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15" windowWidth="19440" windowHeight="11910" tabRatio="881" activeTab="1"/>
  </bookViews>
  <sheets>
    <sheet name="設定" sheetId="1" r:id="rId1"/>
    <sheet name="eb_tables" sheetId="4" r:id="rId2"/>
    <sheet name="全テーブル" sheetId="5" r:id="rId3"/>
    <sheet name="eb_clientorder" sheetId="6" r:id="rId4"/>
    <sheet name="eb_clientorder_projects" sheetId="7" r:id="rId5"/>
    <sheet name="eb_memberattendance" sheetId="8" r:id="rId6"/>
    <sheet name="eb_projectrequest" sheetId="9" r:id="rId7"/>
  </sheets>
  <functionGroups builtInGroupCount="17"/>
  <definedNames>
    <definedName name="POS_CONN">設定!$B$4</definedName>
    <definedName name="POS_DB_TYPE">設定!$B$5</definedName>
    <definedName name="POS_FONT_ITEM_Data">設定!$G$11</definedName>
    <definedName name="POS_FONT_ITEM_ID">設定!$D$11</definedName>
    <definedName name="POS_FONT_ITEM_NAME">設定!$B$11</definedName>
    <definedName name="POS_FONT_ITEM_NULL">設定!$H$11</definedName>
    <definedName name="POS_FONT_ITEM_TYPE">設定!$E$11</definedName>
    <definedName name="POS_FONT_NULL_ITEM">設定!$F$11</definedName>
    <definedName name="POS_FONT_PRIMARY_KEY">設定!$C$11</definedName>
    <definedName name="POS_MAX_SELECT_COUNT">設定!$B$3</definedName>
    <definedName name="POS_SQL_START">設定!$B$13</definedName>
    <definedName name="POS_TABLE_ID">設定!$B$2</definedName>
    <definedName name="POS_TABLE_START">設定!#REF!</definedName>
  </definedNames>
  <calcPr calcId="144525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<sst xmlns="http://schemas.openxmlformats.org/spreadsheetml/2006/main" count="204445" uniqueCount="18719">
  <si>
    <t>テーブルＩＤ:</t>
  </si>
  <si>
    <t>最大抽出件数:</t>
    <rPh sb="0" eb="2">
      <t>サイダイ</t>
    </rPh>
    <rPh sb="2" eb="4">
      <t>チュウシュツ</t>
    </rPh>
    <rPh sb="4" eb="6">
      <t>ケンスウ</t>
    </rPh>
    <phoneticPr fontId="3"/>
  </si>
  <si>
    <t>接続文字列</t>
    <rPh sb="0" eb="2">
      <t>セツゾク</t>
    </rPh>
    <rPh sb="2" eb="5">
      <t>モジレツ</t>
    </rPh>
    <phoneticPr fontId="3"/>
  </si>
  <si>
    <t>ＤＢ設定</t>
    <rPh sb="2" eb="4">
      <t>セッテイ</t>
    </rPh>
    <phoneticPr fontId="3"/>
  </si>
  <si>
    <t>表示設定：</t>
    <rPh sb="0" eb="2">
      <t>ヒョウジ</t>
    </rPh>
    <rPh sb="2" eb="4">
      <t>セッテイ</t>
    </rPh>
    <phoneticPr fontId="3"/>
  </si>
  <si>
    <t>項目名称</t>
    <rPh sb="0" eb="2">
      <t>コウモク</t>
    </rPh>
    <rPh sb="2" eb="4">
      <t>メイショウ</t>
    </rPh>
    <phoneticPr fontId="3"/>
  </si>
  <si>
    <t>主キー</t>
    <rPh sb="0" eb="1">
      <t>シュ</t>
    </rPh>
    <phoneticPr fontId="3"/>
  </si>
  <si>
    <t>項目ＩＤ</t>
    <rPh sb="0" eb="2">
      <t>コウモク</t>
    </rPh>
    <phoneticPr fontId="3"/>
  </si>
  <si>
    <t>項目属性</t>
    <rPh sb="0" eb="2">
      <t>コウモク</t>
    </rPh>
    <rPh sb="2" eb="4">
      <t>ゾクセイ</t>
    </rPh>
    <phoneticPr fontId="3"/>
  </si>
  <si>
    <t>項目の値</t>
    <rPh sb="0" eb="2">
      <t>コウモク</t>
    </rPh>
    <rPh sb="3" eb="4">
      <t>アタイ</t>
    </rPh>
    <phoneticPr fontId="3"/>
  </si>
  <si>
    <t>１～１０００の値を入力してください。</t>
    <rPh sb="7" eb="8">
      <t>アタイ</t>
    </rPh>
    <rPh sb="9" eb="11">
      <t>ニュウリョク</t>
    </rPh>
    <phoneticPr fontId="3"/>
  </si>
  <si>
    <t>SqlServer(例)</t>
    <rPh sb="10" eb="11">
      <t>レイ</t>
    </rPh>
    <phoneticPr fontId="3"/>
  </si>
  <si>
    <t>Oracle(例)</t>
    <phoneticPr fontId="3"/>
  </si>
  <si>
    <t>NULL許可</t>
    <rPh sb="4" eb="6">
      <t>キョカ</t>
    </rPh>
    <phoneticPr fontId="3"/>
  </si>
  <si>
    <t>NULLの値</t>
    <rPh sb="5" eb="6">
      <t>アタイ</t>
    </rPh>
    <phoneticPr fontId="3"/>
  </si>
  <si>
    <t>DB種別</t>
    <rPh sb="2" eb="4">
      <t>シュベツ</t>
    </rPh>
    <phoneticPr fontId="11"/>
  </si>
  <si>
    <t>MySQL(例)</t>
    <phoneticPr fontId="3"/>
  </si>
  <si>
    <t>DRIVER={MySQL ODBC 5.3 Unicode Driver};SERVER=localhost;DATABASE=eb_sales;UID=root;PWD=root;</t>
    <phoneticPr fontId="11"/>
  </si>
  <si>
    <t>等しい条件</t>
  </si>
  <si>
    <t>上限値</t>
  </si>
  <si>
    <t>下限値</t>
  </si>
  <si>
    <t>自由の条件</t>
  </si>
  <si>
    <t>並び順</t>
  </si>
  <si>
    <t>MYSQL</t>
  </si>
  <si>
    <t/>
  </si>
  <si>
    <t>id</t>
  </si>
  <si>
    <t>int</t>
  </si>
  <si>
    <t>employee_id</t>
  </si>
  <si>
    <t>varchar(30)</t>
  </si>
  <si>
    <t>first_name</t>
  </si>
  <si>
    <t>last_name</t>
  </si>
  <si>
    <t>first_name_ja</t>
  </si>
  <si>
    <t>last_name_ja</t>
  </si>
  <si>
    <t>first_name_en</t>
  </si>
  <si>
    <t>last_name_en</t>
  </si>
  <si>
    <t>sex</t>
  </si>
  <si>
    <t>country</t>
  </si>
  <si>
    <t>birthday</t>
  </si>
  <si>
    <t>graduate_date</t>
  </si>
  <si>
    <t>join_date</t>
  </si>
  <si>
    <t>email</t>
  </si>
  <si>
    <t>private_email</t>
  </si>
  <si>
    <t>post_code</t>
  </si>
  <si>
    <t>address1</t>
  </si>
  <si>
    <t>address2</t>
  </si>
  <si>
    <t>nearest_station</t>
  </si>
  <si>
    <t>years_in_japan</t>
  </si>
  <si>
    <t>phone</t>
  </si>
  <si>
    <t>is_married</t>
  </si>
  <si>
    <t>japanese_description</t>
  </si>
  <si>
    <t>certificate</t>
  </si>
  <si>
    <t>skill_description</t>
  </si>
  <si>
    <t>comment</t>
  </si>
  <si>
    <t>member_type</t>
  </si>
  <si>
    <t>cost</t>
  </si>
  <si>
    <t>company_id</t>
  </si>
  <si>
    <t>salesperson_id</t>
  </si>
  <si>
    <t>section_id</t>
  </si>
  <si>
    <t>subcontractor_id</t>
  </si>
  <si>
    <t>user_id</t>
  </si>
  <si>
    <t>is_retired</t>
  </si>
  <si>
    <t>tinyint</t>
  </si>
  <si>
    <t>deleted_date</t>
  </si>
  <si>
    <t>is_deleted</t>
  </si>
  <si>
    <t>coordinate_update_date</t>
  </si>
  <si>
    <t>lat</t>
  </si>
  <si>
    <t>lng</t>
  </si>
  <si>
    <t>is_notify</t>
  </si>
  <si>
    <t>notify_type</t>
  </si>
  <si>
    <t>is_individual_pay</t>
  </si>
  <si>
    <t>is_on_sales</t>
  </si>
  <si>
    <t>sales_off_reason_id</t>
  </si>
  <si>
    <t>id_from_api</t>
  </si>
  <si>
    <t>eboa_user_id</t>
  </si>
  <si>
    <t>339</t>
  </si>
  <si>
    <t>000530</t>
  </si>
  <si>
    <t>張</t>
  </si>
  <si>
    <t>瑞杰</t>
  </si>
  <si>
    <t>チョウズイケツ</t>
  </si>
  <si>
    <t>2</t>
  </si>
  <si>
    <t>1988/01/25</t>
  </si>
  <si>
    <t>2015/12/01</t>
  </si>
  <si>
    <t>zhangruijie@e-business.co.jp</t>
  </si>
  <si>
    <t>zhangruijie_0605@yahoo.co.jp</t>
  </si>
  <si>
    <t>東京都練馬区桜台4-10-14美津葉荘206室</t>
  </si>
  <si>
    <t>08047335405</t>
  </si>
  <si>
    <t>1</t>
  </si>
  <si>
    <t>240000</t>
  </si>
  <si>
    <t>14</t>
  </si>
  <si>
    <t>5</t>
  </si>
  <si>
    <t>0</t>
  </si>
  <si>
    <t>2015/12/11 12:11:40</t>
  </si>
  <si>
    <t>35.7390093</t>
  </si>
  <si>
    <t>139.66087619999996</t>
  </si>
  <si>
    <t>10000001080500</t>
  </si>
  <si>
    <t>340</t>
  </si>
  <si>
    <t>000527</t>
  </si>
  <si>
    <t>李</t>
  </si>
  <si>
    <t>志偉</t>
  </si>
  <si>
    <t>リシイ</t>
  </si>
  <si>
    <t>1986/05/04</t>
  </si>
  <si>
    <t>2015/11/20</t>
  </si>
  <si>
    <t>lizhiwei@e-business.co.jp</t>
  </si>
  <si>
    <t>lizhiwei019@163.com</t>
  </si>
  <si>
    <t>420000</t>
  </si>
  <si>
    <t>15</t>
  </si>
  <si>
    <t>10000001080494</t>
  </si>
  <si>
    <t>341</t>
  </si>
  <si>
    <t>DEL000003</t>
  </si>
  <si>
    <t>王</t>
  </si>
  <si>
    <t>雅</t>
  </si>
  <si>
    <t>オウヤ</t>
  </si>
  <si>
    <t>1980/05/02</t>
  </si>
  <si>
    <t>2015/10/01</t>
  </si>
  <si>
    <t>akane0502@gmail.com</t>
  </si>
  <si>
    <t>342</t>
  </si>
  <si>
    <t>000525</t>
  </si>
  <si>
    <t>権</t>
  </si>
  <si>
    <t>ヨルム</t>
  </si>
  <si>
    <t>クォンヨルム</t>
  </si>
  <si>
    <t>1978/10/20</t>
  </si>
  <si>
    <t>2015/11/01</t>
  </si>
  <si>
    <t>08013161560</t>
  </si>
  <si>
    <t>520000</t>
  </si>
  <si>
    <t>10000001080490</t>
  </si>
  <si>
    <t>343</t>
  </si>
  <si>
    <t>000524</t>
  </si>
  <si>
    <t>趙</t>
  </si>
  <si>
    <t>志龍</t>
  </si>
  <si>
    <t>チョウシリュウ</t>
  </si>
  <si>
    <t>1980/01/13</t>
  </si>
  <si>
    <t>zhaozhilong@e-business.co.jp</t>
  </si>
  <si>
    <t>bei_jing2008_long@163.com</t>
  </si>
  <si>
    <t>2710075</t>
  </si>
  <si>
    <t>千葉県松戸市胡緑台363番地の7サニー松戸414号</t>
  </si>
  <si>
    <t>08032750113</t>
  </si>
  <si>
    <t>16</t>
  </si>
  <si>
    <t>10</t>
  </si>
  <si>
    <t>2015/12/11 12:12:10</t>
  </si>
  <si>
    <t>35.7876491</t>
  </si>
  <si>
    <t>139.903093</t>
  </si>
  <si>
    <t>10000001080488</t>
  </si>
  <si>
    <t>344</t>
  </si>
  <si>
    <t>000523</t>
  </si>
  <si>
    <t>燕</t>
  </si>
  <si>
    <t>チョウエン</t>
  </si>
  <si>
    <t>1987/08/14</t>
  </si>
  <si>
    <t>yanzhang@e-business.co.jp</t>
  </si>
  <si>
    <t>zyzy945@sina.cn</t>
  </si>
  <si>
    <t>3330853</t>
  </si>
  <si>
    <t>埼玉県川口市芝園町3番芝園団地2-913号</t>
  </si>
  <si>
    <t>08056905490</t>
  </si>
  <si>
    <t>400000</t>
  </si>
  <si>
    <t>2015/12/11 12:11:41</t>
  </si>
  <si>
    <t>35.8326281</t>
  </si>
  <si>
    <t>139.68391889999998</t>
  </si>
  <si>
    <t>10000001080486</t>
  </si>
  <si>
    <t>345</t>
  </si>
  <si>
    <t>DEL000007</t>
  </si>
  <si>
    <t>斯諾</t>
  </si>
  <si>
    <t>チョウ</t>
  </si>
  <si>
    <t>シダク</t>
  </si>
  <si>
    <t>1988/07/17</t>
  </si>
  <si>
    <t>zhangsinuo@e-business.co.jp</t>
  </si>
  <si>
    <t>zhangsinuo.royal@gmail.com</t>
  </si>
  <si>
    <t>2770005</t>
  </si>
  <si>
    <t>千葉県柏市柏6丁目5-24シティ島村102室</t>
  </si>
  <si>
    <t>08035992757</t>
  </si>
  <si>
    <t>230000</t>
  </si>
  <si>
    <t>35.86446919999999</t>
  </si>
  <si>
    <t>139.97725279999997</t>
  </si>
  <si>
    <t>346</t>
  </si>
  <si>
    <t>000521</t>
  </si>
  <si>
    <t>齋藤</t>
  </si>
  <si>
    <t>徳嗣</t>
  </si>
  <si>
    <t>サイト</t>
  </si>
  <si>
    <t>ノリツグ</t>
  </si>
  <si>
    <t>1980/01/01</t>
  </si>
  <si>
    <t>saitounoritsugu@e-business.co.jp</t>
  </si>
  <si>
    <t>1840004</t>
  </si>
  <si>
    <t>東京都小金井市本町1-7-3日神パレステージ武蔵小金井201号</t>
  </si>
  <si>
    <t>09085980429</t>
  </si>
  <si>
    <t>570000</t>
  </si>
  <si>
    <t>2015/12/11 12:12:17</t>
  </si>
  <si>
    <t>35.6987326</t>
  </si>
  <si>
    <t>139.50680420000003</t>
  </si>
  <si>
    <t>10000001080484</t>
  </si>
  <si>
    <t>347</t>
  </si>
  <si>
    <t>000520</t>
  </si>
  <si>
    <t>畑村</t>
  </si>
  <si>
    <t>宏彦</t>
  </si>
  <si>
    <t>ハタムラ</t>
  </si>
  <si>
    <t>ヒロヒコ</t>
  </si>
  <si>
    <t>hatamura@e-business.co.jp</t>
  </si>
  <si>
    <t>1140001</t>
  </si>
  <si>
    <t>東京都北区東十条3-15-12-501</t>
  </si>
  <si>
    <t>08038083353</t>
  </si>
  <si>
    <t>720000</t>
  </si>
  <si>
    <t>2015/12/11 12:12:02</t>
  </si>
  <si>
    <t>35.765936</t>
  </si>
  <si>
    <t>139.72839709999994</t>
  </si>
  <si>
    <t>10000001080482</t>
  </si>
  <si>
    <t>348</t>
  </si>
  <si>
    <t>000518</t>
  </si>
  <si>
    <t>井</t>
  </si>
  <si>
    <t>月</t>
  </si>
  <si>
    <t>イ</t>
  </si>
  <si>
    <t>ツキ</t>
  </si>
  <si>
    <t>1989/10/23</t>
  </si>
  <si>
    <t>jingyue@e-business.co.jp</t>
  </si>
  <si>
    <t>381118526@qq.com</t>
  </si>
  <si>
    <t>1200044</t>
  </si>
  <si>
    <t>東京都足立区千住緑町三丁目13番15-803 サングランデ 千住大橋</t>
  </si>
  <si>
    <t>08094631989</t>
  </si>
  <si>
    <t>270000</t>
  </si>
  <si>
    <t>23</t>
  </si>
  <si>
    <t>2015/12/11 12:09:48</t>
  </si>
  <si>
    <t>35.7471651</t>
  </si>
  <si>
    <t>139.79202039999996</t>
  </si>
  <si>
    <t>10000001080478</t>
  </si>
  <si>
    <t>349</t>
  </si>
  <si>
    <t>DEL000010</t>
  </si>
  <si>
    <t>寧</t>
  </si>
  <si>
    <t>ネイ</t>
  </si>
  <si>
    <t>2015/09/08</t>
  </si>
  <si>
    <t>pkuzning@gmail.com</t>
  </si>
  <si>
    <t>606666</t>
  </si>
  <si>
    <t>3</t>
  </si>
  <si>
    <t>350</t>
  </si>
  <si>
    <t>DEL000011</t>
  </si>
  <si>
    <t>沈</t>
  </si>
  <si>
    <t>漪帆</t>
  </si>
  <si>
    <t>チン</t>
  </si>
  <si>
    <t>イハン</t>
  </si>
  <si>
    <t>1982/08/22</t>
  </si>
  <si>
    <t>2015/09/01</t>
  </si>
  <si>
    <t>shenyifan@e-business.co.jp</t>
  </si>
  <si>
    <t>eb.shenyifan@gmail.com</t>
  </si>
  <si>
    <t>3360936</t>
  </si>
  <si>
    <t>埼玉県さいたま市緑区太田窪1-28-5</t>
  </si>
  <si>
    <t>08043216062</t>
  </si>
  <si>
    <t>220000</t>
  </si>
  <si>
    <t>2015/12/11 12:11:58</t>
  </si>
  <si>
    <t>35.8657624</t>
  </si>
  <si>
    <t>139.66863280000007</t>
  </si>
  <si>
    <t>10000001330259</t>
  </si>
  <si>
    <t>351</t>
  </si>
  <si>
    <t>DEL000012</t>
  </si>
  <si>
    <t>坤茂</t>
  </si>
  <si>
    <t>シン</t>
  </si>
  <si>
    <t>1983/12/12</t>
  </si>
  <si>
    <t>450000</t>
  </si>
  <si>
    <t>352</t>
  </si>
  <si>
    <t>000517</t>
  </si>
  <si>
    <t>蒋</t>
  </si>
  <si>
    <t>傑</t>
  </si>
  <si>
    <t>ショウケツ</t>
  </si>
  <si>
    <t>1979/01/26</t>
  </si>
  <si>
    <t>jiangjie@e-business.co.jp</t>
  </si>
  <si>
    <t>jordon974135@gmail.com</t>
  </si>
  <si>
    <t>4620831</t>
  </si>
  <si>
    <t>名古屋市北区城東町３－６９エクセレンス志賀本通６０３</t>
  </si>
  <si>
    <t>08044442088</t>
  </si>
  <si>
    <t>723333</t>
  </si>
  <si>
    <t>18</t>
  </si>
  <si>
    <t>2015/12/11 12:12:07</t>
  </si>
  <si>
    <t>35.1947429</t>
  </si>
  <si>
    <t>136.91871889999993</t>
  </si>
  <si>
    <t>353</t>
  </si>
  <si>
    <t>DEL000013</t>
  </si>
  <si>
    <t>田</t>
  </si>
  <si>
    <t>洪雨</t>
  </si>
  <si>
    <t>デンコウウ</t>
  </si>
  <si>
    <t>2015/08/01</t>
  </si>
  <si>
    <t>tianhongyu2006@gmail.com</t>
  </si>
  <si>
    <t>1740056</t>
  </si>
  <si>
    <t>東京都板橋区志村1-1-2 411室</t>
  </si>
  <si>
    <t>08076981870</t>
  </si>
  <si>
    <t>430000</t>
  </si>
  <si>
    <t>2015/12/11 12:12:00</t>
  </si>
  <si>
    <t>35.7720649</t>
  </si>
  <si>
    <t>139.6988884</t>
  </si>
  <si>
    <t>354</t>
  </si>
  <si>
    <t>DEL000014</t>
  </si>
  <si>
    <t>余</t>
  </si>
  <si>
    <t>オウヨ</t>
  </si>
  <si>
    <t>1988/12/09</t>
  </si>
  <si>
    <t>wangyu@e-business.co.jp</t>
  </si>
  <si>
    <t>hsyzwy@126.com</t>
  </si>
  <si>
    <t>1230852</t>
  </si>
  <si>
    <t>東京都足立区関原2-32-5メゾーン共信F室</t>
  </si>
  <si>
    <t>07014596809</t>
  </si>
  <si>
    <t>35.7652573</t>
  </si>
  <si>
    <t>139.78769190000003</t>
  </si>
  <si>
    <t>355</t>
  </si>
  <si>
    <t>000514</t>
  </si>
  <si>
    <t>呂</t>
  </si>
  <si>
    <t>爍霞</t>
  </si>
  <si>
    <t>ロシャクカ</t>
  </si>
  <si>
    <t>1981/01/01</t>
  </si>
  <si>
    <t>lvshuoxia@e-business.co.jp</t>
  </si>
  <si>
    <t>lsx1981jp@yahoo.co.jp</t>
  </si>
  <si>
    <t>東京都江東区東雲1-9-50　1503室</t>
  </si>
  <si>
    <t>08041350519</t>
  </si>
  <si>
    <t>460000</t>
  </si>
  <si>
    <t>4</t>
  </si>
  <si>
    <t>2015/12/11 12:11:32</t>
  </si>
  <si>
    <t>35.6495232</t>
  </si>
  <si>
    <t>139.80459559999997</t>
  </si>
  <si>
    <t>10000001080472</t>
  </si>
  <si>
    <t>356</t>
  </si>
  <si>
    <t>000513</t>
  </si>
  <si>
    <t>劉</t>
  </si>
  <si>
    <t>リュウネイ</t>
  </si>
  <si>
    <t>1980/04/27</t>
  </si>
  <si>
    <t>liuning@e-business.co.jp</t>
  </si>
  <si>
    <t>l.ney.427@gmail.com</t>
  </si>
  <si>
    <t>2340054</t>
  </si>
  <si>
    <t>神奈川横浜市港南区港南台２丁目1番1-1008号</t>
  </si>
  <si>
    <t>08023479626</t>
  </si>
  <si>
    <t>2015/12/11 12:11:24</t>
  </si>
  <si>
    <t>35.3740606</t>
  </si>
  <si>
    <t>139.58291469999995</t>
  </si>
  <si>
    <t>10000001080470</t>
  </si>
  <si>
    <t>357</t>
  </si>
  <si>
    <t>KJ0010</t>
  </si>
  <si>
    <t>胡</t>
  </si>
  <si>
    <t>水</t>
  </si>
  <si>
    <t>コスイ</t>
  </si>
  <si>
    <t>1978/11/07</t>
  </si>
  <si>
    <t>2015/04/01</t>
  </si>
  <si>
    <t>hushui@e-business.co.jp</t>
  </si>
  <si>
    <t>kosui1978@hotmail.com</t>
  </si>
  <si>
    <t>2120054</t>
  </si>
  <si>
    <t>川崎市幸区小倉1-1-J-1007</t>
  </si>
  <si>
    <t>08051798147</t>
  </si>
  <si>
    <t>620000</t>
  </si>
  <si>
    <t>2015/12/11 12:12:05</t>
  </si>
  <si>
    <t>35.5483452</t>
  </si>
  <si>
    <t>139.67449480000005</t>
  </si>
  <si>
    <t>10000001330257</t>
  </si>
  <si>
    <t>358</t>
  </si>
  <si>
    <t>DEL000017</t>
  </si>
  <si>
    <t>崔</t>
  </si>
  <si>
    <t>岳</t>
  </si>
  <si>
    <t>サイガク</t>
  </si>
  <si>
    <t>1962/11/06</t>
  </si>
  <si>
    <t>2015/08/03</t>
  </si>
  <si>
    <t>cuiyuejp@yahoo.co.jp</t>
  </si>
  <si>
    <t>埼玉県川口市芝園町３－３－３３１号</t>
  </si>
  <si>
    <t>蕨</t>
  </si>
  <si>
    <t>08053807645</t>
  </si>
  <si>
    <t>600000</t>
  </si>
  <si>
    <t>2015/12/11 12:11:35</t>
  </si>
  <si>
    <t>35.8308898</t>
  </si>
  <si>
    <t>139.6867105</t>
  </si>
  <si>
    <t>359</t>
  </si>
  <si>
    <t>DEL000018</t>
  </si>
  <si>
    <t>林</t>
  </si>
  <si>
    <t>悠</t>
  </si>
  <si>
    <t>リンユウ</t>
  </si>
  <si>
    <t>1989/12/29</t>
  </si>
  <si>
    <t>linyou@e-business.co.jp</t>
  </si>
  <si>
    <t>rinyuu1229@yahoo.co.jp</t>
  </si>
  <si>
    <t>1330056</t>
  </si>
  <si>
    <t>東京都江戸川区南小岩8-9-14レオパレスサンクイーンハウス１　105</t>
  </si>
  <si>
    <t>小岩</t>
  </si>
  <si>
    <t>08037266667</t>
  </si>
  <si>
    <t>200000</t>
  </si>
  <si>
    <t>6</t>
  </si>
  <si>
    <t>21</t>
  </si>
  <si>
    <t>2015/12/11 12:11:52</t>
  </si>
  <si>
    <t>35.7317675</t>
  </si>
  <si>
    <t>139.88502960000005</t>
  </si>
  <si>
    <t>10000001080456</t>
  </si>
  <si>
    <t>360</t>
  </si>
  <si>
    <t>KJ0009</t>
  </si>
  <si>
    <t>璐璐</t>
  </si>
  <si>
    <t>チョウロロ</t>
  </si>
  <si>
    <t>1987/10/15</t>
  </si>
  <si>
    <t>2015/01/20</t>
  </si>
  <si>
    <t>zhanglulu0615@gmail.com</t>
  </si>
  <si>
    <t>2610004</t>
  </si>
  <si>
    <t>千葉県千葉市美浜区高洲4-3-4 303号</t>
  </si>
  <si>
    <t>08048758172</t>
  </si>
  <si>
    <t>470000</t>
  </si>
  <si>
    <t>35.6312709</t>
  </si>
  <si>
    <t>140.07282859999998</t>
  </si>
  <si>
    <t>10000001330255</t>
  </si>
  <si>
    <t>361</t>
  </si>
  <si>
    <t>000508</t>
  </si>
  <si>
    <t>超逸</t>
  </si>
  <si>
    <t>リチョウイチ</t>
  </si>
  <si>
    <t>1988/10/14</t>
  </si>
  <si>
    <t>2015/08/04</t>
  </si>
  <si>
    <t>lichaoyi@e-business.co.jp</t>
  </si>
  <si>
    <t>icylydia@gmail.com</t>
  </si>
  <si>
    <t>2702261</t>
  </si>
  <si>
    <t>千葉県松戸市常盤平2丁目25番地常盤平公団住宅1街区39棟301号</t>
  </si>
  <si>
    <t>09032371889</t>
  </si>
  <si>
    <t>35.7995658</t>
  </si>
  <si>
    <t>139.9483947</t>
  </si>
  <si>
    <t>10000001080462</t>
  </si>
  <si>
    <t>362</t>
  </si>
  <si>
    <t>DEL000020</t>
  </si>
  <si>
    <t>孫</t>
  </si>
  <si>
    <t>茂琳</t>
  </si>
  <si>
    <t>ソンボウリン</t>
  </si>
  <si>
    <t>1983/03/13</t>
  </si>
  <si>
    <t>425000</t>
  </si>
  <si>
    <t>363</t>
  </si>
  <si>
    <t>BP0028</t>
  </si>
  <si>
    <t>祝</t>
  </si>
  <si>
    <t>祺禎</t>
  </si>
  <si>
    <t>シュク</t>
  </si>
  <si>
    <t>キテイ</t>
  </si>
  <si>
    <t>1982/06/01</t>
  </si>
  <si>
    <t>2015/07/09</t>
  </si>
  <si>
    <t>350000</t>
  </si>
  <si>
    <t>10000001080466</t>
  </si>
  <si>
    <t>364</t>
  </si>
  <si>
    <t>000503</t>
  </si>
  <si>
    <t>娜</t>
  </si>
  <si>
    <t>チョウナ</t>
  </si>
  <si>
    <t>1990/07/07</t>
  </si>
  <si>
    <t>15618689908@163.com</t>
  </si>
  <si>
    <t>330000</t>
  </si>
  <si>
    <t>10000001080454</t>
  </si>
  <si>
    <t>365</t>
  </si>
  <si>
    <t>DEL000021</t>
  </si>
  <si>
    <t>晋</t>
  </si>
  <si>
    <t>リュウシン</t>
  </si>
  <si>
    <t>1983/03/24</t>
  </si>
  <si>
    <t>mystefaine@163.com</t>
  </si>
  <si>
    <t>320000</t>
  </si>
  <si>
    <t>366</t>
  </si>
  <si>
    <t>000501</t>
  </si>
  <si>
    <t>肖</t>
  </si>
  <si>
    <t>迪</t>
  </si>
  <si>
    <t>ショウテキ</t>
  </si>
  <si>
    <t>1989/05/31</t>
  </si>
  <si>
    <t>xiaodissgz@163.com</t>
  </si>
  <si>
    <t>10000001080452</t>
  </si>
  <si>
    <t>367</t>
  </si>
  <si>
    <t>000497</t>
  </si>
  <si>
    <t>馮</t>
  </si>
  <si>
    <t>倹</t>
  </si>
  <si>
    <t>ヒョウケン</t>
  </si>
  <si>
    <t>1982/01/18</t>
  </si>
  <si>
    <t>2015/07/21</t>
  </si>
  <si>
    <t>50345739@qq.com</t>
  </si>
  <si>
    <t>10000001080444</t>
  </si>
  <si>
    <t>368</t>
  </si>
  <si>
    <t>000498</t>
  </si>
  <si>
    <t>杜</t>
  </si>
  <si>
    <t>暁厦</t>
  </si>
  <si>
    <t>トギョウカ</t>
  </si>
  <si>
    <t>1985/02/18</t>
  </si>
  <si>
    <t>duxiaosha@126.com</t>
  </si>
  <si>
    <t>7</t>
  </si>
  <si>
    <t>10000001080446</t>
  </si>
  <si>
    <t>369</t>
  </si>
  <si>
    <t>000499</t>
  </si>
  <si>
    <t>虓</t>
  </si>
  <si>
    <t>サイコ</t>
  </si>
  <si>
    <t>1989/08/26</t>
  </si>
  <si>
    <t>386980026@qq.com</t>
  </si>
  <si>
    <t>08051993789</t>
  </si>
  <si>
    <t>22</t>
  </si>
  <si>
    <t>10000001080448</t>
  </si>
  <si>
    <t>370</t>
  </si>
  <si>
    <t>DEL000022</t>
  </si>
  <si>
    <t>成遠</t>
  </si>
  <si>
    <t>ネイセイエン</t>
  </si>
  <si>
    <t>1900/01/01</t>
  </si>
  <si>
    <t>2015/07/02</t>
  </si>
  <si>
    <t>ningchy4389@gmail.com</t>
  </si>
  <si>
    <t>09060023558</t>
  </si>
  <si>
    <t>250000</t>
  </si>
  <si>
    <t>8</t>
  </si>
  <si>
    <t>10000001080430</t>
  </si>
  <si>
    <t>371</t>
  </si>
  <si>
    <t>DEL000023</t>
  </si>
  <si>
    <t>徐</t>
  </si>
  <si>
    <t>文珍</t>
  </si>
  <si>
    <t>ジョブンチン</t>
  </si>
  <si>
    <t>1981/10/29</t>
  </si>
  <si>
    <t>2015/07/01</t>
  </si>
  <si>
    <t>xuwenzhen2005@yahoo.co.jp</t>
  </si>
  <si>
    <t>08035838326</t>
  </si>
  <si>
    <t>372</t>
  </si>
  <si>
    <t>000506</t>
  </si>
  <si>
    <t>サイネイ</t>
  </si>
  <si>
    <t>08039303323</t>
  </si>
  <si>
    <t>10000001080458</t>
  </si>
  <si>
    <t>373</t>
  </si>
  <si>
    <t>DEL000024</t>
  </si>
  <si>
    <t>オウマサ</t>
  </si>
  <si>
    <t>374</t>
  </si>
  <si>
    <t>DEL000025</t>
  </si>
  <si>
    <t>涛</t>
  </si>
  <si>
    <t>チョウトウ</t>
  </si>
  <si>
    <t>1983/08/24</t>
  </si>
  <si>
    <t>ztang_ztang@126.com</t>
  </si>
  <si>
    <t>08059535132</t>
  </si>
  <si>
    <t>375</t>
  </si>
  <si>
    <t>DEL000026</t>
  </si>
  <si>
    <t>董</t>
  </si>
  <si>
    <t>志剛</t>
  </si>
  <si>
    <t>トウシゴウ</t>
  </si>
  <si>
    <t>1976/05/12</t>
  </si>
  <si>
    <t>2015/06/08</t>
  </si>
  <si>
    <t>376</t>
  </si>
  <si>
    <t>000481</t>
  </si>
  <si>
    <t>江</t>
  </si>
  <si>
    <t>純</t>
  </si>
  <si>
    <t>コウジュン</t>
  </si>
  <si>
    <t>1986/04/15</t>
  </si>
  <si>
    <t>jiangchuntimmail@gmail.com</t>
  </si>
  <si>
    <t>08096925233</t>
  </si>
  <si>
    <t>390000</t>
  </si>
  <si>
    <t>10000001080416</t>
  </si>
  <si>
    <t>377</t>
  </si>
  <si>
    <t>000482</t>
  </si>
  <si>
    <t>楊</t>
  </si>
  <si>
    <t>鵬程</t>
  </si>
  <si>
    <t>ヨウホウテイ</t>
  </si>
  <si>
    <t>1987/01/10</t>
  </si>
  <si>
    <t>spoony_peng@163.com</t>
  </si>
  <si>
    <t>千葉県松戸市上本郷364-3</t>
  </si>
  <si>
    <t>北松戸</t>
  </si>
  <si>
    <t>08067590802</t>
  </si>
  <si>
    <t>478000</t>
  </si>
  <si>
    <t>2015/12/11 12:11:55</t>
  </si>
  <si>
    <t>35.7987394</t>
  </si>
  <si>
    <t>139.90919480000002</t>
  </si>
  <si>
    <t>10000001080418</t>
  </si>
  <si>
    <t>378</t>
  </si>
  <si>
    <t>000485</t>
  </si>
  <si>
    <t>超</t>
  </si>
  <si>
    <t>リチョウ</t>
  </si>
  <si>
    <t>lichao@hotmail.co.jp</t>
  </si>
  <si>
    <t>10000001080422</t>
  </si>
  <si>
    <t>379</t>
  </si>
  <si>
    <t>000480</t>
  </si>
  <si>
    <t>斎藤</t>
  </si>
  <si>
    <t>雅一</t>
  </si>
  <si>
    <t>サイトウマサカズ</t>
  </si>
  <si>
    <t>1970/10/03</t>
  </si>
  <si>
    <t>380</t>
  </si>
  <si>
    <t>000500</t>
  </si>
  <si>
    <t>程</t>
  </si>
  <si>
    <t>単</t>
  </si>
  <si>
    <t>テイタン</t>
  </si>
  <si>
    <t>1981/07/08</t>
  </si>
  <si>
    <t>chengdan@liandisys.com.cn</t>
  </si>
  <si>
    <t>574000</t>
  </si>
  <si>
    <t>10000001080450</t>
  </si>
  <si>
    <t>381</t>
  </si>
  <si>
    <t>000496</t>
  </si>
  <si>
    <t>婷婷</t>
  </si>
  <si>
    <t>オウテイテイ</t>
  </si>
  <si>
    <t>1989/10/28</t>
  </si>
  <si>
    <t>tingting_wang_a@163.com</t>
  </si>
  <si>
    <t>340000</t>
  </si>
  <si>
    <t>10000001080442</t>
  </si>
  <si>
    <t>382</t>
  </si>
  <si>
    <t>000507</t>
  </si>
  <si>
    <t>亜麗</t>
  </si>
  <si>
    <t>オウアレイ</t>
  </si>
  <si>
    <t>1988/01/29</t>
  </si>
  <si>
    <t>next_regina@163.com</t>
  </si>
  <si>
    <t>10000001080460</t>
  </si>
  <si>
    <t>383</t>
  </si>
  <si>
    <t>000490</t>
  </si>
  <si>
    <t>雪</t>
  </si>
  <si>
    <t>オウセツ</t>
  </si>
  <si>
    <t>1993/10/10</t>
  </si>
  <si>
    <t>2015/07/15</t>
  </si>
  <si>
    <t>wx15804253605@163.com</t>
  </si>
  <si>
    <t>10000001080432</t>
  </si>
  <si>
    <t>384</t>
  </si>
  <si>
    <t>000484</t>
  </si>
  <si>
    <t>白</t>
  </si>
  <si>
    <t>洋</t>
  </si>
  <si>
    <t>ハクヨウ</t>
  </si>
  <si>
    <t>1984/01/04</t>
  </si>
  <si>
    <t>poplar1212@163.com</t>
  </si>
  <si>
    <t>10000001080420</t>
  </si>
  <si>
    <t>385</t>
  </si>
  <si>
    <t>000477</t>
  </si>
  <si>
    <t>翔</t>
  </si>
  <si>
    <t>ジョショウ</t>
  </si>
  <si>
    <t>1990/01/18</t>
  </si>
  <si>
    <t>2015/06/22</t>
  </si>
  <si>
    <t>664659489@qq.com</t>
  </si>
  <si>
    <t>10000001080408</t>
  </si>
  <si>
    <t>386</t>
  </si>
  <si>
    <t>000478</t>
  </si>
  <si>
    <t>汪</t>
  </si>
  <si>
    <t>澤浩</t>
  </si>
  <si>
    <t>オウサワヒロ</t>
  </si>
  <si>
    <t>1991/04/10</t>
  </si>
  <si>
    <t>2015/06/15</t>
  </si>
  <si>
    <t>810802610@qq.com</t>
  </si>
  <si>
    <t>10000001080410</t>
  </si>
  <si>
    <t>387</t>
  </si>
  <si>
    <t>000466</t>
  </si>
  <si>
    <t>周</t>
  </si>
  <si>
    <t>紅</t>
  </si>
  <si>
    <t>シュウコウ</t>
  </si>
  <si>
    <t>1990/02/18</t>
  </si>
  <si>
    <t>2015/06/01</t>
  </si>
  <si>
    <t>zhouhong318@gmail.com</t>
  </si>
  <si>
    <t>08034792123</t>
  </si>
  <si>
    <t>10000001080390</t>
  </si>
  <si>
    <t>388</t>
  </si>
  <si>
    <t>DEL000028</t>
  </si>
  <si>
    <t>黄</t>
  </si>
  <si>
    <t>蕾</t>
  </si>
  <si>
    <t>コウライ</t>
  </si>
  <si>
    <t>1984/10/11</t>
  </si>
  <si>
    <t>2015/05/18</t>
  </si>
  <si>
    <t>kou.rai@hotmail.com</t>
  </si>
  <si>
    <t>08098068866</t>
  </si>
  <si>
    <t>2016/01/04 07:38:58</t>
  </si>
  <si>
    <t>389</t>
  </si>
  <si>
    <t>000474</t>
  </si>
  <si>
    <t>子芸</t>
  </si>
  <si>
    <t>リンシゲイ</t>
  </si>
  <si>
    <t>1989/06/03</t>
  </si>
  <si>
    <t>lin_ziyi@126.com</t>
  </si>
  <si>
    <t>08098195459</t>
  </si>
  <si>
    <t>10000001080404</t>
  </si>
  <si>
    <t>390</t>
  </si>
  <si>
    <t>000476</t>
  </si>
  <si>
    <t>羅</t>
  </si>
  <si>
    <t>凱</t>
  </si>
  <si>
    <t>ラガイ</t>
  </si>
  <si>
    <t>1981/01/31</t>
  </si>
  <si>
    <t>luokaijp@gmail.com</t>
  </si>
  <si>
    <t>08046139198</t>
  </si>
  <si>
    <t>665000</t>
  </si>
  <si>
    <t>10000001080406</t>
  </si>
  <si>
    <t>391</t>
  </si>
  <si>
    <t>DEL000029</t>
  </si>
  <si>
    <t>チョウネイ</t>
  </si>
  <si>
    <t>1981/10/26</t>
  </si>
  <si>
    <t>2015/05/07</t>
  </si>
  <si>
    <t>392</t>
  </si>
  <si>
    <t>000462</t>
  </si>
  <si>
    <t>楡鈞</t>
  </si>
  <si>
    <t>ケンユキン</t>
  </si>
  <si>
    <t>1986/11/19</t>
  </si>
  <si>
    <t>2015/05/25</t>
  </si>
  <si>
    <t>yujun_quan@163.com</t>
  </si>
  <si>
    <t>10000001080386</t>
  </si>
  <si>
    <t>393</t>
  </si>
  <si>
    <t>000467</t>
  </si>
  <si>
    <t>市川</t>
  </si>
  <si>
    <t>徹</t>
  </si>
  <si>
    <t>イチガワトオル</t>
  </si>
  <si>
    <t>1972/02/19</t>
  </si>
  <si>
    <t>ichikawa@mssysde.com</t>
  </si>
  <si>
    <t>09072621512</t>
  </si>
  <si>
    <t>10000001080392</t>
  </si>
  <si>
    <t>394</t>
  </si>
  <si>
    <t>000473</t>
  </si>
  <si>
    <t>倪</t>
  </si>
  <si>
    <t>ゲイ</t>
  </si>
  <si>
    <t>ヨウ</t>
  </si>
  <si>
    <t>1988/11/24</t>
  </si>
  <si>
    <t>474283454@qq.com</t>
  </si>
  <si>
    <t>370000</t>
  </si>
  <si>
    <t>10000001080402</t>
  </si>
  <si>
    <t>395</t>
  </si>
  <si>
    <t>000471</t>
  </si>
  <si>
    <t>碩</t>
  </si>
  <si>
    <t>オウセキ</t>
  </si>
  <si>
    <t>1987/12/30</t>
  </si>
  <si>
    <t>kamiowang@gmail.com</t>
  </si>
  <si>
    <t>10000001080398</t>
  </si>
  <si>
    <t>396</t>
  </si>
  <si>
    <t>000472</t>
  </si>
  <si>
    <t>亜楠</t>
  </si>
  <si>
    <t>オウ</t>
  </si>
  <si>
    <t>アナン</t>
  </si>
  <si>
    <t>1990/09/15</t>
  </si>
  <si>
    <t>wangynldns@yahoo.co.jp</t>
  </si>
  <si>
    <t>355000</t>
  </si>
  <si>
    <t>10000001080400</t>
  </si>
  <si>
    <t>397</t>
  </si>
  <si>
    <t>000465</t>
  </si>
  <si>
    <t>英男</t>
  </si>
  <si>
    <t>リエイナン</t>
  </si>
  <si>
    <t>1982/05/30</t>
  </si>
  <si>
    <t>liyingnan@e-business.co.jp</t>
  </si>
  <si>
    <t>hideo_2006@hotmail.co.jp</t>
  </si>
  <si>
    <t>4640044</t>
  </si>
  <si>
    <t>愛知県名古屋市千種区自由ヶ丘1丁目16番2号西田代荘2棟205号</t>
  </si>
  <si>
    <t>08069285624</t>
  </si>
  <si>
    <t>35.1739033</t>
  </si>
  <si>
    <t>136.9618967</t>
  </si>
  <si>
    <t>10000001080388</t>
  </si>
  <si>
    <t>398</t>
  </si>
  <si>
    <t>000479</t>
  </si>
  <si>
    <t>伍</t>
  </si>
  <si>
    <t>瑛</t>
  </si>
  <si>
    <t>ゴエイ</t>
  </si>
  <si>
    <t>1978/07/24</t>
  </si>
  <si>
    <t>wuying@e-business.co.jp</t>
  </si>
  <si>
    <t>wuying_faye2000@hotmail.com</t>
  </si>
  <si>
    <t>埼玉県川口市芝園町3番15-1115号芝園団地</t>
  </si>
  <si>
    <t>08088620778</t>
  </si>
  <si>
    <t>35.8314685</t>
  </si>
  <si>
    <t>139.68423789999997</t>
  </si>
  <si>
    <t>10000001080412</t>
  </si>
  <si>
    <t>399</t>
  </si>
  <si>
    <t>000461</t>
  </si>
  <si>
    <t>叡</t>
  </si>
  <si>
    <t>ソンエイ</t>
  </si>
  <si>
    <t>1982/05/16</t>
  </si>
  <si>
    <t>2015/05/11</t>
  </si>
  <si>
    <t>sunrui82@163.com</t>
  </si>
  <si>
    <t>10000001080384</t>
  </si>
  <si>
    <t>400</t>
  </si>
  <si>
    <t>DEL000030</t>
  </si>
  <si>
    <t>宇</t>
  </si>
  <si>
    <t>虹</t>
  </si>
  <si>
    <t>ウコウ</t>
  </si>
  <si>
    <t>1987/06/06</t>
  </si>
  <si>
    <t>2015/04/16</t>
  </si>
  <si>
    <t>ukousaggem@gmail.com</t>
  </si>
  <si>
    <t>401</t>
  </si>
  <si>
    <t>DEL000031</t>
  </si>
  <si>
    <t>朱</t>
  </si>
  <si>
    <t>俊傑</t>
  </si>
  <si>
    <t>シュシュンケツ</t>
  </si>
  <si>
    <t>1978/07/25</t>
  </si>
  <si>
    <t>2015/05/01</t>
  </si>
  <si>
    <t>1048420662@qq.com</t>
  </si>
  <si>
    <t>402</t>
  </si>
  <si>
    <t>DEL000032</t>
  </si>
  <si>
    <t>丹</t>
  </si>
  <si>
    <t>タン</t>
  </si>
  <si>
    <t>1983/03/05</t>
  </si>
  <si>
    <t>dszq100@163.com</t>
  </si>
  <si>
    <t>17</t>
  </si>
  <si>
    <t>10000001080374</t>
  </si>
  <si>
    <t>403</t>
  </si>
  <si>
    <t>000455</t>
  </si>
  <si>
    <t>丁</t>
  </si>
  <si>
    <t>君禄</t>
  </si>
  <si>
    <t>テイクンロク</t>
  </si>
  <si>
    <t>1989/07/28</t>
  </si>
  <si>
    <t>junlu05@sina.com</t>
  </si>
  <si>
    <t>10000001080372</t>
  </si>
  <si>
    <t>404</t>
  </si>
  <si>
    <t>000457</t>
  </si>
  <si>
    <t>庄</t>
  </si>
  <si>
    <t>昌昌</t>
  </si>
  <si>
    <t>ショウショウショウ</t>
  </si>
  <si>
    <t>1985/12/23</t>
  </si>
  <si>
    <t>240050570@qq.com</t>
  </si>
  <si>
    <t>410000</t>
  </si>
  <si>
    <t>10000001080376</t>
  </si>
  <si>
    <t>405</t>
  </si>
  <si>
    <t>DEL000033</t>
  </si>
  <si>
    <t>史</t>
  </si>
  <si>
    <t>禎麟</t>
  </si>
  <si>
    <t>シテイリン</t>
  </si>
  <si>
    <t>1983/05/14</t>
  </si>
  <si>
    <t>290000</t>
  </si>
  <si>
    <t>10000001080380</t>
  </si>
  <si>
    <t>406</t>
  </si>
  <si>
    <t>DEL000034</t>
  </si>
  <si>
    <t>金</t>
  </si>
  <si>
    <t>銀順</t>
  </si>
  <si>
    <t>キンギンジュン</t>
  </si>
  <si>
    <t>1981/03/04</t>
  </si>
  <si>
    <t>2015/04/06</t>
  </si>
  <si>
    <t>407</t>
  </si>
  <si>
    <t>DEL000035</t>
  </si>
  <si>
    <t>莉</t>
  </si>
  <si>
    <t>オウリ</t>
  </si>
  <si>
    <t>2015/11/12</t>
  </si>
  <si>
    <t>256666</t>
  </si>
  <si>
    <t>10000001080368</t>
  </si>
  <si>
    <t>408</t>
  </si>
  <si>
    <t>000449</t>
  </si>
  <si>
    <t>宇星</t>
  </si>
  <si>
    <t>サイウセイ</t>
  </si>
  <si>
    <t>09048460119</t>
  </si>
  <si>
    <t>10000001080366</t>
  </si>
  <si>
    <t>409</t>
  </si>
  <si>
    <t>DEL000036</t>
  </si>
  <si>
    <t>ニタン</t>
  </si>
  <si>
    <t>1982/10/23</t>
  </si>
  <si>
    <t>nidan2003@hotmail.com</t>
  </si>
  <si>
    <t>21200</t>
  </si>
  <si>
    <t>410</t>
  </si>
  <si>
    <t>DEL000037</t>
  </si>
  <si>
    <t>小凡</t>
  </si>
  <si>
    <t>オウショウハン</t>
  </si>
  <si>
    <t>1981/01/30</t>
  </si>
  <si>
    <t>2015/04/02</t>
  </si>
  <si>
    <t>495738027@QQ.com</t>
  </si>
  <si>
    <t>440000</t>
  </si>
  <si>
    <t>411</t>
  </si>
  <si>
    <t>DEL000038</t>
  </si>
  <si>
    <t>嵩</t>
  </si>
  <si>
    <t>フウスウ</t>
  </si>
  <si>
    <t>1994/07/18</t>
  </si>
  <si>
    <t>2015/03/27</t>
  </si>
  <si>
    <t>henryandmasta@gmail.com</t>
  </si>
  <si>
    <t>08067823687</t>
  </si>
  <si>
    <t>412</t>
  </si>
  <si>
    <t>000458</t>
  </si>
  <si>
    <t>邱</t>
  </si>
  <si>
    <t>文</t>
  </si>
  <si>
    <t>キュウブン</t>
  </si>
  <si>
    <t>946842583@qq.com</t>
  </si>
  <si>
    <t>10000001080378</t>
  </si>
  <si>
    <t>413</t>
  </si>
  <si>
    <t>000453</t>
  </si>
  <si>
    <t>玉柱</t>
  </si>
  <si>
    <t>ジョギョクチュウ</t>
  </si>
  <si>
    <t>1991/10/25</t>
  </si>
  <si>
    <t>2015/04/15</t>
  </si>
  <si>
    <t>xuyuzhu@e-business.co.jp</t>
  </si>
  <si>
    <t>xuyuzhu27@gmail.com</t>
  </si>
  <si>
    <t>千葉県松戸市常盤平7-17　常盤平公団住宅2-26号棟207号室</t>
  </si>
  <si>
    <t>07028061025</t>
  </si>
  <si>
    <t>300000</t>
  </si>
  <si>
    <t>2015/12/11 12:11:46</t>
  </si>
  <si>
    <t>35.796458</t>
  </si>
  <si>
    <t>139.95288619999997</t>
  </si>
  <si>
    <t>10000001080370</t>
  </si>
  <si>
    <t>414</t>
  </si>
  <si>
    <t>000446</t>
  </si>
  <si>
    <t>婧</t>
  </si>
  <si>
    <t>オウセイ</t>
  </si>
  <si>
    <t>1986/04/05</t>
  </si>
  <si>
    <t>wangjing-19860405@hotmail.com</t>
  </si>
  <si>
    <t>540166</t>
  </si>
  <si>
    <t>10000001080362</t>
  </si>
  <si>
    <t>415</t>
  </si>
  <si>
    <t>000435</t>
  </si>
  <si>
    <t>包</t>
  </si>
  <si>
    <t>雲芳</t>
  </si>
  <si>
    <t>ホウウンホウ</t>
  </si>
  <si>
    <t>1981/07/15</t>
  </si>
  <si>
    <t>2015/03/23</t>
  </si>
  <si>
    <t>uubaobao715@gmail.com</t>
  </si>
  <si>
    <t>10000001080342</t>
  </si>
  <si>
    <t>416</t>
  </si>
  <si>
    <t>000441</t>
  </si>
  <si>
    <t>赛</t>
  </si>
  <si>
    <t>オウサイ</t>
  </si>
  <si>
    <t>1989/10/10</t>
  </si>
  <si>
    <t>qq825204942@163.com</t>
  </si>
  <si>
    <t>417</t>
  </si>
  <si>
    <t>000133</t>
  </si>
  <si>
    <t>磊（小）</t>
  </si>
  <si>
    <t>チョウレイ</t>
  </si>
  <si>
    <t>1983/07/07</t>
  </si>
  <si>
    <t>szhanglei@e-business.co.jp</t>
  </si>
  <si>
    <t>ahuzl007@gmail.com</t>
  </si>
  <si>
    <t>3320034</t>
  </si>
  <si>
    <t>埼玉県川口市並木4-1-1-608</t>
  </si>
  <si>
    <t>08036925777</t>
  </si>
  <si>
    <t>35.8187468</t>
  </si>
  <si>
    <t>139.7083834</t>
  </si>
  <si>
    <t>10000001080046</t>
  </si>
  <si>
    <t>418</t>
  </si>
  <si>
    <t>DEL000039</t>
  </si>
  <si>
    <t>三好</t>
  </si>
  <si>
    <t>博之</t>
  </si>
  <si>
    <t>ミヨシヒロユキ</t>
  </si>
  <si>
    <t>1966/06/14</t>
  </si>
  <si>
    <t>2015/03/09</t>
  </si>
  <si>
    <t>hkym2312@myagent.ne.jp</t>
  </si>
  <si>
    <t>3020013</t>
  </si>
  <si>
    <t>茨城県取手市台宿2丁目22番33号ペルル取手605号室</t>
  </si>
  <si>
    <t>0297-72-6388</t>
  </si>
  <si>
    <t>08066870160</t>
  </si>
  <si>
    <t>9</t>
  </si>
  <si>
    <t>35.8958565</t>
  </si>
  <si>
    <t>140.0706411</t>
  </si>
  <si>
    <t>10000001080334</t>
  </si>
  <si>
    <t>419</t>
  </si>
  <si>
    <t>DEL000040</t>
  </si>
  <si>
    <t>倩楠</t>
  </si>
  <si>
    <t>チョウセンナン</t>
  </si>
  <si>
    <t>1986/08/11</t>
  </si>
  <si>
    <t>2015/03/01</t>
  </si>
  <si>
    <t>pinpin0706@gmail.com</t>
  </si>
  <si>
    <t>08088191922</t>
  </si>
  <si>
    <t>420</t>
  </si>
  <si>
    <t>DEL000041</t>
  </si>
  <si>
    <t>妍</t>
  </si>
  <si>
    <t>ケン</t>
  </si>
  <si>
    <t>1986/06/12</t>
  </si>
  <si>
    <t>sun634@126.com</t>
  </si>
  <si>
    <t>421</t>
  </si>
  <si>
    <t>000443</t>
  </si>
  <si>
    <t>ソンリン</t>
  </si>
  <si>
    <t>1986/02/06</t>
  </si>
  <si>
    <t>10000001080356</t>
  </si>
  <si>
    <t>422</t>
  </si>
  <si>
    <t>000445</t>
  </si>
  <si>
    <t>志成</t>
  </si>
  <si>
    <t>オウシセイ</t>
  </si>
  <si>
    <t>1988/10/08</t>
  </si>
  <si>
    <t>skybest1008@163.com</t>
  </si>
  <si>
    <t>455000</t>
  </si>
  <si>
    <t>10000001080360</t>
  </si>
  <si>
    <t>423</t>
  </si>
  <si>
    <t>000444</t>
  </si>
  <si>
    <t>陳</t>
  </si>
  <si>
    <t>石</t>
  </si>
  <si>
    <t>チンセキ</t>
  </si>
  <si>
    <t>1988/04/19</t>
  </si>
  <si>
    <t>285548365@qq.com</t>
  </si>
  <si>
    <t>10000001080358</t>
  </si>
  <si>
    <t>424</t>
  </si>
  <si>
    <t>000434</t>
  </si>
  <si>
    <t>宋</t>
  </si>
  <si>
    <t>文良</t>
  </si>
  <si>
    <t>ソウブンリョウ</t>
  </si>
  <si>
    <t>dog0827@163.com</t>
  </si>
  <si>
    <t>10000001080340</t>
  </si>
  <si>
    <t>425</t>
  </si>
  <si>
    <t>000439</t>
  </si>
  <si>
    <t>真</t>
  </si>
  <si>
    <t>リシン</t>
  </si>
  <si>
    <t>1987/10/26</t>
  </si>
  <si>
    <t>2015/03/16</t>
  </si>
  <si>
    <t>15841152800@139.com</t>
  </si>
  <si>
    <t>10000001080350</t>
  </si>
  <si>
    <t>426</t>
  </si>
  <si>
    <t>000432</t>
  </si>
  <si>
    <t>呉</t>
  </si>
  <si>
    <t>樹霞</t>
  </si>
  <si>
    <t>クレキカ</t>
  </si>
  <si>
    <t>1981/11/08</t>
  </si>
  <si>
    <t>wsx064@aliyun.com</t>
  </si>
  <si>
    <t>10000001080336</t>
  </si>
  <si>
    <t>427</t>
  </si>
  <si>
    <t>000428</t>
  </si>
  <si>
    <t>玉利</t>
  </si>
  <si>
    <t>杜峰</t>
  </si>
  <si>
    <t>タマリトホウ</t>
  </si>
  <si>
    <t>1987/11/09</t>
  </si>
  <si>
    <t>2015/02/18</t>
  </si>
  <si>
    <t>tamaritoho@yahoo.co.jp</t>
  </si>
  <si>
    <t>08036904462</t>
  </si>
  <si>
    <t>326666</t>
  </si>
  <si>
    <t>10000001080328</t>
  </si>
  <si>
    <t>428</t>
  </si>
  <si>
    <t>DEL000042</t>
  </si>
  <si>
    <t>敬一</t>
  </si>
  <si>
    <t>トウケイイ</t>
  </si>
  <si>
    <t>1987/11/11</t>
  </si>
  <si>
    <t>2015/01/01</t>
  </si>
  <si>
    <t>429</t>
  </si>
  <si>
    <t>000426</t>
  </si>
  <si>
    <t>立勇</t>
  </si>
  <si>
    <t>オウリツユウ</t>
  </si>
  <si>
    <t>1978/12/25</t>
  </si>
  <si>
    <t>wleeyou@gmail.com</t>
  </si>
  <si>
    <t>08043716156</t>
  </si>
  <si>
    <t>10000001080324</t>
  </si>
  <si>
    <t>430</t>
  </si>
  <si>
    <t>000425</t>
  </si>
  <si>
    <t>諾</t>
  </si>
  <si>
    <t>オウダク</t>
  </si>
  <si>
    <t>1985/01/11</t>
  </si>
  <si>
    <t>anuo1a@163.com</t>
  </si>
  <si>
    <t>500000</t>
  </si>
  <si>
    <t>10000001080322</t>
  </si>
  <si>
    <t>431</t>
  </si>
  <si>
    <t>000424</t>
  </si>
  <si>
    <t>勝召</t>
  </si>
  <si>
    <t>チョウカツショウ</t>
  </si>
  <si>
    <t>1985/01/12</t>
  </si>
  <si>
    <t>zhangzhaozsz@gmail.com</t>
  </si>
  <si>
    <t>07012517351</t>
  </si>
  <si>
    <t>10000001080320</t>
  </si>
  <si>
    <t>432</t>
  </si>
  <si>
    <t>000447</t>
  </si>
  <si>
    <t>永光</t>
  </si>
  <si>
    <t>キンエイコウ</t>
  </si>
  <si>
    <t>jinyg0616@gmail.com</t>
  </si>
  <si>
    <t>08030960185</t>
  </si>
  <si>
    <t>10000001080364</t>
  </si>
  <si>
    <t>433</t>
  </si>
  <si>
    <t>000429</t>
  </si>
  <si>
    <t>振宵</t>
  </si>
  <si>
    <t>シュシンショウ</t>
  </si>
  <si>
    <t>1983/07/31</t>
  </si>
  <si>
    <t>yubuduo@hotmail.com</t>
  </si>
  <si>
    <t>439833</t>
  </si>
  <si>
    <t>434</t>
  </si>
  <si>
    <t>DEL000043</t>
  </si>
  <si>
    <t>龍</t>
  </si>
  <si>
    <t>璟</t>
  </si>
  <si>
    <t>リュウケイ</t>
  </si>
  <si>
    <t>1987/04/23</t>
  </si>
  <si>
    <t>2015/02/09</t>
  </si>
  <si>
    <t>longzhuzhiyuan@163.com</t>
  </si>
  <si>
    <t>435</t>
  </si>
  <si>
    <t>DEL000044</t>
  </si>
  <si>
    <t>善次</t>
  </si>
  <si>
    <t>サイトウゼンジ</t>
  </si>
  <si>
    <t>1986/02/20</t>
  </si>
  <si>
    <t>liujiaxin991775521@hotmail.co.jp</t>
  </si>
  <si>
    <t>473666</t>
  </si>
  <si>
    <t>436</t>
  </si>
  <si>
    <t>000015</t>
  </si>
  <si>
    <t>魏</t>
  </si>
  <si>
    <t>慶飛</t>
  </si>
  <si>
    <t>ギケイヒ</t>
  </si>
  <si>
    <t>1980/04/11</t>
  </si>
  <si>
    <t>2008/03/01</t>
  </si>
  <si>
    <t>gikeihi@e-business.co.jp</t>
  </si>
  <si>
    <t>635833</t>
  </si>
  <si>
    <t>10000001080016</t>
  </si>
  <si>
    <t>437</t>
  </si>
  <si>
    <t>000427</t>
  </si>
  <si>
    <t>炳錫</t>
  </si>
  <si>
    <t>リ</t>
  </si>
  <si>
    <t>2015/02/01</t>
  </si>
  <si>
    <t>e.byoungseok@gmail.com</t>
  </si>
  <si>
    <t>08039024155</t>
  </si>
  <si>
    <t>10000001080326</t>
  </si>
  <si>
    <t>438</t>
  </si>
  <si>
    <t>DEL000045</t>
  </si>
  <si>
    <t>阿</t>
  </si>
  <si>
    <t>日根</t>
  </si>
  <si>
    <t>ア</t>
  </si>
  <si>
    <t>1979/04/17</t>
  </si>
  <si>
    <t>arigen1979@gmail.com</t>
  </si>
  <si>
    <t>09085658299</t>
  </si>
  <si>
    <t>連続ＳＱＬ検索</t>
    <rPh sb="0" eb="2">
      <t>レンゾク</t>
    </rPh>
    <rPh sb="5" eb="7">
      <t>ケンサク</t>
    </rPh>
    <phoneticPr fontId="11"/>
  </si>
  <si>
    <t>eb_memberattendance</t>
  </si>
  <si>
    <t>eb_memberexpenses</t>
  </si>
  <si>
    <t>eb_bankinfo</t>
  </si>
  <si>
    <t>eb_bpmemberorderinfo</t>
  </si>
  <si>
    <t>eb_client</t>
  </si>
  <si>
    <t>eb_clientmember</t>
  </si>
  <si>
    <t>eb_clientorder</t>
  </si>
  <si>
    <t>eb_clientorder_projects</t>
  </si>
  <si>
    <t>eb_company</t>
  </si>
  <si>
    <t>eb_degree</t>
  </si>
  <si>
    <t>eb_employeeexpenses</t>
  </si>
  <si>
    <t>eb_history</t>
  </si>
  <si>
    <t>eb_historyproject</t>
  </si>
  <si>
    <t>eb_historyproject_os</t>
  </si>
  <si>
    <t>eb_historyproject_skill</t>
  </si>
  <si>
    <t>eb_historyproject_stages</t>
  </si>
  <si>
    <t>eb_issue</t>
  </si>
  <si>
    <t>eb_positionship</t>
  </si>
  <si>
    <t>eb_project</t>
  </si>
  <si>
    <t>eb_project_os</t>
  </si>
  <si>
    <t>eb_projectactivity</t>
  </si>
  <si>
    <t>eb_projectactivity_client_members</t>
  </si>
  <si>
    <t>eb_projectactivity_members</t>
  </si>
  <si>
    <t>eb_projectactivity_salesperson</t>
  </si>
  <si>
    <t>eb_projectmember</t>
  </si>
  <si>
    <t>eb_projectmember_stages</t>
  </si>
  <si>
    <t>eb_projectrequest</t>
  </si>
  <si>
    <t>eb_projectrequestdetail</t>
  </si>
  <si>
    <t>eb_projectrequestheading</t>
  </si>
  <si>
    <t>eb_projectskill</t>
  </si>
  <si>
    <t>eb_salesperson</t>
  </si>
  <si>
    <t>eb_section</t>
  </si>
  <si>
    <t>eb_subcontractor</t>
  </si>
  <si>
    <t>eb_subcontractororder</t>
  </si>
  <si>
    <t>varchar(1)</t>
  </si>
  <si>
    <t>varchar(20)</t>
  </si>
  <si>
    <t>date</t>
  </si>
  <si>
    <t>varchar(7)</t>
  </si>
  <si>
    <t>varchar(15)</t>
  </si>
  <si>
    <t>longtext(4294967295)</t>
  </si>
  <si>
    <t>datetime</t>
  </si>
  <si>
    <t>NULL</t>
    <phoneticPr fontId="3"/>
  </si>
  <si>
    <t>year</t>
  </si>
  <si>
    <t>varchar(4)</t>
  </si>
  <si>
    <t>month</t>
  </si>
  <si>
    <t>varchar(2)</t>
  </si>
  <si>
    <t>total_hours</t>
  </si>
  <si>
    <t>decimal</t>
  </si>
  <si>
    <t>extra_hours</t>
  </si>
  <si>
    <t>project_member_id</t>
  </si>
  <si>
    <t>price</t>
  </si>
  <si>
    <t>rate</t>
  </si>
  <si>
    <t>varchar(50)</t>
  </si>
  <si>
    <t>basic_price</t>
  </si>
  <si>
    <t>max_hours</t>
  </si>
  <si>
    <t>min_hours</t>
  </si>
  <si>
    <t>minus_per_hour</t>
  </si>
  <si>
    <t>plus_per_hour</t>
  </si>
  <si>
    <t>2015</t>
  </si>
  <si>
    <t>11</t>
  </si>
  <si>
    <t>192.5</t>
  </si>
  <si>
    <t>640000</t>
  </si>
  <si>
    <t>176</t>
  </si>
  <si>
    <t>680000</t>
  </si>
  <si>
    <t>160</t>
  </si>
  <si>
    <t>12</t>
  </si>
  <si>
    <t>76</t>
  </si>
  <si>
    <t>42</t>
  </si>
  <si>
    <t>43</t>
  </si>
  <si>
    <t>01</t>
  </si>
  <si>
    <t>150</t>
  </si>
  <si>
    <t>160.5</t>
  </si>
  <si>
    <t>41</t>
  </si>
  <si>
    <t>88</t>
  </si>
  <si>
    <t>54</t>
  </si>
  <si>
    <t>56</t>
  </si>
  <si>
    <t>57</t>
  </si>
  <si>
    <t>190</t>
  </si>
  <si>
    <t>131</t>
  </si>
  <si>
    <t>590000</t>
  </si>
  <si>
    <t>75</t>
  </si>
  <si>
    <t>99</t>
  </si>
  <si>
    <t>category_id</t>
  </si>
  <si>
    <t>141420</t>
  </si>
  <si>
    <t>66160</t>
  </si>
  <si>
    <t>03</t>
  </si>
  <si>
    <t>bank_name</t>
  </si>
  <si>
    <t>branch_no</t>
  </si>
  <si>
    <t>varchar(3)</t>
  </si>
  <si>
    <t>branch_name</t>
  </si>
  <si>
    <t>account_type</t>
  </si>
  <si>
    <t>account_number</t>
  </si>
  <si>
    <t>account_holder</t>
  </si>
  <si>
    <t>三菱東京UFJ銀行</t>
  </si>
  <si>
    <t>４３３</t>
  </si>
  <si>
    <t>新橋支店</t>
  </si>
  <si>
    <t>５２１６９４７</t>
  </si>
  <si>
    <t>カ）イービジネス</t>
  </si>
  <si>
    <t>商工組合中央金庫</t>
  </si>
  <si>
    <t>本店営業部</t>
  </si>
  <si>
    <t>1228188</t>
  </si>
  <si>
    <t>member_id</t>
  </si>
  <si>
    <t>0件</t>
    <phoneticPr fontId="3"/>
  </si>
  <si>
    <t>name</t>
  </si>
  <si>
    <t>japanese_spell</t>
  </si>
  <si>
    <t>found_date</t>
  </si>
  <si>
    <t>capital</t>
  </si>
  <si>
    <t>tel</t>
  </si>
  <si>
    <t>fax</t>
  </si>
  <si>
    <t>president</t>
  </si>
  <si>
    <t>employee_count</t>
  </si>
  <si>
    <t>sale_amount</t>
  </si>
  <si>
    <t>undertaker</t>
  </si>
  <si>
    <t>undertaker_mail</t>
  </si>
  <si>
    <t>payment_day</t>
  </si>
  <si>
    <t>remark</t>
  </si>
  <si>
    <t>request_file</t>
  </si>
  <si>
    <t>payment_month</t>
  </si>
  <si>
    <t>decimal_type</t>
  </si>
  <si>
    <t>tax_rate</t>
  </si>
  <si>
    <t>quotation_file</t>
  </si>
  <si>
    <t>株式会社DTS</t>
  </si>
  <si>
    <t>1972/08/25</t>
  </si>
  <si>
    <t>6113000000</t>
  </si>
  <si>
    <t>1050004</t>
  </si>
  <si>
    <t>東京都港区新橋</t>
  </si>
  <si>
    <t>6-19-13</t>
  </si>
  <si>
    <t>03-3437-5488</t>
  </si>
  <si>
    <t>03-3437-5330</t>
  </si>
  <si>
    <t>西田　公一</t>
  </si>
  <si>
    <t>2790</t>
  </si>
  <si>
    <t>0.08</t>
  </si>
  <si>
    <t>アイエックス・ナレッジ株式会社</t>
  </si>
  <si>
    <t>1979/06/22</t>
  </si>
  <si>
    <t>1180897000</t>
  </si>
  <si>
    <t>1080022</t>
  </si>
  <si>
    <t>東京都港区海岸</t>
  </si>
  <si>
    <t>3-22-23MSCセンタービル</t>
  </si>
  <si>
    <t>03-6400-7000</t>
  </si>
  <si>
    <t>安藤　文男</t>
  </si>
  <si>
    <t>1319</t>
  </si>
  <si>
    <t>client_id</t>
  </si>
  <si>
    <t>大森</t>
  </si>
  <si>
    <t>水木</t>
  </si>
  <si>
    <t>order_no</t>
  </si>
  <si>
    <t>order_file</t>
  </si>
  <si>
    <t>end_date</t>
  </si>
  <si>
    <t>start_date</t>
  </si>
  <si>
    <t>bank_info_id</t>
  </si>
  <si>
    <t>order_date</t>
  </si>
  <si>
    <t>member_comma_list</t>
  </si>
  <si>
    <t>varchar(255)</t>
  </si>
  <si>
    <t>あいおいニッセイ同和損害保険</t>
  </si>
  <si>
    <t>0000014198</t>
  </si>
  <si>
    <t>2015/11/30</t>
  </si>
  <si>
    <t>Salesforce技術支援</t>
  </si>
  <si>
    <t>INBS-150016</t>
  </si>
  <si>
    <t>clientorder_id</t>
  </si>
  <si>
    <t>project_id</t>
  </si>
  <si>
    <t>request_lump_file</t>
  </si>
  <si>
    <t>株式会社イー・ビジネス</t>
  </si>
  <si>
    <t>1050014</t>
  </si>
  <si>
    <t>東京都港区芝2丁目</t>
  </si>
  <si>
    <t>28-8芝２丁目ビル１０階</t>
  </si>
  <si>
    <t>03-6809-3235</t>
  </si>
  <si>
    <t>03-6809-3238</t>
  </si>
  <si>
    <t>quotation/御見積書.xlsx</t>
  </si>
  <si>
    <t>request/EB請求書.xlsx</t>
  </si>
  <si>
    <t>request/EB請求書_一括.xlsx</t>
  </si>
  <si>
    <t>eb_order/eb_order.xlsx</t>
  </si>
  <si>
    <t>description</t>
  </si>
  <si>
    <t>advance_amount</t>
  </si>
  <si>
    <t>交通費</t>
  </si>
  <si>
    <t>出張</t>
  </si>
  <si>
    <t>start_datetime</t>
  </si>
  <si>
    <t>end_datetime</t>
  </si>
  <si>
    <t>location</t>
  </si>
  <si>
    <t>2015/08/20 12:00:00</t>
  </si>
  <si>
    <t>2015/08/20 14:00:00</t>
  </si>
  <si>
    <t>１、ＤＢ設計_x000D_
２、環境構築</t>
  </si>
  <si>
    <t>2016/01/19 13:10:00</t>
  </si>
  <si>
    <t>2016/01/19 14:59:00</t>
  </si>
  <si>
    <t>role</t>
  </si>
  <si>
    <t>historyproject_id</t>
  </si>
  <si>
    <t>os_id</t>
  </si>
  <si>
    <t>skill_id</t>
  </si>
  <si>
    <t>projectstage_id</t>
  </si>
  <si>
    <t>title</t>
  </si>
  <si>
    <t>content</t>
  </si>
  <si>
    <t>status</t>
  </si>
  <si>
    <t>created_date</t>
  </si>
  <si>
    <t>updated_date</t>
  </si>
  <si>
    <t>level</t>
  </si>
  <si>
    <t>smallint</t>
  </si>
  <si>
    <t>limit_date</t>
  </si>
  <si>
    <t>resolve_user_id</t>
  </si>
  <si>
    <t>solution</t>
  </si>
  <si>
    <t>注文書の作成</t>
  </si>
  <si>
    <t>協力社員の注文書の作成_x000D_
2016/4/4:_x000D_
案件単位に作成する。</t>
  </si>
  <si>
    <t>2016/01/31 15:24:18</t>
  </si>
  <si>
    <t>2016/04/06 07:27:11</t>
  </si>
  <si>
    <t>精算条件发生变化</t>
  </si>
  <si>
    <t>精算書中当精算条件发生变化时，如果会过头来生成上个月或更早的精算书的话，会导至生成出来的数字不对</t>
  </si>
  <si>
    <t>2016/01/31 15:41:06</t>
  </si>
  <si>
    <t>2016/06/29 04:27:48</t>
  </si>
  <si>
    <t>2016/05/31</t>
  </si>
  <si>
    <t>案件請求見出し(ProjectRequestHeading)と_x000D_
案件請求明細　(ProjectRequestDetail)の追加する。_x000D_
請求書を生成時、請求の明細情報（各メンバーの請求金額、精算金額等）を格納する。_x000D_
_x000D_
楊 2016/06/29：_x000D_
クローズ</t>
  </si>
  <si>
    <t>Windows7</t>
  </si>
  <si>
    <t>position</t>
  </si>
  <si>
    <t>is_part_time</t>
  </si>
  <si>
    <t>address</t>
  </si>
  <si>
    <t>boss_id</t>
  </si>
  <si>
    <t>middleman_id</t>
  </si>
  <si>
    <t>attendance_type</t>
  </si>
  <si>
    <t>is_lump</t>
  </si>
  <si>
    <t>lump_amount</t>
  </si>
  <si>
    <t>insert_date</t>
  </si>
  <si>
    <t>update_date</t>
  </si>
  <si>
    <t>lump_comment</t>
  </si>
  <si>
    <t>is_hourly_pay</t>
  </si>
  <si>
    <t>社会保険システム業務開発及び維持</t>
  </si>
  <si>
    <t>東京都三鷹市下連雀5-7-1</t>
  </si>
  <si>
    <t>180</t>
  </si>
  <si>
    <t>2016/03/07 06:16:47</t>
  </si>
  <si>
    <t>プリカ決済PF開発支援</t>
  </si>
  <si>
    <t>プリカ決済PFの開発支援作業</t>
  </si>
  <si>
    <t>2016/06/30</t>
  </si>
  <si>
    <t>新宿区市谷田町2-17</t>
  </si>
  <si>
    <t>open_date</t>
  </si>
  <si>
    <t>projectactivity_id</t>
  </si>
  <si>
    <t>clientmember_id</t>
  </si>
  <si>
    <t>hourly_pay</t>
  </si>
  <si>
    <t>660000</t>
  </si>
  <si>
    <t>SE</t>
  </si>
  <si>
    <t>575</t>
  </si>
  <si>
    <t>527</t>
  </si>
  <si>
    <t>projectmember_id</t>
  </si>
  <si>
    <t>request_no</t>
  </si>
  <si>
    <t>amount</t>
  </si>
  <si>
    <t>client_order_id</t>
  </si>
  <si>
    <t>created_user_id</t>
  </si>
  <si>
    <t>request_name</t>
  </si>
  <si>
    <t>updated_user_id</t>
  </si>
  <si>
    <t>filename</t>
  </si>
  <si>
    <t>expenses_amount</t>
  </si>
  <si>
    <t>tax_amount</t>
  </si>
  <si>
    <t>turnover_amount</t>
  </si>
  <si>
    <t>1511001</t>
  </si>
  <si>
    <t>1511002</t>
  </si>
  <si>
    <t>1425600</t>
  </si>
  <si>
    <t>no</t>
  </si>
  <si>
    <t>total_price</t>
  </si>
  <si>
    <t>expenses_price</t>
  </si>
  <si>
    <t>member_section_id</t>
  </si>
  <si>
    <t>project_request_id</t>
  </si>
  <si>
    <t>155.5</t>
  </si>
  <si>
    <t>3000</t>
  </si>
  <si>
    <t>3800</t>
  </si>
  <si>
    <t>636</t>
  </si>
  <si>
    <t>3100</t>
  </si>
  <si>
    <t>3930</t>
  </si>
  <si>
    <t>557</t>
  </si>
  <si>
    <t>client_post_code</t>
  </si>
  <si>
    <t>client_address</t>
  </si>
  <si>
    <t>client_tel</t>
  </si>
  <si>
    <t>client_name</t>
  </si>
  <si>
    <t>work_period_start</t>
  </si>
  <si>
    <t>work_period_end</t>
  </si>
  <si>
    <t>remit_date</t>
  </si>
  <si>
    <t>publish_date</t>
  </si>
  <si>
    <t>company_post_code</t>
  </si>
  <si>
    <t>company_address</t>
  </si>
  <si>
    <t>company_name</t>
  </si>
  <si>
    <t>company_tel</t>
  </si>
  <si>
    <t>company_master</t>
  </si>
  <si>
    <t>bank_id</t>
  </si>
  <si>
    <t>105-0004</t>
  </si>
  <si>
    <t>東京都港区新橋6-19-13</t>
  </si>
  <si>
    <t>2016/05/01</t>
  </si>
  <si>
    <t>105-0014</t>
  </si>
  <si>
    <t>東京都港区芝2丁目28-8芝２丁目ビル１０階</t>
  </si>
  <si>
    <t>637</t>
  </si>
  <si>
    <t>period</t>
  </si>
  <si>
    <t>要件定義</t>
  </si>
  <si>
    <t>調査分析</t>
  </si>
  <si>
    <t>長期休暇</t>
  </si>
  <si>
    <t>離職予定</t>
  </si>
  <si>
    <t>0087</t>
  </si>
  <si>
    <t>威</t>
  </si>
  <si>
    <t>1980/12/23</t>
  </si>
  <si>
    <t>2015/11/16</t>
  </si>
  <si>
    <t>zhaowei@e-business.co.jp</t>
  </si>
  <si>
    <t>2470063</t>
  </si>
  <si>
    <t>神奈川県鎌倉市梶原</t>
  </si>
  <si>
    <t>08035151089</t>
  </si>
  <si>
    <t>0346</t>
  </si>
  <si>
    <t>2016/01/31 14:35:37</t>
  </si>
  <si>
    <t>開発部　2部</t>
  </si>
  <si>
    <t>営業部</t>
  </si>
  <si>
    <t>株式会社Maiasoft</t>
  </si>
  <si>
    <t>500</t>
  </si>
  <si>
    <t>1320034</t>
  </si>
  <si>
    <t>東京都千代田区飯田橋1-7-8梶山ビル 4階 A号室</t>
  </si>
  <si>
    <t>03-6261-4173</t>
  </si>
  <si>
    <t>王　山鷹</t>
  </si>
  <si>
    <t>みんなの未来株式会社</t>
  </si>
  <si>
    <t>2011/01/01</t>
  </si>
  <si>
    <t>2500</t>
  </si>
  <si>
    <t>1010032</t>
  </si>
  <si>
    <t>東京都千代田区岩本町2-19-4 博朋ビル6階</t>
  </si>
  <si>
    <t>０３－５８２９－９５１９</t>
  </si>
  <si>
    <t>０３－５８２９－９８７２</t>
  </si>
  <si>
    <t>李 遠軍</t>
  </si>
  <si>
    <t>200000000</t>
  </si>
  <si>
    <t>varchar(14)</t>
  </si>
  <si>
    <t>varchar(20)</t>
    <phoneticPr fontId="3"/>
  </si>
  <si>
    <t>datetime</t>
    <phoneticPr fontId="3"/>
  </si>
  <si>
    <t>NULL</t>
    <phoneticPr fontId="3"/>
  </si>
  <si>
    <t>三井住友銀行（0009）</t>
  </si>
  <si>
    <t>825</t>
  </si>
  <si>
    <t>赤坂支店</t>
  </si>
  <si>
    <t>9278451</t>
  </si>
  <si>
    <t>eb_batchcarboncopy</t>
  </si>
  <si>
    <t>varchar(254)</t>
    <phoneticPr fontId="3"/>
  </si>
  <si>
    <t>batch_id</t>
  </si>
  <si>
    <t>int</t>
    <phoneticPr fontId="3"/>
  </si>
  <si>
    <t>eb_batchmanage</t>
  </si>
  <si>
    <t>is_active</t>
  </si>
  <si>
    <t>mail_title</t>
  </si>
  <si>
    <t>mail_body</t>
  </si>
  <si>
    <t>longtext(4294967295)</t>
    <phoneticPr fontId="3"/>
  </si>
  <si>
    <t>mail_html</t>
  </si>
  <si>
    <t>attachment1</t>
  </si>
  <si>
    <t>varchar(100)</t>
    <phoneticPr fontId="3"/>
  </si>
  <si>
    <t>attachment2</t>
  </si>
  <si>
    <t>attachment3</t>
  </si>
  <si>
    <t>is_send_to_boss</t>
  </si>
  <si>
    <t>is_send_to_self</t>
  </si>
  <si>
    <t>member_status</t>
  </si>
  <si>
    <t>社員稼働状況バッチ</t>
  </si>
  <si>
    <t>【営業支援システム】社員稼働状況</t>
  </si>
  <si>
    <t>&lt;pre&gt;{% for salesperson in salesperson_list %}{{ salesperson }}&amp;nbsp;様&amp;nbsp;{% endfor %}：_x000D_
_x000D_
お疲れ様です、営業支援システムの管理員です。_x000D_
_x000D_
今日の社員稼働状況及びリリース状況について、ご報告致します。_x000D_
&lt;/pre&gt;_x000D_
&lt;div&gt;_x000D_
    &lt;table cellpadding="2" cellspacing="0" border="1"&gt;_x000D_
        &lt;thead&gt;_x000D_
            &lt;tr&gt;_x000D_
                &lt;th rowspan="2" style="width: 90px;"&gt;担当者名&lt;/th&gt;_x000D_
                &lt;th rowspan="2" style="width: 50px;"&gt;社員数&lt;/th&gt;_x000D_
                &lt;th rowspan="2" style="width: 50px;"&gt;稼働中&lt;/th&gt;_x000D_
                &lt;th rowspan="2" style="width: 50px;"&gt;待機中&lt;/th&gt;_x000D_
                &lt;th colspan="3"&gt;リリース状況&lt;/th&gt;_x000D_
            &lt;/tr&gt;_x000D_
            &lt;tr&gt;_x000D_
                &lt;th style="width: 50px;"&gt;今月&lt;/th&gt;_x000D_
                &lt;th style="width: 50px;"&gt;来月&lt;/th&gt;_x000D_
                &lt;th style="width: 50px;"&gt;再来月&lt;/th&gt;_x000D_
            &lt;/tr&gt;_x000D_
        &lt;/thead&gt;_x000D_
        &lt;tbody&gt;_x000D_
            {% for status_info in status_list %}_x000D_
                &lt;tr&gt;_x000D_
                    &lt;td&gt;{{ status_info.salesperson }}&lt;/td&gt;_x000D_
                    &lt;td style="text-align: center;"&gt;{{ status_info.all_member_count }}&lt;/td&gt;_x000D_
                    &lt;td style="text-align: center;"&gt;{{ status_info.working_member_count }}&lt;/td&gt;_x000D_
                    &lt;td style="text-align: center;"&gt;_x000D_
                        &lt;a href="{{ domain }}{% url 'employee_list' %}?status=waiting&amp;salesperson={{ status_info.salesperson.employee_id }}"_x000D_
                            target="_blank"&gt;_x000D_
                            {{ status_info.waiting_member_count }}_x000D_
                        &lt;/a&gt;_x000D_
                    &lt;/td&gt;_x000D_
                    &lt;td style="text-align: center;"&gt;{{ status_info.current_month_count }}&lt;/td&gt;_x000D_
                    &lt;td style="text-align: center;"&gt;{{ status_info.next_month_count }}&lt;/td&gt;_x000D_
                    &lt;td style="text-align: center;"&gt;{{ status_info.next_2_month_count }}&lt;/td&gt;_x000D_
                &lt;/tr&gt;_x000D_
            {% endfor %}_x000D_
        &lt;/tbody&gt;_x000D_
        {% if summary %}_x000D_
        &lt;tfoot&gt;_x000D_
            &lt;tr&gt;_x000D_
                &lt;td style="text-align: center;"&gt;合計&lt;/td&gt;_x000D_
                &lt;td style="text-align: center;"&gt;{{ summary.all_member_count }}&lt;/td&gt;_x000D_
                &lt;td style="text-align: center;"&gt;{{ summary.working_member_count }}&lt;/td&gt;_x000D_
                &lt;td style="text-align: center;"&gt;{{ summary.waiting_member_count }}&lt;/td&gt;_x000D_
                &lt;td style="text-align: center;"&gt;{{ summary.current_month_count }}&lt;/td&gt;_x000D_
                &lt;td style="text-align: center;"&gt;{{ summary.next_month_count }}&lt;/td&gt;_x000D_
                &lt;td style="text-align: center;"&gt;{{ summary.next_2_month_count }}&lt;/td&gt;_x000D_
            &lt;/tr&gt;_x000D_
        &lt;/tfoot&gt;_x000D_
        {% endif %}_x000D_
    &lt;/table&gt;_x000D_
&lt;/div&gt;_x000D_
&lt;br/&gt;_x000D_
&lt;div&gt;以上です、ご確認のほどよろしくお願いいたします。&lt;/div&gt;_x000D_
&lt;br/&gt;_x000D_
&lt;pre&gt;_x000D_
========================================================_x000D_
これは「営業支援システム」より自動送信しています。_x000D_
本メールへの返信には回答を差しあげておりません。ご了承ください。_x000D_
========================================================_x000D_
&lt;/pre&gt;</t>
  </si>
  <si>
    <t>send_attendance_format</t>
  </si>
  <si>
    <t>出勤フォーマットの送付バッチ</t>
  </si>
  <si>
    <t>【営業支援システム】出勤フォーマットの送付</t>
  </si>
  <si>
    <t>{% for member in statistician %}{{ member}} 様 {% endfor %}:_x000D_
_x000D_
お疲れ様です、営業支援システムです。_x000D_
----------------------------------------------------------------------_x000D_
これは「営業支援システム」より自動送信しています。_x000D_
本メールへの返信には回答を差しあげておりません。ご了承ください。_x000D_
----------------------------------------------------------------------_x000D_
_x000D_
今月 {{ section }}の勤怠情報リストを作成しました。_x000D_
添付ファイルにご参照ください。_x000D_
_x000D_
以上です、ご確認のほどよろしくお願いいたします。</t>
  </si>
  <si>
    <t>attachment/attendance_format.xlsx</t>
  </si>
  <si>
    <t>varchar(50)</t>
    <phoneticPr fontId="3"/>
  </si>
  <si>
    <t>varchar(30)</t>
    <phoneticPr fontId="3"/>
  </si>
  <si>
    <t>date</t>
    <phoneticPr fontId="3"/>
  </si>
  <si>
    <t>bigint</t>
    <phoneticPr fontId="3"/>
  </si>
  <si>
    <t>varchar(7)</t>
    <phoneticPr fontId="3"/>
  </si>
  <si>
    <t>varchar(200)</t>
    <phoneticPr fontId="3"/>
  </si>
  <si>
    <t>varchar(15)</t>
    <phoneticPr fontId="3"/>
  </si>
  <si>
    <t>varchar(2)</t>
    <phoneticPr fontId="3"/>
  </si>
  <si>
    <t>varchar(1)</t>
    <phoneticPr fontId="3"/>
  </si>
  <si>
    <t>株式会社NSD</t>
  </si>
  <si>
    <t>1969/04/08</t>
  </si>
  <si>
    <t>7205000000</t>
  </si>
  <si>
    <t>1010063</t>
  </si>
  <si>
    <t>東京都千代田区神田淡路町</t>
  </si>
  <si>
    <t>2-101　ワテラスタワー</t>
  </si>
  <si>
    <t>03-3257-1130</t>
  </si>
  <si>
    <t>03-3257-1131</t>
  </si>
  <si>
    <t>今城　義和</t>
  </si>
  <si>
    <t>3602</t>
  </si>
  <si>
    <t>42990000000</t>
  </si>
  <si>
    <t>株式会社Minoriソリューションズ</t>
  </si>
  <si>
    <t>1630817</t>
  </si>
  <si>
    <t>東京都新宿区西新宿新宿</t>
  </si>
  <si>
    <t>2-4-1　ＮＳビル１７階</t>
  </si>
  <si>
    <t>03-5909-0801</t>
  </si>
  <si>
    <t>03-5909-0802</t>
  </si>
  <si>
    <t>天津梯递息軟件技術有限公司</t>
  </si>
  <si>
    <t>1510053</t>
  </si>
  <si>
    <t>東京都渋谷区代々木</t>
  </si>
  <si>
    <t>3-22-7　新宿文化クイントビル</t>
  </si>
  <si>
    <t>03-6730-8111</t>
  </si>
  <si>
    <t>03-6730-8155</t>
  </si>
  <si>
    <t>株式会社ヴィンクス</t>
  </si>
  <si>
    <t>1991/02/20</t>
  </si>
  <si>
    <t>586440000</t>
  </si>
  <si>
    <t>5300004</t>
  </si>
  <si>
    <t>大阪府大阪市北区堂島浜</t>
  </si>
  <si>
    <t>2-2-8</t>
  </si>
  <si>
    <t>03-3846-5473</t>
  </si>
  <si>
    <t>03-5669-1812</t>
  </si>
  <si>
    <t>藤田　俊哉</t>
  </si>
  <si>
    <t>1252</t>
  </si>
  <si>
    <t>高橋　幸夫</t>
  </si>
  <si>
    <t>株式会社ティファナ・ドットコム</t>
  </si>
  <si>
    <t>1530044</t>
  </si>
  <si>
    <t>東京都目黒区大橋</t>
  </si>
  <si>
    <t>2-22-7</t>
  </si>
  <si>
    <t>03-3468-5661</t>
  </si>
  <si>
    <t>03-3468-5675</t>
  </si>
  <si>
    <t>藤井　亮</t>
  </si>
  <si>
    <t>株式会社ニューロンネットワーク</t>
  </si>
  <si>
    <t>1000000</t>
  </si>
  <si>
    <t>2310063</t>
  </si>
  <si>
    <t>神奈川県横浜市中区花咲町</t>
  </si>
  <si>
    <t>3-98</t>
  </si>
  <si>
    <t>045-251-2550</t>
  </si>
  <si>
    <t>045-251-2555</t>
  </si>
  <si>
    <t>20</t>
  </si>
  <si>
    <t>株式会社プライムテクノ</t>
  </si>
  <si>
    <t>1040032</t>
  </si>
  <si>
    <t>東京都中央区八丁堀</t>
  </si>
  <si>
    <t>3-10-3</t>
  </si>
  <si>
    <t>03-3555-1666</t>
  </si>
  <si>
    <t>TDCソフトウェアエンジニアリング株式会社</t>
  </si>
  <si>
    <t>３丁目２２−７</t>
  </si>
  <si>
    <t>30</t>
  </si>
  <si>
    <t>鈴与シンワート株式会社</t>
  </si>
  <si>
    <t>1080014</t>
  </si>
  <si>
    <t>東京都港区芝</t>
  </si>
  <si>
    <t>4-1-23</t>
  </si>
  <si>
    <t>03-5440-2800</t>
  </si>
  <si>
    <t>03-5440-2827</t>
  </si>
  <si>
    <t>13</t>
  </si>
  <si>
    <t>株式会社アートテクノロジー</t>
  </si>
  <si>
    <t>9160037</t>
  </si>
  <si>
    <t>福井県鯖江市上河端町</t>
  </si>
  <si>
    <t>6-1-33</t>
  </si>
  <si>
    <t>0778-54-8080</t>
  </si>
  <si>
    <t>0778-54-8089</t>
  </si>
  <si>
    <t>スミセイ情報システム株式会社</t>
  </si>
  <si>
    <t>1600023</t>
  </si>
  <si>
    <t>東京都新宿区西新宿</t>
  </si>
  <si>
    <t>6-14-1</t>
  </si>
  <si>
    <t>03-3348-6475</t>
  </si>
  <si>
    <t>03-3348-5307</t>
  </si>
  <si>
    <t>株式会社エム・デー・ビー</t>
  </si>
  <si>
    <t>東京都港区</t>
  </si>
  <si>
    <t>芝２－１－２４　（五幸商事ビル５階）</t>
  </si>
  <si>
    <t xml:space="preserve"> 03-5439-6323　</t>
  </si>
  <si>
    <t>03-5439-6325</t>
  </si>
  <si>
    <t>株式会社イーティーアイ</t>
  </si>
  <si>
    <t>1100016</t>
  </si>
  <si>
    <t>東京都台東区台東</t>
  </si>
  <si>
    <t>4-17-1　偕楽ビル新台東4F</t>
  </si>
  <si>
    <t>03-3834-0608</t>
  </si>
  <si>
    <t>03-6803-0485</t>
  </si>
  <si>
    <t>株式会社エフケイ·ジャパン</t>
  </si>
  <si>
    <t>2210045</t>
  </si>
  <si>
    <t>神奈川県横浜市神奈川区神奈川</t>
  </si>
  <si>
    <t>２－１８－１６</t>
  </si>
  <si>
    <t>045-444-6444</t>
  </si>
  <si>
    <t>株式会社電通国際情報サービス</t>
  </si>
  <si>
    <t>1080075</t>
  </si>
  <si>
    <t>東京都港区港南</t>
  </si>
  <si>
    <t>2-17-1</t>
  </si>
  <si>
    <t>03-6713-6111</t>
  </si>
  <si>
    <t>03-6713-9928</t>
  </si>
  <si>
    <t>19</t>
  </si>
  <si>
    <t>株式会社東邦システムサイエンス</t>
  </si>
  <si>
    <t>1120002</t>
  </si>
  <si>
    <t>東京都文京区小石川</t>
  </si>
  <si>
    <t>１－１２－１４日本生命小石川ビル5Ｆ</t>
  </si>
  <si>
    <t>03-3868-6060</t>
  </si>
  <si>
    <t>03-3868-6070</t>
  </si>
  <si>
    <t>日本新思ソフト株式会社</t>
  </si>
  <si>
    <t>1030025</t>
  </si>
  <si>
    <t>東京都中央区日本橋茅場町</t>
  </si>
  <si>
    <t>2-9-8 友泉茅場町ビル7F</t>
  </si>
  <si>
    <t>03-5643-6625</t>
  </si>
  <si>
    <t>03-5643-6626</t>
  </si>
  <si>
    <t>株式会社クラウドアンドデータサービス</t>
  </si>
  <si>
    <t>1600032</t>
  </si>
  <si>
    <t>7-17-14　新宿シティ源ビル5F</t>
  </si>
  <si>
    <t>03-3363-1518</t>
  </si>
  <si>
    <t>日立物流ソフトウェア株式会社</t>
  </si>
  <si>
    <t>1350016</t>
  </si>
  <si>
    <t>東京都江東区東陽</t>
  </si>
  <si>
    <t>７－２－１４　東陽ＭＫビル６Ｆ</t>
  </si>
  <si>
    <t>03-5634-1914</t>
  </si>
  <si>
    <t>03-5634-1917</t>
  </si>
  <si>
    <t>北港情報サービス株式会社</t>
  </si>
  <si>
    <t>1000011</t>
  </si>
  <si>
    <t>東京都千代田区内幸町</t>
  </si>
  <si>
    <t>１－１－７ ＮＢＦ日比谷ビル ５Ｆ</t>
  </si>
  <si>
    <t>03-3506-7111</t>
  </si>
  <si>
    <t>03-3506-7120</t>
  </si>
  <si>
    <t>24</t>
  </si>
  <si>
    <t>株式会社LIXIL</t>
  </si>
  <si>
    <t>1006036</t>
  </si>
  <si>
    <t>東京都江東区大島2-1-1</t>
  </si>
  <si>
    <t>03-3638-6275</t>
  </si>
  <si>
    <t>03-3638-8270</t>
  </si>
  <si>
    <t>25</t>
  </si>
  <si>
    <t>株式会社インフォマックス</t>
  </si>
  <si>
    <t>1010025</t>
  </si>
  <si>
    <t>東京都千代田区神田佐久間町</t>
  </si>
  <si>
    <t>3-27-3 ガーデンパークビル501</t>
  </si>
  <si>
    <t>03-6240-9697</t>
  </si>
  <si>
    <t>03-6240-9698</t>
  </si>
  <si>
    <t>26</t>
  </si>
  <si>
    <t>株式会社ランドコンピュータ</t>
  </si>
  <si>
    <t>1080023</t>
  </si>
  <si>
    <t>東京都港区芝浦</t>
  </si>
  <si>
    <t>4丁目13番23号 MS芝浦ビル</t>
  </si>
  <si>
    <t>03-5232-3040</t>
  </si>
  <si>
    <t>03-5232-3133</t>
  </si>
  <si>
    <t>27</t>
  </si>
  <si>
    <t>株式会社エスプロシステム</t>
  </si>
  <si>
    <t>1010052</t>
  </si>
  <si>
    <t>東京都千代田区神田小川町</t>
  </si>
  <si>
    <t>1-1 山城ビル8F</t>
  </si>
  <si>
    <t>03-5283-3291</t>
  </si>
  <si>
    <t>03-5283-3299</t>
  </si>
  <si>
    <t>05</t>
  </si>
  <si>
    <t>28</t>
  </si>
  <si>
    <t>MBPジャパン株式会社</t>
  </si>
  <si>
    <t>1400013</t>
  </si>
  <si>
    <t>東京都品川区南大井</t>
  </si>
  <si>
    <t>6-22-7 大森ベルポートE館12階</t>
  </si>
  <si>
    <t>03-6675-3890</t>
  </si>
  <si>
    <t>03-6675-3899</t>
  </si>
  <si>
    <t>29</t>
  </si>
  <si>
    <t>コムチュア株式会社</t>
  </si>
  <si>
    <t>1410032</t>
  </si>
  <si>
    <t>東京都品川区大崎</t>
  </si>
  <si>
    <t>1－11－2  ゲートシティ大崎イーストタワー8F・9F</t>
  </si>
  <si>
    <t>03-5745-9700</t>
  </si>
  <si>
    <t>03-5745-9715</t>
  </si>
  <si>
    <t>株式会社システナ</t>
  </si>
  <si>
    <t>1050022</t>
  </si>
  <si>
    <t>1丁目2番20号　汐留ビルディング 14F</t>
  </si>
  <si>
    <t>03-6367-3842</t>
  </si>
  <si>
    <t>03-3578-3017</t>
  </si>
  <si>
    <t>31</t>
  </si>
  <si>
    <t>株式会社ＩＳＴソフトウェア</t>
  </si>
  <si>
    <t>1440052</t>
  </si>
  <si>
    <t>東京都大田区蒲田</t>
  </si>
  <si>
    <t>5-37-1 ニッセイアロマスクエア13Ｆ</t>
  </si>
  <si>
    <t>03-5480-6711</t>
  </si>
  <si>
    <t>03-5480-6712</t>
  </si>
  <si>
    <t>32</t>
  </si>
  <si>
    <t>サイネットプラス</t>
  </si>
  <si>
    <t>1080074</t>
  </si>
  <si>
    <t>東京都港区高輪 4-21-12</t>
  </si>
  <si>
    <t>03-5422-6128</t>
  </si>
  <si>
    <t>33</t>
  </si>
  <si>
    <t>楽天総研（北京）技術有限会社</t>
  </si>
  <si>
    <t>010-87759662</t>
  </si>
  <si>
    <t>34</t>
  </si>
  <si>
    <t>株式会社</t>
  </si>
  <si>
    <t>2015/12/16 06:36:58</t>
  </si>
  <si>
    <t>35</t>
  </si>
  <si>
    <t>セントラル技研株式会社</t>
  </si>
  <si>
    <t>東京都品川区東五反田1丁目25番13号</t>
  </si>
  <si>
    <t>03-3440-3221</t>
  </si>
  <si>
    <t>36</t>
  </si>
  <si>
    <t>株式会社ウフル</t>
  </si>
  <si>
    <t>1050001</t>
  </si>
  <si>
    <t>東京都港区虎ノ門</t>
  </si>
  <si>
    <t xml:space="preserve">4-1-8虎ノ門4丁目MTビル ６階 </t>
  </si>
  <si>
    <t>03-6898-1525</t>
  </si>
  <si>
    <t>03-6895-1524</t>
  </si>
  <si>
    <t>37</t>
  </si>
  <si>
    <t>株式会社マスターズソリューション</t>
  </si>
  <si>
    <t>1030004</t>
  </si>
  <si>
    <t>東京都中央区東日本3-12-2　清和ビル6階</t>
  </si>
  <si>
    <t>03-5614-0520</t>
  </si>
  <si>
    <t>03-5614-0521</t>
  </si>
  <si>
    <t>38</t>
  </si>
  <si>
    <t>株式会社パスコ</t>
  </si>
  <si>
    <t>1530043</t>
  </si>
  <si>
    <t>東京都目黒区東山</t>
  </si>
  <si>
    <t>東山ビル　3F</t>
  </si>
  <si>
    <t>03-6412-2544</t>
  </si>
  <si>
    <t>39</t>
  </si>
  <si>
    <t>システム・アナライズ株式会社</t>
  </si>
  <si>
    <t>1020072</t>
  </si>
  <si>
    <t>東京都千代田区飯田橋</t>
  </si>
  <si>
    <t>1-12-7　飯田橋センタービル2階</t>
  </si>
  <si>
    <t>03-3261-4332</t>
  </si>
  <si>
    <t>03-3221-1889</t>
  </si>
  <si>
    <t>40</t>
  </si>
  <si>
    <t>エヌシーアイ総合システム株式会社</t>
  </si>
  <si>
    <t>1640011</t>
  </si>
  <si>
    <t>東京都中野区中央一丁目38番1号　住友中野坂上ビル12階</t>
  </si>
  <si>
    <t>03-5348-7182</t>
  </si>
  <si>
    <t>アイコムシステック株式会社</t>
  </si>
  <si>
    <t>東京都港区芝浦4-2-8　住友不動産三田ツインビル東館</t>
  </si>
  <si>
    <t>株式会社ヴィー・エス・シー・ジャパン</t>
  </si>
  <si>
    <t>1030023</t>
  </si>
  <si>
    <t>東京都中央区日本橋本町3-9-4</t>
  </si>
  <si>
    <t>日本橋ロードビル5階</t>
  </si>
  <si>
    <t>03-5651-0733</t>
  </si>
  <si>
    <t>035651-0383</t>
  </si>
  <si>
    <t>2015/12/16 06:35:46</t>
  </si>
  <si>
    <t>日鉄日立システムエンジニアリング株式会社</t>
  </si>
  <si>
    <t>1046591</t>
  </si>
  <si>
    <t>東京都中央区明石町8番1号</t>
  </si>
  <si>
    <t>聖路加タワー26階</t>
  </si>
  <si>
    <t>03-3544-7800</t>
  </si>
  <si>
    <t>03-3544-7900</t>
  </si>
  <si>
    <t>44</t>
  </si>
  <si>
    <t>UTO株式会社</t>
  </si>
  <si>
    <t>1030016</t>
  </si>
  <si>
    <t>東京都中央区日本橋小網町3-14</t>
  </si>
  <si>
    <t>茅場町K-1ビール502</t>
  </si>
  <si>
    <t>45</t>
  </si>
  <si>
    <t>株式会社ユーシーアイー</t>
  </si>
  <si>
    <t>1700013</t>
  </si>
  <si>
    <t>東京都豊島区東池袋3-9-9</t>
  </si>
  <si>
    <t>明昌MGビル5F</t>
  </si>
  <si>
    <t>03-5951-2382</t>
  </si>
  <si>
    <t>46</t>
  </si>
  <si>
    <t>株式会社ネットコム</t>
  </si>
  <si>
    <t>東京都港区芝3-17-12</t>
  </si>
  <si>
    <t>第2Mビル7F</t>
  </si>
  <si>
    <t>03-3454-8017</t>
  </si>
  <si>
    <t>47</t>
  </si>
  <si>
    <t>大連睿利</t>
  </si>
  <si>
    <t>48</t>
  </si>
  <si>
    <t>i株式会社</t>
  </si>
  <si>
    <t>1030007</t>
  </si>
  <si>
    <t>東京都中央区日本橋蛎殻町1-6-4</t>
  </si>
  <si>
    <t>第三カネタツビル702</t>
  </si>
  <si>
    <t>050-3630-6188</t>
  </si>
  <si>
    <t>49</t>
  </si>
  <si>
    <t>NHNテコラス株式会社</t>
  </si>
  <si>
    <t>1600022</t>
  </si>
  <si>
    <t>東京都新宿区新宿6-27-30</t>
  </si>
  <si>
    <t>新宿イーストサイドスクエア13階</t>
  </si>
  <si>
    <t>50</t>
  </si>
  <si>
    <t>オズー株式会社</t>
  </si>
  <si>
    <t>5400011</t>
  </si>
  <si>
    <t>大阪府大阪市中央区農人橋</t>
  </si>
  <si>
    <t>2-1-35-310（第八松屋ビル3F)</t>
  </si>
  <si>
    <t>090-6557-5210</t>
  </si>
  <si>
    <t>51</t>
  </si>
  <si>
    <t>株式会社NAP</t>
  </si>
  <si>
    <t>3350001</t>
  </si>
  <si>
    <t>埼玉県蕨市北町</t>
  </si>
  <si>
    <t>1-3-2 501号</t>
  </si>
  <si>
    <t>048-494-8638</t>
  </si>
  <si>
    <t>52</t>
  </si>
  <si>
    <t>ディーコム株式会社</t>
  </si>
  <si>
    <t>1010041</t>
  </si>
  <si>
    <t>東京都千代田区神田須田町</t>
  </si>
  <si>
    <t>2-GYB秋葉原12F</t>
  </si>
  <si>
    <t>03-3254-1700</t>
  </si>
  <si>
    <t>03-3254-1710</t>
  </si>
  <si>
    <t>53</t>
  </si>
  <si>
    <t>NEUSOFT　Japan株式会社</t>
  </si>
  <si>
    <t>1358071</t>
  </si>
  <si>
    <t>東京都江東区有明3-6-11</t>
  </si>
  <si>
    <t>東京ファッションタウンビル東館7階</t>
  </si>
  <si>
    <t>03-6858-9328</t>
  </si>
  <si>
    <t>03-68589275</t>
  </si>
  <si>
    <t>株式会社日立ソリューションズ東日本</t>
  </si>
  <si>
    <t>2100007</t>
  </si>
  <si>
    <t>神奈川県川崎市川崎区駅前本町</t>
  </si>
  <si>
    <t>12-1</t>
  </si>
  <si>
    <t>55</t>
  </si>
  <si>
    <t>株式会社パラダイム</t>
  </si>
  <si>
    <t>東京都中央区日本橋堀留町</t>
  </si>
  <si>
    <t>1-10-1細田商事ビル7Ｆ</t>
  </si>
  <si>
    <t>03-3665-5190</t>
  </si>
  <si>
    <t>03-3665-5194</t>
  </si>
  <si>
    <t>日本コンピューターネットワーク株式会社</t>
  </si>
  <si>
    <t>株式会社システムリサーチ</t>
  </si>
  <si>
    <t>58</t>
  </si>
  <si>
    <t>ネオクリエイト株式会社</t>
  </si>
  <si>
    <t>59</t>
  </si>
  <si>
    <t>TIS株式会社</t>
  </si>
  <si>
    <t xml:space="preserve">京都新宿区西新宿8-17-1 </t>
  </si>
  <si>
    <t>住友不動産新宿グランドタワー</t>
  </si>
  <si>
    <t>03-5337-4363</t>
  </si>
  <si>
    <t>03-5337-6239</t>
  </si>
  <si>
    <t>60</t>
  </si>
  <si>
    <t>ウィリンク株式会社</t>
  </si>
  <si>
    <t>4-13-5　幸ビル5F</t>
  </si>
  <si>
    <t>03-5244-9357</t>
  </si>
  <si>
    <t>61</t>
  </si>
  <si>
    <t>株式会社フジクラ</t>
  </si>
  <si>
    <t>1358512</t>
  </si>
  <si>
    <t>東京都江東区木場1-5-1</t>
  </si>
  <si>
    <t>62</t>
  </si>
  <si>
    <t>中丸コンピュータシステム株式会社</t>
  </si>
  <si>
    <t>東京都中野区中央4-4-5</t>
  </si>
  <si>
    <t>03-3380-6141</t>
  </si>
  <si>
    <t>03-3380-0433</t>
  </si>
  <si>
    <t>63</t>
  </si>
  <si>
    <t>株式会社クレスコ</t>
  </si>
  <si>
    <t>1086026</t>
  </si>
  <si>
    <t>東京都港区港南２丁目１５番地１号</t>
  </si>
  <si>
    <t>品川インターシティA棟 25F</t>
  </si>
  <si>
    <t>64</t>
  </si>
  <si>
    <t>株式会社日立ソリューションズ西日本</t>
  </si>
  <si>
    <t>65</t>
  </si>
  <si>
    <t>株式会社　Beyondsoft Japan</t>
  </si>
  <si>
    <t>1010033</t>
  </si>
  <si>
    <t>東京都千代田区神田岩本町1-14</t>
  </si>
  <si>
    <t>KDX秋葉原ビル6F</t>
  </si>
  <si>
    <t>03-5207-8005</t>
  </si>
  <si>
    <t>66</t>
  </si>
  <si>
    <t>株式会社Beyondsoft Japan</t>
  </si>
  <si>
    <t>03-5207-8006</t>
  </si>
  <si>
    <t>2016/09/29 10:43:46</t>
  </si>
  <si>
    <t>67</t>
  </si>
  <si>
    <t>MARCHソフトウェア株式会社</t>
  </si>
  <si>
    <t>1160003</t>
  </si>
  <si>
    <t>東京都荒川区南千住3-41-5</t>
  </si>
  <si>
    <t>902号</t>
  </si>
  <si>
    <t>03-6806-5629</t>
  </si>
  <si>
    <t>68</t>
  </si>
  <si>
    <t>株式会社cloud ofliberty</t>
  </si>
  <si>
    <t>2016/03/01</t>
  </si>
  <si>
    <t>9000000</t>
  </si>
  <si>
    <t>東京都中央区八丁堀4-13-5</t>
  </si>
  <si>
    <t>幸ビル5階</t>
  </si>
  <si>
    <t>03-5244-9358</t>
  </si>
  <si>
    <t>03-6222-8351</t>
  </si>
  <si>
    <t>代表取締役CEO 張　向洪</t>
  </si>
  <si>
    <t>取締役COO 陳　悦陽</t>
  </si>
  <si>
    <t>varchar(11)</t>
    <phoneticPr fontId="3"/>
  </si>
  <si>
    <t>五十住</t>
  </si>
  <si>
    <t>2016/09/29 10:42:12</t>
  </si>
  <si>
    <t>varchar(255)</t>
    <phoneticPr fontId="3"/>
  </si>
  <si>
    <t>446905</t>
  </si>
  <si>
    <t>みずほ担保オンラインプロジェクト設計・開発</t>
  </si>
  <si>
    <t>SI115-040-190</t>
  </si>
  <si>
    <t>カード会社様次期システム案件</t>
  </si>
  <si>
    <t>15-250</t>
  </si>
  <si>
    <t>JAL・運航旅客システム開発/PJ支援</t>
  </si>
  <si>
    <t>446329</t>
  </si>
  <si>
    <t>2016/01/31</t>
  </si>
  <si>
    <t>2015/09/28</t>
  </si>
  <si>
    <t>ANACore2015年度定常改修</t>
  </si>
  <si>
    <t>446353</t>
  </si>
  <si>
    <t>2015/12/31</t>
  </si>
  <si>
    <t>Webアプリケーション再構築開発支援</t>
  </si>
  <si>
    <t>446715</t>
  </si>
  <si>
    <t>KIRIN社向け需給システム再構築開発支援</t>
  </si>
  <si>
    <t>446686</t>
  </si>
  <si>
    <t>コールセンタシステム開発支援</t>
  </si>
  <si>
    <t>446267</t>
  </si>
  <si>
    <t>2016/03/31</t>
  </si>
  <si>
    <t>2015/09/30</t>
  </si>
  <si>
    <t>明治安田生命保険相互会社様向けシステム開発支援</t>
  </si>
  <si>
    <t>445741</t>
  </si>
  <si>
    <t>15-269</t>
  </si>
  <si>
    <t>顧客系システムの機能追加・保守</t>
  </si>
  <si>
    <t>＃903100-15</t>
  </si>
  <si>
    <t>2015/11/10</t>
  </si>
  <si>
    <t>PHPシステム開発支援</t>
  </si>
  <si>
    <t>EB2015120301</t>
  </si>
  <si>
    <t>2015/12/04</t>
  </si>
  <si>
    <t>salesforce開発支援</t>
  </si>
  <si>
    <t>EB2015113001</t>
  </si>
  <si>
    <t>INTEC-電力関連開発支援（1510-1512）</t>
  </si>
  <si>
    <t>E-SI-150148</t>
  </si>
  <si>
    <t>INTEC-電力関連開発支援（1511-1512）</t>
  </si>
  <si>
    <t>E-SI-150168</t>
  </si>
  <si>
    <t>440</t>
  </si>
  <si>
    <t>　INTEC-電力関連開発支援（1511-1512）</t>
  </si>
  <si>
    <t>E-SI-150163</t>
  </si>
  <si>
    <t>2015/10/29</t>
  </si>
  <si>
    <t xml:space="preserve"> INTEC-電力関連開発支援（1510-1512）</t>
  </si>
  <si>
    <t>E-SI-150150</t>
  </si>
  <si>
    <t>322,441</t>
  </si>
  <si>
    <t>東京電力様向け託送システム開発</t>
  </si>
  <si>
    <t>1543820101-01</t>
  </si>
  <si>
    <t>SMCC殿向け次期クレジットシステム再構築に係る業務</t>
  </si>
  <si>
    <t>T151863-01</t>
  </si>
  <si>
    <t>2015/09/25</t>
  </si>
  <si>
    <t>ライフGRプロジェクト2015</t>
  </si>
  <si>
    <t>T152021</t>
  </si>
  <si>
    <t>ゆうちょJC開発　2017年1月及び5月案件及び付帯作業</t>
  </si>
  <si>
    <t>T151599</t>
  </si>
  <si>
    <t>2015/09/14</t>
  </si>
  <si>
    <t>需給保税システム仕様変更対応(徐）</t>
  </si>
  <si>
    <t>C-15-0603</t>
  </si>
  <si>
    <t>需給保税システム仕様変更対応</t>
  </si>
  <si>
    <t>C-15-0569</t>
  </si>
  <si>
    <t>生命保険関連/保全BPO業務</t>
  </si>
  <si>
    <t>215MSS12-001</t>
  </si>
  <si>
    <t>2015/11/11</t>
  </si>
  <si>
    <t>次期ファイナンスシステム構築作業における請負契約</t>
  </si>
  <si>
    <t>3150038719</t>
  </si>
  <si>
    <t>SMBCFS統合契約精算システム保守契約に関する請負契約</t>
  </si>
  <si>
    <t>3150038750</t>
  </si>
  <si>
    <t>3150038749</t>
  </si>
  <si>
    <t>windchill構築に向けた開発要件定義及びテスト</t>
  </si>
  <si>
    <t>LIX-2015-0969</t>
  </si>
  <si>
    <t>3150038748</t>
  </si>
  <si>
    <t>CC-Quattro研究開発支援（拡販向け課題対応）</t>
  </si>
  <si>
    <t>MDB-15C-10011</t>
  </si>
  <si>
    <t>ソフトウェア開発（4条1項1号業務）</t>
  </si>
  <si>
    <t>S2015113001</t>
  </si>
  <si>
    <t>2016/02/01 02:29:36</t>
  </si>
  <si>
    <t>78</t>
  </si>
  <si>
    <t>情報システムに関する技術支援業務</t>
  </si>
  <si>
    <t>S22015113001</t>
  </si>
  <si>
    <t>S2015113002</t>
  </si>
  <si>
    <t>メモアプリエンハンス（IOS）/アプリ開発</t>
  </si>
  <si>
    <t>P034-PD-0973</t>
  </si>
  <si>
    <t>C#開発要員</t>
  </si>
  <si>
    <t>H15-0066</t>
  </si>
  <si>
    <t>国保システム開発支援</t>
  </si>
  <si>
    <t>IK15-2490</t>
  </si>
  <si>
    <t>2015/11/17</t>
  </si>
  <si>
    <t>リクルートじゃらん支援</t>
  </si>
  <si>
    <t>15S2H0754</t>
  </si>
  <si>
    <t>EPSON運用支援作業・EPG開発支援作業</t>
  </si>
  <si>
    <t>1212150375</t>
  </si>
  <si>
    <t>ソフトウェア開発</t>
  </si>
  <si>
    <t>S12015112401</t>
  </si>
  <si>
    <t>基本設計行程「基本設計書」作成</t>
  </si>
  <si>
    <t>T152395-01</t>
  </si>
  <si>
    <t>2015/11/25</t>
  </si>
  <si>
    <t>NTT-D FGCC次世代ファイナンス一括追加開発+障害対応</t>
  </si>
  <si>
    <t>H15218-01-01</t>
  </si>
  <si>
    <t>部品移管システム（FlowLites)老朽更新</t>
  </si>
  <si>
    <t>3150038545</t>
  </si>
  <si>
    <t>2015/12/20</t>
  </si>
  <si>
    <t>2015/10/30</t>
  </si>
  <si>
    <t>延滞管理システム保守対応に関する請負契約</t>
  </si>
  <si>
    <t>3150037691</t>
  </si>
  <si>
    <t>2015/09/18</t>
  </si>
  <si>
    <t>保険システム開発</t>
  </si>
  <si>
    <t>T-1511-0004</t>
  </si>
  <si>
    <t>Lシ11　殿向け【物流ソ】開発作番</t>
  </si>
  <si>
    <t>15-0572</t>
  </si>
  <si>
    <t>Lシ11　殿向けTRINET保守作業</t>
  </si>
  <si>
    <t>15-0650</t>
  </si>
  <si>
    <t>Webアプリケーション再構築開発支援　</t>
  </si>
  <si>
    <t>447529</t>
  </si>
  <si>
    <t>みずほ銀行向け業務の開発支援②</t>
  </si>
  <si>
    <t>S22015113002</t>
  </si>
  <si>
    <t>FRグローバル共通基盤AP維持</t>
  </si>
  <si>
    <t>447532</t>
  </si>
  <si>
    <t>2015/12/07</t>
  </si>
  <si>
    <t>データ統合システム開発</t>
  </si>
  <si>
    <t>447630</t>
  </si>
  <si>
    <t>105,106</t>
  </si>
  <si>
    <t>NTTコムウェア殿向け共通経理システム時期開発作業</t>
  </si>
  <si>
    <t>A150367</t>
  </si>
  <si>
    <t>プリカ決済PF開発支援（2015/12）</t>
  </si>
  <si>
    <t>447422</t>
  </si>
  <si>
    <t>みずほ銀行殿向け　次期システム・市場系</t>
  </si>
  <si>
    <t>0014972</t>
  </si>
  <si>
    <t>ユーキャン様システム再構築開発支援</t>
  </si>
  <si>
    <t>447248</t>
  </si>
  <si>
    <t>2015/11/19</t>
  </si>
  <si>
    <t>クレジット系システムの保守作業</t>
  </si>
  <si>
    <t>VE1511001</t>
  </si>
  <si>
    <t>ANA様向け　POSITIVE導入</t>
  </si>
  <si>
    <t>LIHB-1511-0621</t>
  </si>
  <si>
    <t>i*Standard保守作業</t>
  </si>
  <si>
    <t>LIHB-1509-0518</t>
  </si>
  <si>
    <t>東京電力　託送検針機能開発に関するSES支援</t>
  </si>
  <si>
    <t>1503150171</t>
  </si>
  <si>
    <t>平成27年経過管理開発業務に係る基盤ソフトウェア開発C</t>
  </si>
  <si>
    <t>1503150177</t>
  </si>
  <si>
    <t>JaLC2＿J3コンテンツ拡大対応</t>
  </si>
  <si>
    <t>1502150232-1</t>
  </si>
  <si>
    <t>69</t>
  </si>
  <si>
    <t>三井住友海上火災保険　保険業法・監督指針改定対応</t>
  </si>
  <si>
    <t>0000015133</t>
  </si>
  <si>
    <t>70</t>
  </si>
  <si>
    <t>三井住友海上あいおい生命保険名寄せ通算契約（損保）</t>
  </si>
  <si>
    <t>0000015142</t>
  </si>
  <si>
    <t>71</t>
  </si>
  <si>
    <t>72</t>
  </si>
  <si>
    <t>Ｗｅｂアプリケーション再構築開発支援（楊旭峰）</t>
  </si>
  <si>
    <t>446366</t>
  </si>
  <si>
    <t>73</t>
  </si>
  <si>
    <t>マイナンバーに関わる開発支援</t>
  </si>
  <si>
    <t>IK15-2491</t>
  </si>
  <si>
    <t>2015/11/27</t>
  </si>
  <si>
    <t>74</t>
  </si>
  <si>
    <t>マイナンバーに関わる開発支援（何）</t>
  </si>
  <si>
    <t>Ik15-2492</t>
  </si>
  <si>
    <t>生命保険会社向け保険金・給付金支払システム構築</t>
  </si>
  <si>
    <t>IK15-2497</t>
  </si>
  <si>
    <t>生命保険会社向け保険金・給付金支払システム構築（朱）</t>
  </si>
  <si>
    <t>IK15-2498</t>
  </si>
  <si>
    <t>77</t>
  </si>
  <si>
    <t>勘定系/外国為替システム開発</t>
  </si>
  <si>
    <t>IK15-2442</t>
  </si>
  <si>
    <t>2015/11/24</t>
  </si>
  <si>
    <t>次期システム3-2推進PT支援</t>
  </si>
  <si>
    <t>IK15-2458</t>
  </si>
  <si>
    <t>79</t>
  </si>
  <si>
    <t>あいおいニッセイ同和損害保険基幹系システム</t>
  </si>
  <si>
    <t>80</t>
  </si>
  <si>
    <t>あいおいニッセイ同和損害保険　基幹系システム開発・保守</t>
  </si>
  <si>
    <t>81</t>
  </si>
  <si>
    <t>次期システム3-2推進PT支援　</t>
  </si>
  <si>
    <t>IK15-2459</t>
  </si>
  <si>
    <t>82</t>
  </si>
  <si>
    <t>三井住友海上火災保険保険業法・監督指針改定対応</t>
  </si>
  <si>
    <t>0000015213</t>
  </si>
  <si>
    <t>2015/11/26</t>
  </si>
  <si>
    <t>83</t>
  </si>
  <si>
    <t>証券会社向けESTREX導入開発</t>
  </si>
  <si>
    <t>IK15-2418</t>
  </si>
  <si>
    <t>84</t>
  </si>
  <si>
    <t>SI115-040-218-1</t>
  </si>
  <si>
    <t>85</t>
  </si>
  <si>
    <t>銀行システムに関わる業パ・開発・保守</t>
  </si>
  <si>
    <t>IK15-2384</t>
  </si>
  <si>
    <t>86</t>
  </si>
  <si>
    <t>三井住友会場火災保険【傷害新種更改】</t>
  </si>
  <si>
    <t>0000015132</t>
  </si>
  <si>
    <t>87</t>
  </si>
  <si>
    <t>証券会社向けESTREX導入開発　</t>
  </si>
  <si>
    <t>IK15-2363</t>
  </si>
  <si>
    <t>生命保険会社変額年金ダウンサイジング</t>
  </si>
  <si>
    <t>IK15-2266</t>
  </si>
  <si>
    <t>89</t>
  </si>
  <si>
    <t>証券会社向けESTREX導入開発　　</t>
  </si>
  <si>
    <t>IK15-2243</t>
  </si>
  <si>
    <t>2015/10/27</t>
  </si>
  <si>
    <t>90</t>
  </si>
  <si>
    <t>証券会社向けESTREX導入開発　　　</t>
  </si>
  <si>
    <t>IK15-1964</t>
  </si>
  <si>
    <t>91</t>
  </si>
  <si>
    <t>証券会社向けESTREX導入開発　　　　</t>
  </si>
  <si>
    <t>IK15-1965</t>
  </si>
  <si>
    <t>92</t>
  </si>
  <si>
    <t>証券会社向けESTREX導入開発　　　　　</t>
  </si>
  <si>
    <t>IK15-1966</t>
  </si>
  <si>
    <t>93</t>
  </si>
  <si>
    <t>かんぽ生命殿向け支払業務システム</t>
  </si>
  <si>
    <t>0000015037</t>
  </si>
  <si>
    <t>94</t>
  </si>
  <si>
    <t>証券会社向けESTREX導入開発　　　　　　</t>
  </si>
  <si>
    <t>IK15-1967</t>
  </si>
  <si>
    <t>95</t>
  </si>
  <si>
    <t>みずほ銀行向け業務の開発支援①</t>
  </si>
  <si>
    <t>S22015113003</t>
  </si>
  <si>
    <t>96</t>
  </si>
  <si>
    <t>証券会社向けESTREX導入開発　　　　　　　　</t>
  </si>
  <si>
    <t>IK15-1968</t>
  </si>
  <si>
    <t>97</t>
  </si>
  <si>
    <t>GNS開発支援</t>
  </si>
  <si>
    <t>IK15-1652</t>
  </si>
  <si>
    <t>2015/09/11</t>
  </si>
  <si>
    <t>98</t>
  </si>
  <si>
    <t>信販会社様　決済サービスシステム支援作業</t>
  </si>
  <si>
    <t>1405150245</t>
  </si>
  <si>
    <t>日立受け　戦略（中期）自火　CDPT</t>
  </si>
  <si>
    <t>1202150309</t>
  </si>
  <si>
    <t>100</t>
  </si>
  <si>
    <t>次期シス/外為　12月分</t>
  </si>
  <si>
    <t>1401150246</t>
  </si>
  <si>
    <t>101</t>
  </si>
  <si>
    <t>INTEC-電力関連開発支援（1512-1601）</t>
  </si>
  <si>
    <t>E-SI-150174</t>
  </si>
  <si>
    <t>207,208</t>
  </si>
  <si>
    <t>102</t>
  </si>
  <si>
    <t>次期シス設計。開発支援（与信）2015年12月分</t>
  </si>
  <si>
    <t>1401150244</t>
  </si>
  <si>
    <t>103</t>
  </si>
  <si>
    <t>三菱食品向けシステム開発支援</t>
  </si>
  <si>
    <t>S22015113004</t>
  </si>
  <si>
    <t>104</t>
  </si>
  <si>
    <t>次期会計システム・AA工程業務支援作業</t>
  </si>
  <si>
    <t>S22015113005</t>
  </si>
  <si>
    <t>105</t>
  </si>
  <si>
    <t>SEIBI詳細設計支援（２０１５年１２月）</t>
  </si>
  <si>
    <t>1401150263</t>
  </si>
  <si>
    <t>106</t>
  </si>
  <si>
    <t>アジア仕様変更対応</t>
  </si>
  <si>
    <t>S22015113006</t>
  </si>
  <si>
    <t>107</t>
  </si>
  <si>
    <t>JCB殿次世代システム保守、利用後スキップ機能開発作業</t>
  </si>
  <si>
    <t>H152020-0</t>
  </si>
  <si>
    <t>2015/11/18</t>
  </si>
  <si>
    <t>108</t>
  </si>
  <si>
    <t>次期シス/外為　12月分　</t>
  </si>
  <si>
    <t>1401150251</t>
  </si>
  <si>
    <t>109</t>
  </si>
  <si>
    <t>郵便国際DB-H27・12月</t>
  </si>
  <si>
    <t>注-東-15-0173-002</t>
  </si>
  <si>
    <t>110</t>
  </si>
  <si>
    <t>国際ブランドデビットカード</t>
  </si>
  <si>
    <t>1101150154</t>
  </si>
  <si>
    <t>111</t>
  </si>
  <si>
    <t>共同基幹システム（マグロ設計支援・顧客/加盟店）</t>
  </si>
  <si>
    <t>1405150228</t>
  </si>
  <si>
    <t>112</t>
  </si>
  <si>
    <t>共同基幹システム（マグロ設計支援・顧客/加盟店）　</t>
  </si>
  <si>
    <t>1405150273</t>
  </si>
  <si>
    <t>113</t>
  </si>
  <si>
    <t>延滞管理システム保守対応に関する請負契約　</t>
  </si>
  <si>
    <t>3150037690</t>
  </si>
  <si>
    <t>115</t>
  </si>
  <si>
    <t>PJ向けABAP開発支援SAPサポート</t>
  </si>
  <si>
    <t>C152860</t>
  </si>
  <si>
    <t>116</t>
  </si>
  <si>
    <t>システム開発支援</t>
  </si>
  <si>
    <t>S12016010401</t>
  </si>
  <si>
    <t>2014/06/30</t>
  </si>
  <si>
    <t>117</t>
  </si>
  <si>
    <t>S12016010402</t>
  </si>
  <si>
    <t>2013/06/30</t>
  </si>
  <si>
    <t>118</t>
  </si>
  <si>
    <t>119</t>
  </si>
  <si>
    <t>Yahoo向け社内システム開発</t>
  </si>
  <si>
    <t>C20140621-001</t>
  </si>
  <si>
    <t>2015/06/20</t>
  </si>
  <si>
    <t>120</t>
  </si>
  <si>
    <t>S12016010501</t>
  </si>
  <si>
    <t>2013/07/01</t>
  </si>
  <si>
    <t>121</t>
  </si>
  <si>
    <t>東芝エレベーター（株）殿にての常駐支援作業</t>
  </si>
  <si>
    <t>511323-5</t>
  </si>
  <si>
    <t>2015/09/16</t>
  </si>
  <si>
    <t>122</t>
  </si>
  <si>
    <t>保険共済端末の開発</t>
  </si>
  <si>
    <t>EB2015113015</t>
  </si>
  <si>
    <t>123</t>
  </si>
  <si>
    <t>FINEMAX　FFGh品質向上</t>
  </si>
  <si>
    <t>EB2015113016</t>
  </si>
  <si>
    <t>124</t>
  </si>
  <si>
    <t>00260680</t>
  </si>
  <si>
    <t>125</t>
  </si>
  <si>
    <t>S12016010601</t>
  </si>
  <si>
    <t>126</t>
  </si>
  <si>
    <t>YSDフィナンシャル新基幹開発支援</t>
  </si>
  <si>
    <t>1303150200</t>
  </si>
  <si>
    <t>127</t>
  </si>
  <si>
    <t>金融システムハンス対応</t>
  </si>
  <si>
    <t>1104150092</t>
  </si>
  <si>
    <t>128</t>
  </si>
  <si>
    <t>国際ブランドデビット対応</t>
  </si>
  <si>
    <t>1101150135</t>
  </si>
  <si>
    <t>129</t>
  </si>
  <si>
    <t>みずほＦＧ　統合DB整備「ＣＤＵＴ」</t>
  </si>
  <si>
    <t>1402150229</t>
  </si>
  <si>
    <t>130</t>
  </si>
  <si>
    <t>1405150226</t>
  </si>
  <si>
    <t>日立受け　戦略（中期）自火　12月度</t>
  </si>
  <si>
    <t>1202150311</t>
  </si>
  <si>
    <t>132</t>
  </si>
  <si>
    <t>DFLペーパレス対応（２０１５年度下期）</t>
  </si>
  <si>
    <t>1403150076</t>
  </si>
  <si>
    <t>293,294</t>
  </si>
  <si>
    <t>133</t>
  </si>
  <si>
    <t>DFLペーパレス対応　（２０１５年度下期）</t>
  </si>
  <si>
    <t>1403150079</t>
  </si>
  <si>
    <t>295</t>
  </si>
  <si>
    <t>134</t>
  </si>
  <si>
    <t>H27/12末　拠点業績対応</t>
  </si>
  <si>
    <t>1201150145</t>
  </si>
  <si>
    <t>135</t>
  </si>
  <si>
    <t>延滞管理システム保守対応に関する請負契約　　　　</t>
  </si>
  <si>
    <t>3150037689</t>
  </si>
  <si>
    <t>136</t>
  </si>
  <si>
    <t>2016/01/14 01:18:08</t>
  </si>
  <si>
    <t>137</t>
  </si>
  <si>
    <t>スバルシステムサービス様向けプロジェクト支援</t>
  </si>
  <si>
    <t>3150039192</t>
  </si>
  <si>
    <t>2015/12/10</t>
  </si>
  <si>
    <t>138</t>
  </si>
  <si>
    <t>ソフトバンク案件の開発支援作業</t>
  </si>
  <si>
    <t>K5100791003-02</t>
  </si>
  <si>
    <t>139</t>
  </si>
  <si>
    <t>JICA海外融資事業システム更改</t>
  </si>
  <si>
    <t>T152422</t>
  </si>
  <si>
    <t>140</t>
  </si>
  <si>
    <t>JICA海外融資事業システム更改　　</t>
  </si>
  <si>
    <t>T152152</t>
  </si>
  <si>
    <t>2015/10/28</t>
  </si>
  <si>
    <t>141</t>
  </si>
  <si>
    <t>ゆうちょ業務開発　2015年度　</t>
  </si>
  <si>
    <t>T152229</t>
  </si>
  <si>
    <t>142</t>
  </si>
  <si>
    <t>LIX-2015-1212</t>
  </si>
  <si>
    <t>2016/01/01</t>
  </si>
  <si>
    <t>2015/12/15</t>
  </si>
  <si>
    <t>143</t>
  </si>
  <si>
    <t>448098</t>
  </si>
  <si>
    <t>2015/12/22</t>
  </si>
  <si>
    <t>144</t>
  </si>
  <si>
    <t>447978</t>
  </si>
  <si>
    <t>145</t>
  </si>
  <si>
    <t>448094</t>
  </si>
  <si>
    <t>2015/12/28</t>
  </si>
  <si>
    <t>146</t>
  </si>
  <si>
    <t>448817</t>
  </si>
  <si>
    <t>147</t>
  </si>
  <si>
    <t>448794</t>
  </si>
  <si>
    <t>27,28,29,30,31,32,33,34,35,36,37,38,39,40,310,312,313,390,520</t>
  </si>
  <si>
    <t>148</t>
  </si>
  <si>
    <t>448623</t>
  </si>
  <si>
    <t>149</t>
  </si>
  <si>
    <t>ブリヂストンタイヤ基本設計</t>
  </si>
  <si>
    <t>C153591</t>
  </si>
  <si>
    <t>H15-0085</t>
  </si>
  <si>
    <t>2015/12/25</t>
  </si>
  <si>
    <t>151</t>
  </si>
  <si>
    <t>INTEC-電力関連開発支援（1601）</t>
  </si>
  <si>
    <t>E-SI-150190</t>
  </si>
  <si>
    <t>152</t>
  </si>
  <si>
    <t>INTEC-電力関連開発支援（1601-1603）</t>
  </si>
  <si>
    <t>E-SI-150189</t>
  </si>
  <si>
    <t>322,440,441</t>
  </si>
  <si>
    <t>153</t>
  </si>
  <si>
    <t>S22015122201</t>
  </si>
  <si>
    <t>154</t>
  </si>
  <si>
    <t>S22015122202</t>
  </si>
  <si>
    <t>155</t>
  </si>
  <si>
    <t>A150449</t>
  </si>
  <si>
    <t>2016/01/04</t>
  </si>
  <si>
    <t>156</t>
  </si>
  <si>
    <t>Lシ11殿向けTRINET日保守作業</t>
  </si>
  <si>
    <t>15-0957</t>
  </si>
  <si>
    <t>2015/12/08</t>
  </si>
  <si>
    <t>157</t>
  </si>
  <si>
    <t>MDB-16C-01011</t>
  </si>
  <si>
    <t>158</t>
  </si>
  <si>
    <t>S22015123102</t>
  </si>
  <si>
    <t>159</t>
  </si>
  <si>
    <t>S22015123101</t>
  </si>
  <si>
    <t>日立受け　戦略（中期）自火　</t>
  </si>
  <si>
    <t>1202150336</t>
  </si>
  <si>
    <t>2015/12/29</t>
  </si>
  <si>
    <t>161</t>
  </si>
  <si>
    <t>あいおいニッセイ同和損害保険【傷害新種更改・周辺】</t>
  </si>
  <si>
    <t>0000015341</t>
  </si>
  <si>
    <t>2015/12/18</t>
  </si>
  <si>
    <t>162</t>
  </si>
  <si>
    <t>新商品開発対応（15＿4Q）</t>
  </si>
  <si>
    <t>1403150092</t>
  </si>
  <si>
    <t>163</t>
  </si>
  <si>
    <t>あいおいニッセイ同和損害保険　損害保険会社向け</t>
  </si>
  <si>
    <t>0000015379</t>
  </si>
  <si>
    <t>2015/12/21</t>
  </si>
  <si>
    <t>164</t>
  </si>
  <si>
    <t>1101150183</t>
  </si>
  <si>
    <t>2015/12/24</t>
  </si>
  <si>
    <t>165</t>
  </si>
  <si>
    <t>0000015348</t>
  </si>
  <si>
    <t>166</t>
  </si>
  <si>
    <t>1303150253</t>
  </si>
  <si>
    <t>167</t>
  </si>
  <si>
    <t>14015150302</t>
  </si>
  <si>
    <t>168</t>
  </si>
  <si>
    <t>次期シス/外為　</t>
  </si>
  <si>
    <t>1401150280</t>
  </si>
  <si>
    <t>169</t>
  </si>
  <si>
    <t>三井住友海上火災保険自動継続システム</t>
  </si>
  <si>
    <t>0000015342</t>
  </si>
  <si>
    <t>170</t>
  </si>
  <si>
    <t>0000015758</t>
  </si>
  <si>
    <t>171</t>
  </si>
  <si>
    <t>あいおいニッセイ同和損害保険【家火・企火・積火】</t>
  </si>
  <si>
    <t>5000000993</t>
  </si>
  <si>
    <t>2016/01/08</t>
  </si>
  <si>
    <t>172</t>
  </si>
  <si>
    <t>三井住友海上火災保険就業不能信用費用保険</t>
  </si>
  <si>
    <t>5000000992</t>
  </si>
  <si>
    <t>173</t>
  </si>
  <si>
    <t>あいおいニッセイ同和損害保険【損害新種更改・周辺】</t>
  </si>
  <si>
    <t>5000000969</t>
  </si>
  <si>
    <t>174</t>
  </si>
  <si>
    <t>あいおいニッセイ同和損害保険業務管理システムの改修対応</t>
  </si>
  <si>
    <t>5000000970</t>
  </si>
  <si>
    <t>175</t>
  </si>
  <si>
    <t>三井住友海上火災保険【傷害新種更改・周辺】一式</t>
  </si>
  <si>
    <t>5000000968</t>
  </si>
  <si>
    <t>EB021026027</t>
  </si>
  <si>
    <t>177</t>
  </si>
  <si>
    <t>郵便国際DB-H28・1月</t>
  </si>
  <si>
    <t>注-東-15-0192-002</t>
  </si>
  <si>
    <t>178</t>
  </si>
  <si>
    <t>LIHB-1512-0630</t>
  </si>
  <si>
    <t>2015/12/17</t>
  </si>
  <si>
    <t>179</t>
  </si>
  <si>
    <t>LIHB-1512-0249</t>
  </si>
  <si>
    <t>2015/12/09</t>
  </si>
  <si>
    <t>INBS-150020</t>
  </si>
  <si>
    <t>2015/12/14</t>
  </si>
  <si>
    <t>181</t>
  </si>
  <si>
    <t>182</t>
  </si>
  <si>
    <t>H152285-0</t>
  </si>
  <si>
    <t>183</t>
  </si>
  <si>
    <t>184</t>
  </si>
  <si>
    <t>1503150189</t>
  </si>
  <si>
    <t>2016/01/06</t>
  </si>
  <si>
    <t>185</t>
  </si>
  <si>
    <t>1503150201</t>
  </si>
  <si>
    <t>186</t>
  </si>
  <si>
    <t>1502150257-1</t>
  </si>
  <si>
    <t>187</t>
  </si>
  <si>
    <t>S22015123103</t>
  </si>
  <si>
    <t>188</t>
  </si>
  <si>
    <t>S22015123104</t>
  </si>
  <si>
    <t>189</t>
  </si>
  <si>
    <t>S22015123105</t>
  </si>
  <si>
    <t>S22015123106</t>
  </si>
  <si>
    <t>191</t>
  </si>
  <si>
    <t>T-1511-0009</t>
  </si>
  <si>
    <t>192</t>
  </si>
  <si>
    <t>1401150281</t>
  </si>
  <si>
    <t>193</t>
  </si>
  <si>
    <t>1401150269</t>
  </si>
  <si>
    <t>194</t>
  </si>
  <si>
    <t>1202150346</t>
  </si>
  <si>
    <t>2016/02/29</t>
  </si>
  <si>
    <t>199,200,201</t>
  </si>
  <si>
    <t>195</t>
  </si>
  <si>
    <t>3150039003</t>
  </si>
  <si>
    <t>2015/12/16</t>
  </si>
  <si>
    <t>196</t>
  </si>
  <si>
    <t>3150039002</t>
  </si>
  <si>
    <t>197</t>
  </si>
  <si>
    <t>3150039001</t>
  </si>
  <si>
    <t>198</t>
  </si>
  <si>
    <t>3150039000</t>
  </si>
  <si>
    <t>199</t>
  </si>
  <si>
    <t>3150038999</t>
  </si>
  <si>
    <t>200</t>
  </si>
  <si>
    <t>3150038998</t>
  </si>
  <si>
    <t>201</t>
  </si>
  <si>
    <t>3150038997</t>
  </si>
  <si>
    <t>202</t>
  </si>
  <si>
    <t>T152645</t>
  </si>
  <si>
    <t>68,69,68,69</t>
  </si>
  <si>
    <t>203</t>
  </si>
  <si>
    <t>NTT-D FGCC　次世代ファイナンス一括　</t>
  </si>
  <si>
    <t>H15281-01-01</t>
  </si>
  <si>
    <t>2016/01/15</t>
  </si>
  <si>
    <t>204</t>
  </si>
  <si>
    <t>ＥＣシステム開発支援業務</t>
  </si>
  <si>
    <t>S120160121001</t>
  </si>
  <si>
    <t>2016/01/05</t>
  </si>
  <si>
    <t>205</t>
  </si>
  <si>
    <t>T153024</t>
  </si>
  <si>
    <t>206</t>
  </si>
  <si>
    <t>K15120728-00</t>
  </si>
  <si>
    <t>207</t>
  </si>
  <si>
    <t>K15120728001-00</t>
  </si>
  <si>
    <t>2016/01/21 07:22:34</t>
  </si>
  <si>
    <t>208</t>
  </si>
  <si>
    <t>1543820140-01</t>
  </si>
  <si>
    <t>209</t>
  </si>
  <si>
    <t>T152881</t>
  </si>
  <si>
    <t>210</t>
  </si>
  <si>
    <t>15S2H0862</t>
  </si>
  <si>
    <t>211</t>
  </si>
  <si>
    <t>T152974-01</t>
  </si>
  <si>
    <t>212</t>
  </si>
  <si>
    <t>百貨店向けWebシステム開発支援</t>
  </si>
  <si>
    <t>＃903290-18</t>
  </si>
  <si>
    <t>213</t>
  </si>
  <si>
    <t>511323-09</t>
  </si>
  <si>
    <t>214</t>
  </si>
  <si>
    <t>みずほ海外整備プロジェク開発ト支援</t>
  </si>
  <si>
    <t>448723</t>
  </si>
  <si>
    <t>215</t>
  </si>
  <si>
    <t>汎用性音声入力システム開発支援</t>
  </si>
  <si>
    <t>0000001</t>
  </si>
  <si>
    <t>216</t>
  </si>
  <si>
    <t>S12015113001</t>
  </si>
  <si>
    <t>217</t>
  </si>
  <si>
    <t>S12016020101</t>
  </si>
  <si>
    <t>218</t>
  </si>
  <si>
    <t>SI115-040-262-3</t>
  </si>
  <si>
    <t>2016/12/26</t>
  </si>
  <si>
    <t>219</t>
  </si>
  <si>
    <t>SEIBI詳細設計支援</t>
  </si>
  <si>
    <t>1401150286</t>
  </si>
  <si>
    <t>220</t>
  </si>
  <si>
    <t>cobol案件開発支援</t>
  </si>
  <si>
    <t>N20160124-101</t>
  </si>
  <si>
    <t>221</t>
  </si>
  <si>
    <t>1405150300</t>
  </si>
  <si>
    <t>222</t>
  </si>
  <si>
    <t>1402150253</t>
  </si>
  <si>
    <t>223</t>
  </si>
  <si>
    <t>拠点業績対応</t>
  </si>
  <si>
    <t>1201150218</t>
  </si>
  <si>
    <t>224</t>
  </si>
  <si>
    <t>次期基幹系システム　ロジ業務再構築</t>
  </si>
  <si>
    <t>1301150287</t>
  </si>
  <si>
    <t>225</t>
  </si>
  <si>
    <t>1104150103</t>
  </si>
  <si>
    <t>226</t>
  </si>
  <si>
    <t>日立受け　戦略（中期）自火　CDPT　</t>
  </si>
  <si>
    <t>1202150377</t>
  </si>
  <si>
    <t>2016/01/22</t>
  </si>
  <si>
    <t>227</t>
  </si>
  <si>
    <t>T153018-01</t>
  </si>
  <si>
    <t>228</t>
  </si>
  <si>
    <t>IK15-2809</t>
  </si>
  <si>
    <t>229</t>
  </si>
  <si>
    <t>IK15-2626</t>
  </si>
  <si>
    <t>2015/12/11</t>
  </si>
  <si>
    <t>230</t>
  </si>
  <si>
    <t>証券会社向けESTREX導入開発　　　　　　　　　</t>
  </si>
  <si>
    <t>IK15-2633</t>
  </si>
  <si>
    <t>231</t>
  </si>
  <si>
    <t>IK15-2634</t>
  </si>
  <si>
    <t>232</t>
  </si>
  <si>
    <t>IK15-2653</t>
  </si>
  <si>
    <t>233</t>
  </si>
  <si>
    <t>IK15-2660</t>
  </si>
  <si>
    <t>234</t>
  </si>
  <si>
    <t>IK15-2635</t>
  </si>
  <si>
    <t>235</t>
  </si>
  <si>
    <t>IK15-2640</t>
  </si>
  <si>
    <t>236</t>
  </si>
  <si>
    <t>IK15-2719</t>
  </si>
  <si>
    <t>169,170</t>
  </si>
  <si>
    <t>237</t>
  </si>
  <si>
    <t>238</t>
  </si>
  <si>
    <t>IK15-2703</t>
  </si>
  <si>
    <t>195,196</t>
  </si>
  <si>
    <t>239</t>
  </si>
  <si>
    <t>AJIOS構築プロジェクト基本設計支援</t>
  </si>
  <si>
    <t>IK15-2803</t>
  </si>
  <si>
    <t>366,366</t>
  </si>
  <si>
    <t>240</t>
  </si>
  <si>
    <t>生命保険会社向け保険金・給付金支払システム構築（万）</t>
  </si>
  <si>
    <t>IK15-2866</t>
  </si>
  <si>
    <t>241</t>
  </si>
  <si>
    <t>IK15-2865</t>
  </si>
  <si>
    <t>242</t>
  </si>
  <si>
    <t>IK15-2910</t>
  </si>
  <si>
    <t>243</t>
  </si>
  <si>
    <t>IK15-2884</t>
  </si>
  <si>
    <t>244</t>
  </si>
  <si>
    <t>生命保険会社向け保険金・給付金支払システム構築　</t>
  </si>
  <si>
    <t>IK15-2979</t>
  </si>
  <si>
    <t>245</t>
  </si>
  <si>
    <t>SFA作業支援</t>
  </si>
  <si>
    <t>IK15-3012</t>
  </si>
  <si>
    <t>2016/01/19</t>
  </si>
  <si>
    <t>246</t>
  </si>
  <si>
    <t>次期ファイナンスシステム構築作業における請負契約　</t>
  </si>
  <si>
    <t>3150039004</t>
  </si>
  <si>
    <t>247</t>
  </si>
  <si>
    <t>2016/02/01</t>
  </si>
  <si>
    <t>248</t>
  </si>
  <si>
    <t>249</t>
  </si>
  <si>
    <t>250</t>
  </si>
  <si>
    <t>251</t>
  </si>
  <si>
    <t>252</t>
  </si>
  <si>
    <t>T-1512-0009</t>
  </si>
  <si>
    <t>253</t>
  </si>
  <si>
    <t>MDB-16C-02016</t>
  </si>
  <si>
    <t>2016/01/29</t>
  </si>
  <si>
    <t>254</t>
  </si>
  <si>
    <t>1503150217</t>
  </si>
  <si>
    <t>2016/02/15 07:17:38</t>
  </si>
  <si>
    <t>256</t>
  </si>
  <si>
    <t>121,122,123</t>
  </si>
  <si>
    <t>257</t>
  </si>
  <si>
    <t>1502150279-1</t>
  </si>
  <si>
    <t>2016/01/28</t>
  </si>
  <si>
    <t>258</t>
  </si>
  <si>
    <t>1503150225</t>
  </si>
  <si>
    <t>259</t>
  </si>
  <si>
    <t>人権擁護事務支援システム開発要員委託</t>
  </si>
  <si>
    <t>H15-0106</t>
  </si>
  <si>
    <t>260</t>
  </si>
  <si>
    <t>ブリヂストンタイヤ詳細設計</t>
  </si>
  <si>
    <t>C153697</t>
  </si>
  <si>
    <t>261</t>
  </si>
  <si>
    <t>ブリヂストンタイヤ詳細設計2</t>
  </si>
  <si>
    <t>C153698</t>
  </si>
  <si>
    <t>262</t>
  </si>
  <si>
    <t>JTB次期国内システム</t>
  </si>
  <si>
    <t>NSL250129001</t>
  </si>
  <si>
    <t>263</t>
  </si>
  <si>
    <t>C16013101</t>
  </si>
  <si>
    <t>264</t>
  </si>
  <si>
    <t>C26013102</t>
  </si>
  <si>
    <t>265</t>
  </si>
  <si>
    <t>A150491</t>
  </si>
  <si>
    <t>266</t>
  </si>
  <si>
    <t>あいおいニッセイ同和損保基幹系システム・保守</t>
  </si>
  <si>
    <t>0016058</t>
  </si>
  <si>
    <t>267</t>
  </si>
  <si>
    <t>VE1602001</t>
  </si>
  <si>
    <t>268</t>
  </si>
  <si>
    <t>郵便国際DB-H28・2月～3月</t>
  </si>
  <si>
    <t>注-東-15-0213-002</t>
  </si>
  <si>
    <t>269</t>
  </si>
  <si>
    <t>H152513-0</t>
  </si>
  <si>
    <t>2016/01/18</t>
  </si>
  <si>
    <t>270</t>
  </si>
  <si>
    <t>C16013105</t>
  </si>
  <si>
    <t>271</t>
  </si>
  <si>
    <t>LIHB-1601-0550</t>
  </si>
  <si>
    <t>272</t>
  </si>
  <si>
    <t>273</t>
  </si>
  <si>
    <t>OR00001</t>
  </si>
  <si>
    <t>274</t>
  </si>
  <si>
    <t>0000015894</t>
  </si>
  <si>
    <t>2016/01/21</t>
  </si>
  <si>
    <t>275</t>
  </si>
  <si>
    <t>あいおいニッセイ同和損害保険タフビス・ビジプロ改定対応</t>
  </si>
  <si>
    <t>0000016031</t>
  </si>
  <si>
    <t>2016/01/25</t>
  </si>
  <si>
    <t>276</t>
  </si>
  <si>
    <t>あいおいニッセイ同和損保保有移行追いつき案件</t>
  </si>
  <si>
    <t>0000016032</t>
  </si>
  <si>
    <t>277</t>
  </si>
  <si>
    <t>三井住友海上火災保険業務災害補償保険</t>
  </si>
  <si>
    <t>0000016029</t>
  </si>
  <si>
    <t>278</t>
  </si>
  <si>
    <t>三井住友海上火災保険キャッシュレス対応</t>
  </si>
  <si>
    <t>0000016030</t>
  </si>
  <si>
    <t>279</t>
  </si>
  <si>
    <t>0000016040</t>
  </si>
  <si>
    <t>280</t>
  </si>
  <si>
    <t>C16013106</t>
  </si>
  <si>
    <t>281</t>
  </si>
  <si>
    <t>C16013107</t>
  </si>
  <si>
    <t>282</t>
  </si>
  <si>
    <t>C16013108</t>
  </si>
  <si>
    <t>283</t>
  </si>
  <si>
    <t>C16013109</t>
  </si>
  <si>
    <t>284</t>
  </si>
  <si>
    <t>449165</t>
  </si>
  <si>
    <t>105,106,105,106</t>
  </si>
  <si>
    <t>285</t>
  </si>
  <si>
    <t>449919</t>
  </si>
  <si>
    <t>286</t>
  </si>
  <si>
    <t>エヌ・ティ・ティ・データ様向けNGC決済センタ機能追加開発</t>
  </si>
  <si>
    <t>449213</t>
  </si>
  <si>
    <t>287</t>
  </si>
  <si>
    <t>449209</t>
  </si>
  <si>
    <t>288</t>
  </si>
  <si>
    <t>449420</t>
  </si>
  <si>
    <t>289</t>
  </si>
  <si>
    <t>449408</t>
  </si>
  <si>
    <t>290</t>
  </si>
  <si>
    <t>449258</t>
  </si>
  <si>
    <t>291</t>
  </si>
  <si>
    <t>449366</t>
  </si>
  <si>
    <t>2016/01/27</t>
  </si>
  <si>
    <t>292</t>
  </si>
  <si>
    <t>S12016021802</t>
  </si>
  <si>
    <t>293</t>
  </si>
  <si>
    <t>T153220</t>
  </si>
  <si>
    <t>2016/01/20</t>
  </si>
  <si>
    <t>294</t>
  </si>
  <si>
    <t>アプラス社向け情報系システムに関する請負契約</t>
  </si>
  <si>
    <t>3160040076</t>
  </si>
  <si>
    <t>2016/02/03</t>
  </si>
  <si>
    <t>3160040075</t>
  </si>
  <si>
    <t>296</t>
  </si>
  <si>
    <t>297</t>
  </si>
  <si>
    <t>408,409</t>
  </si>
  <si>
    <t>298</t>
  </si>
  <si>
    <t>410,411,410,411</t>
  </si>
  <si>
    <t>299</t>
  </si>
  <si>
    <t>300</t>
  </si>
  <si>
    <t>413,414</t>
  </si>
  <si>
    <t>301</t>
  </si>
  <si>
    <t>302</t>
  </si>
  <si>
    <t>416,417</t>
  </si>
  <si>
    <t>303</t>
  </si>
  <si>
    <t>IK15-3091</t>
  </si>
  <si>
    <t>304</t>
  </si>
  <si>
    <t>IK15-3075</t>
  </si>
  <si>
    <t>305</t>
  </si>
  <si>
    <t>生命保険会社向け保険金・給付金支払システム構築　　　</t>
  </si>
  <si>
    <t>IK15-3035</t>
  </si>
  <si>
    <t>418,419,420,421</t>
  </si>
  <si>
    <t>306</t>
  </si>
  <si>
    <t>IK15-3034</t>
  </si>
  <si>
    <t>141,142,144</t>
  </si>
  <si>
    <t>307</t>
  </si>
  <si>
    <t>IK15-3015</t>
  </si>
  <si>
    <t>308</t>
  </si>
  <si>
    <t>IK15-3018</t>
  </si>
  <si>
    <t>309</t>
  </si>
  <si>
    <t>IK15-3108</t>
  </si>
  <si>
    <t>310</t>
  </si>
  <si>
    <t>1401150302</t>
  </si>
  <si>
    <t>311</t>
  </si>
  <si>
    <t>1405150320</t>
  </si>
  <si>
    <t>312</t>
  </si>
  <si>
    <t>北国VISAデビット支援（システ）</t>
  </si>
  <si>
    <t>11101150203</t>
  </si>
  <si>
    <t>313</t>
  </si>
  <si>
    <t>1202150403</t>
  </si>
  <si>
    <t>314</t>
  </si>
  <si>
    <t>1202150408</t>
  </si>
  <si>
    <t>315</t>
  </si>
  <si>
    <t>316</t>
  </si>
  <si>
    <t>1202150413</t>
  </si>
  <si>
    <t>317</t>
  </si>
  <si>
    <t>2016/02/23 08:15:25</t>
  </si>
  <si>
    <t>318</t>
  </si>
  <si>
    <t>1202150399</t>
  </si>
  <si>
    <t>319</t>
  </si>
  <si>
    <t>次期シス設計。開発支援（与信）</t>
  </si>
  <si>
    <t>1401150291</t>
  </si>
  <si>
    <t>320</t>
  </si>
  <si>
    <t>1401150307</t>
  </si>
  <si>
    <t>321</t>
  </si>
  <si>
    <t>1303150279</t>
  </si>
  <si>
    <t>322</t>
  </si>
  <si>
    <t>3160040073</t>
  </si>
  <si>
    <t>428,428</t>
  </si>
  <si>
    <t>323</t>
  </si>
  <si>
    <t>3160039995</t>
  </si>
  <si>
    <t>324</t>
  </si>
  <si>
    <t>3160039997</t>
  </si>
  <si>
    <t>325</t>
  </si>
  <si>
    <t>3160039996</t>
  </si>
  <si>
    <t>326</t>
  </si>
  <si>
    <t>T153341</t>
  </si>
  <si>
    <t>2016/01/26</t>
  </si>
  <si>
    <t>327</t>
  </si>
  <si>
    <t>431,432,433</t>
  </si>
  <si>
    <t>328</t>
  </si>
  <si>
    <t>T153352</t>
  </si>
  <si>
    <t>434,434</t>
  </si>
  <si>
    <t>329</t>
  </si>
  <si>
    <t>330</t>
  </si>
  <si>
    <t>435,435</t>
  </si>
  <si>
    <t>331</t>
  </si>
  <si>
    <t>332</t>
  </si>
  <si>
    <t>449270</t>
  </si>
  <si>
    <t>333</t>
  </si>
  <si>
    <t>顧客系システムの機能追加・保守　</t>
  </si>
  <si>
    <t>903100-17</t>
  </si>
  <si>
    <t>2016/12/22</t>
  </si>
  <si>
    <t>334</t>
  </si>
  <si>
    <t>335</t>
  </si>
  <si>
    <t>1543820153-01</t>
  </si>
  <si>
    <t>336</t>
  </si>
  <si>
    <t>共用NEO再構築支援</t>
  </si>
  <si>
    <t>IK15-3225</t>
  </si>
  <si>
    <t>2016/02/19</t>
  </si>
  <si>
    <t>2016/02/16</t>
  </si>
  <si>
    <t>437,437</t>
  </si>
  <si>
    <t>337</t>
  </si>
  <si>
    <t>IK15-3226</t>
  </si>
  <si>
    <t>2016/02/17</t>
  </si>
  <si>
    <t>438,439</t>
  </si>
  <si>
    <t>338</t>
  </si>
  <si>
    <t>15S2H0991</t>
  </si>
  <si>
    <t>S12016021501</t>
  </si>
  <si>
    <t>S12016011501</t>
  </si>
  <si>
    <t>2015/12/03</t>
  </si>
  <si>
    <t>INTEC-電力関連開発支援</t>
  </si>
  <si>
    <t>E-SI-150211</t>
  </si>
  <si>
    <t>207,208,442,443</t>
  </si>
  <si>
    <t>440,441</t>
  </si>
  <si>
    <t>三井住友海上火災保険「新種」業務災害保険</t>
  </si>
  <si>
    <t>0000016569</t>
  </si>
  <si>
    <t>2016/07/31</t>
  </si>
  <si>
    <t>2016/04/30</t>
  </si>
  <si>
    <t>S12016030201</t>
  </si>
  <si>
    <t>2016/02/12</t>
  </si>
  <si>
    <t>S12016030202</t>
  </si>
  <si>
    <t>NTT-D FGCC次世代ファイナンス一括障害修復品質確認</t>
  </si>
  <si>
    <t>H15281-03-01</t>
  </si>
  <si>
    <t>2016/02/24</t>
  </si>
  <si>
    <t>1401150319</t>
  </si>
  <si>
    <t>1402150263</t>
  </si>
  <si>
    <t>日立受け　戦略（中期）自火　ITa（単事・単手）</t>
  </si>
  <si>
    <t>1202150401</t>
  </si>
  <si>
    <t>1104150119</t>
  </si>
  <si>
    <t>1301150333</t>
  </si>
  <si>
    <t>注-東-15-0213-0002</t>
  </si>
  <si>
    <t>2016/03/28</t>
  </si>
  <si>
    <t>OR0001</t>
  </si>
  <si>
    <t>C153985</t>
  </si>
  <si>
    <t>T-1602-0018</t>
  </si>
  <si>
    <t>2016/02/10</t>
  </si>
  <si>
    <t>H15-0127</t>
  </si>
  <si>
    <t>2016/02/26</t>
  </si>
  <si>
    <t>VE1603001</t>
  </si>
  <si>
    <t>EB20160229E</t>
  </si>
  <si>
    <t>2016/03/18</t>
  </si>
  <si>
    <t>H152717-0</t>
  </si>
  <si>
    <t>2016/02/15</t>
  </si>
  <si>
    <t>A150514</t>
  </si>
  <si>
    <t>2016/02/25</t>
  </si>
  <si>
    <t>EB20160229B</t>
  </si>
  <si>
    <t>EB20160229F</t>
  </si>
  <si>
    <t>EB20160229K</t>
  </si>
  <si>
    <t>EB20160229J</t>
  </si>
  <si>
    <t>0000016517</t>
  </si>
  <si>
    <t>2016/02/23</t>
  </si>
  <si>
    <t>0000016541</t>
  </si>
  <si>
    <t>449205</t>
  </si>
  <si>
    <t>449738</t>
  </si>
  <si>
    <t>2016/02/18</t>
  </si>
  <si>
    <t>449909</t>
  </si>
  <si>
    <t>権利系プロジェクト新機能開発に関する技術支援</t>
  </si>
  <si>
    <t>449921</t>
  </si>
  <si>
    <t>449832</t>
  </si>
  <si>
    <t>449694</t>
  </si>
  <si>
    <t>462,463,464,465</t>
  </si>
  <si>
    <t>449589</t>
  </si>
  <si>
    <t>IK16-0050</t>
  </si>
  <si>
    <t>2016/04/01</t>
  </si>
  <si>
    <t>2016/03/16</t>
  </si>
  <si>
    <t>IK15-3212</t>
  </si>
  <si>
    <t>IK15-3211</t>
  </si>
  <si>
    <t>IK15-3213</t>
  </si>
  <si>
    <t>IK16-0043</t>
  </si>
  <si>
    <t>2016/03/15</t>
  </si>
  <si>
    <t>IK15-3264</t>
  </si>
  <si>
    <t>IK16-0093</t>
  </si>
  <si>
    <t>2016/03/17</t>
  </si>
  <si>
    <t>466</t>
  </si>
  <si>
    <t>IK15-3265</t>
  </si>
  <si>
    <t>IK15-3328</t>
  </si>
  <si>
    <t>IK15-3402</t>
  </si>
  <si>
    <t>2016/03/07</t>
  </si>
  <si>
    <t>2016/03/03</t>
  </si>
  <si>
    <t>470</t>
  </si>
  <si>
    <t>IK15-3333</t>
  </si>
  <si>
    <t>467,468,469</t>
  </si>
  <si>
    <t>IK15-3398</t>
  </si>
  <si>
    <t>2016/03/02</t>
  </si>
  <si>
    <t>473</t>
  </si>
  <si>
    <t>IK15-3395</t>
  </si>
  <si>
    <t>472</t>
  </si>
  <si>
    <t>IK15-3372</t>
  </si>
  <si>
    <t>471</t>
  </si>
  <si>
    <t>1503150237</t>
  </si>
  <si>
    <t>1301150373</t>
  </si>
  <si>
    <t>1503150243</t>
  </si>
  <si>
    <t>3160040459</t>
  </si>
  <si>
    <t>474</t>
  </si>
  <si>
    <t>3160040407</t>
  </si>
  <si>
    <t>3160040406</t>
  </si>
  <si>
    <t>3160040405</t>
  </si>
  <si>
    <t>S12016022601</t>
  </si>
  <si>
    <t>15S2H1082</t>
  </si>
  <si>
    <t>2016/02/22</t>
  </si>
  <si>
    <t>511323-11</t>
  </si>
  <si>
    <t>＃903290-28</t>
  </si>
  <si>
    <t>T153592</t>
  </si>
  <si>
    <t>2016/03/24 02:00:53</t>
  </si>
  <si>
    <t>T153558</t>
  </si>
  <si>
    <t>2015/02/25</t>
  </si>
  <si>
    <t>431,432,433,479</t>
  </si>
  <si>
    <t>NTT-D FGCC　次世代ファイナンス一括　追加開発+障害対応</t>
  </si>
  <si>
    <t>1202150432</t>
  </si>
  <si>
    <t>199,200,201,453,454</t>
  </si>
  <si>
    <t>日立受け　戦略（中期）自火</t>
  </si>
  <si>
    <t>1202150425</t>
  </si>
  <si>
    <t>404,405,425,451</t>
  </si>
  <si>
    <t>1202150452</t>
  </si>
  <si>
    <t>477</t>
  </si>
  <si>
    <t>1202150429</t>
  </si>
  <si>
    <t>424,426</t>
  </si>
  <si>
    <t>1401150325</t>
  </si>
  <si>
    <t>国際ブランドデビット本番支援</t>
  </si>
  <si>
    <t>1101150212</t>
  </si>
  <si>
    <t>1303150300</t>
  </si>
  <si>
    <t>1401150322</t>
  </si>
  <si>
    <t>0000016542</t>
  </si>
  <si>
    <t>1401150327</t>
  </si>
  <si>
    <t>0000016548</t>
  </si>
  <si>
    <t>あいおいニッセイ同和損害保険【AD】</t>
  </si>
  <si>
    <t>5000001037-1038</t>
  </si>
  <si>
    <t>三井住友海上火災保険WEBIE８</t>
  </si>
  <si>
    <t>5000001035-1036</t>
  </si>
  <si>
    <t>2016/02/08</t>
  </si>
  <si>
    <t>439</t>
  </si>
  <si>
    <t>449798</t>
  </si>
  <si>
    <t>450067</t>
  </si>
  <si>
    <t>441</t>
  </si>
  <si>
    <t>IK16-0101</t>
  </si>
  <si>
    <t>2016/03/22</t>
  </si>
  <si>
    <t>442</t>
  </si>
  <si>
    <t>IK16-0102</t>
  </si>
  <si>
    <t>366,366,366</t>
  </si>
  <si>
    <t>443</t>
  </si>
  <si>
    <t>IK16-0103</t>
  </si>
  <si>
    <t>444</t>
  </si>
  <si>
    <t>S12016021801</t>
  </si>
  <si>
    <t>2016/11/30</t>
  </si>
  <si>
    <t>445</t>
  </si>
  <si>
    <t>S12016022401</t>
  </si>
  <si>
    <t>446</t>
  </si>
  <si>
    <t>450243</t>
  </si>
  <si>
    <t>447</t>
  </si>
  <si>
    <t>S20160302011</t>
  </si>
  <si>
    <t>448</t>
  </si>
  <si>
    <t>総合情報システム稼働維持</t>
  </si>
  <si>
    <t>1502150306</t>
  </si>
  <si>
    <t>449</t>
  </si>
  <si>
    <t>450</t>
  </si>
  <si>
    <t>451</t>
  </si>
  <si>
    <t>452</t>
  </si>
  <si>
    <t>三井住友海上火災保険【傷害新種更改・周辺】保険業法・監督指針改定対応</t>
  </si>
  <si>
    <t>00000016542</t>
  </si>
  <si>
    <t>453</t>
  </si>
  <si>
    <t>450531</t>
  </si>
  <si>
    <t>105,106,391,392,393,394,462,463,465,504</t>
  </si>
  <si>
    <t>454</t>
  </si>
  <si>
    <t>455</t>
  </si>
  <si>
    <t>プリカ決済PF開発支援（2016/04）</t>
  </si>
  <si>
    <t>450503</t>
  </si>
  <si>
    <t>2016/03/25</t>
  </si>
  <si>
    <t>456</t>
  </si>
  <si>
    <t>ANACore2016年度定常改修</t>
  </si>
  <si>
    <t>450367</t>
  </si>
  <si>
    <t>457</t>
  </si>
  <si>
    <t>458</t>
  </si>
  <si>
    <t>2016/06/01</t>
  </si>
  <si>
    <t>459</t>
  </si>
  <si>
    <t>T154116</t>
  </si>
  <si>
    <t>460</t>
  </si>
  <si>
    <t>第一生命</t>
  </si>
  <si>
    <t>450949</t>
  </si>
  <si>
    <t>461</t>
  </si>
  <si>
    <t>2016/05/05</t>
  </si>
  <si>
    <t>462</t>
  </si>
  <si>
    <t>463</t>
  </si>
  <si>
    <t>451268</t>
  </si>
  <si>
    <t>464</t>
  </si>
  <si>
    <t>451117</t>
  </si>
  <si>
    <t>465</t>
  </si>
  <si>
    <t>451060</t>
  </si>
  <si>
    <t>2016/03/27</t>
  </si>
  <si>
    <t>権利系プロジェクト新機能開発に関する技術支援(2016年度)</t>
  </si>
  <si>
    <t>451011</t>
  </si>
  <si>
    <t>467</t>
  </si>
  <si>
    <t>450940</t>
  </si>
  <si>
    <t>27,28,29,30,31,32,33,34,35,36,37,38,40,310,312,313,390,520,522,531,532,553,559,565,566,598,599,27,28,29,30,31,32,33,34,35,36,37,38,39,40,310,312,313,390,520,522,531,532,553,559</t>
  </si>
  <si>
    <t>468</t>
  </si>
  <si>
    <t>451353</t>
  </si>
  <si>
    <t>559</t>
  </si>
  <si>
    <t>469</t>
  </si>
  <si>
    <t>N自動車</t>
  </si>
  <si>
    <t>H005353</t>
  </si>
  <si>
    <t>みずほ銀行</t>
  </si>
  <si>
    <t>H005374</t>
  </si>
  <si>
    <t>ヘルスケア</t>
  </si>
  <si>
    <t>H005162H004678H00535</t>
  </si>
  <si>
    <t>IK16-0487</t>
  </si>
  <si>
    <t>2016/03/30</t>
  </si>
  <si>
    <t>IK16-0494</t>
  </si>
  <si>
    <t>IK16-0514</t>
  </si>
  <si>
    <t>540,541,542,543,544</t>
  </si>
  <si>
    <t>475</t>
  </si>
  <si>
    <t>IK16-0254</t>
  </si>
  <si>
    <t>476</t>
  </si>
  <si>
    <t>IK16-0255</t>
  </si>
  <si>
    <t>IK16-0256</t>
  </si>
  <si>
    <t>478</t>
  </si>
  <si>
    <t>IK16-0257</t>
  </si>
  <si>
    <t>479</t>
  </si>
  <si>
    <t>IK16-0258</t>
  </si>
  <si>
    <t>494,497</t>
  </si>
  <si>
    <t>480</t>
  </si>
  <si>
    <t>481</t>
  </si>
  <si>
    <t>2016/07/01</t>
  </si>
  <si>
    <t>482</t>
  </si>
  <si>
    <t>2016/08/31</t>
  </si>
  <si>
    <t>2016/08/01</t>
  </si>
  <si>
    <t>483</t>
  </si>
  <si>
    <t>2016/09/30</t>
  </si>
  <si>
    <t>2016/09/01</t>
  </si>
  <si>
    <t>484</t>
  </si>
  <si>
    <t>IK16-0345</t>
  </si>
  <si>
    <t>485</t>
  </si>
  <si>
    <t>IK16-0352</t>
  </si>
  <si>
    <t>142,144,418,420,421</t>
  </si>
  <si>
    <t>486</t>
  </si>
  <si>
    <t>IK16-0353</t>
  </si>
  <si>
    <t>487</t>
  </si>
  <si>
    <t>IK16-0391</t>
  </si>
  <si>
    <t>2016/03/29</t>
  </si>
  <si>
    <t>488,545</t>
  </si>
  <si>
    <t>488</t>
  </si>
  <si>
    <t>IK16-0401</t>
  </si>
  <si>
    <t>155,157,159,367,368,491,546</t>
  </si>
  <si>
    <t>489</t>
  </si>
  <si>
    <t>IK16-0088</t>
  </si>
  <si>
    <t>490</t>
  </si>
  <si>
    <t>IK16-0095</t>
  </si>
  <si>
    <t>491</t>
  </si>
  <si>
    <t>IK16-0090</t>
  </si>
  <si>
    <t>492</t>
  </si>
  <si>
    <t>IK16-0085</t>
  </si>
  <si>
    <t>493</t>
  </si>
  <si>
    <t>IK16-0089</t>
  </si>
  <si>
    <t>410,411</t>
  </si>
  <si>
    <t>494</t>
  </si>
  <si>
    <t>IK16-0086</t>
  </si>
  <si>
    <t>495</t>
  </si>
  <si>
    <t>IK16-0087</t>
  </si>
  <si>
    <t>496</t>
  </si>
  <si>
    <t>467,468,469,467,468,469</t>
  </si>
  <si>
    <t>497</t>
  </si>
  <si>
    <t>1603160018</t>
  </si>
  <si>
    <t>498</t>
  </si>
  <si>
    <t>H28/6末 拠点業績対応</t>
  </si>
  <si>
    <t>1201160006</t>
  </si>
  <si>
    <t>2016/03/24</t>
  </si>
  <si>
    <t>499</t>
  </si>
  <si>
    <t>平成28年経過等システム開発に係るSES契約(1Q NSD)</t>
  </si>
  <si>
    <t>1503160022</t>
  </si>
  <si>
    <t>7&amp;iオムニチャネルＰＪ-2次開発作業支援</t>
  </si>
  <si>
    <t>1503160016</t>
  </si>
  <si>
    <t>501</t>
  </si>
  <si>
    <t>東京電力　託送検針機能開発に関するSES支援(1Q)</t>
  </si>
  <si>
    <t>1503160006</t>
  </si>
  <si>
    <t>502</t>
  </si>
  <si>
    <t>S12016030101</t>
  </si>
  <si>
    <t>503</t>
  </si>
  <si>
    <t>国際ブランドデビッド本番支援</t>
  </si>
  <si>
    <t>1101160001</t>
  </si>
  <si>
    <t>504</t>
  </si>
  <si>
    <t>日立受け　戦略（中期）自火　4月度</t>
  </si>
  <si>
    <t>1202160007</t>
  </si>
  <si>
    <t>505</t>
  </si>
  <si>
    <t>かんぽ総合情報システム(2016/04/01～2016/04/30)</t>
  </si>
  <si>
    <t>1203160020</t>
  </si>
  <si>
    <t>506</t>
  </si>
  <si>
    <t>新商品開発対応（16＿1Q）</t>
  </si>
  <si>
    <t>1203160023</t>
  </si>
  <si>
    <t>507</t>
  </si>
  <si>
    <t>YSDフィナンシャル_開発・保守支援(2016年度上期)</t>
  </si>
  <si>
    <t>1303160022</t>
  </si>
  <si>
    <t>508</t>
  </si>
  <si>
    <t>次期シス設計・開発支援（与信）２０１６年４月分</t>
  </si>
  <si>
    <t>1401160003</t>
  </si>
  <si>
    <t>509</t>
  </si>
  <si>
    <t>次期シス／外為　４月分</t>
  </si>
  <si>
    <t>1401160013</t>
  </si>
  <si>
    <t>510</t>
  </si>
  <si>
    <t>次期シス/外為　４月分</t>
  </si>
  <si>
    <t>1401160014</t>
  </si>
  <si>
    <t>511</t>
  </si>
  <si>
    <t>みずほＦＧ　統合DB整備[IT-ST]</t>
  </si>
  <si>
    <t>1402160001</t>
  </si>
  <si>
    <t>512</t>
  </si>
  <si>
    <t>BESTWAY/J1開発(201604)</t>
  </si>
  <si>
    <t>1403160016</t>
  </si>
  <si>
    <t>513</t>
  </si>
  <si>
    <t>SEIBI詳細設計支援(2016年4月)</t>
  </si>
  <si>
    <t>1404160020</t>
  </si>
  <si>
    <t>514</t>
  </si>
  <si>
    <t>信販会社様　決済サービスシステム支援作業(4月～6月)</t>
  </si>
  <si>
    <t>1404160028</t>
  </si>
  <si>
    <t>515</t>
  </si>
  <si>
    <t>JaLC2システム運用(16年4月－6月)</t>
  </si>
  <si>
    <t>1502160021</t>
  </si>
  <si>
    <t>516</t>
  </si>
  <si>
    <t>S12016041401</t>
  </si>
  <si>
    <t>517</t>
  </si>
  <si>
    <t>NTTコムウェア殿向け共通経理システム次期開発作業</t>
  </si>
  <si>
    <t>A160036</t>
  </si>
  <si>
    <t>2016/04/11</t>
  </si>
  <si>
    <t>518</t>
  </si>
  <si>
    <t>C154471</t>
  </si>
  <si>
    <t>519</t>
  </si>
  <si>
    <t>C154472</t>
  </si>
  <si>
    <t>520</t>
  </si>
  <si>
    <t>株式会社クロスキャット殿向けND ACQ構築保守支援</t>
  </si>
  <si>
    <t>MDB-16C-04013</t>
  </si>
  <si>
    <t>521</t>
  </si>
  <si>
    <t>SI16-040-007</t>
  </si>
  <si>
    <t>2015/12/26</t>
  </si>
  <si>
    <t>522</t>
  </si>
  <si>
    <t>511355-02</t>
  </si>
  <si>
    <t>523</t>
  </si>
  <si>
    <t>TEMPOSTAR開発業務(2016年4月度分)</t>
  </si>
  <si>
    <t>S12016041402</t>
  </si>
  <si>
    <t>524</t>
  </si>
  <si>
    <t>SB社向け業務開発支援</t>
  </si>
  <si>
    <t>P16-EB-001</t>
  </si>
  <si>
    <t>525</t>
  </si>
  <si>
    <t>16S2H0012</t>
  </si>
  <si>
    <t>526</t>
  </si>
  <si>
    <t>ORCHIDメンテナンス</t>
  </si>
  <si>
    <t>451230</t>
  </si>
  <si>
    <t>451373</t>
  </si>
  <si>
    <t>528</t>
  </si>
  <si>
    <t>451383</t>
  </si>
  <si>
    <t>529</t>
  </si>
  <si>
    <t>451368</t>
  </si>
  <si>
    <t>530</t>
  </si>
  <si>
    <t>Lシ11殿向けTRINET保守作業【A28-B012700】</t>
  </si>
  <si>
    <t>15-1314</t>
  </si>
  <si>
    <t>531</t>
  </si>
  <si>
    <t>T-1604-0043</t>
  </si>
  <si>
    <t>2016/04/06</t>
  </si>
  <si>
    <t>532</t>
  </si>
  <si>
    <t>高島屋DポイントWinCE用DLL開発</t>
  </si>
  <si>
    <t>VE1604001</t>
  </si>
  <si>
    <t>533</t>
  </si>
  <si>
    <t>T154213-01</t>
  </si>
  <si>
    <t>64,65</t>
  </si>
  <si>
    <t>534</t>
  </si>
  <si>
    <t>T154215-01</t>
  </si>
  <si>
    <t>501,503</t>
  </si>
  <si>
    <t>535</t>
  </si>
  <si>
    <t>T154214-02</t>
  </si>
  <si>
    <t>499,502</t>
  </si>
  <si>
    <t>536</t>
  </si>
  <si>
    <t>H160155-0</t>
  </si>
  <si>
    <t>537</t>
  </si>
  <si>
    <t>三菱UFJニコス殿　MUN次期システム　統合開発</t>
  </si>
  <si>
    <t>H160137-0</t>
  </si>
  <si>
    <t>538</t>
  </si>
  <si>
    <t>詳細設計工程_「詳細設計書」作成</t>
  </si>
  <si>
    <t>T154155-01</t>
  </si>
  <si>
    <t>539</t>
  </si>
  <si>
    <t>Minds/Afit 殿町DC移転</t>
  </si>
  <si>
    <t>LIHB-1603-143</t>
  </si>
  <si>
    <t>540</t>
  </si>
  <si>
    <t>T160015-1</t>
  </si>
  <si>
    <t>2016/04/07</t>
  </si>
  <si>
    <t>541</t>
  </si>
  <si>
    <t>0000017176</t>
  </si>
  <si>
    <t>542</t>
  </si>
  <si>
    <t>三井住友会場火災保険 火傷新積立更改G_年一回お知らせ（積立）_機能移行（ユニティ）_総合テスト行程</t>
  </si>
  <si>
    <t>0000017172</t>
  </si>
  <si>
    <t>175,176,178,179,584</t>
  </si>
  <si>
    <t>543</t>
  </si>
  <si>
    <t>0000017171</t>
  </si>
  <si>
    <t>173,177,585,586</t>
  </si>
  <si>
    <t>544</t>
  </si>
  <si>
    <t>かんぽ生命殿向け支払業務システム 追加開発</t>
  </si>
  <si>
    <t>0000017065</t>
  </si>
  <si>
    <t>545</t>
  </si>
  <si>
    <t>あいおいニッセイ同和損保基幹系システム・保守（収納領域）</t>
  </si>
  <si>
    <t>0016845</t>
  </si>
  <si>
    <t>546</t>
  </si>
  <si>
    <t>郵便国際DB-H28・4月～6月</t>
  </si>
  <si>
    <t>注-東-15-0269-002</t>
  </si>
  <si>
    <t>547</t>
  </si>
  <si>
    <t>548</t>
  </si>
  <si>
    <t>ゆうちょJC開発　2017年1月及び5月案件及び付帯作業リプレース移行開発件及び付帯作業</t>
  </si>
  <si>
    <t>T153721</t>
  </si>
  <si>
    <t>2016/03/10</t>
  </si>
  <si>
    <t>549</t>
  </si>
  <si>
    <t>1643820001-01</t>
  </si>
  <si>
    <t>2016/03/14</t>
  </si>
  <si>
    <t>550</t>
  </si>
  <si>
    <t>LIHB-1603-0565</t>
  </si>
  <si>
    <t>551</t>
  </si>
  <si>
    <t>NTT-D FGCC　次世代ファイナンス一括　障害修復品質確認</t>
  </si>
  <si>
    <t>H16004-01-01</t>
  </si>
  <si>
    <t>2016/04/20</t>
  </si>
  <si>
    <t>2016/04/18</t>
  </si>
  <si>
    <t>552</t>
  </si>
  <si>
    <t>H005461-01</t>
  </si>
  <si>
    <t>513,513</t>
  </si>
  <si>
    <t>553</t>
  </si>
  <si>
    <t>S12015093001</t>
  </si>
  <si>
    <t>554</t>
  </si>
  <si>
    <t>ソフト加工</t>
  </si>
  <si>
    <t>S12015123001</t>
  </si>
  <si>
    <t>2015/12/30</t>
  </si>
  <si>
    <t>555</t>
  </si>
  <si>
    <t>ソフト加工201602</t>
  </si>
  <si>
    <t>S12016013101</t>
  </si>
  <si>
    <t>556</t>
  </si>
  <si>
    <t>E-SI-160014</t>
  </si>
  <si>
    <t>208,442,443</t>
  </si>
  <si>
    <t>Androidアプリケーション開発業務</t>
  </si>
  <si>
    <t>LIHB-1604-1024</t>
  </si>
  <si>
    <t>2016/04/25</t>
  </si>
  <si>
    <t>558</t>
  </si>
  <si>
    <t>INTEC-電力関連開発支援(1604-1606)</t>
  </si>
  <si>
    <t>E-SI-160033</t>
  </si>
  <si>
    <t>R00002</t>
  </si>
  <si>
    <t>560</t>
  </si>
  <si>
    <t>EB2016033001</t>
  </si>
  <si>
    <t>561</t>
  </si>
  <si>
    <t>EB2016033012</t>
  </si>
  <si>
    <t>562</t>
  </si>
  <si>
    <t>EB2016033031</t>
  </si>
  <si>
    <t>563</t>
  </si>
  <si>
    <t>WEBアプリケーションの開発</t>
  </si>
  <si>
    <t>H005374-02</t>
  </si>
  <si>
    <t>564</t>
  </si>
  <si>
    <t>アプラス社向け情報系システム</t>
  </si>
  <si>
    <t>3160041016</t>
  </si>
  <si>
    <t>565</t>
  </si>
  <si>
    <t>3160041019</t>
  </si>
  <si>
    <t>566</t>
  </si>
  <si>
    <t>3160041021</t>
  </si>
  <si>
    <t>567</t>
  </si>
  <si>
    <t>3160041017</t>
  </si>
  <si>
    <t>568</t>
  </si>
  <si>
    <t>次期ファイナンスH28年度開発</t>
  </si>
  <si>
    <t>3160041013</t>
  </si>
  <si>
    <t>569</t>
  </si>
  <si>
    <t>延滞管理システム保守対応</t>
  </si>
  <si>
    <t>3160041012</t>
  </si>
  <si>
    <t>570</t>
  </si>
  <si>
    <t>3160041011</t>
  </si>
  <si>
    <t>571</t>
  </si>
  <si>
    <t>572</t>
  </si>
  <si>
    <t>3160041010</t>
  </si>
  <si>
    <t>573</t>
  </si>
  <si>
    <t>3160041028</t>
  </si>
  <si>
    <t>574</t>
  </si>
  <si>
    <t>576</t>
  </si>
  <si>
    <t>SMBCFS統合契約精算</t>
  </si>
  <si>
    <t>3160041007</t>
  </si>
  <si>
    <t>577</t>
  </si>
  <si>
    <t>3160041008</t>
  </si>
  <si>
    <t>578</t>
  </si>
  <si>
    <t>3160041009</t>
  </si>
  <si>
    <t>579</t>
  </si>
  <si>
    <t>三井住友海上あいおい生命保険 積立契約管理（損保）_H第三分野契約管理_外部設計（2016分2～5</t>
  </si>
  <si>
    <t>0000017393</t>
  </si>
  <si>
    <t>173,175,176,177,178,583</t>
  </si>
  <si>
    <t>580</t>
  </si>
  <si>
    <t>0000017377</t>
  </si>
  <si>
    <t>187,189,190,191</t>
  </si>
  <si>
    <t>581</t>
  </si>
  <si>
    <t>0000017394</t>
  </si>
  <si>
    <t>179,584,585,586</t>
  </si>
  <si>
    <t>582</t>
  </si>
  <si>
    <t>じゃらんAP開発支援作業</t>
  </si>
  <si>
    <t>16S1J0177</t>
  </si>
  <si>
    <t>2016/04/28</t>
  </si>
  <si>
    <t>583</t>
  </si>
  <si>
    <t>VE1605001</t>
  </si>
  <si>
    <t>584</t>
  </si>
  <si>
    <t xml:space="preserve">INTEC-電力関連開発支援(1604-1605) </t>
  </si>
  <si>
    <t>585</t>
  </si>
  <si>
    <t>T160177</t>
  </si>
  <si>
    <t>586</t>
  </si>
  <si>
    <t>T160015-01</t>
  </si>
  <si>
    <t>587</t>
  </si>
  <si>
    <t xml:space="preserve">株式会社クロスキャット殿向けND ACQ構築保守支援 </t>
  </si>
  <si>
    <t>MDB-16C-05015</t>
  </si>
  <si>
    <t>588</t>
  </si>
  <si>
    <t xml:space="preserve">あいおいニッセイ同和損保基幹系システム・保守（収納領域） </t>
  </si>
  <si>
    <t>589</t>
  </si>
  <si>
    <t>H160352-0</t>
  </si>
  <si>
    <t>2016/04/15</t>
  </si>
  <si>
    <t>590</t>
  </si>
  <si>
    <t>H160351-0</t>
  </si>
  <si>
    <t>591</t>
  </si>
  <si>
    <t>LIHB-1604-1147</t>
  </si>
  <si>
    <t>2016/04/27</t>
  </si>
  <si>
    <t>592</t>
  </si>
  <si>
    <t xml:space="preserve">INTEC-電力関連開発支援(1604-1606) </t>
  </si>
  <si>
    <t>593</t>
  </si>
  <si>
    <t>594</t>
  </si>
  <si>
    <t>68,69,434</t>
  </si>
  <si>
    <t>595</t>
  </si>
  <si>
    <t>64,65,499,500,501,502,503</t>
  </si>
  <si>
    <t>596</t>
  </si>
  <si>
    <t xml:space="preserve">SMCC殿向け次期クレジットシステム再構築に係る業務 </t>
  </si>
  <si>
    <t>T154213-02</t>
  </si>
  <si>
    <t>597</t>
  </si>
  <si>
    <t>598</t>
  </si>
  <si>
    <t>90,91</t>
  </si>
  <si>
    <t>599</t>
  </si>
  <si>
    <t>T160283-01</t>
  </si>
  <si>
    <t>2016/05/11</t>
  </si>
  <si>
    <t>90,91,587,90,91,587</t>
  </si>
  <si>
    <t>600</t>
  </si>
  <si>
    <t>NTT-D FGCC　次世代ファイナンス一括(大連)'16</t>
  </si>
  <si>
    <t>H16011-01-01</t>
  </si>
  <si>
    <t>2016/05/09</t>
  </si>
  <si>
    <t>601</t>
  </si>
  <si>
    <t>EB028</t>
  </si>
  <si>
    <t>602</t>
  </si>
  <si>
    <t>603</t>
  </si>
  <si>
    <t>JPクラウド運用管理基盤構築</t>
  </si>
  <si>
    <t>H005456-01</t>
  </si>
  <si>
    <t>604</t>
  </si>
  <si>
    <t>A160070</t>
  </si>
  <si>
    <t>2016/05/02</t>
  </si>
  <si>
    <t>605</t>
  </si>
  <si>
    <t>C20160501-001</t>
  </si>
  <si>
    <t>606</t>
  </si>
  <si>
    <t>LIX-2016-0123</t>
  </si>
  <si>
    <t>607</t>
  </si>
  <si>
    <t xml:space="preserve">次期シス設計。開発支援（与信）２０１６年5月分 </t>
  </si>
  <si>
    <t>1401160020</t>
  </si>
  <si>
    <t>608</t>
  </si>
  <si>
    <t>国際ブランドデビッド保守支援</t>
  </si>
  <si>
    <t>1101160054</t>
  </si>
  <si>
    <t>609</t>
  </si>
  <si>
    <t>IK16-0549</t>
  </si>
  <si>
    <t>470,470</t>
  </si>
  <si>
    <t>610</t>
  </si>
  <si>
    <t>IK16-0550</t>
  </si>
  <si>
    <t>422,422</t>
  </si>
  <si>
    <t>611</t>
  </si>
  <si>
    <t>IK16-0713</t>
  </si>
  <si>
    <t>2016/05/13</t>
  </si>
  <si>
    <t>612</t>
  </si>
  <si>
    <t>IK16-0558</t>
  </si>
  <si>
    <t>2016/04/19</t>
  </si>
  <si>
    <t>613</t>
  </si>
  <si>
    <t>IK16-0559</t>
  </si>
  <si>
    <t>614</t>
  </si>
  <si>
    <t>IK16-0608</t>
  </si>
  <si>
    <t>2016/04/22</t>
  </si>
  <si>
    <t>615</t>
  </si>
  <si>
    <t>IK16-0609</t>
  </si>
  <si>
    <t>616</t>
  </si>
  <si>
    <t>IK16-0573</t>
  </si>
  <si>
    <t>437,471,494</t>
  </si>
  <si>
    <t>617</t>
  </si>
  <si>
    <t>IK16-0572</t>
  </si>
  <si>
    <t>497,543</t>
  </si>
  <si>
    <t>618</t>
  </si>
  <si>
    <t>IK16-0545</t>
  </si>
  <si>
    <t>619</t>
  </si>
  <si>
    <t>IK16-0544</t>
  </si>
  <si>
    <t>473,544</t>
  </si>
  <si>
    <t>620</t>
  </si>
  <si>
    <t>IK16-0656</t>
  </si>
  <si>
    <t>2016/04/26</t>
  </si>
  <si>
    <t>154,492,562,563</t>
  </si>
  <si>
    <t>621</t>
  </si>
  <si>
    <t>IK16-0655</t>
  </si>
  <si>
    <t>149,150,151,153</t>
  </si>
  <si>
    <t>622</t>
  </si>
  <si>
    <t>IK16-0640</t>
  </si>
  <si>
    <t>623</t>
  </si>
  <si>
    <t>451991</t>
  </si>
  <si>
    <t>624</t>
  </si>
  <si>
    <t>451988</t>
  </si>
  <si>
    <t>625</t>
  </si>
  <si>
    <t>451896</t>
  </si>
  <si>
    <t>2016/04/13</t>
  </si>
  <si>
    <t>626</t>
  </si>
  <si>
    <t>452080</t>
  </si>
  <si>
    <t>627</t>
  </si>
  <si>
    <t xml:space="preserve">プリカ決済PF開発支援（2016/05） </t>
  </si>
  <si>
    <t>451863</t>
  </si>
  <si>
    <t>628</t>
  </si>
  <si>
    <t>451971</t>
  </si>
  <si>
    <t>629</t>
  </si>
  <si>
    <t>452182</t>
  </si>
  <si>
    <t>630</t>
  </si>
  <si>
    <t>2016/05/06</t>
  </si>
  <si>
    <t>631</t>
  </si>
  <si>
    <t>1401160026</t>
  </si>
  <si>
    <t>632</t>
  </si>
  <si>
    <t xml:space="preserve">SEIBI詳細設計支援(2016年5月) </t>
  </si>
  <si>
    <t>1404160037</t>
  </si>
  <si>
    <t>633</t>
  </si>
  <si>
    <t>1503160052</t>
  </si>
  <si>
    <t>634</t>
  </si>
  <si>
    <t>1503160040</t>
  </si>
  <si>
    <t>514,515,516,517,518,519</t>
  </si>
  <si>
    <t>635</t>
  </si>
  <si>
    <t>かんぽ総合情報システム(2016/05/01～2016/05/31)</t>
  </si>
  <si>
    <t>1203160047</t>
  </si>
  <si>
    <t>平成27年経過等システム開発業務に係るSES契約(1Q NSD)</t>
  </si>
  <si>
    <t>1503160028</t>
  </si>
  <si>
    <t>日立受け　戦略（中期）自火　5月度</t>
  </si>
  <si>
    <t>1202160028</t>
  </si>
  <si>
    <t>638</t>
  </si>
  <si>
    <t xml:space="preserve">信販会社様　決済サービスシステム支援作業(4月～6月) </t>
  </si>
  <si>
    <t>1404160039</t>
  </si>
  <si>
    <t>639</t>
  </si>
  <si>
    <t xml:space="preserve"> YSDフィナンシャル_開発・保守支援(2016年度上期)  </t>
  </si>
  <si>
    <t>1303160043</t>
  </si>
  <si>
    <t>640</t>
  </si>
  <si>
    <t>ゆうちょJC開発(事務センターシステム)プロジェクト案件に関する開発・保守作業</t>
  </si>
  <si>
    <t>T160449-01</t>
  </si>
  <si>
    <t>2016/05/23</t>
  </si>
  <si>
    <t>578,606</t>
  </si>
  <si>
    <t>641</t>
  </si>
  <si>
    <t>S12016052501</t>
  </si>
  <si>
    <t>2016/05/17</t>
  </si>
  <si>
    <t>642</t>
  </si>
  <si>
    <t>S120160401</t>
  </si>
  <si>
    <t>2016/10/31</t>
  </si>
  <si>
    <t>643</t>
  </si>
  <si>
    <t>データセンター運用　SEFOPC－I05</t>
  </si>
  <si>
    <t>S12016010331</t>
  </si>
  <si>
    <t>644</t>
  </si>
  <si>
    <t>システム運用　SEFOPC-I05</t>
  </si>
  <si>
    <t>645</t>
  </si>
  <si>
    <t>IK16-0768</t>
  </si>
  <si>
    <t>2016/05/24</t>
  </si>
  <si>
    <t>646</t>
  </si>
  <si>
    <t>IK16-0775</t>
  </si>
  <si>
    <t>647</t>
  </si>
  <si>
    <t>IK16-0780</t>
  </si>
  <si>
    <t>648</t>
  </si>
  <si>
    <t>三井住友海上あいおい生命保険</t>
  </si>
  <si>
    <t>649</t>
  </si>
  <si>
    <t>0000017854</t>
  </si>
  <si>
    <t>2016/05/20</t>
  </si>
  <si>
    <t>650</t>
  </si>
  <si>
    <t>0000017860</t>
  </si>
  <si>
    <t>173,175,177,178,584</t>
  </si>
  <si>
    <t>651</t>
  </si>
  <si>
    <t>0000017861</t>
  </si>
  <si>
    <t>173,175,176,177,178,179,583,584,585,638</t>
  </si>
  <si>
    <t>652</t>
  </si>
  <si>
    <t xml:space="preserve">YSDフィナンシャル_開発・保守支援(2016年度上期) </t>
  </si>
  <si>
    <t>1303160074</t>
  </si>
  <si>
    <t>2016/05/27</t>
  </si>
  <si>
    <t>653</t>
  </si>
  <si>
    <t>かんぽ生命殿向け支払業務システム追加開発</t>
  </si>
  <si>
    <t>0000017948</t>
  </si>
  <si>
    <t>187,189,190,191,608,627,187,189,190,191,608</t>
  </si>
  <si>
    <t>654</t>
  </si>
  <si>
    <t>3160042113</t>
  </si>
  <si>
    <t>625,625</t>
  </si>
  <si>
    <t>655</t>
  </si>
  <si>
    <t>3160042112</t>
  </si>
  <si>
    <t>656</t>
  </si>
  <si>
    <t>3160042111</t>
  </si>
  <si>
    <t>657</t>
  </si>
  <si>
    <t>G32016043001</t>
  </si>
  <si>
    <t>658</t>
  </si>
  <si>
    <t>G32016043002</t>
  </si>
  <si>
    <t>659</t>
  </si>
  <si>
    <t>3160042231</t>
  </si>
  <si>
    <t>2016/05/16</t>
  </si>
  <si>
    <t>660</t>
  </si>
  <si>
    <t>1503160037</t>
  </si>
  <si>
    <t>661</t>
  </si>
  <si>
    <t>1502160036</t>
  </si>
  <si>
    <t>662</t>
  </si>
  <si>
    <t xml:space="preserve">BESTWAY/J1開発(201605) </t>
  </si>
  <si>
    <t>1403160030</t>
  </si>
  <si>
    <t>663</t>
  </si>
  <si>
    <t>S12016050101</t>
  </si>
  <si>
    <t>664</t>
  </si>
  <si>
    <t>S12016050102</t>
  </si>
  <si>
    <t>665</t>
  </si>
  <si>
    <t>T160546-01</t>
  </si>
  <si>
    <t>2016/05/30</t>
  </si>
  <si>
    <t>666</t>
  </si>
  <si>
    <t>T160590-01</t>
  </si>
  <si>
    <t>90,91,587,597</t>
  </si>
  <si>
    <t>667</t>
  </si>
  <si>
    <t>ゆうちょ総合情報システム（事務センターシステム）</t>
  </si>
  <si>
    <t>T160450-01</t>
  </si>
  <si>
    <t>2016/06/15</t>
  </si>
  <si>
    <t>68,69,434,577,578,606</t>
  </si>
  <si>
    <t>668</t>
  </si>
  <si>
    <t>JICA海外融資事業システムにおいて更改作業（製造）支援を行う</t>
  </si>
  <si>
    <t>T160511-01</t>
  </si>
  <si>
    <t>669</t>
  </si>
  <si>
    <t xml:space="preserve">NTT-D FGCC　次世代ファイナンス一括(大連)'16 </t>
  </si>
  <si>
    <t>H16011-02-01</t>
  </si>
  <si>
    <t>670</t>
  </si>
  <si>
    <t>671</t>
  </si>
  <si>
    <t>SB基地局管理システム保守・維持開発</t>
  </si>
  <si>
    <t>P16-EB-002</t>
  </si>
  <si>
    <t>672</t>
  </si>
  <si>
    <t>地図フレーム提供システム開発業務</t>
  </si>
  <si>
    <t>2016-07744-00</t>
  </si>
  <si>
    <t>2016/06/10</t>
  </si>
  <si>
    <t>2016/05/25</t>
  </si>
  <si>
    <t>673</t>
  </si>
  <si>
    <t>ＯｐｔｏｓＶ１４開発（結合試験および仕変対応</t>
  </si>
  <si>
    <t>EB2016-0501</t>
  </si>
  <si>
    <t>674</t>
  </si>
  <si>
    <t>あいおいニッセイ同和損害保険向け 基幹系システム開発・保守（収納領域・精算領域）</t>
  </si>
  <si>
    <t>0017721</t>
  </si>
  <si>
    <t>675</t>
  </si>
  <si>
    <t xml:space="preserve">三菱UFJニコス殿　MUN次期システム　統合開発 </t>
  </si>
  <si>
    <t>H160683-0</t>
  </si>
  <si>
    <t>2016/05/26</t>
  </si>
  <si>
    <t>676</t>
  </si>
  <si>
    <t>H160649-0</t>
  </si>
  <si>
    <t>677</t>
  </si>
  <si>
    <t>SI16-040-092</t>
  </si>
  <si>
    <t>678</t>
  </si>
  <si>
    <t xml:space="preserve">じゃらんAP開発支援作業 </t>
  </si>
  <si>
    <t>16S2J0263</t>
  </si>
  <si>
    <t>679</t>
  </si>
  <si>
    <t>452339</t>
  </si>
  <si>
    <t>680</t>
  </si>
  <si>
    <t>452420</t>
  </si>
  <si>
    <t>681</t>
  </si>
  <si>
    <t xml:space="preserve">プリカ決済PF開発支援（2016/06） </t>
  </si>
  <si>
    <t>452395</t>
  </si>
  <si>
    <t>682</t>
  </si>
  <si>
    <t>452583</t>
  </si>
  <si>
    <t>683</t>
  </si>
  <si>
    <t>androidアプリケーション開発業務</t>
  </si>
  <si>
    <t>LIHB-1605-0971</t>
  </si>
  <si>
    <t>684</t>
  </si>
  <si>
    <t>SAPFI/AA　保守開発</t>
  </si>
  <si>
    <t>4000024102</t>
  </si>
  <si>
    <t>685</t>
  </si>
  <si>
    <t>0000017938</t>
  </si>
  <si>
    <t>686</t>
  </si>
  <si>
    <t>損保ジャパン日本興亜 SJNK-NKSP（東邦）2016年6月分</t>
  </si>
  <si>
    <t>0000017984</t>
  </si>
  <si>
    <t>687</t>
  </si>
  <si>
    <t>業種対応（その他） 殿向けプレ支援　[A33-P002200]</t>
  </si>
  <si>
    <t>16-0186</t>
  </si>
  <si>
    <t>688</t>
  </si>
  <si>
    <t>SJNK-NETシステム代理店計上G（第１Q)保守</t>
  </si>
  <si>
    <t>1202160043</t>
  </si>
  <si>
    <t>689</t>
  </si>
  <si>
    <t>かんぽ総合情報システム(2016年6月)</t>
  </si>
  <si>
    <t>1203160056</t>
  </si>
  <si>
    <t>690</t>
  </si>
  <si>
    <t>平成28年経過等システム開発業務に係るSES契約(1Q NSD)</t>
  </si>
  <si>
    <t>1503160056</t>
  </si>
  <si>
    <t>691</t>
  </si>
  <si>
    <t>次期シス設計。開発支援（与信）2016年6月分</t>
  </si>
  <si>
    <t>1401160045</t>
  </si>
  <si>
    <t>692</t>
  </si>
  <si>
    <t>次期シス/外為　6月分</t>
  </si>
  <si>
    <t>1401160047</t>
  </si>
  <si>
    <t>693</t>
  </si>
  <si>
    <t>Ｙ社向け信用情報リニューアル対応</t>
  </si>
  <si>
    <t>1404160087</t>
  </si>
  <si>
    <t>694</t>
  </si>
  <si>
    <t>1404160083</t>
  </si>
  <si>
    <t>695</t>
  </si>
  <si>
    <t>SEIBI詳細設計支援(2016年6月～9月末 )</t>
  </si>
  <si>
    <t>1404160091</t>
  </si>
  <si>
    <t>696</t>
  </si>
  <si>
    <t>1503160061/150316007</t>
  </si>
  <si>
    <t>514,515,516,517,518,519,581</t>
  </si>
  <si>
    <t>697</t>
  </si>
  <si>
    <t>1503160070</t>
  </si>
  <si>
    <t>2016/07/05 07:46:35</t>
  </si>
  <si>
    <t>2016/06/18</t>
  </si>
  <si>
    <t>2016/06/09</t>
  </si>
  <si>
    <t>698</t>
  </si>
  <si>
    <t>EIMANAGER ver7.0 開発支援業務</t>
  </si>
  <si>
    <t>1603160072</t>
  </si>
  <si>
    <t>699</t>
  </si>
  <si>
    <t xml:space="preserve">H28/9末 拠点業績対応 </t>
  </si>
  <si>
    <t>1201160068</t>
  </si>
  <si>
    <t>700</t>
  </si>
  <si>
    <t>701</t>
  </si>
  <si>
    <t>ＪａＬＣ２被引用対応</t>
  </si>
  <si>
    <t>1502160063</t>
  </si>
  <si>
    <t>702</t>
  </si>
  <si>
    <t>MUIT/情報系システム作業支援(6月）</t>
  </si>
  <si>
    <t>1204160073</t>
  </si>
  <si>
    <t>703</t>
  </si>
  <si>
    <t>みずほＦＧ　統合DB整備[IT-OT/UAT]</t>
  </si>
  <si>
    <t>1402160056</t>
  </si>
  <si>
    <t>704</t>
  </si>
  <si>
    <t>BESTSAY/JJ開発(201606)</t>
  </si>
  <si>
    <t>1403160060</t>
  </si>
  <si>
    <t>705</t>
  </si>
  <si>
    <t>1603160085</t>
  </si>
  <si>
    <t>2016/07/05 07:32:57</t>
  </si>
  <si>
    <t>706</t>
  </si>
  <si>
    <t>1603160097/160316008</t>
  </si>
  <si>
    <t>2016/06/16</t>
  </si>
  <si>
    <t>707</t>
  </si>
  <si>
    <t>製商品需給システム再構築</t>
  </si>
  <si>
    <t>1602160031</t>
  </si>
  <si>
    <t>708</t>
  </si>
  <si>
    <t>IK16-0836</t>
  </si>
  <si>
    <t>709</t>
  </si>
  <si>
    <t>IK16-0838</t>
  </si>
  <si>
    <t>150,151,153</t>
  </si>
  <si>
    <t>710</t>
  </si>
  <si>
    <t>IK16-0837</t>
  </si>
  <si>
    <t>149,492,562,563,653</t>
  </si>
  <si>
    <t>711</t>
  </si>
  <si>
    <t>IK16-0843</t>
  </si>
  <si>
    <t>368,488,546</t>
  </si>
  <si>
    <t>712</t>
  </si>
  <si>
    <t>IK16-0844</t>
  </si>
  <si>
    <t>155,157,159,367</t>
  </si>
  <si>
    <t>713</t>
  </si>
  <si>
    <t>LIHB-1606-0329</t>
  </si>
  <si>
    <t>2016/06/13</t>
  </si>
  <si>
    <t>714</t>
  </si>
  <si>
    <t>VE1606001</t>
  </si>
  <si>
    <t>715</t>
  </si>
  <si>
    <t>IK16-0933</t>
  </si>
  <si>
    <t>716</t>
  </si>
  <si>
    <t>通販系コールセンタシステム開発支援</t>
  </si>
  <si>
    <t>452772</t>
  </si>
  <si>
    <t>717</t>
  </si>
  <si>
    <t xml:space="preserve"> SMASH PCIDSS対応案件 </t>
  </si>
  <si>
    <t>1303160089</t>
  </si>
  <si>
    <t>2016/06/20</t>
  </si>
  <si>
    <t>718</t>
  </si>
  <si>
    <t xml:space="preserve">かんぽ生命殿向け支払業務システム 追加開発 </t>
  </si>
  <si>
    <t>0000017997</t>
  </si>
  <si>
    <t>2016/06/07</t>
  </si>
  <si>
    <t>719</t>
  </si>
  <si>
    <t>3160042356</t>
  </si>
  <si>
    <t>720</t>
  </si>
  <si>
    <t>3160042357</t>
  </si>
  <si>
    <t>721</t>
  </si>
  <si>
    <t>H160826-0</t>
  </si>
  <si>
    <t>722</t>
  </si>
  <si>
    <t>3160042358</t>
  </si>
  <si>
    <t>723</t>
  </si>
  <si>
    <t>16S2J0303</t>
  </si>
  <si>
    <t>86,574</t>
  </si>
  <si>
    <t>724</t>
  </si>
  <si>
    <t>IK16-1020</t>
  </si>
  <si>
    <t>725</t>
  </si>
  <si>
    <t>IK16-1024</t>
  </si>
  <si>
    <t>726</t>
  </si>
  <si>
    <t>IK16-1022</t>
  </si>
  <si>
    <t>727</t>
  </si>
  <si>
    <t>IK16-1021</t>
  </si>
  <si>
    <t>728</t>
  </si>
  <si>
    <t>IK16-1023</t>
  </si>
  <si>
    <t>729</t>
  </si>
  <si>
    <t>IK16-1025</t>
  </si>
  <si>
    <t>730</t>
  </si>
  <si>
    <t>三井住友海上あいおい生命保険 積立契約管理（損保）_Ｈ第三分野契約管理_内部設計～ＩＴ(6月分）</t>
  </si>
  <si>
    <t>5000001112</t>
  </si>
  <si>
    <t>731</t>
  </si>
  <si>
    <t>T-1606-0025</t>
  </si>
  <si>
    <t>732</t>
  </si>
  <si>
    <t>IK16-1058</t>
  </si>
  <si>
    <t>2016/06/17</t>
  </si>
  <si>
    <t>733</t>
  </si>
  <si>
    <t>IK16-1038</t>
  </si>
  <si>
    <t>734</t>
  </si>
  <si>
    <t>IK16-1037</t>
  </si>
  <si>
    <t>735</t>
  </si>
  <si>
    <t>IK16-1041</t>
  </si>
  <si>
    <t>736</t>
  </si>
  <si>
    <t>IK16-1040</t>
  </si>
  <si>
    <t>737</t>
  </si>
  <si>
    <t>IK16-1039</t>
  </si>
  <si>
    <t>467,468,470</t>
  </si>
  <si>
    <t>738</t>
  </si>
  <si>
    <t>MUN次期シス統合プロジェクト</t>
  </si>
  <si>
    <t>H160838-0</t>
  </si>
  <si>
    <t>739</t>
  </si>
  <si>
    <t>452858</t>
  </si>
  <si>
    <t>740</t>
  </si>
  <si>
    <t>EB20160530011</t>
  </si>
  <si>
    <t>741</t>
  </si>
  <si>
    <t>EB2016053021</t>
  </si>
  <si>
    <t>742</t>
  </si>
  <si>
    <t>JETSGW-Dpoint対応</t>
  </si>
  <si>
    <t>VE1607001</t>
  </si>
  <si>
    <t>2016/06/29</t>
  </si>
  <si>
    <t>743</t>
  </si>
  <si>
    <t>SI16-040-143-1</t>
  </si>
  <si>
    <t>2016/06/21</t>
  </si>
  <si>
    <t>744</t>
  </si>
  <si>
    <t>製造・単体試験工程工程_製造及び単体試験実施</t>
  </si>
  <si>
    <t>T160936-01</t>
  </si>
  <si>
    <t>2016/06/22</t>
  </si>
  <si>
    <t>745</t>
  </si>
  <si>
    <t>ゆうちょ総合情報システム（事務センターシステム）プロジェクト案件に関連する開発・保守作業</t>
  </si>
  <si>
    <t>T161034-01</t>
  </si>
  <si>
    <t>2016/06/28</t>
  </si>
  <si>
    <t>746</t>
  </si>
  <si>
    <t>T161156-01</t>
  </si>
  <si>
    <t>2016/06/27</t>
  </si>
  <si>
    <t>747</t>
  </si>
  <si>
    <t>セゾン情報システムズ殿向け共同基幹システム（移行）案件に関する設計・製造作業</t>
  </si>
  <si>
    <t>T161175-01</t>
  </si>
  <si>
    <t>2016/06/24</t>
  </si>
  <si>
    <t>748</t>
  </si>
  <si>
    <t>T161186-01</t>
  </si>
  <si>
    <t>749</t>
  </si>
  <si>
    <t>450950</t>
  </si>
  <si>
    <t>2016/06/14</t>
  </si>
  <si>
    <t>750</t>
  </si>
  <si>
    <t>453099</t>
  </si>
  <si>
    <t>751</t>
  </si>
  <si>
    <t>権利系プロジェクト新機能開発に関する技術支援(2016年度）</t>
  </si>
  <si>
    <t>453109</t>
  </si>
  <si>
    <t>752</t>
  </si>
  <si>
    <t>第一生命向け個人保険ワークフローシステム保守開発支援業務</t>
  </si>
  <si>
    <t>453128</t>
  </si>
  <si>
    <t>753</t>
  </si>
  <si>
    <t>TERASOLUNAの開発及び適用先プロジェクト支援</t>
  </si>
  <si>
    <t>45341</t>
  </si>
  <si>
    <t>754</t>
  </si>
  <si>
    <t>みずほ海外整備プロジェクト開発支援</t>
  </si>
  <si>
    <t>453332</t>
  </si>
  <si>
    <t>755</t>
  </si>
  <si>
    <t>YSD様向け開発支援対応</t>
  </si>
  <si>
    <t>453469</t>
  </si>
  <si>
    <t>756</t>
  </si>
  <si>
    <t>453471</t>
  </si>
  <si>
    <t>757</t>
  </si>
  <si>
    <t xml:space="preserve">プリカ決済PF開発支援（2016/07） </t>
  </si>
  <si>
    <t>453700</t>
  </si>
  <si>
    <t>2016/06/23</t>
  </si>
  <si>
    <t>758</t>
  </si>
  <si>
    <t xml:space="preserve">通販系コールセンタシステム開発支援 </t>
  </si>
  <si>
    <t>453742</t>
  </si>
  <si>
    <t>759</t>
  </si>
  <si>
    <t>453862</t>
  </si>
  <si>
    <t>760</t>
  </si>
  <si>
    <t>ANA乗員系/運航系サーバ移転案件</t>
  </si>
  <si>
    <t>453869</t>
  </si>
  <si>
    <t>761</t>
  </si>
  <si>
    <t>IK16-1223</t>
  </si>
  <si>
    <t>762</t>
  </si>
  <si>
    <t>IK16-1224</t>
  </si>
  <si>
    <t>763</t>
  </si>
  <si>
    <t>IK16-1225</t>
  </si>
  <si>
    <t>669,684,685,686</t>
  </si>
  <si>
    <t>764</t>
  </si>
  <si>
    <t>IK16-1220</t>
  </si>
  <si>
    <t>562,642,645</t>
  </si>
  <si>
    <t>765</t>
  </si>
  <si>
    <t>IK16-1221</t>
  </si>
  <si>
    <t>150,153,653</t>
  </si>
  <si>
    <t>766</t>
  </si>
  <si>
    <t>IK16-1222</t>
  </si>
  <si>
    <t>149,492,563</t>
  </si>
  <si>
    <t>767</t>
  </si>
  <si>
    <t>IK16-1248</t>
  </si>
  <si>
    <t>768</t>
  </si>
  <si>
    <t>IK16-1215</t>
  </si>
  <si>
    <t>769</t>
  </si>
  <si>
    <t xml:space="preserve">損保ジャパン日本興亜 SJNK-NKSP（東邦）2016年7月分 </t>
  </si>
  <si>
    <t>0000018141</t>
  </si>
  <si>
    <t>770</t>
  </si>
  <si>
    <t>0000018143</t>
  </si>
  <si>
    <t>173,175,176,177,178,179,583,584</t>
  </si>
  <si>
    <t>771</t>
  </si>
  <si>
    <t>0000018150</t>
  </si>
  <si>
    <t>772</t>
  </si>
  <si>
    <t>三井住友海上火災保険2015年10月＜家計火災＞参考準率改定対応（積立火災含む）</t>
  </si>
  <si>
    <t>0000018144</t>
  </si>
  <si>
    <t>773</t>
  </si>
  <si>
    <t>0000018334</t>
  </si>
  <si>
    <t>187,189,190,191,608,627</t>
  </si>
  <si>
    <t>774</t>
  </si>
  <si>
    <t>0000018474</t>
  </si>
  <si>
    <t>775</t>
  </si>
  <si>
    <t>16S2J0426</t>
  </si>
  <si>
    <t>776</t>
  </si>
  <si>
    <t>GENESISプロジェクトにおける、製造、UT作業</t>
  </si>
  <si>
    <t>T1601500-01</t>
  </si>
  <si>
    <t>2016/07/04</t>
  </si>
  <si>
    <t>777</t>
  </si>
  <si>
    <t>1643820053-01</t>
  </si>
  <si>
    <t>778</t>
  </si>
  <si>
    <t>511355-05</t>
  </si>
  <si>
    <t>779</t>
  </si>
  <si>
    <t>780</t>
  </si>
  <si>
    <t>Webフロントエンド開発支援</t>
  </si>
  <si>
    <t>LIHB-1606-0837</t>
  </si>
  <si>
    <t>781</t>
  </si>
  <si>
    <t>LIHB-1606-1270</t>
  </si>
  <si>
    <t>782</t>
  </si>
  <si>
    <t>LIHB-160-1271</t>
  </si>
  <si>
    <t>783</t>
  </si>
  <si>
    <t>Python関連開発支援</t>
  </si>
  <si>
    <t>LIHB-1606-1272</t>
  </si>
  <si>
    <t>784</t>
  </si>
  <si>
    <t>S12016061601</t>
  </si>
  <si>
    <t>785</t>
  </si>
  <si>
    <t>Lシ11殿向けTRINET日保守作業【A28-B012700】</t>
  </si>
  <si>
    <t>16-0246</t>
  </si>
  <si>
    <t>786</t>
  </si>
  <si>
    <t xml:space="preserve">SJNK-NETシステム代理店計上G（第2Q)保守 </t>
  </si>
  <si>
    <t>1202160061</t>
  </si>
  <si>
    <t>199,200,404,405,623</t>
  </si>
  <si>
    <t>787</t>
  </si>
  <si>
    <t xml:space="preserve">かんぽ総合情報システム(2016年7月) </t>
  </si>
  <si>
    <t>1203160085</t>
  </si>
  <si>
    <t>788</t>
  </si>
  <si>
    <t>新商品開発対応（16＿2Q）</t>
  </si>
  <si>
    <t>1203160099</t>
  </si>
  <si>
    <t>789</t>
  </si>
  <si>
    <t>1303160093</t>
  </si>
  <si>
    <t>790</t>
  </si>
  <si>
    <t xml:space="preserve">YSDフィナンシャル新基幹開発支援(2016年度上期) </t>
  </si>
  <si>
    <t>1303160105</t>
  </si>
  <si>
    <t>791</t>
  </si>
  <si>
    <t xml:space="preserve">次期シス/外為　7月分 </t>
  </si>
  <si>
    <t>1401160050</t>
  </si>
  <si>
    <t>792</t>
  </si>
  <si>
    <t xml:space="preserve">次期シス設計。開発支援（与信）2016年7月分 </t>
  </si>
  <si>
    <t>1401160060</t>
  </si>
  <si>
    <t>793</t>
  </si>
  <si>
    <t>信販会社様　決済サービスシステム支援作業(7月～9月）</t>
  </si>
  <si>
    <t>1404160097</t>
  </si>
  <si>
    <t>794</t>
  </si>
  <si>
    <t>SEIBI詳細設計支援(2016年6月～9月末)</t>
  </si>
  <si>
    <t>1404160118</t>
  </si>
  <si>
    <t>795</t>
  </si>
  <si>
    <t>7&amp;iオムニチャネルＰＪ-2次開発作業支援(7月)</t>
  </si>
  <si>
    <t>1503160083</t>
  </si>
  <si>
    <t>796</t>
  </si>
  <si>
    <t>平成28年経過等システム開発業務に係るSES契約(2Q NSD)</t>
  </si>
  <si>
    <t>1503160096</t>
  </si>
  <si>
    <t>797</t>
  </si>
  <si>
    <t>EIMANAGER ver7.0 開発支援業務(2016/7～9)</t>
  </si>
  <si>
    <t>1603160116</t>
  </si>
  <si>
    <t>798</t>
  </si>
  <si>
    <t>H28/9末 拠点業績対応(伊藤様）</t>
  </si>
  <si>
    <t>120116019</t>
  </si>
  <si>
    <t>799</t>
  </si>
  <si>
    <t>MUIT/情報系システム作業支援(7月)</t>
  </si>
  <si>
    <t>1204160100</t>
  </si>
  <si>
    <t>800</t>
  </si>
  <si>
    <t>WebMyHouse機能改修</t>
  </si>
  <si>
    <t>1304160097/0096/0100</t>
  </si>
  <si>
    <t>801</t>
  </si>
  <si>
    <t>BESTSAY/JJ開発(201607)</t>
  </si>
  <si>
    <t>1403160072</t>
  </si>
  <si>
    <t>802</t>
  </si>
  <si>
    <t>マネーオーダー開発</t>
  </si>
  <si>
    <t>1502160078</t>
  </si>
  <si>
    <t>803</t>
  </si>
  <si>
    <t>1602160038</t>
  </si>
  <si>
    <t>804</t>
  </si>
  <si>
    <t>454086</t>
  </si>
  <si>
    <t>34,35,313,390,520,522,531,532,553,559,565,566,599,657,658,659,704</t>
  </si>
  <si>
    <t>805</t>
  </si>
  <si>
    <t>454079</t>
  </si>
  <si>
    <t>27,28,29,30,31,32,33,36,37,38,40,310,598,27,28,29,30,31,32,33,36,37,38,40,310,598</t>
  </si>
  <si>
    <t>806</t>
  </si>
  <si>
    <t>IK16-1319</t>
  </si>
  <si>
    <t>2016/07/12</t>
  </si>
  <si>
    <t>807</t>
  </si>
  <si>
    <t>3160042947</t>
  </si>
  <si>
    <t>808</t>
  </si>
  <si>
    <t>3160042948</t>
  </si>
  <si>
    <t>809</t>
  </si>
  <si>
    <t>3160042960</t>
  </si>
  <si>
    <t>810</t>
  </si>
  <si>
    <t>3160042959</t>
  </si>
  <si>
    <t>811</t>
  </si>
  <si>
    <t>3160042957</t>
  </si>
  <si>
    <t>812</t>
  </si>
  <si>
    <t>3160042956</t>
  </si>
  <si>
    <t>813</t>
  </si>
  <si>
    <t>3160042961</t>
  </si>
  <si>
    <t>814</t>
  </si>
  <si>
    <t>3160042951</t>
  </si>
  <si>
    <t>815</t>
  </si>
  <si>
    <t>3160042950</t>
  </si>
  <si>
    <t>816</t>
  </si>
  <si>
    <t>3160042955</t>
  </si>
  <si>
    <t>817</t>
  </si>
  <si>
    <t>3160042952</t>
  </si>
  <si>
    <t>818</t>
  </si>
  <si>
    <t>3160042953</t>
  </si>
  <si>
    <t>819</t>
  </si>
  <si>
    <t>3160042954</t>
  </si>
  <si>
    <t>820</t>
  </si>
  <si>
    <t>T161159-01</t>
  </si>
  <si>
    <t>64,65,499,500,64,65,499,500,501,64,65,499,500,501</t>
  </si>
  <si>
    <t>821</t>
  </si>
  <si>
    <t>T161160-01</t>
  </si>
  <si>
    <t>499,500,499,500</t>
  </si>
  <si>
    <t>822</t>
  </si>
  <si>
    <t>明治安田生命保険相互会社様向けシステム開発・保守作業支援</t>
  </si>
  <si>
    <t>453963</t>
  </si>
  <si>
    <t>823</t>
  </si>
  <si>
    <t>454068</t>
  </si>
  <si>
    <t>824</t>
  </si>
  <si>
    <t>シンプレクス(証券)証券フロント開発</t>
  </si>
  <si>
    <t>0000018479</t>
  </si>
  <si>
    <t>2016/07/11</t>
  </si>
  <si>
    <t>EB2016072001</t>
  </si>
  <si>
    <t>2016/07/19</t>
  </si>
  <si>
    <t>826</t>
  </si>
  <si>
    <t>システム開発作業支援</t>
  </si>
  <si>
    <t>IK16-1297</t>
  </si>
  <si>
    <t>2016/07/25</t>
  </si>
  <si>
    <t>827</t>
  </si>
  <si>
    <t>東京電力　広域機関システム　ＳＩ支援</t>
  </si>
  <si>
    <t>K35438</t>
  </si>
  <si>
    <t>2016/07/05</t>
  </si>
  <si>
    <t>828</t>
  </si>
  <si>
    <t>K35066</t>
  </si>
  <si>
    <t>829</t>
  </si>
  <si>
    <t>K35386</t>
  </si>
  <si>
    <t>830</t>
  </si>
  <si>
    <t>H005715 ソフト加工業務</t>
  </si>
  <si>
    <t>K35571</t>
  </si>
  <si>
    <t>2016/07/21</t>
  </si>
  <si>
    <t>831</t>
  </si>
  <si>
    <t>K35572</t>
  </si>
  <si>
    <t>832</t>
  </si>
  <si>
    <t>電力広域機関システム不良対策支援</t>
  </si>
  <si>
    <t>K35463</t>
  </si>
  <si>
    <t>2016/07/06</t>
  </si>
  <si>
    <t>833</t>
  </si>
  <si>
    <t>インターネット接続環境情報提供サービス</t>
  </si>
  <si>
    <t>WAG886</t>
  </si>
  <si>
    <t>2016/07/29</t>
  </si>
  <si>
    <t>2016/07/15</t>
  </si>
  <si>
    <t>834</t>
  </si>
  <si>
    <t>EB2016063001</t>
  </si>
  <si>
    <t>835</t>
  </si>
  <si>
    <t>R00003</t>
  </si>
  <si>
    <t>836</t>
  </si>
  <si>
    <t>NTTデータ様向け法人システムに関するSES作業支援</t>
  </si>
  <si>
    <t>454302</t>
  </si>
  <si>
    <t>837</t>
  </si>
  <si>
    <t>KIRIN社向けEA基盤構築支援</t>
  </si>
  <si>
    <t>454295</t>
  </si>
  <si>
    <t>2016/08/14</t>
  </si>
  <si>
    <t>838</t>
  </si>
  <si>
    <t>EB2016063011</t>
  </si>
  <si>
    <t>839</t>
  </si>
  <si>
    <t>000001600731</t>
  </si>
  <si>
    <t>840</t>
  </si>
  <si>
    <t xml:space="preserve">CLAIM-QbicにおけるLegacy・ESロジック調査 </t>
  </si>
  <si>
    <t>4000027150</t>
  </si>
  <si>
    <t>2016/07/22</t>
  </si>
  <si>
    <t>841</t>
  </si>
  <si>
    <t>T-1601711-01</t>
  </si>
  <si>
    <t>842</t>
  </si>
  <si>
    <t>T-1601766-01</t>
  </si>
  <si>
    <t>2016/07/26</t>
  </si>
  <si>
    <t>843</t>
  </si>
  <si>
    <t>1643820071-01</t>
  </si>
  <si>
    <t>2016/07/14</t>
  </si>
  <si>
    <t>844</t>
  </si>
  <si>
    <t>511324-01</t>
  </si>
  <si>
    <t>2016/07/28</t>
  </si>
  <si>
    <t>845</t>
  </si>
  <si>
    <t>T161343-01</t>
  </si>
  <si>
    <t>846</t>
  </si>
  <si>
    <t>T161449-01</t>
  </si>
  <si>
    <t>847</t>
  </si>
  <si>
    <t>0000018513</t>
  </si>
  <si>
    <t>848</t>
  </si>
  <si>
    <t>0000018694/706/707</t>
  </si>
  <si>
    <t>849</t>
  </si>
  <si>
    <t>損保ジャパン日本興亜 SJNK-NKSP（東邦）2016年8月分</t>
  </si>
  <si>
    <t>0000018702</t>
  </si>
  <si>
    <t>850</t>
  </si>
  <si>
    <t>0000018736</t>
  </si>
  <si>
    <t>851</t>
  </si>
  <si>
    <t>信金中央金庫</t>
  </si>
  <si>
    <t>0000018868</t>
  </si>
  <si>
    <t>852</t>
  </si>
  <si>
    <t>454609</t>
  </si>
  <si>
    <t>663,664,702,703,716,717</t>
  </si>
  <si>
    <t>853</t>
  </si>
  <si>
    <t>454662</t>
  </si>
  <si>
    <t>2016/08/15</t>
  </si>
  <si>
    <t>854</t>
  </si>
  <si>
    <t>454356</t>
  </si>
  <si>
    <t>8,314</t>
  </si>
  <si>
    <t>855</t>
  </si>
  <si>
    <t>454634</t>
  </si>
  <si>
    <t>2016/08/08</t>
  </si>
  <si>
    <t>856</t>
  </si>
  <si>
    <t>454427</t>
  </si>
  <si>
    <t>857</t>
  </si>
  <si>
    <t>454393</t>
  </si>
  <si>
    <t>858</t>
  </si>
  <si>
    <t>454452</t>
  </si>
  <si>
    <t>859</t>
  </si>
  <si>
    <t>454464</t>
  </si>
  <si>
    <t>860</t>
  </si>
  <si>
    <t>454601</t>
  </si>
  <si>
    <t>2016/07/27</t>
  </si>
  <si>
    <t>861</t>
  </si>
  <si>
    <t>VDI導入プロジェクト支援作業</t>
  </si>
  <si>
    <t>IK16-1392</t>
  </si>
  <si>
    <t>862</t>
  </si>
  <si>
    <t>IK16-1403</t>
  </si>
  <si>
    <t>2016/08/25</t>
  </si>
  <si>
    <t>863</t>
  </si>
  <si>
    <t>IK16-1441</t>
  </si>
  <si>
    <t>864</t>
  </si>
  <si>
    <t>IK16-1442</t>
  </si>
  <si>
    <t>865</t>
  </si>
  <si>
    <t>IK16-1443</t>
  </si>
  <si>
    <t>866</t>
  </si>
  <si>
    <t>IK16-1444</t>
  </si>
  <si>
    <t>867</t>
  </si>
  <si>
    <t>IK16-1445</t>
  </si>
  <si>
    <t>868</t>
  </si>
  <si>
    <t>IK16-1446</t>
  </si>
  <si>
    <t>368,488,733</t>
  </si>
  <si>
    <t>869</t>
  </si>
  <si>
    <t>総合テスト作業</t>
  </si>
  <si>
    <t>WAH106</t>
  </si>
  <si>
    <t>2016/08/02</t>
  </si>
  <si>
    <t>870</t>
  </si>
  <si>
    <t>ACQシステムPKG対応</t>
  </si>
  <si>
    <t>VE1608001</t>
  </si>
  <si>
    <t>871</t>
  </si>
  <si>
    <t>16S2J0477</t>
  </si>
  <si>
    <t>872</t>
  </si>
  <si>
    <t>H16049/H16050-01-01</t>
  </si>
  <si>
    <t>873</t>
  </si>
  <si>
    <t>DFL新商品開発対応（15＿4Q）</t>
  </si>
  <si>
    <t>1203160107</t>
  </si>
  <si>
    <t>874</t>
  </si>
  <si>
    <t>SMASH PCIDSS対応案件</t>
  </si>
  <si>
    <t>1303160125</t>
  </si>
  <si>
    <t>639,641,675,676</t>
  </si>
  <si>
    <t>875</t>
  </si>
  <si>
    <t>YSDフィナンシャル新基幹開発支援(2016年度上期)</t>
  </si>
  <si>
    <t>1303160135</t>
  </si>
  <si>
    <t>876</t>
  </si>
  <si>
    <t>次期シス/外為　8月分</t>
  </si>
  <si>
    <t>1401160068</t>
  </si>
  <si>
    <t>877</t>
  </si>
  <si>
    <t>次期シス設計・開発支援（与信）2016年8月分</t>
  </si>
  <si>
    <t>1401160074</t>
  </si>
  <si>
    <t>878</t>
  </si>
  <si>
    <t>BESTSAY/JJ開発(201608)</t>
  </si>
  <si>
    <t>1403160104</t>
  </si>
  <si>
    <t>879</t>
  </si>
  <si>
    <t>1404160143</t>
  </si>
  <si>
    <t>880</t>
  </si>
  <si>
    <t>7&amp;iオムニチャネルＰＪ-2次開発作業支援(8月)</t>
  </si>
  <si>
    <t>1503160110</t>
  </si>
  <si>
    <t>881</t>
  </si>
  <si>
    <t>1503160114</t>
  </si>
  <si>
    <t>882</t>
  </si>
  <si>
    <t>MUIT / 情報系システム作業支援（8月）</t>
  </si>
  <si>
    <t>1204160121</t>
  </si>
  <si>
    <t>883</t>
  </si>
  <si>
    <t>1304160112/3</t>
  </si>
  <si>
    <t>884</t>
  </si>
  <si>
    <t>H28/9末 拠点業績対応</t>
  </si>
  <si>
    <t>1201160154</t>
  </si>
  <si>
    <t>885</t>
  </si>
  <si>
    <t>1201160155</t>
  </si>
  <si>
    <t>886</t>
  </si>
  <si>
    <t>N＞GOSシステム構築要件定義～基本設計フェーズ(8月度)</t>
  </si>
  <si>
    <t>1202160070</t>
  </si>
  <si>
    <t>2016/08/03</t>
  </si>
  <si>
    <t>887</t>
  </si>
  <si>
    <t>1502160093</t>
  </si>
  <si>
    <t>888</t>
  </si>
  <si>
    <t>1602160056</t>
  </si>
  <si>
    <t>889</t>
  </si>
  <si>
    <t>次期基幹系システム保守ロジデータ移行作業支援</t>
  </si>
  <si>
    <t>1603160174</t>
  </si>
  <si>
    <t>890</t>
  </si>
  <si>
    <t>H161160-0</t>
  </si>
  <si>
    <t>891</t>
  </si>
  <si>
    <t>H161153-0</t>
  </si>
  <si>
    <t>892</t>
  </si>
  <si>
    <t>LIHB-1607-1091</t>
  </si>
  <si>
    <t>893</t>
  </si>
  <si>
    <t>LIHB-1607-1090</t>
  </si>
  <si>
    <t>894</t>
  </si>
  <si>
    <t>3160043790</t>
  </si>
  <si>
    <t>895</t>
  </si>
  <si>
    <t>3160043789</t>
  </si>
  <si>
    <t>896</t>
  </si>
  <si>
    <t>一括1020支払 注文書0805 屋内即位システム開発：セントラルパーク・デモシステム</t>
  </si>
  <si>
    <t>2016-10917-00</t>
  </si>
  <si>
    <t>2016/08/26</t>
  </si>
  <si>
    <t>897</t>
  </si>
  <si>
    <t>お客様層別集計ｼｽﾃﾑ開発支援</t>
  </si>
  <si>
    <t>0100-317100-EB-03</t>
  </si>
  <si>
    <t>898</t>
  </si>
  <si>
    <t>1303160156</t>
  </si>
  <si>
    <t>2016/08/22</t>
  </si>
  <si>
    <t>2016/08/19</t>
  </si>
  <si>
    <t>899</t>
  </si>
  <si>
    <t>2016/08/26 02:45:26</t>
  </si>
  <si>
    <t>900</t>
  </si>
  <si>
    <t>K35621</t>
  </si>
  <si>
    <t>901</t>
  </si>
  <si>
    <t>みずほ銀行WEBアプリケーションの開発</t>
  </si>
  <si>
    <t>K35765</t>
  </si>
  <si>
    <t>902</t>
  </si>
  <si>
    <t>K35762</t>
  </si>
  <si>
    <t>903</t>
  </si>
  <si>
    <t>K35761</t>
  </si>
  <si>
    <t>904</t>
  </si>
  <si>
    <t>IK16-1324</t>
  </si>
  <si>
    <t>2016/07/13</t>
  </si>
  <si>
    <t>142,144</t>
  </si>
  <si>
    <t>905</t>
  </si>
  <si>
    <t>IK16-1325</t>
  </si>
  <si>
    <t>418,420</t>
  </si>
  <si>
    <t>906</t>
  </si>
  <si>
    <t>aflac生命保険システム支援</t>
  </si>
  <si>
    <t>IK16-1489</t>
  </si>
  <si>
    <t>2016/08/10</t>
  </si>
  <si>
    <t>907</t>
  </si>
  <si>
    <t>H005770ソフト加工業務</t>
  </si>
  <si>
    <t>K35915</t>
  </si>
  <si>
    <t>2016/08/23</t>
  </si>
  <si>
    <t>908</t>
  </si>
  <si>
    <t>ＥＢ20160831</t>
  </si>
  <si>
    <t>2016/09/02 07:43:14</t>
  </si>
  <si>
    <t>909</t>
  </si>
  <si>
    <t>2016/09/02 07:43:01</t>
  </si>
  <si>
    <t>910</t>
  </si>
  <si>
    <t>ＥＢ20160731</t>
  </si>
  <si>
    <t>2016/09/02 07:42:37</t>
  </si>
  <si>
    <t>911</t>
  </si>
  <si>
    <t>912</t>
  </si>
  <si>
    <t>913</t>
  </si>
  <si>
    <t>EB20160731</t>
  </si>
  <si>
    <t>914</t>
  </si>
  <si>
    <t>EB2016073102</t>
  </si>
  <si>
    <t>915</t>
  </si>
  <si>
    <t>EB20160731003</t>
  </si>
  <si>
    <t>916</t>
  </si>
  <si>
    <t>EB20160731004</t>
  </si>
  <si>
    <t>917</t>
  </si>
  <si>
    <t>EB20160731005</t>
  </si>
  <si>
    <t>918</t>
  </si>
  <si>
    <t>ＪＲＣ人総取替ABC（H274Q）ＲＹＵ</t>
  </si>
  <si>
    <t>EB20160907</t>
  </si>
  <si>
    <t>919</t>
  </si>
  <si>
    <t>VB⇒VB.netのコンバージョン作業</t>
  </si>
  <si>
    <t>EB2016090702</t>
  </si>
  <si>
    <t>920</t>
  </si>
  <si>
    <t>次期NEOシステム開発及び関連する付帯作業</t>
  </si>
  <si>
    <t>EB201608003</t>
  </si>
  <si>
    <t>921</t>
  </si>
  <si>
    <t>EB201609003</t>
  </si>
  <si>
    <t>2016/08/27</t>
  </si>
  <si>
    <t>922</t>
  </si>
  <si>
    <t>0000018912</t>
  </si>
  <si>
    <t>2016/08/17</t>
  </si>
  <si>
    <t>923</t>
  </si>
  <si>
    <t>0000018962</t>
  </si>
  <si>
    <t>924</t>
  </si>
  <si>
    <t>0000019081/088/089</t>
  </si>
  <si>
    <t>2016/08/24</t>
  </si>
  <si>
    <t>925</t>
  </si>
  <si>
    <t>損保ジャパン日本興亜 SJNK-NKSP（東邦）2016年9月分</t>
  </si>
  <si>
    <t>0000019094</t>
  </si>
  <si>
    <t>926</t>
  </si>
  <si>
    <t>三菱UFJニコス ISCSカード向け保守・不正検知統合</t>
  </si>
  <si>
    <t>0000019297</t>
  </si>
  <si>
    <t>2016/09/12</t>
  </si>
  <si>
    <t>927</t>
  </si>
  <si>
    <t>信金中央金庫 TrustPORT開発PH3</t>
  </si>
  <si>
    <t>0000019145</t>
  </si>
  <si>
    <t>928</t>
  </si>
  <si>
    <t>日本放送協会：緊急地震速報データベースシステム更新6</t>
  </si>
  <si>
    <t>0000019307</t>
  </si>
  <si>
    <t>2016/09/09</t>
  </si>
  <si>
    <t>929</t>
  </si>
  <si>
    <t>IK16-1603</t>
  </si>
  <si>
    <t>930</t>
  </si>
  <si>
    <t>IK16-1604</t>
  </si>
  <si>
    <t>149,563,745</t>
  </si>
  <si>
    <t>931</t>
  </si>
  <si>
    <t>IK16-1605</t>
  </si>
  <si>
    <t>932</t>
  </si>
  <si>
    <t>IK16-1591</t>
  </si>
  <si>
    <t>669,685,686,741</t>
  </si>
  <si>
    <t>933</t>
  </si>
  <si>
    <t>IK16-1592</t>
  </si>
  <si>
    <t>934</t>
  </si>
  <si>
    <t>IK16-1628</t>
  </si>
  <si>
    <t>935</t>
  </si>
  <si>
    <t>IK16-1593</t>
  </si>
  <si>
    <t>936</t>
  </si>
  <si>
    <t>IK16-1484</t>
  </si>
  <si>
    <t>2016/08/09</t>
  </si>
  <si>
    <t>937</t>
  </si>
  <si>
    <t>3160044052</t>
  </si>
  <si>
    <t>938</t>
  </si>
  <si>
    <t>3160044053</t>
  </si>
  <si>
    <t>939</t>
  </si>
  <si>
    <t>T1602068-01</t>
  </si>
  <si>
    <t>940</t>
  </si>
  <si>
    <t>リクルートじゃらんAP開発支援作業</t>
  </si>
  <si>
    <t>16S2J0536</t>
  </si>
  <si>
    <t>941</t>
  </si>
  <si>
    <t>T161694-01</t>
  </si>
  <si>
    <t>942</t>
  </si>
  <si>
    <t>ACQシステムPKG化対応</t>
  </si>
  <si>
    <t>VE1609001</t>
  </si>
  <si>
    <t>2016/08/29</t>
  </si>
  <si>
    <t>943</t>
  </si>
  <si>
    <t>T-1608-0046</t>
  </si>
  <si>
    <t>944</t>
  </si>
  <si>
    <t>SI16-040-221</t>
  </si>
  <si>
    <t>945</t>
  </si>
  <si>
    <t>H161359-0</t>
  </si>
  <si>
    <t>2016/08/18</t>
  </si>
  <si>
    <t>946</t>
  </si>
  <si>
    <t>H161358-0</t>
  </si>
  <si>
    <t>947</t>
  </si>
  <si>
    <t>LIHB-1608-0970</t>
  </si>
  <si>
    <t>2016/08/30</t>
  </si>
  <si>
    <t>948</t>
  </si>
  <si>
    <t>Android開発支援</t>
  </si>
  <si>
    <t>LIHB-1608-0971</t>
  </si>
  <si>
    <t>949</t>
  </si>
  <si>
    <t>4000029092</t>
  </si>
  <si>
    <t>950</t>
  </si>
  <si>
    <t>454799</t>
  </si>
  <si>
    <t>737,738,739</t>
  </si>
  <si>
    <t>951</t>
  </si>
  <si>
    <t>455101</t>
  </si>
  <si>
    <t>35,313,390,520,522,531,532,553,559,565,566,599,657,658,659,704,734,735,736</t>
  </si>
  <si>
    <t>952</t>
  </si>
  <si>
    <t>データ配送サービスシステム開発に関するSES契約</t>
  </si>
  <si>
    <t>454961</t>
  </si>
  <si>
    <t>953</t>
  </si>
  <si>
    <t>455102</t>
  </si>
  <si>
    <t>954</t>
  </si>
  <si>
    <t>455110</t>
  </si>
  <si>
    <t>955</t>
  </si>
  <si>
    <t>455022</t>
  </si>
  <si>
    <t>956</t>
  </si>
  <si>
    <t>455019</t>
  </si>
  <si>
    <t>957</t>
  </si>
  <si>
    <t>保険金システム支援（aflac）</t>
  </si>
  <si>
    <t>IK16-1561</t>
  </si>
  <si>
    <t>958</t>
  </si>
  <si>
    <t>S12016080301</t>
  </si>
  <si>
    <t>959</t>
  </si>
  <si>
    <t>N＞GOSシステム構築要件定義～基本設計フェーズ</t>
  </si>
  <si>
    <t>1202160081</t>
  </si>
  <si>
    <t>960</t>
  </si>
  <si>
    <t>MUIT/情報系システム作業支援</t>
  </si>
  <si>
    <t>1204160143</t>
  </si>
  <si>
    <t>961</t>
  </si>
  <si>
    <t>Retail EngineⅡ AP保守</t>
  </si>
  <si>
    <t>1303160163</t>
  </si>
  <si>
    <t>962</t>
  </si>
  <si>
    <t>1502160119</t>
  </si>
  <si>
    <t>963</t>
  </si>
  <si>
    <t>1602160067</t>
  </si>
  <si>
    <t>964</t>
  </si>
  <si>
    <t>SJNK-NETシステム代理店計上G（第2Q)保守</t>
  </si>
  <si>
    <t>1202160074</t>
  </si>
  <si>
    <t>965</t>
  </si>
  <si>
    <t>1202160083</t>
  </si>
  <si>
    <t>756,757</t>
  </si>
  <si>
    <t>966</t>
  </si>
  <si>
    <t>セブン銀行　差押管理システム</t>
  </si>
  <si>
    <t>1102160080</t>
  </si>
  <si>
    <t>2016/09/02</t>
  </si>
  <si>
    <t>967</t>
  </si>
  <si>
    <t>ＤＦＬ新商品開発対応（15＿4Q）</t>
  </si>
  <si>
    <t>1203160144</t>
  </si>
  <si>
    <t>968</t>
  </si>
  <si>
    <t>1303160153</t>
  </si>
  <si>
    <t>969</t>
  </si>
  <si>
    <t>YSDフィナンシャル新基幹開発支_開発・保守支援（2016年度上期）</t>
  </si>
  <si>
    <t>1303160172</t>
  </si>
  <si>
    <t>281,282</t>
  </si>
  <si>
    <t>970</t>
  </si>
  <si>
    <t>1303160190</t>
  </si>
  <si>
    <t>2016/09/20</t>
  </si>
  <si>
    <t>2016/09/16</t>
  </si>
  <si>
    <t>772,773</t>
  </si>
  <si>
    <t>971</t>
  </si>
  <si>
    <t>次期シス設計・開発支援（与信）2016年9月分</t>
  </si>
  <si>
    <t>1401160081</t>
  </si>
  <si>
    <t>972</t>
  </si>
  <si>
    <t>次期シス/外為　9月分</t>
  </si>
  <si>
    <t>1401160085</t>
  </si>
  <si>
    <t>973</t>
  </si>
  <si>
    <t>BESTSAY/JJ開発（201609）</t>
  </si>
  <si>
    <t>1403160123</t>
  </si>
  <si>
    <t>974</t>
  </si>
  <si>
    <t>1404160148</t>
  </si>
  <si>
    <t>975</t>
  </si>
  <si>
    <t>1404160150</t>
  </si>
  <si>
    <t>976</t>
  </si>
  <si>
    <t>1404160165</t>
  </si>
  <si>
    <t>977</t>
  </si>
  <si>
    <t>REXLive 製造現場監視システムの開発（9月-10月）</t>
  </si>
  <si>
    <t>1503160128</t>
  </si>
  <si>
    <t>978</t>
  </si>
  <si>
    <t>1503160133</t>
  </si>
  <si>
    <t>979</t>
  </si>
  <si>
    <t>7&amp;iオムニチャネルＰＪ-2次開発作業支援(9月）</t>
  </si>
  <si>
    <t>1503160136</t>
  </si>
  <si>
    <t>980</t>
  </si>
  <si>
    <t>日本アクセス　DAISY２次開発　基本設計支援</t>
  </si>
  <si>
    <t>1603160207</t>
  </si>
  <si>
    <t>981</t>
  </si>
  <si>
    <t>3160044187</t>
  </si>
  <si>
    <t>982</t>
  </si>
  <si>
    <t>3160044188</t>
  </si>
  <si>
    <t>983</t>
  </si>
  <si>
    <t>3160044189</t>
  </si>
  <si>
    <t>984</t>
  </si>
  <si>
    <t>3160044190</t>
  </si>
  <si>
    <t>985</t>
  </si>
  <si>
    <t>2016083101</t>
  </si>
  <si>
    <t>986</t>
  </si>
  <si>
    <t>K35097</t>
  </si>
  <si>
    <t>750,751</t>
  </si>
  <si>
    <t>987</t>
  </si>
  <si>
    <t>H005683電力広域機関システム不良対策支援</t>
  </si>
  <si>
    <t>K35885</t>
  </si>
  <si>
    <t>988</t>
  </si>
  <si>
    <t>K36095</t>
  </si>
  <si>
    <t>989</t>
  </si>
  <si>
    <t>H005543N自動車</t>
  </si>
  <si>
    <t>K35884</t>
  </si>
  <si>
    <t>990</t>
  </si>
  <si>
    <t>H005619東京電力　広域機関システム　ＳＩ支援</t>
  </si>
  <si>
    <t>K36094</t>
  </si>
  <si>
    <t>991</t>
  </si>
  <si>
    <t>Kailasシステム構築_要件定義フェーズ</t>
  </si>
  <si>
    <t>1302160303</t>
  </si>
  <si>
    <t>2016/09/26</t>
  </si>
  <si>
    <t>2016/09/23</t>
  </si>
  <si>
    <t>992</t>
  </si>
  <si>
    <t>屋内測位システム開発：セントラルパーク・デモシステム（于顕鳳）</t>
  </si>
  <si>
    <t>EB2016081701</t>
  </si>
  <si>
    <t>993</t>
  </si>
  <si>
    <t>IK16-1741</t>
  </si>
  <si>
    <t>2016/09/15</t>
  </si>
  <si>
    <t>994</t>
  </si>
  <si>
    <t>支払日10/20_屋内測位システム開発：セントラルパーク・デモシステム</t>
  </si>
  <si>
    <t>2016-12526-00</t>
  </si>
  <si>
    <t>2016/11/01 09:33:46</t>
  </si>
  <si>
    <t>2016/09/14</t>
  </si>
  <si>
    <t>995</t>
  </si>
  <si>
    <t>三井住友海上火災保険＜業務災害補償保険＞</t>
  </si>
  <si>
    <t>5000001147</t>
  </si>
  <si>
    <t>996</t>
  </si>
  <si>
    <t>あいおいニッセイ同和損害保険 （一括2件一組）</t>
  </si>
  <si>
    <t>5000001148/1149</t>
  </si>
  <si>
    <t>997</t>
  </si>
  <si>
    <t>預り金作成異動(システム開発支援業務）</t>
  </si>
  <si>
    <t>EB201609001</t>
  </si>
  <si>
    <t>998</t>
  </si>
  <si>
    <t>EB20160930</t>
  </si>
  <si>
    <t>999</t>
  </si>
  <si>
    <t>1000</t>
  </si>
  <si>
    <t>EB20160831</t>
  </si>
  <si>
    <t>1001</t>
  </si>
  <si>
    <t>倉庫管理システム支援</t>
  </si>
  <si>
    <t>EB201608312</t>
  </si>
  <si>
    <t>1002</t>
  </si>
  <si>
    <t>454771</t>
  </si>
  <si>
    <t>2016/08/12</t>
  </si>
  <si>
    <t>19,20</t>
  </si>
  <si>
    <t>1003</t>
  </si>
  <si>
    <t>1004</t>
  </si>
  <si>
    <t>K36448</t>
  </si>
  <si>
    <t>1005</t>
  </si>
  <si>
    <t>K36450</t>
  </si>
  <si>
    <t>801,802</t>
  </si>
  <si>
    <t>1006</t>
  </si>
  <si>
    <t>EB20160930002</t>
  </si>
  <si>
    <t>1007</t>
  </si>
  <si>
    <t>EB20160729</t>
  </si>
  <si>
    <t>114</t>
  </si>
  <si>
    <t>255</t>
  </si>
  <si>
    <t>1116</t>
  </si>
  <si>
    <t>1117</t>
  </si>
  <si>
    <t>1125</t>
  </si>
  <si>
    <t>1115</t>
  </si>
  <si>
    <t>1124</t>
  </si>
  <si>
    <t>1045</t>
  </si>
  <si>
    <t>1211</t>
  </si>
  <si>
    <t>1208</t>
  </si>
  <si>
    <t>1209</t>
  </si>
  <si>
    <t>1049</t>
  </si>
  <si>
    <t>1068</t>
  </si>
  <si>
    <t>1034</t>
  </si>
  <si>
    <t>1008</t>
  </si>
  <si>
    <t>1009</t>
  </si>
  <si>
    <t>1011</t>
  </si>
  <si>
    <t>1012</t>
  </si>
  <si>
    <t>1013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</si>
  <si>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</si>
  <si>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</si>
  <si>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</si>
  <si>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</si>
  <si>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</si>
  <si>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</si>
  <si>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</si>
  <si>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</si>
  <si>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</si>
  <si>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</si>
  <si>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</si>
  <si>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</si>
  <si>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1028</t>
  </si>
  <si>
    <t>1029</t>
  </si>
  <si>
    <t>1030</t>
  </si>
  <si>
    <t>1104</t>
  </si>
  <si>
    <t>1032</t>
  </si>
  <si>
    <t>1033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</si>
  <si>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</si>
  <si>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</si>
  <si>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</si>
  <si>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</si>
  <si>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</si>
  <si>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</si>
  <si>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</si>
  <si>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</si>
  <si>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</si>
  <si>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1046</t>
  </si>
  <si>
    <t>1047</t>
  </si>
  <si>
    <t>1050</t>
  </si>
  <si>
    <t>1052</t>
  </si>
  <si>
    <t>1054</t>
  </si>
  <si>
    <t>1055</t>
  </si>
  <si>
    <t>1056</t>
  </si>
  <si>
    <t>1058</t>
  </si>
  <si>
    <t>1059</t>
  </si>
  <si>
    <t>1060</t>
  </si>
  <si>
    <t>1062</t>
  </si>
  <si>
    <t>1063</t>
  </si>
  <si>
    <t>1064</t>
  </si>
  <si>
    <t>1065</t>
  </si>
  <si>
    <t>1067</t>
  </si>
  <si>
    <t>1069</t>
  </si>
  <si>
    <t>1100</t>
  </si>
  <si>
    <t>1071</t>
  </si>
  <si>
    <t>1073</t>
  </si>
  <si>
    <t>1074</t>
  </si>
  <si>
    <t>1075</t>
  </si>
  <si>
    <t>1076</t>
  </si>
  <si>
    <t>1077</t>
  </si>
  <si>
    <t>1081</t>
  </si>
  <si>
    <t>1080</t>
  </si>
  <si>
    <t>1082</t>
  </si>
  <si>
    <t>1083</t>
  </si>
  <si>
    <t>1084</t>
  </si>
  <si>
    <t>1086</t>
  </si>
  <si>
    <t>1087</t>
  </si>
  <si>
    <t>1089</t>
  </si>
  <si>
    <t>1090</t>
  </si>
  <si>
    <t>1091</t>
  </si>
  <si>
    <t>1095</t>
  </si>
  <si>
    <t>1094</t>
  </si>
  <si>
    <t>1096</t>
  </si>
  <si>
    <t>1097</t>
  </si>
  <si>
    <t>1098</t>
  </si>
  <si>
    <t>1099</t>
  </si>
  <si>
    <t>1101</t>
  </si>
  <si>
    <t>1102</t>
  </si>
  <si>
    <t>1103</t>
  </si>
  <si>
    <t>1106</t>
  </si>
  <si>
    <t>1107</t>
  </si>
  <si>
    <t>1108</t>
  </si>
  <si>
    <t>1110</t>
  </si>
  <si>
    <t>1111</t>
  </si>
  <si>
    <t>1112</t>
  </si>
  <si>
    <t>1113</t>
  </si>
  <si>
    <t>1114</t>
  </si>
  <si>
    <t>1118</t>
  </si>
  <si>
    <t>1119</t>
  </si>
  <si>
    <t>1120</t>
  </si>
  <si>
    <t>1121</t>
  </si>
  <si>
    <t>1122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</si>
  <si>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</si>
  <si>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</si>
  <si>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</si>
  <si>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</si>
  <si>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</si>
  <si>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</si>
  <si>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</si>
  <si>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</si>
  <si>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</si>
  <si>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</si>
  <si>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</si>
  <si>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</si>
  <si>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</si>
  <si>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</si>
  <si>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</si>
  <si>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</si>
  <si>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</si>
  <si>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</si>
  <si>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</si>
  <si>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</si>
  <si>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</si>
  <si>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</si>
  <si>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</si>
  <si>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</si>
  <si>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</si>
  <si>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</si>
  <si>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</si>
  <si>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</si>
  <si>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</si>
  <si>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</si>
  <si>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</si>
  <si>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</si>
  <si>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</si>
  <si>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</si>
  <si>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</si>
  <si>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</si>
  <si>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</si>
  <si>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</si>
  <si>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</si>
  <si>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</si>
  <si>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</si>
  <si>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</si>
  <si>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</si>
  <si>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</si>
  <si>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</si>
  <si>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</si>
  <si>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</si>
  <si>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</si>
  <si>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</si>
  <si>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</si>
  <si>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</si>
  <si>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</si>
  <si>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</si>
  <si>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</si>
  <si>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</si>
  <si>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</si>
  <si>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</si>
  <si>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</si>
  <si>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</si>
  <si>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</si>
  <si>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</si>
  <si>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</si>
  <si>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</si>
  <si>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</si>
  <si>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</si>
  <si>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</si>
  <si>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</si>
  <si>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</si>
  <si>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</si>
  <si>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</si>
  <si>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</si>
  <si>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</si>
  <si>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</si>
  <si>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</si>
  <si>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</si>
  <si>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</si>
  <si>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</si>
  <si>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</si>
  <si>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</si>
  <si>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</si>
  <si>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</si>
  <si>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</si>
  <si>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</si>
  <si>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</si>
  <si>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</si>
  <si>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</si>
  <si>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</si>
  <si>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</si>
  <si>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</si>
  <si>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</si>
  <si>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</si>
  <si>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</si>
  <si>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</si>
  <si>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</si>
  <si>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</si>
  <si>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</si>
  <si>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</si>
  <si>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</si>
  <si>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</si>
  <si>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</si>
  <si>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</si>
  <si>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</si>
  <si>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</si>
  <si>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</si>
  <si>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</si>
  <si>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</si>
  <si>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</si>
  <si>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</si>
  <si>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</si>
  <si>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</si>
  <si>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</si>
  <si>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</si>
  <si>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</si>
  <si>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</si>
  <si>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</si>
  <si>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</si>
  <si>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</si>
  <si>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</si>
  <si>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</si>
  <si>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</si>
  <si>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</si>
  <si>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</si>
  <si>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</si>
  <si>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</si>
  <si>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</si>
  <si>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</si>
  <si>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</si>
  <si>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</si>
  <si>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</si>
  <si>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</si>
  <si>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</si>
  <si>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</si>
  <si>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</si>
  <si>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</si>
  <si>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</si>
  <si>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</si>
  <si>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</si>
  <si>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</si>
  <si>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</si>
  <si>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</si>
  <si>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</si>
  <si>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</si>
  <si>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</si>
  <si>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</si>
  <si>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</si>
  <si>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</si>
  <si>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</si>
  <si>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</si>
  <si>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</si>
  <si>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</si>
  <si>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</si>
  <si>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</si>
  <si>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</si>
  <si>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</si>
  <si>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</si>
  <si>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</si>
  <si>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</si>
  <si>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</si>
  <si>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</si>
  <si>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</si>
  <si>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</si>
  <si>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</si>
  <si>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</si>
  <si>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</si>
  <si>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</si>
  <si>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</si>
  <si>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</si>
  <si>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2016</t>
  </si>
  <si>
    <t>06</t>
  </si>
  <si>
    <t>１、AWSサーバの設定_x000D_
２、favicon.ico追加など</t>
  </si>
  <si>
    <t>2016/01/20 11:00:00</t>
  </si>
  <si>
    <t>2016/01/20 15:50:00</t>
  </si>
  <si>
    <t>１、AWSでApache2の設定をProxyからmod_wsgiに変更しました。_x000D_
２、メンバーの基準時間の既定値は案件の基準時間に設定する。</t>
  </si>
  <si>
    <t>2016/01/21 12:45:00</t>
  </si>
  <si>
    <t>2016/01/21 14:45:00</t>
  </si>
  <si>
    <t>１、案件の売上情報画面の追加</t>
  </si>
  <si>
    <t>2016/01/23 04:00:00</t>
  </si>
  <si>
    <t>2016/01/23 18:45:00</t>
  </si>
  <si>
    <t>１、案件の売上情報の作る_x000D_
２、社員稼働及びリリース情報のメース通知</t>
  </si>
  <si>
    <t>2016/01/24 03:00:00</t>
  </si>
  <si>
    <t>2016/01/24 05:30:32</t>
  </si>
  <si>
    <t>１、営業メンバーに対するメール通知</t>
  </si>
  <si>
    <t>2016/01/25 11:00:00</t>
  </si>
  <si>
    <t>2016/01/25 15:31:20</t>
  </si>
  <si>
    <t>１、画面「協力会社」の追加_x000D_
２、註文書の作成</t>
  </si>
  <si>
    <t>2016/01/26 11:10:00</t>
  </si>
  <si>
    <t>2016/01/26 15:10:38</t>
  </si>
  <si>
    <t>１、註文書の作成</t>
  </si>
  <si>
    <t>2016/01/27 10:18:15</t>
  </si>
  <si>
    <t>2016/01/27 15:54:42</t>
  </si>
  <si>
    <t>１、註文書のメンバー部分の出力</t>
  </si>
  <si>
    <t>2016/01/28 09:41:34</t>
  </si>
  <si>
    <t>2016/01/28 12:15:00</t>
  </si>
  <si>
    <t>02</t>
  </si>
  <si>
    <t>１、ＢＭメンバー情報入力画面ずれの修正_x000D_
２、ＥＢ注文書テンプレートの調整_x000D_
３、デプロイ</t>
  </si>
  <si>
    <t>2016/01/28 13:15:17</t>
  </si>
  <si>
    <t>2016/01/28 16:00:00</t>
  </si>
  <si>
    <t>１、注文書の生成</t>
  </si>
  <si>
    <t>2016/01/30 04:14:49</t>
  </si>
  <si>
    <t>2016/01/30 07:00:00</t>
  </si>
  <si>
    <t>１、註文書の出力をopenpyxlからWinAPIに変更しました。_x000D_
２、他社技術者はコストを編集できるように。_x000D_
３、他社技術者の注文情報にコスト項目を追加した。</t>
  </si>
  <si>
    <t>2016/01/31 03:00:00</t>
  </si>
  <si>
    <t>2016/01/31 04:23:17</t>
  </si>
  <si>
    <t>１、売上情報の出力</t>
  </si>
  <si>
    <t>2016/01/31 05:28:05</t>
  </si>
  <si>
    <t>2016/01/31 05:45:49</t>
  </si>
  <si>
    <t>１、精算書の名称を変更</t>
  </si>
  <si>
    <t>2016/01/31 12:15:09</t>
  </si>
  <si>
    <t>2016/01/31 15:33:12</t>
  </si>
  <si>
    <t>１、課題管理票の画面を追加_x000D_
２、売上情報画面の不具合修正（取引先の絞り込み条件の修正）</t>
  </si>
  <si>
    <t>2016/02/01 01:15:05</t>
  </si>
  <si>
    <t>2016/02/01 03:00:30</t>
  </si>
  <si>
    <t>不具合修正_x000D_
１、交通費が出ない_x000D_
２、案件詳細画面エラー</t>
  </si>
  <si>
    <t>2016/02/01 12:34:48</t>
  </si>
  <si>
    <t>2016/02/01 15:00:41</t>
  </si>
  <si>
    <t>１、支払日は３０日で、２月の場合のエラー修正</t>
  </si>
  <si>
    <t>2015/08/21 02:05:00</t>
  </si>
  <si>
    <t>2015/08/21 03:00:00</t>
  </si>
  <si>
    <t>１、画面追加</t>
  </si>
  <si>
    <t>2015/08/21 05:00:00</t>
  </si>
  <si>
    <t>2015/08/21 10:00:00</t>
  </si>
  <si>
    <t>2015/08/21 11:00:00</t>
  </si>
  <si>
    <t>2015/08/21 14:00:00</t>
  </si>
  <si>
    <t>2015/08/23 12:00:00</t>
  </si>
  <si>
    <t>2015/08/23 14:30:00</t>
  </si>
  <si>
    <t>１、rhcloudにリリース</t>
  </si>
  <si>
    <t>2015/08/24 05:00:00</t>
  </si>
  <si>
    <t>2015/08/24 10:30:00</t>
  </si>
  <si>
    <t>１、画面「リリース状況一覧」追加する</t>
  </si>
  <si>
    <t>2015/08/25 00:00:00</t>
  </si>
  <si>
    <t>2015/08/25 03:00:00</t>
  </si>
  <si>
    <t>１、画面レイアウトのデザイン_x000D_
２、ホームページの設計</t>
  </si>
  <si>
    <t>2015/08/25 04:00:00</t>
  </si>
  <si>
    <t>2015/08/25 07:00:00</t>
  </si>
  <si>
    <t>１、ステータスによる条件の絞り込み_x000D_
２、管理サイトの画面レイアウトの調整</t>
  </si>
  <si>
    <t>2015/08/26 00:00:00</t>
  </si>
  <si>
    <t>2015/08/26 03:00:00</t>
  </si>
  <si>
    <t>１、稼働状態と営業状態の設計_x000D_
２、要員一覧画面の名前の絞り込み_x000D_
３、案件一覧画面の名前の絞り込み</t>
  </si>
  <si>
    <t>2015/08/26 04:00:00</t>
  </si>
  <si>
    <t>2015/08/26 09:00:00</t>
  </si>
  <si>
    <t>１、案件一覧画面の関連会社の絞り込み_x000D_
２、お取引先の社員ＤＢを追加する_x000D_
３、案件の責任者と連絡者を追加する</t>
  </si>
  <si>
    <t>2016/02/03 11:02:26</t>
  </si>
  <si>
    <t>2016/02/03 12:52:43</t>
  </si>
  <si>
    <t>１、月の売上情報の対象月の取得</t>
  </si>
  <si>
    <t>2016/02/15 11:30:37</t>
  </si>
  <si>
    <t>2016/02/15 14:00:18</t>
  </si>
  <si>
    <t>１、普通のメンバーに対して、ユーザを作成できるように</t>
  </si>
  <si>
    <t>2016/02/16 11:48:30</t>
  </si>
  <si>
    <t>2016/02/16 14:20:55</t>
  </si>
  <si>
    <t>１、普通のログイン画面を作成する。</t>
  </si>
  <si>
    <t>2016/02/24 09:00:07</t>
  </si>
  <si>
    <t>2016/02/24 09:46:18</t>
  </si>
  <si>
    <t>１、会社のＩＰが変更したので、ＡＷＳのＤＢに繋がらなかった。</t>
  </si>
  <si>
    <t>2016/02/24 12:00:42</t>
  </si>
  <si>
    <t>2016/02/24 13:16:07</t>
  </si>
  <si>
    <t>１、重构请求书的生成</t>
  </si>
  <si>
    <t>2016/02/29 11:52:52</t>
  </si>
  <si>
    <t>2016/02/29 13:00:09</t>
  </si>
  <si>
    <t>2016/03/07 04:26:27</t>
  </si>
  <si>
    <t>2016/03/07 14:00:27</t>
  </si>
  <si>
    <t>１、データの整理_x000D_
２、請求番号が一緒の不具合修正</t>
  </si>
  <si>
    <t>2016/03/08 13:00:19</t>
  </si>
  <si>
    <t>2016/03/08 13:45:48</t>
  </si>
  <si>
    <t>不具合修正_x000D_
１、稼働中人数不正</t>
  </si>
  <si>
    <t>2016/03/09 13:10:16</t>
  </si>
  <si>
    <t>2016/03/09 16:00:00</t>
  </si>
  <si>
    <t>チャート追加</t>
  </si>
  <si>
    <t>2016/03/10 13:10:18</t>
  </si>
  <si>
    <t>2016/03/10 14:11:18</t>
  </si>
  <si>
    <t>2016/03/11 10:34:50</t>
  </si>
  <si>
    <t>2016/03/11 13:17:35</t>
  </si>
  <si>
    <t>2016/03/12 09:30:10</t>
  </si>
  <si>
    <t>2016/03/12 10:46:36</t>
  </si>
  <si>
    <t>売上情報を修正</t>
  </si>
  <si>
    <t>2016/04/04 10:22:28</t>
  </si>
  <si>
    <t>2016/04/04 11:22:28</t>
  </si>
  <si>
    <t>不具合修正</t>
  </si>
  <si>
    <t>2016/04/25 10:11:39</t>
  </si>
  <si>
    <t>2016/04/25 13:05:16</t>
  </si>
  <si>
    <t>１、案件一覧画面の絞込み条件に営業員とステータスは同時に効きません。_x000D_
２、案件一覧に終了リンクを追加しました。</t>
  </si>
  <si>
    <t>2016/04/26 11:15:22</t>
  </si>
  <si>
    <t>2016/04/26 13:15:24</t>
  </si>
  <si>
    <t>04</t>
  </si>
  <si>
    <t>１、案件更新時、要員の「営業員」を自動設定。_x000D_
２、協力社員の稼働状況追加_x000D_
３、要員一覧で部署による検索</t>
  </si>
  <si>
    <t>2016/05/02 11:10:10</t>
  </si>
  <si>
    <t>2016/05/02 15:22:10</t>
  </si>
  <si>
    <t>不具合修正_x000D_
営業員としてログイン時,エラーになる</t>
  </si>
  <si>
    <t>2016/05/06 04:00:00</t>
  </si>
  <si>
    <t>2016/05/06 13:30:37</t>
  </si>
  <si>
    <t>入退場リスト画面の追加_x000D_
時給の請求書作成など。</t>
  </si>
  <si>
    <t>2016/05/09 13:00:00</t>
  </si>
  <si>
    <t>2016/05/09 13:30:00</t>
  </si>
  <si>
    <t>不具合修正_x000D_
１、協力社員の待機人数表示不正_x000D_
２、作成された請求書の印鑑欄の高さ不正</t>
  </si>
  <si>
    <t>2016/05/11 13:00:00</t>
  </si>
  <si>
    <t>2016/05/11 15:14:49</t>
  </si>
  <si>
    <t>作成された請求書をサーバに保存</t>
  </si>
  <si>
    <t>2016/05/12 12:30:41</t>
  </si>
  <si>
    <t>2016/05/12 14:14:30</t>
  </si>
  <si>
    <t>１、作成された請求書をサーバに保存_x000D_
２、課題管理票画面の再設計_x000D_
３、印刷CSSの設定</t>
  </si>
  <si>
    <t>2016/05/13 13:30:05</t>
  </si>
  <si>
    <t>2016/05/13 14:14:21</t>
  </si>
  <si>
    <t>URL設定</t>
  </si>
  <si>
    <t>2016/05/17 05:00:40</t>
  </si>
  <si>
    <t>2016/05/17 10:15:00</t>
  </si>
  <si>
    <t>機能改善、不具合修正、_x000D_
デプロイ</t>
  </si>
  <si>
    <t>2016/05/18 13:00:00</t>
  </si>
  <si>
    <t>2016/05/18 15:30:00</t>
  </si>
  <si>
    <t>部署別売上画面追加</t>
  </si>
  <si>
    <t>2016/05/19 12:30:00</t>
  </si>
  <si>
    <t>2016/05/19 15:01:44</t>
  </si>
  <si>
    <t>2016/05/21 04:00:00</t>
  </si>
  <si>
    <t>2016/05/21 05:52:45</t>
  </si>
  <si>
    <t>履歴書の修正 １、氏名の修正_x000D_
２、作業期間の修正_x000D_
３、生年月日の修正</t>
  </si>
  <si>
    <t>2016/05/21 06:31:37</t>
  </si>
  <si>
    <t>2016/05/21 10:54:43</t>
  </si>
  <si>
    <t>部署配下のメンバーの売上計算</t>
  </si>
  <si>
    <t>2016/05/22 02:30:00</t>
  </si>
  <si>
    <t>2016/05/22 06:30:30</t>
  </si>
  <si>
    <t>売上情報</t>
  </si>
  <si>
    <t>2016/05/22 07:00:00</t>
  </si>
  <si>
    <t>2016/05/22 10:30:00</t>
  </si>
  <si>
    <t>2016/05/23 10:30:00</t>
  </si>
  <si>
    <t>2016/05/23 12:41:08</t>
  </si>
  <si>
    <t>デプロイ_x000D_
vm環境構築</t>
  </si>
  <si>
    <t>2016/05/24 02:00:00</t>
  </si>
  <si>
    <t>2016/05/24 03:00:00</t>
  </si>
  <si>
    <t>請求書作成時、履歴を保存する。</t>
  </si>
  <si>
    <t>2016/05/24 04:00:00</t>
  </si>
  <si>
    <t>2016/05/24 08:30:00</t>
  </si>
  <si>
    <t>2016/05/24 14:00:00</t>
  </si>
  <si>
    <t>2016/05/24 15:00:00</t>
  </si>
  <si>
    <t>VM環境の構築</t>
  </si>
  <si>
    <t>2016/05/25 12:00:00</t>
  </si>
  <si>
    <t>2016/05/25 13:30:00</t>
  </si>
  <si>
    <t>請求書の画面表示</t>
  </si>
  <si>
    <t>2016/05/26 06:10:15</t>
  </si>
  <si>
    <t>2016/05/26 09:10:50</t>
  </si>
  <si>
    <t>2016/05/26 13:30:00</t>
  </si>
  <si>
    <t>2016/05/26 14:59:59</t>
  </si>
  <si>
    <t>請求書の画面表示及びデプロイ</t>
  </si>
  <si>
    <t>2016/05/27 13:30:00</t>
  </si>
  <si>
    <t>2016/05/27 17:45:13</t>
  </si>
  <si>
    <t>勤怠入力画面の性能改善</t>
  </si>
  <si>
    <t>2016/06/01 12:30:37</t>
  </si>
  <si>
    <t>2016/06/01 15:03:13</t>
  </si>
  <si>
    <t>社内VM環境構築_x000D_
未解決：_x000D_
エクセルが作成できません。</t>
  </si>
  <si>
    <t>2016/06/02 04:00:00</t>
  </si>
  <si>
    <t>2016/06/02 10:00:00</t>
  </si>
  <si>
    <t>重构，从履歴中重新売上</t>
  </si>
  <si>
    <t>2016/06/03 08:00:00</t>
  </si>
  <si>
    <t>2016/06/03 11:00:14</t>
  </si>
  <si>
    <t>勤怠入力のシステム化_x000D_
ＯＡシステムの連携会議</t>
  </si>
  <si>
    <t>2016/06/08 00:30:00</t>
  </si>
  <si>
    <t>2016/06/08 03:00:00</t>
  </si>
  <si>
    <t>メンバー対象に営業対象外フラグ追加</t>
  </si>
  <si>
    <t>2016/06/08 04:00:00</t>
  </si>
  <si>
    <t>2016/06/08 09:00:00</t>
  </si>
  <si>
    <t>お客様別の売上と案件別の売上画面追加</t>
  </si>
  <si>
    <t>2016/06/10 11:10:00</t>
  </si>
  <si>
    <t>2016/06/10 13:40:00</t>
  </si>
  <si>
    <t>EBOAシステムのDB連携</t>
  </si>
  <si>
    <t>2016/06/14 00:00:00</t>
  </si>
  <si>
    <t>2016/06/14 03:00:00</t>
  </si>
  <si>
    <t>削除したデータの管理</t>
  </si>
  <si>
    <t>2016/06/13 14:00:00</t>
  </si>
  <si>
    <t>2016/06/13 15:30:00</t>
  </si>
  <si>
    <t>削除したデータの管理(del_data　アプリケーションを作成した。)</t>
  </si>
  <si>
    <t>2016/06/14 12:15:00</t>
  </si>
  <si>
    <t>2016/06/14 13:19:07</t>
  </si>
  <si>
    <t>削除したデータの管理（デプロイ）</t>
  </si>
  <si>
    <t>2016/06/16 12:28:44</t>
  </si>
  <si>
    <t>2016/06/16 14:39:46</t>
  </si>
  <si>
    <t>社員導入バッチの設定</t>
  </si>
  <si>
    <t>2016/06/18 08:30:00</t>
  </si>
  <si>
    <t>2016/06/18 12:00:00</t>
  </si>
  <si>
    <t>社員出勤情報画面追加</t>
  </si>
  <si>
    <t>2016/06/20 12:00:00</t>
  </si>
  <si>
    <t>2016/06/20 14:30:00</t>
  </si>
  <si>
    <t>１、社員出勤情報画面追加_x000D_
２、CSVダウンロード</t>
  </si>
  <si>
    <t>2016/06/21 00:05:00</t>
  </si>
  <si>
    <t>2016/06/21 03:00:00</t>
  </si>
  <si>
    <t>CSVダウンロード</t>
  </si>
  <si>
    <t>2016/06/21 06:00:00</t>
  </si>
  <si>
    <t>2016/06/21 10:00:00</t>
  </si>
  <si>
    <t>管理職立替金額の保存</t>
  </si>
  <si>
    <t>2016/06/21 11:30:00</t>
  </si>
  <si>
    <t>2016/06/21 13:30:00</t>
  </si>
  <si>
    <t>管理職立替金額の保存_x000D_
EBOA管理サイト文字化け処理</t>
  </si>
  <si>
    <t>2016/07/05 11:00:00</t>
  </si>
  <si>
    <t>2016/07/05 14:00:00</t>
  </si>
  <si>
    <t>EBOA連携</t>
  </si>
  <si>
    <t>2016/08/31 12:00:23</t>
  </si>
  <si>
    <t>2016/08/31 13:00:58</t>
  </si>
  <si>
    <t>案件の終了日を案件メンバーの一番後ろの終了日にする。</t>
  </si>
  <si>
    <t>2017/01/24 14:00:00</t>
  </si>
  <si>
    <t>2017/01/24 23:00:00</t>
  </si>
  <si>
    <t>出勤フォーマット作成</t>
  </si>
  <si>
    <t>管理员邮箱</t>
  </si>
  <si>
    <t>发送邮件提示需要有专门的邮箱</t>
  </si>
  <si>
    <t>2016/02/01 11:40:04</t>
  </si>
  <si>
    <t>在服务器上保存生成的文件</t>
  </si>
  <si>
    <t>在生成请求书或注文书时等时，能够自动保存一份备份到服务器，下次再下载时，会提示直接下载已经生成过的文件。</t>
  </si>
  <si>
    <t>2016/02/01 14:07:34</t>
  </si>
  <si>
    <t>2016/05/17 09:58:11</t>
  </si>
  <si>
    <t>作成されたファイルをサーバに保存しました。_x000D_
次回作成時、既存のファイルをダウンロードという選択ができる。</t>
  </si>
  <si>
    <t>請求番号が一緒</t>
  </si>
  <si>
    <t>同じ案件で複数の注文書がある場合、生成された請求書の請求番号が一緒です。</t>
  </si>
  <si>
    <t>2016/03/04 03:56:07</t>
  </si>
  <si>
    <t>2016/03/11 13:16:42</t>
  </si>
  <si>
    <t>社員番号</t>
  </si>
  <si>
    <t>１、社員番号を給料王に一致する。_x000D_
２、協力社員の番号を自動生成</t>
  </si>
  <si>
    <t>2016/03/07 06:20:53</t>
  </si>
  <si>
    <t>2016/05/02 14:02:42</t>
  </si>
  <si>
    <t>要员的营业员の自動設定</t>
  </si>
  <si>
    <t>在设置完案件的营业员后自动设置要员的营业员为案件的营业员</t>
  </si>
  <si>
    <t>2016/03/23 10:56:06</t>
  </si>
  <si>
    <t>2016/04/26 11:58:57</t>
  </si>
  <si>
    <t>外協の稼動状況</t>
  </si>
  <si>
    <t>ＨＯＭＥ画面で協力社員の稼動情報を追加する。</t>
  </si>
  <si>
    <t>2016/03/23 11:07:37</t>
  </si>
  <si>
    <t>2016/05/29 15:03:49</t>
  </si>
  <si>
    <t>今月リリース人数が不正</t>
  </si>
  <si>
    <t>今月リリースだが、来月がすでに現場が決まっている、来月にすぐアサイン済みの場合も今月リリース一覧に出ている。</t>
  </si>
  <si>
    <t>2016/03/29 04:33:38</t>
  </si>
  <si>
    <t>2016/03/29 04:33:44</t>
  </si>
  <si>
    <t>新規入場要員の切り分け</t>
  </si>
  <si>
    <t>来月以降から稼働の要員が、待機リストに出ないように調整する</t>
  </si>
  <si>
    <t>2016/04/09 09:21:20</t>
  </si>
  <si>
    <t>2016/06/17 01:26:12</t>
  </si>
  <si>
    <t>2016/06/17 追記：_x000D_
入社予定のリンクをHome画面に追加しました。</t>
  </si>
  <si>
    <t>入退場リストの作成</t>
  </si>
  <si>
    <t>月次単位来月入場と今月退場要員リストの自動作成</t>
  </si>
  <si>
    <t>2016/04/09 09:22:39</t>
  </si>
  <si>
    <t>2016/05/06 13:02:17</t>
  </si>
  <si>
    <t>各統計データ検査条件の修正</t>
  </si>
  <si>
    <t>統計データに、営業・部門のフィールド条件を追加したい</t>
  </si>
  <si>
    <t>2016/04/09 09:24:28</t>
  </si>
  <si>
    <t>2016/05/23 04:16:55</t>
  </si>
  <si>
    <t>2016/05/22</t>
  </si>
  <si>
    <t>No.17と一緒です。_x000D_
本件はクローズとし、No.17をご確認ください。</t>
  </si>
  <si>
    <t>離職予定要員の自動削除（来月）</t>
  </si>
  <si>
    <t>部署が「離職予定」になった要員が、翌月の1日に自動的に離職状態に変更する</t>
  </si>
  <si>
    <t>2016/04/09 09:25:59</t>
  </si>
  <si>
    <t>請求に作成時時給の自動算出</t>
  </si>
  <si>
    <t>要員アサイン時、単価じゃなくて、時給になっているので、請求書作成時、請求金額を自動的算出してほしいです。</t>
  </si>
  <si>
    <t>2016/04/14 06:14:56</t>
  </si>
  <si>
    <t>2016/05/06 10:15:24</t>
  </si>
  <si>
    <t>案件一覧画面の終了設定</t>
  </si>
  <si>
    <t>案件一覧画面で直接終了と設定できるよう、わざわざ編集ボタンをクリックして、ステータスを完了に選択する必要がない。</t>
  </si>
  <si>
    <t>2016/04/26 00:59:46</t>
  </si>
  <si>
    <t>2016/04/26 00:59:54</t>
  </si>
  <si>
    <t>注文書の金額表示</t>
  </si>
  <si>
    <t>案件一覧画面に注文書の金額を表示する。</t>
  </si>
  <si>
    <t>2016/04/26 12:01:02</t>
  </si>
  <si>
    <t>統計帳票の出力</t>
  </si>
  <si>
    <t xml:space="preserve">「提出者：蒋さん、纏め者：4部　趙H」_x000D_
_x000D_
「要件」_x000D_
統計データが出力されること。_x000D_
「経緯」_x000D_
統計データの参照、分析、管理を行うため。_x000D_
「機能」_x000D_
・画面名＆帳票名：売上情報＞統計情報一覧_x000D_
・統計情報一覧が画面出力されること_x000D_
・統計情報一覧が印刷されること。_x000D_
「仕様詳細」_x000D_
・検索行：姓、名、部署、案件名称、関連会社、営業担当、請求金額、期間_x000D_
・タイトル行：名前　部署　案件名称　関連会社　営業担当　請求金額※１　日付※２_x000D_
・※１請求金額表示＆検索パタン_x000D_
　①人件費用（残業代含め）+交通料+税の合計_x000D_
　②人件費用（残業代含め）/交通料/税別_x000D_
・※２日付の表示例：2016年/05月/01日_x000D_
・その他イベント：帳票の各タイトルを押下したら、自動でソートされること。_x000D_
</t>
  </si>
  <si>
    <t>2016/05/12 08:55:35</t>
  </si>
  <si>
    <t>2016/05/19 04:34:14</t>
  </si>
  <si>
    <t>リリース状況の表示について</t>
  </si>
  <si>
    <t>「提出者：丁鈴、纏め者：4部　趙H」_x000D_
下記の要件も追加希望です。_x000D_
・今月営業必須の社員情報のみ、「リリース状況一覧」画面に表示できる。_x000D_
・今月営業不要の社員情報は、営業開始予定月が「リリース状況一覧」画面に表示でき、営業開始予定月を指定した上で、社員情報も参照できる。</t>
  </si>
  <si>
    <t>2016/05/13 03:24:32</t>
  </si>
  <si>
    <t>2016/05/13 03:34:07</t>
  </si>
  <si>
    <t>営業緊急、営業不要の社員情報もリリース状況一覧へ反映</t>
  </si>
  <si>
    <t>「提出者：丁鈴　記入者：4部　趙H」_x000D_
下記の機能も追記希望です。_x000D_
・今月営業要の社員情報のみ、優先順位で表示できる。_x000D_
・今月営業不要であれば、営業予定日を指定した上で、月別で社員情報は一覧できる。</t>
  </si>
  <si>
    <t>2016/05/13 03:29:08</t>
  </si>
  <si>
    <t>2016/05/13 03:31:44</t>
  </si>
  <si>
    <t>新入社員と営業担当者が自動的に紐付け</t>
  </si>
  <si>
    <t xml:space="preserve">「提出者：劉Cさん、記入者：4部　趙H」_x000D_
管理サイト＞社員で新入社員情報を追加したときに、営業担当を指定しないため、初回で「要員をアサイン」にするとき、新入社員と営業担当者の紐付けもできるように_x000D_
_x000D_
⇒蒋さん：社員情報編集画面で営業員より紐付けをするとなりますので、現時点で対応不要です。_x000D_
_x000D_
_x000D_
</t>
  </si>
  <si>
    <t>2016/05/13 09:01:08</t>
  </si>
  <si>
    <t>2016/05/17 08:15:03</t>
  </si>
  <si>
    <t>勤怠入力画面が重い</t>
  </si>
  <si>
    <t>勤怠入力画面が重いが立ち上がると３分以上かかることがあります。</t>
  </si>
  <si>
    <t>2016/05/27 17:04:55</t>
  </si>
  <si>
    <t>2016/06/24 02:49:20</t>
  </si>
  <si>
    <t>勤怠入力画面が重いのメンバーのドロップダウン項目に全てのメンバーが表示されている、でも選択はできないので、該当するメンバーだけ表示すればいいので、余計のデータを表示しないようにしました。</t>
  </si>
  <si>
    <t>要員一覧画面の並び替え</t>
  </si>
  <si>
    <t>【報告者】沈さん_x000D_
要員一覧画面で、並び替えして、ページングすると、並び順はなくなりました。</t>
  </si>
  <si>
    <t>2016/06/29 04:25:57</t>
  </si>
  <si>
    <t>2016/06/29 04:26:50</t>
  </si>
  <si>
    <t>2016/07/08</t>
  </si>
  <si>
    <t>終了日以降の案件メンバーが請求書に出力された</t>
  </si>
  <si>
    <t>2016/07/15 沈：_x000D_
複数注文書の場合、要員指定してないのに、作成された請求書の中に、既に作業終了したメンバーが一緒に作成されました。</t>
  </si>
  <si>
    <t>2016/07/05 04:12:37</t>
  </si>
  <si>
    <t>2016/07/10 15:07:47</t>
  </si>
  <si>
    <t>varchar(25)</t>
    <phoneticPr fontId="3"/>
  </si>
  <si>
    <t>NULL</t>
    <phoneticPr fontId="3"/>
  </si>
  <si>
    <t>000440</t>
  </si>
  <si>
    <t>任</t>
  </si>
  <si>
    <t>ニンセツ</t>
  </si>
  <si>
    <t>1990/01/28</t>
  </si>
  <si>
    <t>renxue218@gmail.com</t>
  </si>
  <si>
    <t>DEL000046</t>
  </si>
  <si>
    <t>永全</t>
  </si>
  <si>
    <t>リエイゼン</t>
  </si>
  <si>
    <t>1980/09/10</t>
  </si>
  <si>
    <t>thisdot@163.com</t>
  </si>
  <si>
    <t>09030021267</t>
  </si>
  <si>
    <t>540000</t>
  </si>
  <si>
    <t>000417</t>
  </si>
  <si>
    <t>トウチョウ</t>
  </si>
  <si>
    <t>1983/02/17</t>
  </si>
  <si>
    <t>dongchao0217@gmail.com</t>
  </si>
  <si>
    <t>08093961314</t>
  </si>
  <si>
    <t>560000</t>
  </si>
  <si>
    <t>10000001080308</t>
  </si>
  <si>
    <t>DEL000047</t>
  </si>
  <si>
    <t>述</t>
  </si>
  <si>
    <t>ショウジュツ</t>
  </si>
  <si>
    <t>1987/03/11</t>
  </si>
  <si>
    <t>67189840@qq.com</t>
  </si>
  <si>
    <t>08093857503</t>
  </si>
  <si>
    <t>DEL000048</t>
  </si>
  <si>
    <t>明</t>
  </si>
  <si>
    <t>ハクメイ</t>
  </si>
  <si>
    <t>1982/12/30</t>
  </si>
  <si>
    <t>2014/12/01</t>
  </si>
  <si>
    <t>mikebai604@gmail.com</t>
  </si>
  <si>
    <t>08094554072</t>
  </si>
  <si>
    <t>DEL000049</t>
  </si>
  <si>
    <t>ニンライ</t>
  </si>
  <si>
    <t>1982/03/29</t>
  </si>
  <si>
    <t>relein0305@yahoo.co.jp</t>
  </si>
  <si>
    <t>000402</t>
  </si>
  <si>
    <t>雷</t>
  </si>
  <si>
    <t>ライ</t>
  </si>
  <si>
    <t>1986/03/18</t>
  </si>
  <si>
    <t>baige6636@163.com</t>
  </si>
  <si>
    <t>10000001080280</t>
  </si>
  <si>
    <t>DEL000050</t>
  </si>
  <si>
    <t>亮</t>
  </si>
  <si>
    <t>リリョウ</t>
  </si>
  <si>
    <t>1982/02/08</t>
  </si>
  <si>
    <t>liliang0208@163.com</t>
  </si>
  <si>
    <t>510000</t>
  </si>
  <si>
    <t>000397</t>
  </si>
  <si>
    <t>錚然</t>
  </si>
  <si>
    <t>ソウゼン</t>
  </si>
  <si>
    <t>1981/11/02</t>
  </si>
  <si>
    <t>ningzr@gmail.com</t>
  </si>
  <si>
    <t>08040908380</t>
  </si>
  <si>
    <t>10000001080276</t>
  </si>
  <si>
    <t>DEL000051</t>
  </si>
  <si>
    <t>君儀</t>
  </si>
  <si>
    <t>ヨウクンギ</t>
  </si>
  <si>
    <t>1986/06/24</t>
  </si>
  <si>
    <t>2014/11/17</t>
  </si>
  <si>
    <t>junjun781126@gmail.com</t>
  </si>
  <si>
    <t>DEL000052</t>
  </si>
  <si>
    <t>嘉</t>
  </si>
  <si>
    <t>ト</t>
  </si>
  <si>
    <t>カ</t>
  </si>
  <si>
    <t>1985/05/11</t>
  </si>
  <si>
    <t>21084977@qq.com</t>
  </si>
  <si>
    <t>000384</t>
  </si>
  <si>
    <t>偉</t>
  </si>
  <si>
    <t>トウ</t>
  </si>
  <si>
    <t>1988/04/25</t>
  </si>
  <si>
    <t>dongwei_iris@163.com</t>
  </si>
  <si>
    <t>360000</t>
  </si>
  <si>
    <t>10000001080270</t>
  </si>
  <si>
    <t>DEL000053</t>
  </si>
  <si>
    <t>強</t>
  </si>
  <si>
    <t>キョウ</t>
  </si>
  <si>
    <t>nonoqiang@163.com</t>
  </si>
  <si>
    <t>000383</t>
  </si>
  <si>
    <t>蔡</t>
  </si>
  <si>
    <t>サイキン</t>
  </si>
  <si>
    <t>1987/09/24</t>
  </si>
  <si>
    <t>saikin0924@163.com</t>
  </si>
  <si>
    <t>10000001080268</t>
  </si>
  <si>
    <t>000382</t>
  </si>
  <si>
    <t>高</t>
  </si>
  <si>
    <t>石磊</t>
  </si>
  <si>
    <t>コウ</t>
  </si>
  <si>
    <t>セキライ</t>
  </si>
  <si>
    <t>1988/01/02</t>
  </si>
  <si>
    <t>leilagao116@163.com</t>
  </si>
  <si>
    <t>10000001080266</t>
  </si>
  <si>
    <t>DEL000054</t>
  </si>
  <si>
    <t>潘</t>
  </si>
  <si>
    <t>永超</t>
  </si>
  <si>
    <t>ハン</t>
  </si>
  <si>
    <t>エイチョウ</t>
  </si>
  <si>
    <t>1978/10/30</t>
  </si>
  <si>
    <t>onepyc@163.com</t>
  </si>
  <si>
    <t>000381</t>
  </si>
  <si>
    <t>叢</t>
  </si>
  <si>
    <t>怜悧</t>
  </si>
  <si>
    <t>ソウ</t>
  </si>
  <si>
    <t>レイリ</t>
  </si>
  <si>
    <t>1988/10/22</t>
  </si>
  <si>
    <t>conglingli2008@163.com</t>
  </si>
  <si>
    <t>10000001080264</t>
  </si>
  <si>
    <t>DEL000055</t>
  </si>
  <si>
    <t>温</t>
  </si>
  <si>
    <t>洪洋</t>
  </si>
  <si>
    <t>オンコウヨウ</t>
  </si>
  <si>
    <t>1982/06/08</t>
  </si>
  <si>
    <t>2014/11/01</t>
  </si>
  <si>
    <t>wenhongyang0608@yahoo.co.jp</t>
  </si>
  <si>
    <t>DEL000056</t>
  </si>
  <si>
    <t>嵩魁</t>
  </si>
  <si>
    <t>オウスウカイ</t>
  </si>
  <si>
    <t>1986/10/17</t>
  </si>
  <si>
    <t>w_songkui1017@163.com</t>
  </si>
  <si>
    <t>08096571666</t>
  </si>
  <si>
    <t>000378</t>
  </si>
  <si>
    <t>中超</t>
  </si>
  <si>
    <t>リチュウチョウ</t>
  </si>
  <si>
    <t>1980/11/12</t>
  </si>
  <si>
    <t>lizc0601@hotmail.com</t>
  </si>
  <si>
    <t>08094668822</t>
  </si>
  <si>
    <t>580000</t>
  </si>
  <si>
    <t>10000001080260</t>
  </si>
  <si>
    <t>000388</t>
  </si>
  <si>
    <t>黄瀬</t>
  </si>
  <si>
    <t>雪夜</t>
  </si>
  <si>
    <t>セツジン</t>
  </si>
  <si>
    <t>1983/12/29</t>
  </si>
  <si>
    <t>ragnarok831229@hotmail.com</t>
  </si>
  <si>
    <t>2610011</t>
  </si>
  <si>
    <t>千葉県千葉市美浜区真砂４−４−１２−５０８号室</t>
  </si>
  <si>
    <t>09060331229</t>
  </si>
  <si>
    <t>35.6409605</t>
  </si>
  <si>
    <t>140.06036670000003</t>
  </si>
  <si>
    <t>000540</t>
  </si>
  <si>
    <t>軍</t>
  </si>
  <si>
    <t>シュ</t>
  </si>
  <si>
    <t>グン</t>
  </si>
  <si>
    <t>1984/02/09</t>
  </si>
  <si>
    <t>2014/10/01</t>
  </si>
  <si>
    <t>zhujun_jp@yahoo.co.jp</t>
  </si>
  <si>
    <t>1340083</t>
  </si>
  <si>
    <t>東京都江戸川区中葛西1丁目14番</t>
  </si>
  <si>
    <t>08021348158</t>
  </si>
  <si>
    <t>2015/12/11 12:11:48</t>
  </si>
  <si>
    <t>35.6720888</t>
  </si>
  <si>
    <t>139.86874979999993</t>
  </si>
  <si>
    <t>10000001330251</t>
  </si>
  <si>
    <t>000491</t>
  </si>
  <si>
    <t>沙</t>
  </si>
  <si>
    <t>志強</t>
  </si>
  <si>
    <t>サ</t>
  </si>
  <si>
    <t>シキョウ</t>
  </si>
  <si>
    <t>1983/07/05</t>
  </si>
  <si>
    <t>2014/06/02</t>
  </si>
  <si>
    <t>sha66@163.com</t>
  </si>
  <si>
    <t>2730013</t>
  </si>
  <si>
    <t>千葉県船橋市若松二丁目五番12-101</t>
  </si>
  <si>
    <t>08091891314</t>
  </si>
  <si>
    <t>35.6801435</t>
  </si>
  <si>
    <t>139.99517030000004</t>
  </si>
  <si>
    <t>10000001080434</t>
  </si>
  <si>
    <t>DEL000058</t>
  </si>
  <si>
    <t>戴</t>
  </si>
  <si>
    <t>震</t>
  </si>
  <si>
    <t>タイ</t>
  </si>
  <si>
    <t>1982/04/12</t>
  </si>
  <si>
    <t>2014/05/19</t>
  </si>
  <si>
    <t>daviddai2891@hotmail.com</t>
  </si>
  <si>
    <t>1350091</t>
  </si>
  <si>
    <t>東京都港区台場1-3-4-1806</t>
  </si>
  <si>
    <t>09065275345</t>
  </si>
  <si>
    <t>2015/12/11 12:11:45</t>
  </si>
  <si>
    <t>35.6313937</t>
  </si>
  <si>
    <t>139.77945939999995</t>
  </si>
  <si>
    <t>DEL000059</t>
  </si>
  <si>
    <t>方</t>
  </si>
  <si>
    <t>興旭</t>
  </si>
  <si>
    <t>ホウ</t>
  </si>
  <si>
    <t>コウキョク</t>
  </si>
  <si>
    <t>1984/06/20</t>
  </si>
  <si>
    <t>fangxx112@yahoo.co.jp</t>
  </si>
  <si>
    <t>1230845</t>
  </si>
  <si>
    <t>東京都足立区西新井本町4-15-C2-401</t>
  </si>
  <si>
    <t>08034809736</t>
  </si>
  <si>
    <t>550000</t>
  </si>
  <si>
    <t>35.7720029</t>
  </si>
  <si>
    <t>139.77696960000003</t>
  </si>
  <si>
    <t>10000001080426</t>
  </si>
  <si>
    <t>000320</t>
  </si>
  <si>
    <t>燦</t>
  </si>
  <si>
    <t>セン</t>
  </si>
  <si>
    <t>1982/10/08</t>
  </si>
  <si>
    <t>2014/05/07</t>
  </si>
  <si>
    <t>zhangcan@e-business.co.jp</t>
  </si>
  <si>
    <t>cos_pretty@yahoo.co.jp</t>
  </si>
  <si>
    <t>4650065</t>
  </si>
  <si>
    <t>名古屋市名東区梅森坂4-101梅森荘3-409</t>
  </si>
  <si>
    <t>08030993947</t>
  </si>
  <si>
    <t>493500</t>
  </si>
  <si>
    <t>35.1407355</t>
  </si>
  <si>
    <t>137.02134750000005</t>
  </si>
  <si>
    <t>10000001080204</t>
  </si>
  <si>
    <t>000486</t>
  </si>
  <si>
    <t>承軍</t>
  </si>
  <si>
    <t>キン</t>
  </si>
  <si>
    <t>ショウグン</t>
  </si>
  <si>
    <t>1986/03/29</t>
  </si>
  <si>
    <t>jinchengjun1986@gmail.com</t>
  </si>
  <si>
    <t>1230842</t>
  </si>
  <si>
    <t>東京都足立区栗原二丁目5番6-503号</t>
  </si>
  <si>
    <t>07012673032</t>
  </si>
  <si>
    <t>2015/12/11 12:12:12</t>
  </si>
  <si>
    <t>35.7834764</t>
  </si>
  <si>
    <t>139.78967239999997</t>
  </si>
  <si>
    <t>10000001080424</t>
  </si>
  <si>
    <t>000423</t>
  </si>
  <si>
    <t>本超</t>
  </si>
  <si>
    <t>ホンチョウ</t>
  </si>
  <si>
    <t>1988/05/16</t>
  </si>
  <si>
    <t>zhangbenchao_2007@163.com</t>
  </si>
  <si>
    <t>東京都足立区栗原2丁目5-6-503</t>
  </si>
  <si>
    <t>08030170728</t>
  </si>
  <si>
    <t>10000001080318</t>
  </si>
  <si>
    <t>000404</t>
  </si>
  <si>
    <t>征兵</t>
  </si>
  <si>
    <t>セイヘイ</t>
  </si>
  <si>
    <t>1979/01/20</t>
  </si>
  <si>
    <t>2014/05/01</t>
  </si>
  <si>
    <t>songzb@gmail.com</t>
  </si>
  <si>
    <t>1230862</t>
  </si>
  <si>
    <t>東京都足立区皿沼2町目2番16パレステージ舎人公園504号</t>
  </si>
  <si>
    <t>08034684579</t>
  </si>
  <si>
    <t>543666</t>
  </si>
  <si>
    <t>35.7917538</t>
  </si>
  <si>
    <t>139.76980049999997</t>
  </si>
  <si>
    <t>10000001080284</t>
  </si>
  <si>
    <t>KJ0008</t>
  </si>
  <si>
    <t>安</t>
  </si>
  <si>
    <t>豊平</t>
  </si>
  <si>
    <t>アン</t>
  </si>
  <si>
    <t>ホウヘイ</t>
  </si>
  <si>
    <t>1982/11/30</t>
  </si>
  <si>
    <t>anfengping1982@gmail.com</t>
  </si>
  <si>
    <t>2610003</t>
  </si>
  <si>
    <t>千葉県千葉市美浜区 高浜1-14 ウインズタウン稲毛海岸 4-901室</t>
  </si>
  <si>
    <t>08032115958</t>
  </si>
  <si>
    <t>35.6213481</t>
  </si>
  <si>
    <t>140.07208609999998</t>
  </si>
  <si>
    <t>10000001330249</t>
  </si>
  <si>
    <t>000469</t>
  </si>
  <si>
    <t>晶</t>
  </si>
  <si>
    <t>シュウショウ</t>
  </si>
  <si>
    <t>1981/08/18</t>
  </si>
  <si>
    <t>2014/04/10</t>
  </si>
  <si>
    <t>zhouj0818@yahoo.co.jp</t>
  </si>
  <si>
    <t>5370022</t>
  </si>
  <si>
    <t>大阪府大阪市東成区中本1丁目1-8ハイツ森ノ宮209号室</t>
  </si>
  <si>
    <t>08067171952</t>
  </si>
  <si>
    <t>2015/12/11 12:11:33</t>
  </si>
  <si>
    <t>34.6827349</t>
  </si>
  <si>
    <t>135.5403427</t>
  </si>
  <si>
    <t>10000001080396</t>
  </si>
  <si>
    <t>000307</t>
  </si>
  <si>
    <t>姚</t>
  </si>
  <si>
    <t>遠</t>
  </si>
  <si>
    <t>エン</t>
  </si>
  <si>
    <t>1981/08/25</t>
  </si>
  <si>
    <t>2014/04/09</t>
  </si>
  <si>
    <t>youensan@gmail.com</t>
  </si>
  <si>
    <t>4530016</t>
  </si>
  <si>
    <t>名古屋市中村区竹橋町36-31則武団地406室</t>
  </si>
  <si>
    <t>08091156525</t>
  </si>
  <si>
    <t>35.1687971</t>
  </si>
  <si>
    <t>136.87287620000006</t>
  </si>
  <si>
    <t>10000001080192</t>
  </si>
  <si>
    <t>DEL000060</t>
  </si>
  <si>
    <t>テイ</t>
  </si>
  <si>
    <t>1980/01/02</t>
  </si>
  <si>
    <t>2014/04/01</t>
  </si>
  <si>
    <t>luqishang@hotmail.com</t>
  </si>
  <si>
    <t>5540001</t>
  </si>
  <si>
    <t>大阪市此花区高見1-6-22　602室</t>
  </si>
  <si>
    <t>09098651028</t>
  </si>
  <si>
    <t>34.6919838</t>
  </si>
  <si>
    <t>135.46087950000003</t>
  </si>
  <si>
    <t>000318</t>
  </si>
  <si>
    <t>靖</t>
  </si>
  <si>
    <t>セイ</t>
  </si>
  <si>
    <t>1978/12/30</t>
  </si>
  <si>
    <t>joshgaoj@iCloud.com</t>
  </si>
  <si>
    <t>1140003</t>
  </si>
  <si>
    <t>東京都北区豊島五丁目6-11-803</t>
  </si>
  <si>
    <t>09085015212</t>
  </si>
  <si>
    <t>2015/12/11 12:12:16</t>
  </si>
  <si>
    <t>35.7657521</t>
  </si>
  <si>
    <t>139.75518550000004</t>
  </si>
  <si>
    <t>10000001080200</t>
  </si>
  <si>
    <t>000301</t>
  </si>
  <si>
    <t>全民</t>
  </si>
  <si>
    <t>リュウ</t>
  </si>
  <si>
    <t>ゼンミン</t>
  </si>
  <si>
    <t>1982/10/17</t>
  </si>
  <si>
    <t>frankman603@hotmail.com</t>
  </si>
  <si>
    <t>3510035</t>
  </si>
  <si>
    <t>埼玉県朝霞市朝志ヶ丘1丁目２番 1-1319室</t>
  </si>
  <si>
    <t>08051955188</t>
  </si>
  <si>
    <t>35.8184578</t>
  </si>
  <si>
    <t>139.58362910000005</t>
  </si>
  <si>
    <t>10000001080184</t>
  </si>
  <si>
    <t>000316</t>
  </si>
  <si>
    <t>鞏</t>
  </si>
  <si>
    <t>1984/08/30</t>
  </si>
  <si>
    <t>gongweichinese@hotmail.com</t>
  </si>
  <si>
    <t>1310043</t>
  </si>
  <si>
    <t>東京都墨田区立花1-27-5-611号室</t>
  </si>
  <si>
    <t>08050966886</t>
  </si>
  <si>
    <t>513333</t>
  </si>
  <si>
    <t>2015/12/11 12:12:14</t>
  </si>
  <si>
    <t>35.7054554</t>
  </si>
  <si>
    <t>139.82921609999994</t>
  </si>
  <si>
    <t>10000001080196</t>
  </si>
  <si>
    <t>000299</t>
  </si>
  <si>
    <t>小兵</t>
  </si>
  <si>
    <t>ショウヘイ</t>
  </si>
  <si>
    <t>1983/02/10</t>
  </si>
  <si>
    <t>yousyouhei@126.com</t>
  </si>
  <si>
    <t>1300021</t>
  </si>
  <si>
    <t>東京都墨田区緑1-20-4プロシード両国303</t>
  </si>
  <si>
    <t>08043546428</t>
  </si>
  <si>
    <t>35.6950301</t>
  </si>
  <si>
    <t>139.79918120000002</t>
  </si>
  <si>
    <t>10000001080182</t>
  </si>
  <si>
    <t>000303</t>
  </si>
  <si>
    <t>立</t>
  </si>
  <si>
    <t>リツ</t>
  </si>
  <si>
    <t>1984/10/07</t>
  </si>
  <si>
    <t>zhangli@e-business.co.jp</t>
  </si>
  <si>
    <t>ceidion1013@live.jp</t>
  </si>
  <si>
    <t>愛知県名古屋市中村区竹橋町36-31則武団地621号室</t>
  </si>
  <si>
    <t>08042266296</t>
  </si>
  <si>
    <t>10000001080186</t>
  </si>
  <si>
    <t>000304</t>
  </si>
  <si>
    <t>斌</t>
  </si>
  <si>
    <t>ギ</t>
  </si>
  <si>
    <t>ヒン</t>
  </si>
  <si>
    <t>1982/05/27</t>
  </si>
  <si>
    <t>weibin@e-business.co.jp</t>
  </si>
  <si>
    <t>koori2010@163.com</t>
  </si>
  <si>
    <t>4620863</t>
  </si>
  <si>
    <t>名古屋市北区尾上町1-2尾上団地1-1320</t>
  </si>
  <si>
    <t>07053306998</t>
  </si>
  <si>
    <t>490000</t>
  </si>
  <si>
    <t>35.2018104</t>
  </si>
  <si>
    <t>136.9258463</t>
  </si>
  <si>
    <t>10000001080188</t>
  </si>
  <si>
    <t>000305</t>
  </si>
  <si>
    <t>万</t>
  </si>
  <si>
    <t>マン</t>
  </si>
  <si>
    <t>1982/02/01</t>
  </si>
  <si>
    <t>wanning@e-business.co.jp</t>
  </si>
  <si>
    <t>ning57@163.com</t>
  </si>
  <si>
    <t>名古屋市北区尾上町1-2尾上団地1-908</t>
  </si>
  <si>
    <t>07052546999</t>
  </si>
  <si>
    <t>2015/12/11 12:09:47</t>
  </si>
  <si>
    <t>10000001080190</t>
  </si>
  <si>
    <t>000296</t>
  </si>
  <si>
    <t>ショウ</t>
  </si>
  <si>
    <t>1982/11/06</t>
  </si>
  <si>
    <t>2014/03/26</t>
  </si>
  <si>
    <t>pig-of-flying@hotmail.com</t>
  </si>
  <si>
    <t>1230865</t>
  </si>
  <si>
    <t>東京都足立区新田1-8-23レーベンスクエアリハート東京619号室</t>
  </si>
  <si>
    <t>08033626823</t>
  </si>
  <si>
    <t>35.7738764</t>
  </si>
  <si>
    <t>139.738658</t>
  </si>
  <si>
    <t>10000001080178</t>
  </si>
  <si>
    <t>000297</t>
  </si>
  <si>
    <t>範</t>
  </si>
  <si>
    <t>福志</t>
  </si>
  <si>
    <t>フクシ</t>
  </si>
  <si>
    <t>1981/09/16</t>
  </si>
  <si>
    <t>2014/03/03</t>
  </si>
  <si>
    <t>fanfuzhimail@gmail.com</t>
  </si>
  <si>
    <t>愛知県名古屋市北区尾上町1-2尾上団地1-908</t>
  </si>
  <si>
    <t>08083315597</t>
  </si>
  <si>
    <t>2015/12/11 12:12:03</t>
  </si>
  <si>
    <t>10000001080180</t>
  </si>
  <si>
    <t>KJ0007</t>
  </si>
  <si>
    <t>江陵</t>
  </si>
  <si>
    <t>コウリョウ</t>
  </si>
  <si>
    <t>1980/11/30</t>
  </si>
  <si>
    <t>2014/03/01</t>
  </si>
  <si>
    <t>zhujiangling@e-business.co.jp</t>
  </si>
  <si>
    <t>1750082</t>
  </si>
  <si>
    <t>東京都板橋区高島平二丁目26-6-407号</t>
  </si>
  <si>
    <t>08066742580</t>
  </si>
  <si>
    <t>685000</t>
  </si>
  <si>
    <t>35.7837394</t>
  </si>
  <si>
    <t>139.6628068</t>
  </si>
  <si>
    <t>10000001330247</t>
  </si>
  <si>
    <t>DEL000061</t>
  </si>
  <si>
    <t>猛</t>
  </si>
  <si>
    <t>モウ</t>
  </si>
  <si>
    <t>1983/06/15</t>
  </si>
  <si>
    <t>zhangmengjp@gmail.com</t>
  </si>
  <si>
    <t>千葉県千葉市美浜区 高洲 4ー3ー4 303号</t>
  </si>
  <si>
    <t>08048658172</t>
  </si>
  <si>
    <t>000295</t>
  </si>
  <si>
    <t>韓</t>
  </si>
  <si>
    <t>軍超</t>
  </si>
  <si>
    <t>カン</t>
  </si>
  <si>
    <t>グンチョウ</t>
  </si>
  <si>
    <t>1980/01/17</t>
  </si>
  <si>
    <t>2014/02/17</t>
  </si>
  <si>
    <t>junchao_han@126.com</t>
  </si>
  <si>
    <t>2060041</t>
  </si>
  <si>
    <t>東京都多摩市愛宕1-1-1愛宕第一503号</t>
  </si>
  <si>
    <t>08081631911</t>
  </si>
  <si>
    <t>2015/12/11 12:12:15</t>
  </si>
  <si>
    <t>35.6312056</t>
  </si>
  <si>
    <t>139.42898820000005</t>
  </si>
  <si>
    <t>10000001080176</t>
  </si>
  <si>
    <t>000414</t>
  </si>
  <si>
    <t>勝男</t>
  </si>
  <si>
    <t>1986/12/11</t>
  </si>
  <si>
    <t>2014/02/10</t>
  </si>
  <si>
    <t>zhangshengnan@e-business.co.jp</t>
  </si>
  <si>
    <t>zsn_535504993@163.com</t>
  </si>
  <si>
    <t>1570072</t>
  </si>
  <si>
    <t>東京都世田谷区祖師谷大蔵2丁目5番35-307号</t>
  </si>
  <si>
    <t>09049666965</t>
  </si>
  <si>
    <t>2015/12/11 12:11:38</t>
  </si>
  <si>
    <t>35.6443735</t>
  </si>
  <si>
    <t>139.61654210000006</t>
  </si>
  <si>
    <t>10000001080304</t>
  </si>
  <si>
    <t>000409</t>
  </si>
  <si>
    <t>紹為</t>
  </si>
  <si>
    <t>キュウ</t>
  </si>
  <si>
    <t>ショウイ</t>
  </si>
  <si>
    <t>1982/03/24</t>
  </si>
  <si>
    <t>2014/02/05</t>
  </si>
  <si>
    <t>kyusyoi@gmail.com</t>
  </si>
  <si>
    <t>埼玉県川口市芝園町3番４棟739号</t>
  </si>
  <si>
    <t>08047927132</t>
  </si>
  <si>
    <t>35.8332568</t>
  </si>
  <si>
    <t>139.68308149999996</t>
  </si>
  <si>
    <t>10000001080294</t>
  </si>
  <si>
    <t>KJ0006</t>
  </si>
  <si>
    <t>1977/04/10</t>
  </si>
  <si>
    <t>2014/02/01</t>
  </si>
  <si>
    <t>hannyi_pan@yahoo.co.jp</t>
  </si>
  <si>
    <t>1940013</t>
  </si>
  <si>
    <t>東京都町田市原町田6-17-8（クオーレ）501号室　</t>
  </si>
  <si>
    <t>08042975330</t>
  </si>
  <si>
    <t>35.5457863</t>
  </si>
  <si>
    <t>139.44695790000003</t>
  </si>
  <si>
    <t>10000001330245</t>
  </si>
  <si>
    <t>DEL000062</t>
  </si>
  <si>
    <t>金江</t>
  </si>
  <si>
    <t>キンコウ</t>
  </si>
  <si>
    <t>1986/06/13</t>
  </si>
  <si>
    <t>2014/01/20</t>
  </si>
  <si>
    <t>cf.zhao86@gmail.com</t>
  </si>
  <si>
    <t>東京都江東区南砂2-3-6-1001号室</t>
  </si>
  <si>
    <t>08096471017</t>
  </si>
  <si>
    <t>35.6704261</t>
  </si>
  <si>
    <t>139.82382570000004</t>
  </si>
  <si>
    <t>DEL000063</t>
  </si>
  <si>
    <t>季</t>
  </si>
  <si>
    <t>キ</t>
  </si>
  <si>
    <t>1982/02/16</t>
  </si>
  <si>
    <t>2014/01/06</t>
  </si>
  <si>
    <t>bruss.ji.liu@gmail.com</t>
  </si>
  <si>
    <t>1340088</t>
  </si>
  <si>
    <t>東京都江戸川区西葛西3丁目22番地6-916号室</t>
  </si>
  <si>
    <t>08044593588</t>
  </si>
  <si>
    <t>35.6678138</t>
  </si>
  <si>
    <t>139.86011989999997</t>
  </si>
  <si>
    <t>000492</t>
  </si>
  <si>
    <t>苗</t>
  </si>
  <si>
    <t>輝</t>
  </si>
  <si>
    <t>ナエ</t>
  </si>
  <si>
    <t>1982/02/19</t>
  </si>
  <si>
    <t>miaoh5126@163.com</t>
  </si>
  <si>
    <t>3410003</t>
  </si>
  <si>
    <t>埼玉県三郷市彦成4-4-14-311</t>
  </si>
  <si>
    <t>09091433115</t>
  </si>
  <si>
    <t>35.8543754</t>
  </si>
  <si>
    <t>139.86364589999994</t>
  </si>
  <si>
    <t>10000001080436</t>
  </si>
  <si>
    <t>DEL000064</t>
  </si>
  <si>
    <t>文輝</t>
  </si>
  <si>
    <t>ブンキ</t>
  </si>
  <si>
    <t>1980/01/05</t>
  </si>
  <si>
    <t>2013/12/16</t>
  </si>
  <si>
    <t>liwenhui_big@163.com</t>
  </si>
  <si>
    <t>千葉県松戸市常盤平2丁目23番地1-5-105</t>
  </si>
  <si>
    <t>08040755795</t>
  </si>
  <si>
    <t>35.8014457</t>
  </si>
  <si>
    <t>139.95072860000005</t>
  </si>
  <si>
    <t>000437</t>
  </si>
  <si>
    <t>申</t>
  </si>
  <si>
    <t>デン</t>
  </si>
  <si>
    <t>1984/01/28</t>
  </si>
  <si>
    <t>tacit.sniper@gmail.com</t>
  </si>
  <si>
    <t>1240006</t>
  </si>
  <si>
    <t>東京都葛飾区堀切8-3-20 メゾン堀切八丁目401室</t>
  </si>
  <si>
    <t>08088739801</t>
  </si>
  <si>
    <t>449166</t>
  </si>
  <si>
    <t>35.7564935</t>
  </si>
  <si>
    <t>139.8304554</t>
  </si>
  <si>
    <t>10000001080346</t>
  </si>
  <si>
    <t>000403</t>
  </si>
  <si>
    <t>万春</t>
  </si>
  <si>
    <t>マンシュン</t>
  </si>
  <si>
    <t>1983/05/08</t>
  </si>
  <si>
    <t>2013/12/09</t>
  </si>
  <si>
    <t>liwanchun@e-business.co.jp</t>
  </si>
  <si>
    <t>law1983@126.com</t>
  </si>
  <si>
    <t>1400000</t>
  </si>
  <si>
    <t>東京都北区豊島5丁目4番3-718号（豊島五丁目団地第三棟718号）</t>
  </si>
  <si>
    <t>08079435933</t>
  </si>
  <si>
    <t>2015/12/11 12:11:49</t>
  </si>
  <si>
    <t>35.766582</t>
  </si>
  <si>
    <t>139.75278990000004</t>
  </si>
  <si>
    <t>10000001080282</t>
  </si>
  <si>
    <t>000421</t>
  </si>
  <si>
    <t>潮</t>
  </si>
  <si>
    <t>1979/11/30</t>
  </si>
  <si>
    <t>2013/12/04</t>
  </si>
  <si>
    <t>ouchoujp@gmail.com</t>
  </si>
  <si>
    <t>1360072</t>
  </si>
  <si>
    <t>東京都江東区大島6-1-6-708</t>
  </si>
  <si>
    <t>08079645188</t>
  </si>
  <si>
    <t>35.6927008</t>
  </si>
  <si>
    <t>139.83321390000003</t>
  </si>
  <si>
    <t>10000001080314</t>
  </si>
  <si>
    <t>DEL000065</t>
  </si>
  <si>
    <t>藺</t>
  </si>
  <si>
    <t>陽</t>
  </si>
  <si>
    <t>リン</t>
  </si>
  <si>
    <t>1983/08/12</t>
  </si>
  <si>
    <t>cc1983812@163.com</t>
  </si>
  <si>
    <t>08048645188</t>
  </si>
  <si>
    <t>10000001080316</t>
  </si>
  <si>
    <t>000536</t>
  </si>
  <si>
    <t>衛勇</t>
  </si>
  <si>
    <t>エイユウ</t>
  </si>
  <si>
    <t>1985/07/12</t>
  </si>
  <si>
    <t>2013/12/02</t>
  </si>
  <si>
    <t>liuweiyong2008@hotmail.com</t>
  </si>
  <si>
    <t>千葉県松戸市常盤平3-24の1公団住宅3-1-404</t>
  </si>
  <si>
    <t>09099740788</t>
  </si>
  <si>
    <t>35.8009521</t>
  </si>
  <si>
    <t>139.95253049999997</t>
  </si>
  <si>
    <t>10000001080512</t>
  </si>
  <si>
    <t>000283</t>
  </si>
  <si>
    <t>静</t>
  </si>
  <si>
    <t>1979/12/18</t>
  </si>
  <si>
    <t>wangjing.ohsei@gmail.com</t>
  </si>
  <si>
    <t>東京都江戸川区西葛西8-15-5-1008</t>
  </si>
  <si>
    <t>09065216389</t>
  </si>
  <si>
    <t>595000</t>
  </si>
  <si>
    <t>35.655188</t>
  </si>
  <si>
    <t>139.86196589999997</t>
  </si>
  <si>
    <t>10000001080166</t>
  </si>
  <si>
    <t>DEL000066</t>
  </si>
  <si>
    <t>国旗</t>
  </si>
  <si>
    <t>ジョ</t>
  </si>
  <si>
    <t>コッキ</t>
  </si>
  <si>
    <t>1979/07/20</t>
  </si>
  <si>
    <t>xuguoqi00@gmail.com</t>
  </si>
  <si>
    <t>1370072</t>
  </si>
  <si>
    <t>東京都江東区大島3丁目8番7-102</t>
  </si>
  <si>
    <t>08039671953</t>
  </si>
  <si>
    <t>2015/12/11 12:11:43</t>
  </si>
  <si>
    <t>35.6926124</t>
  </si>
  <si>
    <t>139.8278087</t>
  </si>
  <si>
    <t>000285</t>
  </si>
  <si>
    <t>曹</t>
  </si>
  <si>
    <t>徳芳</t>
  </si>
  <si>
    <t>トクホウ</t>
  </si>
  <si>
    <t>1974/12/16</t>
  </si>
  <si>
    <t>caodefang888@gmail.com</t>
  </si>
  <si>
    <t>千葉県千葉市美浜区高洲3-7-1-902</t>
  </si>
  <si>
    <t>08034863117</t>
  </si>
  <si>
    <t>35.6279897</t>
  </si>
  <si>
    <t>140.07029</t>
  </si>
  <si>
    <t>10000001080170</t>
  </si>
  <si>
    <t>000436</t>
  </si>
  <si>
    <t>陸</t>
  </si>
  <si>
    <t>小英</t>
  </si>
  <si>
    <t>リク</t>
  </si>
  <si>
    <t>ショウエイ</t>
  </si>
  <si>
    <t>1984/07/19</t>
  </si>
  <si>
    <t>emliy_lu@163.com</t>
  </si>
  <si>
    <t>1440051</t>
  </si>
  <si>
    <t>東京都大田区西蒲田1-14-8プレミアムコート西蒲田</t>
  </si>
  <si>
    <t>08033143585</t>
  </si>
  <si>
    <t>35.5712032</t>
  </si>
  <si>
    <t>139.71505260000004</t>
  </si>
  <si>
    <t>10000001080344</t>
  </si>
  <si>
    <t>DEL000067</t>
  </si>
  <si>
    <t>建偉</t>
  </si>
  <si>
    <t>ソン</t>
  </si>
  <si>
    <t>ケンイ</t>
  </si>
  <si>
    <t>1982/11/21</t>
  </si>
  <si>
    <t>2013/12/01</t>
  </si>
  <si>
    <t>kenny.sun@live.com</t>
  </si>
  <si>
    <t>2700005</t>
  </si>
  <si>
    <t>千葉県松戸市大谷口338-2レオパレスチェリーハウス305号</t>
  </si>
  <si>
    <t>09018184758</t>
  </si>
  <si>
    <t>35.8335742</t>
  </si>
  <si>
    <t>139.9230149</t>
  </si>
  <si>
    <t>000284</t>
  </si>
  <si>
    <t>申屠</t>
  </si>
  <si>
    <t>瑛娜</t>
  </si>
  <si>
    <t>シント</t>
  </si>
  <si>
    <t>エイナ</t>
  </si>
  <si>
    <t>1985/05/28</t>
  </si>
  <si>
    <t>shentuyingna@hotmail.com</t>
  </si>
  <si>
    <t>4530835</t>
  </si>
  <si>
    <t>名古屋市 中村区上石川町1丁目64番地 コーポみどり301号</t>
  </si>
  <si>
    <t>08047331828</t>
  </si>
  <si>
    <t>610000</t>
  </si>
  <si>
    <t>35.1639495</t>
  </si>
  <si>
    <t>136.85376559999997</t>
  </si>
  <si>
    <t>10000001080168</t>
  </si>
  <si>
    <t>DEL000068</t>
  </si>
  <si>
    <t>小艷</t>
  </si>
  <si>
    <t>ショウエン</t>
  </si>
  <si>
    <t>1984/02/04</t>
  </si>
  <si>
    <t>2013/11/01</t>
  </si>
  <si>
    <t>yatou204@gmail.com</t>
  </si>
  <si>
    <t>4928094</t>
  </si>
  <si>
    <t>愛知県稲沢市下津北山一丁目3番地プレミアムフォート稲沢408室</t>
  </si>
  <si>
    <t>08066589287</t>
  </si>
  <si>
    <t>35.2571229</t>
  </si>
  <si>
    <t>136.82081900000003</t>
  </si>
  <si>
    <t>000276</t>
  </si>
  <si>
    <t>暁雷</t>
  </si>
  <si>
    <t>ギョウライ</t>
  </si>
  <si>
    <t>1980/04/04</t>
  </si>
  <si>
    <t>2013/10/15</t>
  </si>
  <si>
    <t>yangxiaolei@e-business.co.jp</t>
  </si>
  <si>
    <t>minicrab1@qq.com</t>
  </si>
  <si>
    <t>名古屋市北区尾上町1-2尾上団地4棟705</t>
  </si>
  <si>
    <t>08049634296</t>
  </si>
  <si>
    <t>10000001080158</t>
  </si>
  <si>
    <t>DEL000069</t>
  </si>
  <si>
    <t>謝</t>
  </si>
  <si>
    <t>崇照</t>
  </si>
  <si>
    <t>シヤ</t>
  </si>
  <si>
    <t>タカテル</t>
  </si>
  <si>
    <t>2013/10/01</t>
  </si>
  <si>
    <t>taoxcb@hotmail.com</t>
  </si>
  <si>
    <t>1210816</t>
  </si>
  <si>
    <t>東京都足立区梅島2-3-9岩立ハイツ304</t>
  </si>
  <si>
    <t>09099788521</t>
  </si>
  <si>
    <t>485000</t>
  </si>
  <si>
    <t>35.7765744</t>
  </si>
  <si>
    <t>139.80271749999997</t>
  </si>
  <si>
    <t>000405</t>
  </si>
  <si>
    <t>管</t>
  </si>
  <si>
    <t>ケツ</t>
  </si>
  <si>
    <t>1984/02/06</t>
  </si>
  <si>
    <t>taikokugj@gmail.com</t>
  </si>
  <si>
    <t>東京都江東区大島4丁目1番6-325号</t>
  </si>
  <si>
    <t>09099600622</t>
  </si>
  <si>
    <t>511000</t>
  </si>
  <si>
    <t>35.6865549</t>
  </si>
  <si>
    <t>139.83030009999993</t>
  </si>
  <si>
    <t>10000001080286</t>
  </si>
  <si>
    <t>000277</t>
  </si>
  <si>
    <t>1981/06/26</t>
  </si>
  <si>
    <t>telutelubou@yahoo.co.jp</t>
  </si>
  <si>
    <t>2300002</t>
  </si>
  <si>
    <t>神奈川県横浜市鶴見区江ヶ崎町16－17　933号</t>
  </si>
  <si>
    <t>09060130815</t>
  </si>
  <si>
    <t>530000</t>
  </si>
  <si>
    <t>35.5372053</t>
  </si>
  <si>
    <t>139.6753311</t>
  </si>
  <si>
    <t>10000001080160</t>
  </si>
  <si>
    <t>DEL000070</t>
  </si>
  <si>
    <t>南</t>
  </si>
  <si>
    <t>雲霏</t>
  </si>
  <si>
    <t>ミナミ</t>
  </si>
  <si>
    <t>ウンヒ</t>
  </si>
  <si>
    <t>1982/06/29</t>
  </si>
  <si>
    <t>nanyunfei@e-business.co.jp</t>
  </si>
  <si>
    <t>minami820629@gmail.com</t>
  </si>
  <si>
    <t>2710072</t>
  </si>
  <si>
    <t>千葉県松戸市竹ヶ花181第10泉マンション101</t>
  </si>
  <si>
    <t>08097081926</t>
  </si>
  <si>
    <t>35.7919643</t>
  </si>
  <si>
    <t>139.908002</t>
  </si>
  <si>
    <t>10000001080164</t>
  </si>
  <si>
    <t>DEL000071</t>
  </si>
  <si>
    <t>鵬</t>
  </si>
  <si>
    <t>コ</t>
  </si>
  <si>
    <t>1985/10/26</t>
  </si>
  <si>
    <t>phu1026@gmail.com</t>
  </si>
  <si>
    <t>東京都江戸川区小松川1-2-1-1012</t>
  </si>
  <si>
    <t>08047256869</t>
  </si>
  <si>
    <t>473316</t>
  </si>
  <si>
    <t>35.68855509999999</t>
  </si>
  <si>
    <t>139.84860789999993</t>
  </si>
  <si>
    <t>10000001080162</t>
  </si>
  <si>
    <t>000534</t>
  </si>
  <si>
    <t>競</t>
  </si>
  <si>
    <t>ミョウ</t>
  </si>
  <si>
    <t>1985/05/07</t>
  </si>
  <si>
    <t>2013/09/17</t>
  </si>
  <si>
    <t>miao8557@yahoo.co.jp</t>
  </si>
  <si>
    <t>2540041</t>
  </si>
  <si>
    <t>神奈川県平塚市浅間町2番20-1007号藤和平塚コープ</t>
  </si>
  <si>
    <t>08043378557</t>
  </si>
  <si>
    <t>35.3331752</t>
  </si>
  <si>
    <t>139.34750910000002</t>
  </si>
  <si>
    <t>10000001080508</t>
  </si>
  <si>
    <t>DEL000072</t>
  </si>
  <si>
    <t>雲</t>
  </si>
  <si>
    <t>ウン</t>
  </si>
  <si>
    <t>2013/09/02</t>
  </si>
  <si>
    <t>zhangyun11356@gmail.com</t>
  </si>
  <si>
    <t>東京都江東区大島七丁目28-1-1424</t>
  </si>
  <si>
    <t>09066595898</t>
  </si>
  <si>
    <t>35.6934183</t>
  </si>
  <si>
    <t>139.84026589999996</t>
  </si>
  <si>
    <t>000408</t>
  </si>
  <si>
    <t>政材</t>
  </si>
  <si>
    <t>セイザイ</t>
  </si>
  <si>
    <t>1984/07/21</t>
  </si>
  <si>
    <t>lizhengcai2004@icloud.com</t>
  </si>
  <si>
    <t>東京都江東区大島６丁目１番1-511号室</t>
  </si>
  <si>
    <t>08049465989</t>
  </si>
  <si>
    <t>624166</t>
  </si>
  <si>
    <t>35.68979350000001</t>
  </si>
  <si>
    <t>139.83376090000002</t>
  </si>
  <si>
    <t>10000001080292</t>
  </si>
  <si>
    <t>000274</t>
  </si>
  <si>
    <t>謙愷</t>
  </si>
  <si>
    <t>ケンカイ</t>
  </si>
  <si>
    <t>1983/05/07</t>
  </si>
  <si>
    <t>zhangqiankai57@gmail.com</t>
  </si>
  <si>
    <t>3380002</t>
  </si>
  <si>
    <t>埼玉県さいたま市中央区下落合1006ｱｰﾊﾞﾝﾊｲﾂ与野1-308</t>
  </si>
  <si>
    <t>08044765758</t>
  </si>
  <si>
    <t>35.8864756</t>
  </si>
  <si>
    <t>139.6360039</t>
  </si>
  <si>
    <t>10000001330241</t>
  </si>
  <si>
    <t>DEL000073</t>
  </si>
  <si>
    <t>廖</t>
  </si>
  <si>
    <t>宜春</t>
  </si>
  <si>
    <t>リョウ</t>
  </si>
  <si>
    <t>ギシュン</t>
  </si>
  <si>
    <t>liaoyichun@gmail.com</t>
  </si>
  <si>
    <t>埼玉県朝霞市朝志ヶ丘1-2朝霞浜崎団地1-715</t>
  </si>
  <si>
    <t>08033589759</t>
  </si>
  <si>
    <t>2015/12/11 12:11:37</t>
  </si>
  <si>
    <t>KJ0005</t>
  </si>
  <si>
    <t>孟超</t>
  </si>
  <si>
    <t>モウチョウ</t>
  </si>
  <si>
    <t>1985/08/08</t>
  </si>
  <si>
    <t>2013/09/01</t>
  </si>
  <si>
    <t>emonchao@gmail.com</t>
  </si>
  <si>
    <t>1240013</t>
  </si>
  <si>
    <t>東京都葛飾区東立石4-1-1-303号</t>
  </si>
  <si>
    <t>08041061985</t>
  </si>
  <si>
    <t>35.7315039</t>
  </si>
  <si>
    <t>139.85150720000001</t>
  </si>
  <si>
    <t>10000001330239</t>
  </si>
  <si>
    <t>DEL000074</t>
  </si>
  <si>
    <t>山中</t>
  </si>
  <si>
    <t>美香</t>
  </si>
  <si>
    <t>ヤマナカ</t>
  </si>
  <si>
    <t>ミカ</t>
  </si>
  <si>
    <t>1986/05/05</t>
  </si>
  <si>
    <t>2013/08/01</t>
  </si>
  <si>
    <t>mika@kansea.com</t>
  </si>
  <si>
    <t>1310042</t>
  </si>
  <si>
    <t>東京都墨田区東墨田2-23-11</t>
  </si>
  <si>
    <t>07013110505</t>
  </si>
  <si>
    <t>35.7232905</t>
  </si>
  <si>
    <t>139.833299</t>
  </si>
  <si>
    <t>000407</t>
  </si>
  <si>
    <t>房</t>
  </si>
  <si>
    <t>宇哲</t>
  </si>
  <si>
    <t>ボウ</t>
  </si>
  <si>
    <t>ノキテツ</t>
  </si>
  <si>
    <t>1980/11/20</t>
  </si>
  <si>
    <t>yuzhef@163.com</t>
  </si>
  <si>
    <t>埼玉県朝霞市朝志ケ丘一丁目二番1号棟1233室</t>
  </si>
  <si>
    <t>08091979776</t>
  </si>
  <si>
    <t>35.8191022</t>
  </si>
  <si>
    <t>139.58365019999997</t>
  </si>
  <si>
    <t>10000001080290</t>
  </si>
  <si>
    <t>000259</t>
  </si>
  <si>
    <t>章</t>
  </si>
  <si>
    <t>麗娟</t>
  </si>
  <si>
    <t>レイケン</t>
  </si>
  <si>
    <t>1988/05/14</t>
  </si>
  <si>
    <t>2013/06/24</t>
  </si>
  <si>
    <t>331412314@qq.com</t>
  </si>
  <si>
    <t>2720021</t>
  </si>
  <si>
    <t>千葉県市川市八幡1丁目20番4-401号サリシャン市川</t>
  </si>
  <si>
    <t>08039136669</t>
  </si>
  <si>
    <t>35.7194618</t>
  </si>
  <si>
    <t>139.93232480000006</t>
  </si>
  <si>
    <t>10000001080154</t>
  </si>
  <si>
    <t>000251</t>
  </si>
  <si>
    <t>熊</t>
  </si>
  <si>
    <t>澳</t>
  </si>
  <si>
    <t>ユウ</t>
  </si>
  <si>
    <t>1986/07/21</t>
  </si>
  <si>
    <t>2013/06/03</t>
  </si>
  <si>
    <t>aooxiong@gmail.com</t>
  </si>
  <si>
    <t>千葉県船橋市若松2-6-1-510室</t>
  </si>
  <si>
    <t>08035554299</t>
  </si>
  <si>
    <t>35.6795902</t>
  </si>
  <si>
    <t>139.99298450000003</t>
  </si>
  <si>
    <t>10000001080148</t>
  </si>
  <si>
    <t>DEL000075</t>
  </si>
  <si>
    <t>樊</t>
  </si>
  <si>
    <t>麗</t>
  </si>
  <si>
    <t>レイ</t>
  </si>
  <si>
    <t>1981/06/27</t>
  </si>
  <si>
    <t>fanli0627@hotmail.com</t>
  </si>
  <si>
    <t>埼玉県川口市芝園町3-1-628</t>
  </si>
  <si>
    <t>08034040556</t>
  </si>
  <si>
    <t>35.8319824</t>
  </si>
  <si>
    <t>139.68551409999998</t>
  </si>
  <si>
    <t>DEL000076</t>
  </si>
  <si>
    <t>太</t>
  </si>
  <si>
    <t>文哲</t>
  </si>
  <si>
    <t>ブンテツ</t>
  </si>
  <si>
    <t>1971/02/17</t>
  </si>
  <si>
    <t>2013/06/01</t>
  </si>
  <si>
    <t>mcs_tjcfkj1229@yahoo.co.jp</t>
  </si>
  <si>
    <t>1330052</t>
  </si>
  <si>
    <t>東京都江戸川区東小岩3-16-1フレグランス小岩201号</t>
  </si>
  <si>
    <t>09060070638</t>
  </si>
  <si>
    <t>35.73088</t>
  </si>
  <si>
    <t>139.89287279999996</t>
  </si>
  <si>
    <t>KJ0004</t>
  </si>
  <si>
    <t>彭</t>
  </si>
  <si>
    <t>生志</t>
  </si>
  <si>
    <t>ショウシ</t>
  </si>
  <si>
    <t>1983/04/22</t>
  </si>
  <si>
    <t>sirato345@gmail.com</t>
  </si>
  <si>
    <t>2120013</t>
  </si>
  <si>
    <t xml:space="preserve"> 神奈川県川崎市幸区堀川町66-13かわさきテクノピア堀川町ハイツ910号室</t>
  </si>
  <si>
    <t>09039023366</t>
  </si>
  <si>
    <t>2015/12/11 12:11:44</t>
  </si>
  <si>
    <t>35.5355716</t>
  </si>
  <si>
    <t>139.70069039999998</t>
  </si>
  <si>
    <t>10000001080150</t>
  </si>
  <si>
    <t>000242</t>
  </si>
  <si>
    <t>邢</t>
  </si>
  <si>
    <t>ケイ</t>
  </si>
  <si>
    <t>1980/11/29</t>
  </si>
  <si>
    <t>2013/05/01</t>
  </si>
  <si>
    <t>wei.xing.crm@gmail.com</t>
  </si>
  <si>
    <t>埼玉県川口市芝園町3-1-1327</t>
  </si>
  <si>
    <t>09091575837</t>
  </si>
  <si>
    <t>2015/12/11 12:12:09</t>
  </si>
  <si>
    <t>10000001080144</t>
  </si>
  <si>
    <t>DEL000077</t>
  </si>
  <si>
    <t>1985/04/06</t>
  </si>
  <si>
    <t>liubin_198546@163.com</t>
  </si>
  <si>
    <t>2702216</t>
  </si>
  <si>
    <t>千葉県松戸市常盤平7丁目3番地常盤平団地2-18-305</t>
  </si>
  <si>
    <t>08037597758</t>
  </si>
  <si>
    <t>35.79818970000001</t>
  </si>
  <si>
    <t>139.95273150000003</t>
  </si>
  <si>
    <t>000245</t>
  </si>
  <si>
    <t>池</t>
  </si>
  <si>
    <t>将権</t>
  </si>
  <si>
    <t>イケ</t>
  </si>
  <si>
    <t>ショウケン</t>
  </si>
  <si>
    <t>1983/01/06</t>
  </si>
  <si>
    <t>chijiangquan@hotmail.com</t>
  </si>
  <si>
    <t>2760027</t>
  </si>
  <si>
    <t>千葉県八千代市村上1113-1村上団地1-31-906</t>
  </si>
  <si>
    <t>08032768881</t>
  </si>
  <si>
    <t>35.7309685</t>
  </si>
  <si>
    <t>140.12149679999993</t>
  </si>
  <si>
    <t>10000001080146</t>
  </si>
  <si>
    <t>DEL000078</t>
  </si>
  <si>
    <t>勇君</t>
  </si>
  <si>
    <t>ユウクン</t>
  </si>
  <si>
    <t>1981/10/07</t>
  </si>
  <si>
    <t>riyukun@gmail.com</t>
  </si>
  <si>
    <t>2470007</t>
  </si>
  <si>
    <t>横浜市栄区小菅ケ谷1-4-3-1214</t>
  </si>
  <si>
    <t>08036933400</t>
  </si>
  <si>
    <t>35.3663168</t>
  </si>
  <si>
    <t>139.54987900000003</t>
  </si>
  <si>
    <t>000237</t>
  </si>
  <si>
    <t>智亮</t>
  </si>
  <si>
    <t>チリョウ</t>
  </si>
  <si>
    <t>1984/04/11</t>
  </si>
  <si>
    <t>2013/04/01</t>
  </si>
  <si>
    <t>lovesccc@gmail.com</t>
  </si>
  <si>
    <t>2300051</t>
  </si>
  <si>
    <t>神奈川県横浜市鶴見区鶴見中央2-10-1-502</t>
  </si>
  <si>
    <t>09066559942</t>
  </si>
  <si>
    <t>35.5121802</t>
  </si>
  <si>
    <t>139.67863520000003</t>
  </si>
  <si>
    <t>10000001080138</t>
  </si>
  <si>
    <t>000234</t>
  </si>
  <si>
    <t>徳欣</t>
  </si>
  <si>
    <t>トクキン</t>
  </si>
  <si>
    <t>1981/03/18</t>
  </si>
  <si>
    <t>liudexin31@gmail.com</t>
  </si>
  <si>
    <t>2730026</t>
  </si>
  <si>
    <t>千葉県船橋市山野町177-5-607</t>
  </si>
  <si>
    <t>08035331803</t>
  </si>
  <si>
    <t>2015/12/11 12:11:23</t>
  </si>
  <si>
    <t>35.70398300000001</t>
  </si>
  <si>
    <t>139.96607429999995</t>
  </si>
  <si>
    <t>10000001080136</t>
  </si>
  <si>
    <t>000227</t>
  </si>
  <si>
    <t>恒</t>
  </si>
  <si>
    <t>1984/01/05</t>
  </si>
  <si>
    <t>2013/03/21</t>
  </si>
  <si>
    <t>sunheng19840105@gmail.com</t>
  </si>
  <si>
    <t>東京都足立区新田ー丁目8番23-619</t>
  </si>
  <si>
    <t>09098356823</t>
  </si>
  <si>
    <t>35.7703776</t>
  </si>
  <si>
    <t>139.74423990000003</t>
  </si>
  <si>
    <t>10000001080132</t>
  </si>
  <si>
    <t>DEL000079</t>
  </si>
  <si>
    <t>海龍</t>
  </si>
  <si>
    <t>サイ</t>
  </si>
  <si>
    <t>カイリュウ</t>
  </si>
  <si>
    <t>1981/06/16</t>
  </si>
  <si>
    <t>2013/03/01</t>
  </si>
  <si>
    <t>cuiminjp428@gmail.com</t>
  </si>
  <si>
    <t>埼玉県川口市芝園町3-1-1426</t>
  </si>
  <si>
    <t>09035277846</t>
  </si>
  <si>
    <t>535500</t>
  </si>
  <si>
    <t>10000001080128</t>
  </si>
  <si>
    <t>000228</t>
  </si>
  <si>
    <t>賀</t>
  </si>
  <si>
    <t>1983/05/05</t>
  </si>
  <si>
    <t>tokyomhz@yahoo.co.jp</t>
  </si>
  <si>
    <t>1210813</t>
  </si>
  <si>
    <t>東京都足立区竹ノ塚6-4-5-402室</t>
  </si>
  <si>
    <t>08041125505</t>
  </si>
  <si>
    <t>35.7943122</t>
  </si>
  <si>
    <t>139.79245430000003</t>
  </si>
  <si>
    <t>10000001080134</t>
  </si>
  <si>
    <t>000219</t>
  </si>
  <si>
    <t>施</t>
  </si>
  <si>
    <t>揚智</t>
  </si>
  <si>
    <t>セヨウチ</t>
  </si>
  <si>
    <t>1980/07/13</t>
  </si>
  <si>
    <t>2013/02/01</t>
  </si>
  <si>
    <t>shiyangzhi@gmail.com</t>
  </si>
  <si>
    <t>千葉県松戸市常盤平4丁目16番地E-6-208</t>
  </si>
  <si>
    <t>08020899399</t>
  </si>
  <si>
    <t>522666</t>
  </si>
  <si>
    <t>35.7983665</t>
  </si>
  <si>
    <t>139.96171019999997</t>
  </si>
  <si>
    <t>10000001080126</t>
  </si>
  <si>
    <t>000218</t>
  </si>
  <si>
    <t>佳霖</t>
  </si>
  <si>
    <t>シ</t>
  </si>
  <si>
    <t>カリン</t>
  </si>
  <si>
    <t>1983/12/14</t>
  </si>
  <si>
    <t>2013/01/15</t>
  </si>
  <si>
    <t>dreamgpx@gmail.com</t>
  </si>
  <si>
    <t>2760046</t>
  </si>
  <si>
    <t>千葉県八千代市大和田新田15高津団地7-4-308</t>
  </si>
  <si>
    <t>08032491412</t>
  </si>
  <si>
    <t>670833</t>
  </si>
  <si>
    <t>35.720136</t>
  </si>
  <si>
    <t>140.07425360000002</t>
  </si>
  <si>
    <t>10000001080124</t>
  </si>
  <si>
    <t>000214</t>
  </si>
  <si>
    <t>慶</t>
  </si>
  <si>
    <t>1983/10/02</t>
  </si>
  <si>
    <t>2013/01/08</t>
  </si>
  <si>
    <t>yaoqing_1983@163.com</t>
  </si>
  <si>
    <t>1240014</t>
  </si>
  <si>
    <t>東京都葛飾区東四つ木2-8-12東四つ木2丁目団地1105号室</t>
  </si>
  <si>
    <t>08048023568</t>
  </si>
  <si>
    <t>523833</t>
  </si>
  <si>
    <t>35.7282906</t>
  </si>
  <si>
    <t>139.84620859999995</t>
  </si>
  <si>
    <t>10000001080120</t>
  </si>
  <si>
    <t>000216</t>
  </si>
  <si>
    <t>群竹</t>
  </si>
  <si>
    <t>グンチク</t>
  </si>
  <si>
    <t>1981/02/01</t>
  </si>
  <si>
    <t>2013/01/07</t>
  </si>
  <si>
    <t>zhqunzhu@yahoo.co.jp</t>
  </si>
  <si>
    <t>埼玉県川口市芝園町3番4ー822号芝園団地</t>
  </si>
  <si>
    <t>09091388212</t>
  </si>
  <si>
    <t>10000001080122</t>
  </si>
  <si>
    <t>DEL000080</t>
  </si>
  <si>
    <t>恒亮</t>
  </si>
  <si>
    <t>1985/03/14</t>
  </si>
  <si>
    <t>2012/12/03</t>
  </si>
  <si>
    <t>friendly-yang@hotmail.com</t>
  </si>
  <si>
    <t>千葉県船橋市若松2-5-5-306</t>
  </si>
  <si>
    <t>08031147989</t>
  </si>
  <si>
    <t>35.6804806</t>
  </si>
  <si>
    <t>139.99544979999996</t>
  </si>
  <si>
    <t>000184</t>
  </si>
  <si>
    <t>時</t>
  </si>
  <si>
    <t>ジ</t>
  </si>
  <si>
    <t>1978/11/01</t>
  </si>
  <si>
    <t>hunshui1119@gmail.com</t>
  </si>
  <si>
    <t>2730126</t>
  </si>
  <si>
    <t>千葉県鎌ヶ谷市北初富8-11プライムガーデン203</t>
  </si>
  <si>
    <t>09084875532</t>
  </si>
  <si>
    <t>35.7781952</t>
  </si>
  <si>
    <t>139.99033889999998</t>
  </si>
  <si>
    <t>10000001080098</t>
  </si>
  <si>
    <t>000209</t>
  </si>
  <si>
    <t>1984/03/16</t>
  </si>
  <si>
    <t>2012/12/01</t>
  </si>
  <si>
    <t>wangyang325@hotmail.com</t>
  </si>
  <si>
    <t>愛知県名古屋市中村区上石川町一丁目64番コーポみどり301室</t>
  </si>
  <si>
    <t>09017331828</t>
  </si>
  <si>
    <t>2015/12/11 12:12:01</t>
  </si>
  <si>
    <t>10000001080118</t>
  </si>
  <si>
    <t>000203</t>
  </si>
  <si>
    <t>然然</t>
  </si>
  <si>
    <t>ネンネン</t>
  </si>
  <si>
    <t>1983/11/27</t>
  </si>
  <si>
    <t>linranran27@hotmail.com</t>
  </si>
  <si>
    <t>1820021</t>
  </si>
  <si>
    <t>東京都調布市調布ヶ丘3丁目39番地11　調布ヶ丘ﾊﾟｰｸ・ﾎｰﾑｽﾞ906</t>
  </si>
  <si>
    <t>08037585868</t>
  </si>
  <si>
    <t>427500</t>
  </si>
  <si>
    <t>35.659728</t>
  </si>
  <si>
    <t>139.54737239999997</t>
  </si>
  <si>
    <t>10000001080116</t>
  </si>
  <si>
    <t>DEL000081</t>
  </si>
  <si>
    <t>1987/02/18</t>
  </si>
  <si>
    <t>2012/11/19</t>
  </si>
  <si>
    <t>jassmetx@yahoo.co.jp</t>
  </si>
  <si>
    <t>2730003</t>
  </si>
  <si>
    <t>千葉県船橋市宮本1-22-10ｵﾈｽﾃｨ船橋5番館305</t>
  </si>
  <si>
    <t>08046202180</t>
  </si>
  <si>
    <t>35.6971476</t>
  </si>
  <si>
    <t>139.99122069999999</t>
  </si>
  <si>
    <t>000238</t>
  </si>
  <si>
    <t>旭</t>
  </si>
  <si>
    <t>キョク</t>
  </si>
  <si>
    <t>1982/08/28</t>
  </si>
  <si>
    <t>2012/11/01</t>
  </si>
  <si>
    <t>losein2009@yahoo.co.jp</t>
  </si>
  <si>
    <t>2710053</t>
  </si>
  <si>
    <t>千葉県松戸市中根115-6プロムナード北松戸5-702</t>
  </si>
  <si>
    <t>08041838565</t>
  </si>
  <si>
    <t>35.80636000000001</t>
  </si>
  <si>
    <t>139.91512769999997</t>
  </si>
  <si>
    <t>10000001080140</t>
  </si>
  <si>
    <t>000201</t>
  </si>
  <si>
    <t>焦</t>
  </si>
  <si>
    <t>小軍</t>
  </si>
  <si>
    <t>1978/08/29</t>
  </si>
  <si>
    <t>2012/10/15</t>
  </si>
  <si>
    <t>xiaojunjiao@gmail.com</t>
  </si>
  <si>
    <t>2210864</t>
  </si>
  <si>
    <t>神奈川県横浜市神奈川区菅田町488西菅田3-5-303</t>
  </si>
  <si>
    <t>09098547829</t>
  </si>
  <si>
    <t>35.4976861</t>
  </si>
  <si>
    <t>139.57467229999997</t>
  </si>
  <si>
    <t>10000001080114</t>
  </si>
  <si>
    <t>DEL000082</t>
  </si>
  <si>
    <t>立祥</t>
  </si>
  <si>
    <t>リツショウ</t>
  </si>
  <si>
    <t>1979/12/25</t>
  </si>
  <si>
    <t>2012/10/01</t>
  </si>
  <si>
    <t>fanlx2006@yahoo.co.jp</t>
  </si>
  <si>
    <t>2750026</t>
  </si>
  <si>
    <t>千葉県習志野市谷津2-20-7アーバンビラ谷津203</t>
  </si>
  <si>
    <t>09064792983</t>
  </si>
  <si>
    <t>35.6816713</t>
  </si>
  <si>
    <t>140.01092570000003</t>
  </si>
  <si>
    <t>000199</t>
  </si>
  <si>
    <t>萌</t>
  </si>
  <si>
    <t>yangmeng.jp@gmail.com</t>
  </si>
  <si>
    <t>東京都足立区関原3-29-4-307</t>
  </si>
  <si>
    <t>08042998260</t>
  </si>
  <si>
    <t>554166</t>
  </si>
  <si>
    <t>2015/12/11 12:11:54</t>
  </si>
  <si>
    <t>35.771676</t>
  </si>
  <si>
    <t>139.7879415</t>
  </si>
  <si>
    <t>10000001080112</t>
  </si>
  <si>
    <t>DEL000083</t>
  </si>
  <si>
    <t>秀棟</t>
  </si>
  <si>
    <t>シュウトウ</t>
  </si>
  <si>
    <t>2012/09/11</t>
  </si>
  <si>
    <t>kiben2010@yahoo.co.jp</t>
  </si>
  <si>
    <t>1200034</t>
  </si>
  <si>
    <t>東京都足立区千住緑町3-13-15サングランデ千住大橋803</t>
  </si>
  <si>
    <t>08042980088</t>
  </si>
  <si>
    <t>10000001080108</t>
  </si>
  <si>
    <t>DEL000084</t>
  </si>
  <si>
    <t>馬</t>
  </si>
  <si>
    <t>野</t>
  </si>
  <si>
    <t>マ</t>
  </si>
  <si>
    <t>ヤ</t>
  </si>
  <si>
    <t>1985/12/21</t>
  </si>
  <si>
    <t>NULL</t>
    <phoneticPr fontId="3"/>
  </si>
  <si>
    <t>2012/09/03</t>
  </si>
  <si>
    <t>imayevv@gmail.com</t>
  </si>
  <si>
    <t>千葉県松戸市常盤平三丁目３０－２　１０１３号</t>
  </si>
  <si>
    <t>09099739696</t>
  </si>
  <si>
    <t>35.7987978</t>
  </si>
  <si>
    <t>139.95295179999994</t>
  </si>
  <si>
    <t>DEL000085</t>
  </si>
  <si>
    <t>志方</t>
  </si>
  <si>
    <t>シホウ</t>
  </si>
  <si>
    <t>1985/10/28</t>
  </si>
  <si>
    <t>wangzhifanglook@gmail.com</t>
  </si>
  <si>
    <t>2701347</t>
  </si>
  <si>
    <t>千葉県松戸市根本８番地の15高木ビル405号</t>
  </si>
  <si>
    <t>08036928510</t>
  </si>
  <si>
    <t>35.7868964</t>
  </si>
  <si>
    <t>139.89898500000004</t>
  </si>
  <si>
    <t>000188</t>
  </si>
  <si>
    <t>彬彬</t>
  </si>
  <si>
    <t>ブン</t>
  </si>
  <si>
    <t>ヒンヒン</t>
  </si>
  <si>
    <t>1981/07/28</t>
  </si>
  <si>
    <t>2012/09/01</t>
  </si>
  <si>
    <t>wbb_ren@hotmail.com</t>
  </si>
  <si>
    <t>千葉県松戸市常盤平3-24-1常盤平団地3-1-403</t>
  </si>
  <si>
    <t>09083064257</t>
  </si>
  <si>
    <t>529000</t>
  </si>
  <si>
    <t>35.7995267</t>
  </si>
  <si>
    <t>139.94888590000005</t>
  </si>
  <si>
    <t>10000001080104</t>
  </si>
  <si>
    <t>DEL000086</t>
  </si>
  <si>
    <t>1980/03/12</t>
  </si>
  <si>
    <t>melody.zh.cn@gmail.com</t>
  </si>
  <si>
    <t>1150045</t>
  </si>
  <si>
    <t>東京都北区赤羽南1-16-1-508</t>
  </si>
  <si>
    <t>08041308122</t>
  </si>
  <si>
    <t>35.776811</t>
  </si>
  <si>
    <t>139.72536760000003</t>
  </si>
  <si>
    <t>10000001080106</t>
  </si>
  <si>
    <t>DEL000087</t>
  </si>
  <si>
    <t>宏傑</t>
  </si>
  <si>
    <t>コウケツ</t>
  </si>
  <si>
    <t>1978/01/03</t>
  </si>
  <si>
    <t>zhanghj@gmail.com</t>
  </si>
  <si>
    <t>3320021</t>
  </si>
  <si>
    <t>埼玉県川口市西川口3-15-20北町ハイツ803</t>
  </si>
  <si>
    <t>08035191010</t>
  </si>
  <si>
    <t>35.8137822</t>
  </si>
  <si>
    <t>139.70400129999996</t>
  </si>
  <si>
    <t>000192</t>
  </si>
  <si>
    <t>光</t>
  </si>
  <si>
    <t>ヒカル</t>
  </si>
  <si>
    <t>1985/06/20</t>
  </si>
  <si>
    <t>admin@kansea.com</t>
  </si>
  <si>
    <t>07013111666</t>
  </si>
  <si>
    <t>10000001080110</t>
  </si>
  <si>
    <t>000180</t>
  </si>
  <si>
    <t>珍</t>
  </si>
  <si>
    <t>ラ</t>
  </si>
  <si>
    <t>1982/03/04</t>
  </si>
  <si>
    <t>2012/08/01</t>
  </si>
  <si>
    <t>ratinn314@gmail.com</t>
  </si>
  <si>
    <t>東京都足立区西新井3-29-4-307</t>
  </si>
  <si>
    <t>08047228260</t>
  </si>
  <si>
    <t>484166</t>
  </si>
  <si>
    <t>35.7870572</t>
  </si>
  <si>
    <t>139.78276099999994</t>
  </si>
  <si>
    <t>10000001080092</t>
  </si>
  <si>
    <t>000182</t>
  </si>
  <si>
    <t>暁波</t>
  </si>
  <si>
    <t>ヒョウ</t>
  </si>
  <si>
    <t>ギョウハ</t>
  </si>
  <si>
    <t>1982/11/25</t>
  </si>
  <si>
    <t>2012/07/17</t>
  </si>
  <si>
    <t>bobo_fxb@hotmail.com</t>
  </si>
  <si>
    <t>1440045</t>
  </si>
  <si>
    <t>東京都大田区南六郷2-22-1-1104</t>
  </si>
  <si>
    <t>08048558880</t>
  </si>
  <si>
    <t>35.5458335</t>
  </si>
  <si>
    <t>139.71934199999998</t>
  </si>
  <si>
    <t>10000001080094</t>
  </si>
  <si>
    <t>000183</t>
  </si>
  <si>
    <t>1982/07/15</t>
  </si>
  <si>
    <t>2012/07/02</t>
  </si>
  <si>
    <t>jiasir_715@hotmail.com</t>
  </si>
  <si>
    <t>2720001</t>
  </si>
  <si>
    <t>千葉県市川市二俣1-4-5-402</t>
  </si>
  <si>
    <t>08054922265</t>
  </si>
  <si>
    <t>512166</t>
  </si>
  <si>
    <t>35.7070636</t>
  </si>
  <si>
    <t>139.94862820000003</t>
  </si>
  <si>
    <t>10000001080096</t>
  </si>
  <si>
    <t>000178</t>
  </si>
  <si>
    <t>蕊</t>
  </si>
  <si>
    <t>ズイ</t>
  </si>
  <si>
    <t>1982/07/08</t>
  </si>
  <si>
    <t>2012/06/04</t>
  </si>
  <si>
    <t>littleneng@gmail.com</t>
  </si>
  <si>
    <t>1340091</t>
  </si>
  <si>
    <t>東京都江戸川区船堀3丁目16-5-804</t>
  </si>
  <si>
    <t>08066038482</t>
  </si>
  <si>
    <t>35.6815884</t>
  </si>
  <si>
    <t>139.86634589999994</t>
  </si>
  <si>
    <t>10000001080088</t>
  </si>
  <si>
    <t>KJ0003</t>
  </si>
  <si>
    <t>翟</t>
  </si>
  <si>
    <t>鴻志</t>
  </si>
  <si>
    <t>ジェ</t>
  </si>
  <si>
    <t>コウシ</t>
  </si>
  <si>
    <t>2012/06/01</t>
  </si>
  <si>
    <t>carl.j@msn.com</t>
  </si>
  <si>
    <t>1210012</t>
  </si>
  <si>
    <t>東京都足立区青井5-5-7-403</t>
  </si>
  <si>
    <t>08044738611</t>
  </si>
  <si>
    <t>35.7783398</t>
  </si>
  <si>
    <t>139.81584539999994</t>
  </si>
  <si>
    <t>10000001330237</t>
  </si>
  <si>
    <t>DEL000088</t>
  </si>
  <si>
    <t>テイテイ</t>
  </si>
  <si>
    <t>1981/12/28</t>
  </si>
  <si>
    <t>1160013</t>
  </si>
  <si>
    <t>東京都荒川区西日暮里2-53-2-901</t>
  </si>
  <si>
    <t>08043800368</t>
  </si>
  <si>
    <t>35.7304603</t>
  </si>
  <si>
    <t>139.76979830000005</t>
  </si>
  <si>
    <t>000177</t>
  </si>
  <si>
    <t>叶</t>
  </si>
  <si>
    <t>海涛</t>
  </si>
  <si>
    <t>カノウ</t>
  </si>
  <si>
    <t>カイトウ</t>
  </si>
  <si>
    <t>1986/08/26</t>
  </si>
  <si>
    <t>kaito.kano@gmail.com</t>
  </si>
  <si>
    <t>1700011</t>
  </si>
  <si>
    <t>東京都豊島区池袋本町1-15-2コンチネンタルハイム池袋104</t>
  </si>
  <si>
    <t>08036940826</t>
  </si>
  <si>
    <t>35.7387136</t>
  </si>
  <si>
    <t>139.71368529999995</t>
  </si>
  <si>
    <t>10000001080086</t>
  </si>
  <si>
    <t>000410</t>
  </si>
  <si>
    <t>寧寧</t>
  </si>
  <si>
    <t>ニンニン</t>
  </si>
  <si>
    <t>1983/07/13</t>
  </si>
  <si>
    <t>wnn3840@gmail.com</t>
  </si>
  <si>
    <t>東京都江戸川区南小岩6-11-5三愛ビル101号室</t>
  </si>
  <si>
    <t>08035589964</t>
  </si>
  <si>
    <t>530833</t>
  </si>
  <si>
    <t>35.7279781</t>
  </si>
  <si>
    <t>139.87850760000003</t>
  </si>
  <si>
    <t>KJ0002</t>
  </si>
  <si>
    <t>薛</t>
  </si>
  <si>
    <t>福魁</t>
  </si>
  <si>
    <t>セツ</t>
  </si>
  <si>
    <t>フクカイ</t>
  </si>
  <si>
    <t>1980/11/17</t>
  </si>
  <si>
    <t>2012/05/14</t>
  </si>
  <si>
    <t>xuetxqs0613@hotmail.com</t>
  </si>
  <si>
    <t>千葉県松戸市常盤平2丁目25番地常盤平団地1-39-302</t>
  </si>
  <si>
    <t>08035464290</t>
  </si>
  <si>
    <t>480000</t>
  </si>
  <si>
    <t>10000001330235</t>
  </si>
  <si>
    <t>000164</t>
  </si>
  <si>
    <t>暁鳴</t>
  </si>
  <si>
    <t>ギョウメイ</t>
  </si>
  <si>
    <t>1981/02/28</t>
  </si>
  <si>
    <t>2012/04/13</t>
  </si>
  <si>
    <t>sammychan1981@gmail.com</t>
  </si>
  <si>
    <t>2100011</t>
  </si>
  <si>
    <t>川崎市川崎区富士見1丁目2番地1-431号室ラ・ヴｨ―タシティ</t>
  </si>
  <si>
    <t>08032558456</t>
  </si>
  <si>
    <t>525000</t>
  </si>
  <si>
    <t>2015/12/11 12:12:13</t>
  </si>
  <si>
    <t>35.5303971</t>
  </si>
  <si>
    <t>139.70753190000005</t>
  </si>
  <si>
    <t>10000001080080</t>
  </si>
  <si>
    <t>000169</t>
  </si>
  <si>
    <t>天龍</t>
  </si>
  <si>
    <t>テンリュウ</t>
  </si>
  <si>
    <t>1980/10/21</t>
  </si>
  <si>
    <t>2012/04/02</t>
  </si>
  <si>
    <t>asoldier00@gmail.com</t>
  </si>
  <si>
    <t>3510105</t>
  </si>
  <si>
    <t>埼玉県和光市西大和団地5番4号棟304号室</t>
  </si>
  <si>
    <t>07064634651</t>
  </si>
  <si>
    <t>35.7808025</t>
  </si>
  <si>
    <t>139.60808199999997</t>
  </si>
  <si>
    <t>10000001080084</t>
  </si>
  <si>
    <t>000156</t>
  </si>
  <si>
    <t>紀</t>
  </si>
  <si>
    <t>興民</t>
  </si>
  <si>
    <t>キョウミン</t>
  </si>
  <si>
    <t>1983/09/30</t>
  </si>
  <si>
    <t>2012/04/01</t>
  </si>
  <si>
    <t>jxm930@gmail.com</t>
  </si>
  <si>
    <t>千葉県松戸市常盤平2-23常盤平団地1-3-402</t>
  </si>
  <si>
    <t>09083483123</t>
  </si>
  <si>
    <t>35.8001079</t>
  </si>
  <si>
    <t>139.9476442</t>
  </si>
  <si>
    <t>10000001080070</t>
  </si>
  <si>
    <t>000165</t>
  </si>
  <si>
    <t>学哲</t>
  </si>
  <si>
    <t>ガクテツ</t>
  </si>
  <si>
    <t>1980/12/29</t>
  </si>
  <si>
    <t>youreyou8124@gmail.com</t>
  </si>
  <si>
    <t>千葉県松戸市常盤平3-30-2中央市街地813号</t>
  </si>
  <si>
    <t>08043654937</t>
  </si>
  <si>
    <t>615000</t>
  </si>
  <si>
    <t>10000001080082</t>
  </si>
  <si>
    <t>DEL000089</t>
  </si>
  <si>
    <t>陽奕</t>
  </si>
  <si>
    <t>ヨウエキ</t>
  </si>
  <si>
    <t>1982/05/19</t>
  </si>
  <si>
    <t>2012/03/01</t>
  </si>
  <si>
    <t>kouyoueki@gmail.com</t>
  </si>
  <si>
    <t>1240023</t>
  </si>
  <si>
    <t>東京都葛飾区東新小岩6-21-1-212</t>
  </si>
  <si>
    <t>09085126498</t>
  </si>
  <si>
    <t>35.7242685</t>
  </si>
  <si>
    <t>139.85866850000002</t>
  </si>
  <si>
    <t>000160</t>
  </si>
  <si>
    <t>友清</t>
  </si>
  <si>
    <t>ゴ</t>
  </si>
  <si>
    <t>ユウセイ</t>
  </si>
  <si>
    <t>1978/07/18</t>
  </si>
  <si>
    <t>jsjh2001@gmail.com</t>
  </si>
  <si>
    <t>東京都足立区新田1-17-7-809号</t>
  </si>
  <si>
    <t>08056710086</t>
  </si>
  <si>
    <t>35.7751628</t>
  </si>
  <si>
    <t>139.73918750000007</t>
  </si>
  <si>
    <t>10000001080074</t>
  </si>
  <si>
    <t>000158</t>
  </si>
  <si>
    <t>メイ</t>
  </si>
  <si>
    <t>1986/02/27</t>
  </si>
  <si>
    <t>mei_ryuu@yahoo.co.jp</t>
  </si>
  <si>
    <t>2110016</t>
  </si>
  <si>
    <t>神奈川県川崎市中原区市ノ坪581-1 市ノ坪住宅　616号室</t>
  </si>
  <si>
    <t>08041856969</t>
  </si>
  <si>
    <t>35.5621694</t>
  </si>
  <si>
    <t>139.66773030000002</t>
  </si>
  <si>
    <t>10000001080072</t>
  </si>
  <si>
    <t>000161</t>
  </si>
  <si>
    <t>旭峰</t>
  </si>
  <si>
    <t>キョクホウ</t>
  </si>
  <si>
    <t>1984/08/28</t>
  </si>
  <si>
    <t>yangxufeng828@hotmail.com</t>
  </si>
  <si>
    <t>東京都板橋区高島平2-2-5-402</t>
  </si>
  <si>
    <t>08030042866</t>
  </si>
  <si>
    <t>571666</t>
  </si>
  <si>
    <t>35.7820365</t>
  </si>
  <si>
    <t>139.664222</t>
  </si>
  <si>
    <t>10000001080076</t>
  </si>
  <si>
    <t>000155</t>
  </si>
  <si>
    <t>佳琪</t>
  </si>
  <si>
    <t>カキ</t>
  </si>
  <si>
    <t>1984/12/25</t>
  </si>
  <si>
    <t>2012/02/01</t>
  </si>
  <si>
    <t>zhujiaqi@e-business.co.jp</t>
  </si>
  <si>
    <t>jarid861@gmail.com</t>
  </si>
  <si>
    <t>埼玉県川口市西川口4-19-37-904号イニシア川口グランリュクス</t>
  </si>
  <si>
    <t>09065388025</t>
  </si>
  <si>
    <t>35.8084612</t>
  </si>
  <si>
    <t>139.7104842</t>
  </si>
  <si>
    <t>10000001080068</t>
  </si>
  <si>
    <t>000154</t>
  </si>
  <si>
    <t>項</t>
  </si>
  <si>
    <t>巍</t>
  </si>
  <si>
    <t>1980/08/26</t>
  </si>
  <si>
    <t>xiangwei@e-business.co.jp</t>
  </si>
  <si>
    <t>roberty1980@hotmail.com</t>
  </si>
  <si>
    <t>千葉県松戸市中根115-6-4-205</t>
  </si>
  <si>
    <t>08035594916</t>
  </si>
  <si>
    <t>35.8063635</t>
  </si>
  <si>
    <t>139.91514670000004</t>
  </si>
  <si>
    <t>10000001080066</t>
  </si>
  <si>
    <t>DEL000090</t>
  </si>
  <si>
    <t>勇</t>
  </si>
  <si>
    <t>zhangyong@e-business.co.jp</t>
  </si>
  <si>
    <t>zhangnetall@yahoo.co.jp</t>
  </si>
  <si>
    <t>名古屋市北区尾上町１－２　尾上団地6号棟５０２号室</t>
  </si>
  <si>
    <t>08032456886</t>
  </si>
  <si>
    <t>10000001080064</t>
  </si>
  <si>
    <t>000151</t>
  </si>
  <si>
    <t>磊</t>
  </si>
  <si>
    <t>1983/08/10</t>
  </si>
  <si>
    <t>lei.zhang810@gmail.com</t>
  </si>
  <si>
    <t>3400053</t>
  </si>
  <si>
    <t>埼玉県草加市旭町1-4-21渡辺マンション1-205</t>
  </si>
  <si>
    <t>08033842088</t>
  </si>
  <si>
    <t>35.8522267</t>
  </si>
  <si>
    <t>139.80093940000006</t>
  </si>
  <si>
    <t>10000001080062</t>
  </si>
  <si>
    <t>000147</t>
  </si>
  <si>
    <t>1984/01/23</t>
  </si>
  <si>
    <t>2012/01/18</t>
  </si>
  <si>
    <t>martincoo0123@gmail.com</t>
  </si>
  <si>
    <t>埼玉県川口市芝園町‘3-3-508</t>
  </si>
  <si>
    <t>08035146378</t>
  </si>
  <si>
    <t>466666</t>
  </si>
  <si>
    <t>10000001080058</t>
  </si>
  <si>
    <t>000150</t>
  </si>
  <si>
    <t>明姝</t>
  </si>
  <si>
    <t>メイシュ</t>
  </si>
  <si>
    <t>1980/04/09</t>
  </si>
  <si>
    <t>2012/01/10</t>
  </si>
  <si>
    <t>chenmingshu@e-business.co.jp</t>
  </si>
  <si>
    <t>chenmingshu_jp@yahoo.co.jp</t>
  </si>
  <si>
    <t>1130034</t>
  </si>
  <si>
    <t>東京都文京区湯島2-24-2-1001室</t>
  </si>
  <si>
    <t>08044129809</t>
  </si>
  <si>
    <t>495833</t>
  </si>
  <si>
    <t>35.7057851</t>
  </si>
  <si>
    <t>139.76733560000002</t>
  </si>
  <si>
    <t>10000001330233</t>
  </si>
  <si>
    <t>DEL000091</t>
  </si>
  <si>
    <t>利紅</t>
  </si>
  <si>
    <t>リコウ</t>
  </si>
  <si>
    <t>1980/05/07</t>
  </si>
  <si>
    <t>2011/11/21</t>
  </si>
  <si>
    <t>chenlihong@e-business.co.jp</t>
  </si>
  <si>
    <t>clhong983@hotmail.com</t>
  </si>
  <si>
    <t>東京都千代田区岩本町1-3-5-603</t>
  </si>
  <si>
    <t>08034975976</t>
  </si>
  <si>
    <t>492333</t>
  </si>
  <si>
    <t>35.6918453</t>
  </si>
  <si>
    <t>139.77564670000004</t>
  </si>
  <si>
    <t>10000001080054</t>
  </si>
  <si>
    <t>000143</t>
  </si>
  <si>
    <t>紅霞</t>
  </si>
  <si>
    <t>コウカ</t>
  </si>
  <si>
    <t>1981/04/01</t>
  </si>
  <si>
    <t>2011/11/11</t>
  </si>
  <si>
    <t>zhanghongxia@e-business.co.jp</t>
  </si>
  <si>
    <t>zhanghongxia1981@gmail.com</t>
  </si>
  <si>
    <t>2350023</t>
  </si>
  <si>
    <t>神奈川県横浜市磯子区森1-14-6磯子センチュリーマンション504</t>
  </si>
  <si>
    <t>08036001763</t>
  </si>
  <si>
    <t>35.3976902</t>
  </si>
  <si>
    <t>139.61468990000003</t>
  </si>
  <si>
    <t>10000001080056</t>
  </si>
  <si>
    <t>000136</t>
  </si>
  <si>
    <t>剛</t>
  </si>
  <si>
    <t>ゴウ</t>
  </si>
  <si>
    <t>1978/09/26</t>
  </si>
  <si>
    <t>2011/10/06</t>
  </si>
  <si>
    <t>wanggang@e-business.co.jp</t>
  </si>
  <si>
    <t>ccwg0926@yahoo.co.jp</t>
  </si>
  <si>
    <t>2700034</t>
  </si>
  <si>
    <t>千葉県松戸市新松戸5-178　A-503</t>
  </si>
  <si>
    <t>08043289026</t>
  </si>
  <si>
    <t>35.828908</t>
  </si>
  <si>
    <t>139.90819669999996</t>
  </si>
  <si>
    <t>10000001080050</t>
  </si>
  <si>
    <t>DEL000092</t>
  </si>
  <si>
    <t>1981/06/21</t>
  </si>
  <si>
    <t>2011/10/01</t>
  </si>
  <si>
    <t>advanceqiang1981@gmail.com</t>
  </si>
  <si>
    <t>2400003</t>
  </si>
  <si>
    <t>神奈川県横浜市保土ヶ谷区天王町2-42-2天王町団地1-505</t>
  </si>
  <si>
    <t>08043586566</t>
  </si>
  <si>
    <t>35.4554687</t>
  </si>
  <si>
    <t>139.6011486</t>
  </si>
  <si>
    <t>000139</t>
  </si>
  <si>
    <t>牛</t>
  </si>
  <si>
    <t>亜群</t>
  </si>
  <si>
    <t>ギュウ</t>
  </si>
  <si>
    <t>アグン</t>
  </si>
  <si>
    <t>1984/03/28</t>
  </si>
  <si>
    <t>niuyaqun@e-business.co.jp</t>
  </si>
  <si>
    <t>nyq_japan@yahoo.co.jp</t>
  </si>
  <si>
    <t>2701349</t>
  </si>
  <si>
    <t>千葉県印西市戸神台1-17-310</t>
  </si>
  <si>
    <t>08040007584</t>
  </si>
  <si>
    <t>2015/12/11 12:11:57</t>
  </si>
  <si>
    <t>35.7959253</t>
  </si>
  <si>
    <t>140.11674270000003</t>
  </si>
  <si>
    <t>10000001080052</t>
  </si>
  <si>
    <t>000127</t>
  </si>
  <si>
    <t>建武</t>
  </si>
  <si>
    <t>ケンム</t>
  </si>
  <si>
    <t>1984/09/26</t>
  </si>
  <si>
    <t>2011/09/01</t>
  </si>
  <si>
    <t>hanjianwu@e-business.co.jp</t>
  </si>
  <si>
    <t>galvin_han@yahoo.co.jp</t>
  </si>
  <si>
    <t>1140004</t>
  </si>
  <si>
    <t>東京都北区堀船2-27-1号1305室</t>
  </si>
  <si>
    <t>09084552183</t>
  </si>
  <si>
    <t>545000</t>
  </si>
  <si>
    <t>35.7564929</t>
  </si>
  <si>
    <t>139.7465793</t>
  </si>
  <si>
    <t>10000001080040</t>
  </si>
  <si>
    <t>000411</t>
  </si>
  <si>
    <t>1983/04/02</t>
  </si>
  <si>
    <t>liwei@e-business.co.jp</t>
  </si>
  <si>
    <t>rii0402@yahoo.co.jp</t>
  </si>
  <si>
    <t>2710051</t>
  </si>
  <si>
    <t>千葉県松戸市馬橋1890-8マンション松戸ユーカリ804室</t>
  </si>
  <si>
    <t>08054927188</t>
  </si>
  <si>
    <t>35.8096474</t>
  </si>
  <si>
    <t>139.91999199999998</t>
  </si>
  <si>
    <t>10000001080298</t>
  </si>
  <si>
    <t>000129</t>
  </si>
  <si>
    <t>立昌</t>
  </si>
  <si>
    <t>リュウショウ</t>
  </si>
  <si>
    <t>1981/12/20</t>
  </si>
  <si>
    <t>lilichang@e-business.co.jp</t>
  </si>
  <si>
    <t>llcyykk@gmail.com</t>
  </si>
  <si>
    <t>埼玉県朝霞市朝志ヶ丘１－２－１－３３２</t>
  </si>
  <si>
    <t>08043518588</t>
  </si>
  <si>
    <t>10000001080042</t>
  </si>
  <si>
    <t>000130</t>
  </si>
  <si>
    <t>弘</t>
  </si>
  <si>
    <t>1968/12/03</t>
  </si>
  <si>
    <t>2011/08/01</t>
  </si>
  <si>
    <t>zhanghong@e-business.co.jp</t>
  </si>
  <si>
    <t>yiyanjp@yahoo.co.jp</t>
  </si>
  <si>
    <t>千葉県千葉市美浜区高洲2-1-6-307</t>
  </si>
  <si>
    <t>09042472760</t>
  </si>
  <si>
    <t>548333</t>
  </si>
  <si>
    <t>35.6251801</t>
  </si>
  <si>
    <t>140.08212159999994</t>
  </si>
  <si>
    <t>10000001080044</t>
  </si>
  <si>
    <t>000240</t>
  </si>
  <si>
    <t>浩</t>
  </si>
  <si>
    <t>1980/02/22</t>
  </si>
  <si>
    <t>2011/06/01</t>
  </si>
  <si>
    <t>keikou@e-business.co.jp</t>
  </si>
  <si>
    <t>xing.howard.hao@gmail.com</t>
  </si>
  <si>
    <t>2701355</t>
  </si>
  <si>
    <t>千葉県印西市武西学園台3-2-4</t>
  </si>
  <si>
    <t>08037375257</t>
  </si>
  <si>
    <t>35.795517</t>
  </si>
  <si>
    <t>140.11182110000004</t>
  </si>
  <si>
    <t>10000001080142</t>
  </si>
  <si>
    <t>KJ0001</t>
  </si>
  <si>
    <t>洪軍</t>
  </si>
  <si>
    <t>コウグン</t>
  </si>
  <si>
    <t>1979/03/10</t>
  </si>
  <si>
    <t>2011/05/01</t>
  </si>
  <si>
    <t>lihongjun@e-business.co.jp</t>
  </si>
  <si>
    <t>humanrkg310@yahoo.co.jp</t>
  </si>
  <si>
    <t>千葉県松戸市常盤平2-23常盤平団地1-8406号室</t>
  </si>
  <si>
    <t>08048395566</t>
  </si>
  <si>
    <t>10000001330231</t>
  </si>
  <si>
    <t>DEL000093</t>
  </si>
  <si>
    <t>鼎</t>
  </si>
  <si>
    <t>シュウ</t>
  </si>
  <si>
    <t>1984/07/29</t>
  </si>
  <si>
    <t>2011/04/01</t>
  </si>
  <si>
    <t>zhouding@e-business.co.jp</t>
  </si>
  <si>
    <t>joe_19840729@hotmail.com</t>
  </si>
  <si>
    <t>2100003</t>
  </si>
  <si>
    <t>神奈川県川崎市川崎区堀之内町5-7アルコード川崎デュアル605室</t>
  </si>
  <si>
    <t>09091034996</t>
  </si>
  <si>
    <t>35.534378</t>
  </si>
  <si>
    <t>139.70617549999997</t>
  </si>
  <si>
    <t>10000001080102</t>
  </si>
  <si>
    <t>DEL000094</t>
  </si>
  <si>
    <t>祥春</t>
  </si>
  <si>
    <t>コショ</t>
  </si>
  <si>
    <t>ウシュン</t>
  </si>
  <si>
    <t>1979/04/27</t>
  </si>
  <si>
    <t>hxcfindjob@gmail.com</t>
  </si>
  <si>
    <t>2520001</t>
  </si>
  <si>
    <t>神奈川県座間市相模が丘4丁目29－16 レユシール 101</t>
  </si>
  <si>
    <t>08037280078</t>
  </si>
  <si>
    <t>35.5058088</t>
  </si>
  <si>
    <t>139.42485439999996</t>
  </si>
  <si>
    <t>000074</t>
  </si>
  <si>
    <t>哲峰</t>
  </si>
  <si>
    <t>テツホウ</t>
  </si>
  <si>
    <t>1979/07/26</t>
  </si>
  <si>
    <t>2010/11/10</t>
  </si>
  <si>
    <t>wangzhefeng@e-business.co.jp</t>
  </si>
  <si>
    <t>wzf_cowman@hotmail.com</t>
  </si>
  <si>
    <t>埼玉県川口市芝園町3番芝園団地3棟1213号</t>
  </si>
  <si>
    <t>08065955363</t>
  </si>
  <si>
    <t>10000001080032</t>
  </si>
  <si>
    <t>000076</t>
  </si>
  <si>
    <t>彩麗</t>
  </si>
  <si>
    <t>サイレイ</t>
  </si>
  <si>
    <t>1980/05/28</t>
  </si>
  <si>
    <t>2010/11/01</t>
  </si>
  <si>
    <t>qiucaili@e-business.co.jp</t>
  </si>
  <si>
    <t>kyu_sairei@yahoo.co.jp</t>
  </si>
  <si>
    <t>1580083</t>
  </si>
  <si>
    <t>東京都世田谷区奥沢2-8-12A・P・ROSY303</t>
  </si>
  <si>
    <t>09096784428</t>
  </si>
  <si>
    <t>35.6046944</t>
  </si>
  <si>
    <t>139.67339400000003</t>
  </si>
  <si>
    <t>10000001080036</t>
  </si>
  <si>
    <t>000186</t>
  </si>
  <si>
    <t>咏梅</t>
  </si>
  <si>
    <t>エイバイ</t>
  </si>
  <si>
    <t>1971/01/08</t>
  </si>
  <si>
    <t>liyongmei@e-business.co.jp</t>
  </si>
  <si>
    <t>yaya_2009@hotmail.co.jp</t>
  </si>
  <si>
    <t>1230873</t>
  </si>
  <si>
    <t>東京都足立区扇2-18-13アーデル扇大橋ブライトカラーズ203室</t>
  </si>
  <si>
    <t>09013721581</t>
  </si>
  <si>
    <t>35.7638456</t>
  </si>
  <si>
    <t>139.76541900000007</t>
  </si>
  <si>
    <t>10000001080100</t>
  </si>
  <si>
    <t>DEL000095</t>
  </si>
  <si>
    <t>荊</t>
  </si>
  <si>
    <t>1976/01/19</t>
  </si>
  <si>
    <t>2010/10/01</t>
  </si>
  <si>
    <t>keii@e-business.co.jp</t>
  </si>
  <si>
    <t>eb.jingwei@gmail.com</t>
  </si>
  <si>
    <t>2130002</t>
  </si>
  <si>
    <t>神奈川県川崎市高津区二子1丁目17番1-1209</t>
  </si>
  <si>
    <t>08043741089</t>
  </si>
  <si>
    <t>35.6084942</t>
  </si>
  <si>
    <t>139.61830810000004</t>
  </si>
  <si>
    <t>10000001080034</t>
  </si>
  <si>
    <t>000064</t>
  </si>
  <si>
    <t>璐稀</t>
  </si>
  <si>
    <t>ロキ</t>
  </si>
  <si>
    <t>1983/05/22</t>
  </si>
  <si>
    <t>2010/07/01</t>
  </si>
  <si>
    <t>jinluxi@e-business.co.jp</t>
  </si>
  <si>
    <t>jinluxi1101@gmail.com</t>
  </si>
  <si>
    <t>1210071</t>
  </si>
  <si>
    <t>東京都足立区東六月町7番4号</t>
  </si>
  <si>
    <t>08067578391</t>
  </si>
  <si>
    <t>35.7885573</t>
  </si>
  <si>
    <t>139.8064005</t>
  </si>
  <si>
    <t>10000001080028</t>
  </si>
  <si>
    <t>DEL000096</t>
  </si>
  <si>
    <t>浩樹</t>
  </si>
  <si>
    <t>ヒロキ</t>
  </si>
  <si>
    <t>1978/07/02</t>
  </si>
  <si>
    <t>2010/04/01</t>
  </si>
  <si>
    <t>victorwuxianfeng@gmail.com</t>
  </si>
  <si>
    <t>1940031</t>
  </si>
  <si>
    <t>東京都町田市南大谷1番地公社住宅ロー1144</t>
  </si>
  <si>
    <t>09098185010</t>
  </si>
  <si>
    <t>35.5557942</t>
  </si>
  <si>
    <t>139.45350310000003</t>
  </si>
  <si>
    <t>000047</t>
  </si>
  <si>
    <t>海紅</t>
  </si>
  <si>
    <t>カイコウ</t>
  </si>
  <si>
    <t>1977/03/06</t>
  </si>
  <si>
    <t>2010/01/01</t>
  </si>
  <si>
    <t>niuhaihong@e-business.co.jp</t>
  </si>
  <si>
    <t>haihong.niu@gmail.com</t>
  </si>
  <si>
    <t>1230841</t>
  </si>
  <si>
    <t>東京都足立区西新井1丁目33番フレール西新井第一3-811</t>
  </si>
  <si>
    <t>08050257736</t>
  </si>
  <si>
    <t>35.7812277</t>
  </si>
  <si>
    <t>139.78250179999998</t>
  </si>
  <si>
    <t>10000001080022</t>
  </si>
  <si>
    <t>000134</t>
  </si>
  <si>
    <t>遠邦</t>
  </si>
  <si>
    <t>エンホウ</t>
  </si>
  <si>
    <t>1983/10/20</t>
  </si>
  <si>
    <t>2009/10/01</t>
  </si>
  <si>
    <t>tyou.eh@e-business.co.jp</t>
  </si>
  <si>
    <t>chou_enhou@yahoo.co.jp</t>
  </si>
  <si>
    <t>東京都江東区大島6丁目24番8号</t>
  </si>
  <si>
    <t>08039395105</t>
  </si>
  <si>
    <t>35.691835</t>
  </si>
  <si>
    <t>139.83725500000003</t>
  </si>
  <si>
    <t>10000001080048</t>
  </si>
  <si>
    <t>000026</t>
  </si>
  <si>
    <t>宏波</t>
  </si>
  <si>
    <t>コウハ</t>
  </si>
  <si>
    <t>1982/05/07</t>
  </si>
  <si>
    <t>2008/08/01</t>
  </si>
  <si>
    <t>rikouha@e-business.co.jp</t>
  </si>
  <si>
    <t>eb.lihongbo@gmail.com</t>
  </si>
  <si>
    <t>東京都江戸川区西小岩1-27-13スカイフォーラム小岩202</t>
  </si>
  <si>
    <t>08044272257</t>
  </si>
  <si>
    <t>35.7350069</t>
  </si>
  <si>
    <t>139.88190859999997</t>
  </si>
  <si>
    <t>10000001080020</t>
  </si>
  <si>
    <t>DEL000097</t>
  </si>
  <si>
    <t>栄</t>
  </si>
  <si>
    <t>エイ</t>
  </si>
  <si>
    <t>1975/11/30</t>
  </si>
  <si>
    <t>2008/06/01</t>
  </si>
  <si>
    <t>chin.ei@e-business.co.jp</t>
  </si>
  <si>
    <t>eb.chenrong@gmail.com</t>
  </si>
  <si>
    <t>3430845</t>
  </si>
  <si>
    <t>埼玉県越谷市南越谷3-10-7フォルテ新越谷303室</t>
  </si>
  <si>
    <t>09061173911</t>
  </si>
  <si>
    <t>35.8782794</t>
  </si>
  <si>
    <t>139.7889533</t>
  </si>
  <si>
    <t>10000001080024</t>
  </si>
  <si>
    <t>DEL000098</t>
  </si>
  <si>
    <t>悦陽</t>
  </si>
  <si>
    <t>エツヨウ</t>
  </si>
  <si>
    <t>1979/11/18</t>
  </si>
  <si>
    <t>2008/05/01</t>
  </si>
  <si>
    <t>chin@e-business.co.jp</t>
  </si>
  <si>
    <t>cyy1118@gmail.com</t>
  </si>
  <si>
    <t>1210831</t>
  </si>
  <si>
    <t>東京都足立区舎人二丁目20番12号</t>
  </si>
  <si>
    <t>08040588301</t>
  </si>
  <si>
    <t>860000</t>
  </si>
  <si>
    <t>35.81313890000001</t>
  </si>
  <si>
    <t>139.77156949999994</t>
  </si>
  <si>
    <t>10000001080018</t>
  </si>
  <si>
    <t>000008</t>
  </si>
  <si>
    <t>飛翔</t>
  </si>
  <si>
    <t>ヒショウ</t>
  </si>
  <si>
    <t>1979/08/12</t>
  </si>
  <si>
    <t>2007/11/20</t>
  </si>
  <si>
    <t>ohisho@e-business.co.jp</t>
  </si>
  <si>
    <t>eb.ohisho@gmail.com</t>
  </si>
  <si>
    <t>1340087</t>
  </si>
  <si>
    <t>東京都江戸川区清新町1-2-1-301</t>
  </si>
  <si>
    <t>08066217888</t>
  </si>
  <si>
    <t>700000</t>
  </si>
  <si>
    <t>35.6590202</t>
  </si>
  <si>
    <t>139.85683730000005</t>
  </si>
  <si>
    <t>10000001080012</t>
  </si>
  <si>
    <t>000005</t>
  </si>
  <si>
    <t>力</t>
  </si>
  <si>
    <t>バン</t>
  </si>
  <si>
    <t>リキ</t>
  </si>
  <si>
    <t>1981/02/25</t>
  </si>
  <si>
    <t>2007/06/12</t>
  </si>
  <si>
    <t>banriki@e-business.co.jp</t>
  </si>
  <si>
    <t>千葉県印西市武西学園台1－3－138</t>
  </si>
  <si>
    <t>08041683426</t>
  </si>
  <si>
    <t>920000</t>
  </si>
  <si>
    <t>35.7968502</t>
  </si>
  <si>
    <t>140.1118599</t>
  </si>
  <si>
    <t>10000001080010</t>
  </si>
  <si>
    <t>DEL000099</t>
  </si>
  <si>
    <t>飛舟</t>
  </si>
  <si>
    <t>リヒシュウ</t>
  </si>
  <si>
    <t>1984/05/06</t>
  </si>
  <si>
    <t>2014/10/17</t>
  </si>
  <si>
    <t>lsay_happy@hotmail.com</t>
  </si>
  <si>
    <t>DEL000100</t>
  </si>
  <si>
    <t>新文</t>
  </si>
  <si>
    <t>リシンブン</t>
  </si>
  <si>
    <t>1980/06/17</t>
  </si>
  <si>
    <t>2014/10/14</t>
  </si>
  <si>
    <t>lixinwen1@gmail.com</t>
  </si>
  <si>
    <t>000376</t>
  </si>
  <si>
    <t>紅剛</t>
  </si>
  <si>
    <t>リンコウゴウ</t>
  </si>
  <si>
    <t>1984/04/29</t>
  </si>
  <si>
    <t>linhonggang@e-business.co.jp</t>
  </si>
  <si>
    <t>lhgqd_0532@163.com</t>
  </si>
  <si>
    <t>1250041</t>
  </si>
  <si>
    <t>東京都葛飾区東金町1-36-1-840金町駅前団地</t>
  </si>
  <si>
    <t>08098001493</t>
  </si>
  <si>
    <t>35.7707416</t>
  </si>
  <si>
    <t>139.8699262</t>
  </si>
  <si>
    <t>10000001080258</t>
  </si>
  <si>
    <t>000375</t>
  </si>
  <si>
    <t>春麗</t>
  </si>
  <si>
    <t>ショウシュンレイ</t>
  </si>
  <si>
    <t>1988/02/18</t>
  </si>
  <si>
    <t>xiaochunli@e-business.co.jp</t>
  </si>
  <si>
    <t>xiaochunli2008@qq.com</t>
  </si>
  <si>
    <t>埼玉県川口市西川口2-6-17レオパレスファストハウス203</t>
  </si>
  <si>
    <t>08036104600</t>
  </si>
  <si>
    <t>35.8104923</t>
  </si>
  <si>
    <t>139.70074020000004</t>
  </si>
  <si>
    <t>10000001080256</t>
  </si>
  <si>
    <t>DEL000101</t>
  </si>
  <si>
    <t>洪峰</t>
  </si>
  <si>
    <t>オウコウホウ</t>
  </si>
  <si>
    <t>1985/08/04</t>
  </si>
  <si>
    <t>kik04@163.com</t>
  </si>
  <si>
    <t>DEL000102</t>
  </si>
  <si>
    <t>リュウヨウ</t>
  </si>
  <si>
    <t>1978/03/11</t>
  </si>
  <si>
    <t>liuyang_1@e-business.co.jp</t>
  </si>
  <si>
    <t>tauren66@gmail.com</t>
  </si>
  <si>
    <t>1200041</t>
  </si>
  <si>
    <t>東京都足立区千住元町35番号1-303号</t>
  </si>
  <si>
    <t>08098276554</t>
  </si>
  <si>
    <t>35.7556363</t>
  </si>
  <si>
    <t>139.79066720000003</t>
  </si>
  <si>
    <t>DEL000103</t>
  </si>
  <si>
    <t>尹</t>
  </si>
  <si>
    <t>雪平</t>
  </si>
  <si>
    <t>インセツヘイ</t>
  </si>
  <si>
    <t>1985/01/17</t>
  </si>
  <si>
    <t>yinxueping@e-business.co.jp</t>
  </si>
  <si>
    <t>yinqin12386@126.com</t>
  </si>
  <si>
    <t>1830006</t>
  </si>
  <si>
    <t>東京都府中市緑町1-40-1レオパレスCasaAvenue204</t>
  </si>
  <si>
    <t>08068546693</t>
  </si>
  <si>
    <t>35.6753591</t>
  </si>
  <si>
    <t>139.48720479999997</t>
  </si>
  <si>
    <t>DEL000104</t>
  </si>
  <si>
    <t>兆輝</t>
  </si>
  <si>
    <t>コウチョウキ</t>
  </si>
  <si>
    <t>1978/01/11</t>
  </si>
  <si>
    <t>zhaohui.huang@gmail.com</t>
  </si>
  <si>
    <t>DEL000105</t>
  </si>
  <si>
    <t>木村</t>
  </si>
  <si>
    <t>陽一</t>
  </si>
  <si>
    <t>キムラヨウイチ</t>
  </si>
  <si>
    <t>1982/09/20</t>
  </si>
  <si>
    <t>yang.kimura@gmail.com</t>
  </si>
  <si>
    <t>09060386619</t>
  </si>
  <si>
    <t>000413</t>
  </si>
  <si>
    <t>岑</t>
  </si>
  <si>
    <t>峰</t>
  </si>
  <si>
    <t>シンホウ</t>
  </si>
  <si>
    <t>1983/07/26</t>
  </si>
  <si>
    <t>2014/06/01</t>
  </si>
  <si>
    <t>cenfeng@e-business.co.jp</t>
  </si>
  <si>
    <t>shinnhou@gmail.com</t>
  </si>
  <si>
    <t>3400014</t>
  </si>
  <si>
    <t>埼玉県草加市住吉一丁目13-13パテラ草加1302号</t>
  </si>
  <si>
    <t>08030847887</t>
  </si>
  <si>
    <t>35.831895</t>
  </si>
  <si>
    <t>139.80677349999996</t>
  </si>
  <si>
    <t>10000001080302</t>
  </si>
  <si>
    <t>000371</t>
  </si>
  <si>
    <t>皓</t>
  </si>
  <si>
    <t>チンコウ</t>
  </si>
  <si>
    <t>1988/03/31</t>
  </si>
  <si>
    <t>2014/10/15</t>
  </si>
  <si>
    <t>chenhao@e-business.co.jp</t>
  </si>
  <si>
    <t>934640579@qq.com</t>
  </si>
  <si>
    <t>千葉県千葉市美浜区高洲2-8-1-614</t>
  </si>
  <si>
    <t>08049461385</t>
  </si>
  <si>
    <t>35.6263864</t>
  </si>
  <si>
    <t>140.08194090000006</t>
  </si>
  <si>
    <t>10000001080250</t>
  </si>
  <si>
    <t>DEL000106</t>
  </si>
  <si>
    <t>仁涛</t>
  </si>
  <si>
    <t>オウジントウ</t>
  </si>
  <si>
    <t>1975/04/10</t>
  </si>
  <si>
    <t xml:space="preserve">wangrentao@e-business.co.jp </t>
  </si>
  <si>
    <t>wrt420@gmail.com</t>
  </si>
  <si>
    <t>1200011</t>
  </si>
  <si>
    <t>東京都足立区中央本町1-16-1-702室</t>
  </si>
  <si>
    <t>09063131998</t>
  </si>
  <si>
    <t>35.7746812</t>
  </si>
  <si>
    <t>139.8035539</t>
  </si>
  <si>
    <t>000354</t>
  </si>
  <si>
    <t>ケイイ</t>
  </si>
  <si>
    <t>1976/09/23</t>
  </si>
  <si>
    <t>2014/09/24</t>
  </si>
  <si>
    <t>xingwei2014@e-business.co.jp</t>
  </si>
  <si>
    <t>xing.w.lucky2008@gmail.com</t>
  </si>
  <si>
    <t>東京都足立区千住元町35番1-409号</t>
  </si>
  <si>
    <t>08065329220</t>
  </si>
  <si>
    <t>10000001080244</t>
  </si>
  <si>
    <t>000415</t>
  </si>
  <si>
    <t>閻</t>
  </si>
  <si>
    <t>闖</t>
  </si>
  <si>
    <t>エンチン</t>
  </si>
  <si>
    <t>1983/01/23</t>
  </si>
  <si>
    <t>2013/11/11</t>
  </si>
  <si>
    <t>yanchuang@e-business.co.jp</t>
  </si>
  <si>
    <t>79492328@qq.com</t>
  </si>
  <si>
    <t>千葉県千葉市美浜区高洲2-8-8 522室</t>
  </si>
  <si>
    <t>08039393616</t>
  </si>
  <si>
    <t>35.627073</t>
  </si>
  <si>
    <t>140.08085700000004</t>
  </si>
  <si>
    <t>10000001080306</t>
  </si>
  <si>
    <t>DEL000107</t>
  </si>
  <si>
    <t>嘯</t>
  </si>
  <si>
    <t>オウショウ</t>
  </si>
  <si>
    <t>1987/02/27</t>
  </si>
  <si>
    <t>86468565@qq.com</t>
  </si>
  <si>
    <t>DEL000108</t>
  </si>
  <si>
    <t>初</t>
  </si>
  <si>
    <t>ハツヨウ</t>
  </si>
  <si>
    <t>1986/02/25</t>
  </si>
  <si>
    <t>86320930@qq.com</t>
  </si>
  <si>
    <t>000356</t>
  </si>
  <si>
    <t>帆</t>
  </si>
  <si>
    <t>チョウホ</t>
  </si>
  <si>
    <t>1980/11/14</t>
  </si>
  <si>
    <t>zhangfan@e-business.co.jp</t>
  </si>
  <si>
    <t>deadsam2001@gmail.com</t>
  </si>
  <si>
    <t>3350002</t>
  </si>
  <si>
    <t>埼玉県蕨市塚越3-25-3</t>
  </si>
  <si>
    <t>08066772577</t>
  </si>
  <si>
    <t>35.8265537</t>
  </si>
  <si>
    <t>139.70143099999996</t>
  </si>
  <si>
    <t>10000001080246</t>
  </si>
  <si>
    <t>DEL000109</t>
  </si>
  <si>
    <t>通</t>
  </si>
  <si>
    <t>ソンツウ</t>
  </si>
  <si>
    <t>2014/09/16</t>
  </si>
  <si>
    <t>beyondsuntong@gmail.com</t>
  </si>
  <si>
    <t>08043248999</t>
  </si>
  <si>
    <t>000310</t>
  </si>
  <si>
    <t>鄭</t>
  </si>
  <si>
    <t>敏</t>
  </si>
  <si>
    <t>テイビン</t>
  </si>
  <si>
    <t>1982/09/12</t>
  </si>
  <si>
    <t>2014/04/14</t>
  </si>
  <si>
    <t>teyibin@gmail.com</t>
  </si>
  <si>
    <t>08034315358</t>
  </si>
  <si>
    <t>10000001080194</t>
  </si>
  <si>
    <t>000058</t>
  </si>
  <si>
    <t>潔</t>
  </si>
  <si>
    <t>チンケツ</t>
  </si>
  <si>
    <t>1981/12/03</t>
  </si>
  <si>
    <t>2010/03/01</t>
  </si>
  <si>
    <t>chenjie@e-business.co.jp</t>
  </si>
  <si>
    <t>qwfycj1981@gmail.com</t>
  </si>
  <si>
    <t>3320033</t>
  </si>
  <si>
    <t>埼玉県川口市並木元町1-67-A1228</t>
  </si>
  <si>
    <t>08066021284</t>
  </si>
  <si>
    <t>653333</t>
  </si>
  <si>
    <t>35.8086541</t>
  </si>
  <si>
    <t>139.71328600000004</t>
  </si>
  <si>
    <t>10000001080026</t>
  </si>
  <si>
    <t>000350</t>
  </si>
  <si>
    <t>志遠</t>
  </si>
  <si>
    <t>チョウシエン</t>
  </si>
  <si>
    <t>1989/07/27</t>
  </si>
  <si>
    <t>2014/06/16</t>
  </si>
  <si>
    <t>zhaozhiyuan@e-business.co.jp</t>
  </si>
  <si>
    <t>zhiyuanarcher@gmail.com</t>
  </si>
  <si>
    <t>千葉県松戸市馬橋1725-1 ヒューマンパレス馬橋 204号室</t>
  </si>
  <si>
    <t>08037300626</t>
  </si>
  <si>
    <t>483000</t>
  </si>
  <si>
    <t>35.8133764</t>
  </si>
  <si>
    <t>139.91724950000003</t>
  </si>
  <si>
    <t>DEL000110</t>
  </si>
  <si>
    <t>淵偉</t>
  </si>
  <si>
    <t>ライエンイ</t>
  </si>
  <si>
    <t>1986/05/12</t>
  </si>
  <si>
    <t>2014/09/08</t>
  </si>
  <si>
    <t>leiyuanwei@e-business.co.jp</t>
  </si>
  <si>
    <t>lywwind@163.com</t>
  </si>
  <si>
    <t>1350032</t>
  </si>
  <si>
    <t>東京都江東区福住1-8-8-909</t>
  </si>
  <si>
    <t>08033867534</t>
  </si>
  <si>
    <t>35.676344</t>
  </si>
  <si>
    <t>139.79368750000003</t>
  </si>
  <si>
    <t>DEL000111</t>
  </si>
  <si>
    <t>云昌</t>
  </si>
  <si>
    <t>マウンショウ</t>
  </si>
  <si>
    <t>1977/03/07</t>
  </si>
  <si>
    <t>mayc666666@yahoo.co.jp</t>
  </si>
  <si>
    <t>08047986618</t>
  </si>
  <si>
    <t>DEL000112</t>
  </si>
  <si>
    <t>寧波</t>
  </si>
  <si>
    <t>チョウネイハ</t>
  </si>
  <si>
    <t>1978/02/19</t>
  </si>
  <si>
    <t>2014/09/01</t>
  </si>
  <si>
    <t>zhangningbo@e-business.co.jp</t>
  </si>
  <si>
    <t>tyouneiha@gmail.com</t>
  </si>
  <si>
    <t>5430014</t>
  </si>
  <si>
    <t>大阪市天王寺区玉造元町8番4-806</t>
  </si>
  <si>
    <t>18611733453</t>
  </si>
  <si>
    <t>335000</t>
  </si>
  <si>
    <t>34.6721691</t>
  </si>
  <si>
    <t>135.5318671</t>
  </si>
  <si>
    <t>DEL000113</t>
  </si>
  <si>
    <t>朦</t>
  </si>
  <si>
    <t>ガクモウ</t>
  </si>
  <si>
    <t>1988/09/03</t>
  </si>
  <si>
    <t>506692051@qq.com</t>
  </si>
  <si>
    <t>08040818868</t>
  </si>
  <si>
    <t>DEL000114</t>
  </si>
  <si>
    <t>長貴</t>
  </si>
  <si>
    <t>マチョウキ</t>
  </si>
  <si>
    <t>1975/11/24</t>
  </si>
  <si>
    <t>banagaki@yeah.net</t>
  </si>
  <si>
    <t>BP0080</t>
  </si>
  <si>
    <t>永傑</t>
  </si>
  <si>
    <t>リエイケツ</t>
  </si>
  <si>
    <t>1982/11/26</t>
  </si>
  <si>
    <t>yongjie.lee@hotmail.com</t>
  </si>
  <si>
    <t>08065656677</t>
  </si>
  <si>
    <t>000326</t>
  </si>
  <si>
    <t>雲傑</t>
  </si>
  <si>
    <t>リウンケツ</t>
  </si>
  <si>
    <t>1979/08/02</t>
  </si>
  <si>
    <t>liyunjie@e-business.co.jp</t>
  </si>
  <si>
    <t>sunki101@hotmail.com</t>
  </si>
  <si>
    <t>千葉県千葉市美浜区高洲3－2－7　305室</t>
  </si>
  <si>
    <t>09017663883</t>
  </si>
  <si>
    <t>650000</t>
  </si>
  <si>
    <t>35.6270036</t>
  </si>
  <si>
    <t>140.07632090000004</t>
  </si>
  <si>
    <t>10000001080214</t>
  </si>
  <si>
    <t>DEL000116</t>
  </si>
  <si>
    <t>由</t>
  </si>
  <si>
    <t>岩</t>
  </si>
  <si>
    <t>ユウガン</t>
  </si>
  <si>
    <t>1983/01/20</t>
  </si>
  <si>
    <t>ballboy119@163.com</t>
  </si>
  <si>
    <t>000468</t>
  </si>
  <si>
    <t>鄒</t>
  </si>
  <si>
    <t>鉄</t>
  </si>
  <si>
    <t>スウテツ</t>
  </si>
  <si>
    <t>1983/10/10</t>
  </si>
  <si>
    <t>zoutie@e-business.co.jp</t>
  </si>
  <si>
    <t>zoutie1983@yahoo.co.jp</t>
  </si>
  <si>
    <t>埼玉県蕨市塚越三丁目29-12-302</t>
  </si>
  <si>
    <t>08056715321</t>
  </si>
  <si>
    <t>35.8251456</t>
  </si>
  <si>
    <t>139.70185600000002</t>
  </si>
  <si>
    <t>10000001080394</t>
  </si>
  <si>
    <t>DEL000118</t>
  </si>
  <si>
    <t>乾龍</t>
  </si>
  <si>
    <t>コウカンリュウ</t>
  </si>
  <si>
    <t>1982/01/21</t>
  </si>
  <si>
    <t>huangqianlong@e-business.co.jp</t>
  </si>
  <si>
    <t>huangqianlong@gmail.com</t>
  </si>
  <si>
    <t>千葉県船橋市若松2-5-12-101</t>
  </si>
  <si>
    <t>07010096904</t>
  </si>
  <si>
    <t>000291</t>
  </si>
  <si>
    <t>チョウショウ</t>
  </si>
  <si>
    <t>1986/05/15</t>
  </si>
  <si>
    <t>2014/08/01</t>
  </si>
  <si>
    <t>zhangxiang@e-business.co.jp</t>
  </si>
  <si>
    <t>zhangx0515@gmail.com</t>
  </si>
  <si>
    <t>2310842</t>
  </si>
  <si>
    <t>横浜市中区上野町１丁目15番地7　201号室</t>
  </si>
  <si>
    <t>09096708071</t>
  </si>
  <si>
    <t>323400</t>
  </si>
  <si>
    <t>35.4316844</t>
  </si>
  <si>
    <t>139.6509224</t>
  </si>
  <si>
    <t>10000001080174</t>
  </si>
  <si>
    <t>000345</t>
  </si>
  <si>
    <t>皖軍</t>
  </si>
  <si>
    <t>カングン</t>
  </si>
  <si>
    <t>Yang</t>
  </si>
  <si>
    <t>WanJun</t>
  </si>
  <si>
    <t>中国</t>
  </si>
  <si>
    <t>1985/11/09</t>
  </si>
  <si>
    <t>2014/08/18</t>
  </si>
  <si>
    <t>yangwanjun@e-business.co.jp</t>
  </si>
  <si>
    <t>ywjsailor@gmail.com</t>
  </si>
  <si>
    <t>東京都江戸川区小松川</t>
  </si>
  <si>
    <t>1-5第9号棟612号室</t>
  </si>
  <si>
    <t>東大島</t>
  </si>
  <si>
    <t>07014553355</t>
  </si>
  <si>
    <t>N1相当</t>
  </si>
  <si>
    <t>C#, VB.NET, Javascirpt, JQuery, Python, Java, Oracle, Sql Server</t>
  </si>
  <si>
    <t>35.689744</t>
  </si>
  <si>
    <t>139.85043440000004</t>
  </si>
  <si>
    <t>10000001080236</t>
  </si>
  <si>
    <t>000351</t>
  </si>
  <si>
    <t>オウライ</t>
  </si>
  <si>
    <t>1983/04/26</t>
  </si>
  <si>
    <t>2014/08/25</t>
  </si>
  <si>
    <t>wanglei@e-business.co.jp</t>
  </si>
  <si>
    <t>wanglei.trans@gmail.com</t>
  </si>
  <si>
    <t>埼玉県川口市芝園町３番４号棟257</t>
  </si>
  <si>
    <t>08030092608</t>
  </si>
  <si>
    <t>10000001080242</t>
  </si>
  <si>
    <t>DEL000121</t>
  </si>
  <si>
    <t>賈</t>
  </si>
  <si>
    <t>世亮</t>
  </si>
  <si>
    <t>カセリョウ</t>
  </si>
  <si>
    <t>1980/07/29</t>
  </si>
  <si>
    <t>2014/07/01</t>
  </si>
  <si>
    <t>jiashiliang@e-business.co.jp</t>
  </si>
  <si>
    <t>jiashiliang@gmail.com</t>
  </si>
  <si>
    <t>1740046</t>
  </si>
  <si>
    <t xml:space="preserve">東京都板橋区蓮根2丁目30-16-612 </t>
  </si>
  <si>
    <t>08097735858</t>
  </si>
  <si>
    <t>35.7851932</t>
  </si>
  <si>
    <t>139.67743889999997</t>
  </si>
  <si>
    <t>DEL000122</t>
  </si>
  <si>
    <t>夏</t>
  </si>
  <si>
    <t>天</t>
  </si>
  <si>
    <t>カテン</t>
  </si>
  <si>
    <t>1990/04/19</t>
  </si>
  <si>
    <t>1479389549@qq.com</t>
  </si>
  <si>
    <t>DEL000123</t>
  </si>
  <si>
    <t>盛</t>
  </si>
  <si>
    <t>セイグン</t>
  </si>
  <si>
    <t>1990/08/25</t>
  </si>
  <si>
    <t>shengjun@e-business.co.jp</t>
  </si>
  <si>
    <t>814031646@qq.com</t>
  </si>
  <si>
    <t>3360025</t>
  </si>
  <si>
    <t>埼玉県さいたま市南区文蔵5-4-5レオパレスフィンエアー101</t>
  </si>
  <si>
    <t>07053360769</t>
  </si>
  <si>
    <t>35.8351583</t>
  </si>
  <si>
    <t>139.67623279999998</t>
  </si>
  <si>
    <t>000412</t>
  </si>
  <si>
    <t>シュガイ</t>
  </si>
  <si>
    <t>1986/07/05</t>
  </si>
  <si>
    <t>zhukai@e-business.co.jp</t>
  </si>
  <si>
    <t>zhukai191@gmail.com</t>
  </si>
  <si>
    <t>東京都江東区大島4丁目1番1-616号</t>
  </si>
  <si>
    <t>09062010512</t>
  </si>
  <si>
    <t>35.6877769</t>
  </si>
  <si>
    <t>139.82743930000004</t>
  </si>
  <si>
    <t>10000001080300</t>
  </si>
  <si>
    <t>DEL000125</t>
  </si>
  <si>
    <t>振宇</t>
  </si>
  <si>
    <t>ゴシンウ</t>
  </si>
  <si>
    <t>1982/07/22</t>
  </si>
  <si>
    <t>goshinwu@gmail.com</t>
  </si>
  <si>
    <t>東京都江東区大島4-1-3-329号</t>
  </si>
  <si>
    <t>08038142960</t>
  </si>
  <si>
    <t>562333</t>
  </si>
  <si>
    <t>35.6869543</t>
  </si>
  <si>
    <t>139.8288963</t>
  </si>
  <si>
    <t>000344</t>
  </si>
  <si>
    <t>コカイトウ</t>
  </si>
  <si>
    <t>1982/07/09</t>
  </si>
  <si>
    <t>2014/07/24</t>
  </si>
  <si>
    <t>huhaitao@e-business.co.jp</t>
  </si>
  <si>
    <t>297337263@qq.com</t>
  </si>
  <si>
    <t>東京都足立区竹の塚六丁目7番1-512号</t>
  </si>
  <si>
    <t>09014698680</t>
  </si>
  <si>
    <t>35.7948871</t>
  </si>
  <si>
    <t>139.7913489</t>
  </si>
  <si>
    <t>10000001080234</t>
  </si>
  <si>
    <t>DEL000127</t>
  </si>
  <si>
    <t>リュウタン</t>
  </si>
  <si>
    <t>1988/06/14</t>
  </si>
  <si>
    <t>2014/08/15</t>
  </si>
  <si>
    <t>liudan@e-business.co.jp</t>
  </si>
  <si>
    <t>ldmagalay@163.com</t>
  </si>
  <si>
    <t>1140002</t>
  </si>
  <si>
    <t>東京都北区王子5丁目2番2-739号</t>
  </si>
  <si>
    <t>09098138380</t>
  </si>
  <si>
    <t>35.765489</t>
  </si>
  <si>
    <t>139.73517149999998</t>
  </si>
  <si>
    <t>10000001080230</t>
  </si>
  <si>
    <t>DEL000128</t>
  </si>
  <si>
    <t>志雲</t>
  </si>
  <si>
    <t>ヨウシウン</t>
  </si>
  <si>
    <t>1982/02/10</t>
  </si>
  <si>
    <t>2014/07/28</t>
  </si>
  <si>
    <t>zhiyun_yang@hotmail.com</t>
  </si>
  <si>
    <t>08035479069</t>
  </si>
  <si>
    <t>DEL000129</t>
  </si>
  <si>
    <t>建民</t>
  </si>
  <si>
    <t>リュウケンミン</t>
  </si>
  <si>
    <t>1976/08/15</t>
  </si>
  <si>
    <t>2014/07/22</t>
  </si>
  <si>
    <t>liujianmin@e-business.co.jp</t>
  </si>
  <si>
    <t>iter000@yahoo.co.jp</t>
  </si>
  <si>
    <t>2730044</t>
  </si>
  <si>
    <t>千葉県船橋市行田3-1-8-305</t>
  </si>
  <si>
    <t>08046586686</t>
  </si>
  <si>
    <t>35.7178228</t>
  </si>
  <si>
    <t>139.96949859999995</t>
  </si>
  <si>
    <t>DEL000130</t>
  </si>
  <si>
    <t>立亭</t>
  </si>
  <si>
    <t>カンリツテイ</t>
  </si>
  <si>
    <t>1987/11/08</t>
  </si>
  <si>
    <t>2014/08/04</t>
  </si>
  <si>
    <t>815843201@qq.com</t>
  </si>
  <si>
    <t>000338</t>
  </si>
  <si>
    <t>明華</t>
  </si>
  <si>
    <t>オウメイカ</t>
  </si>
  <si>
    <t>1989/11/20</t>
  </si>
  <si>
    <t>wangminghua@e-business.co.jp</t>
  </si>
  <si>
    <t>ming_hua_2011@hotmail.com</t>
  </si>
  <si>
    <t>千葉県松戸市中和倉58-1-204</t>
  </si>
  <si>
    <t>07013988990</t>
  </si>
  <si>
    <t>35.8063444</t>
  </si>
  <si>
    <t>139.92679299999998</t>
  </si>
  <si>
    <t>10000001080226</t>
  </si>
  <si>
    <t>000335</t>
  </si>
  <si>
    <t>玉斌</t>
  </si>
  <si>
    <t>ガギョクヒン</t>
  </si>
  <si>
    <t>1974/02/12</t>
  </si>
  <si>
    <t>2014/08/06</t>
  </si>
  <si>
    <t>heyubin@e-business.co.jp</t>
  </si>
  <si>
    <t>heyubin031274@yahoo.co.jp</t>
  </si>
  <si>
    <t>2720127</t>
  </si>
  <si>
    <t>千葉県市川市塩浜4-2-8-611  ハイタウン塩浜</t>
  </si>
  <si>
    <t>08096485369</t>
  </si>
  <si>
    <t>35.6623002</t>
  </si>
  <si>
    <t>139.91210520000004</t>
  </si>
  <si>
    <t>10000001080220</t>
  </si>
  <si>
    <t>000336</t>
  </si>
  <si>
    <t>用勛</t>
  </si>
  <si>
    <t>シンヨウクン</t>
  </si>
  <si>
    <t>1989/03/21</t>
  </si>
  <si>
    <t>shenyongxun@e-business.co.jp</t>
  </si>
  <si>
    <t>syx0214@gmail.com</t>
  </si>
  <si>
    <t>1240025</t>
  </si>
  <si>
    <t>東京都葛飾区西新小岩２丁目１番リバーハイツ１号棟1216室</t>
  </si>
  <si>
    <t>08078580214</t>
  </si>
  <si>
    <t>35.7167909</t>
  </si>
  <si>
    <t>139.85172720000003</t>
  </si>
  <si>
    <t>10000001080222</t>
  </si>
  <si>
    <t>DEL000134</t>
  </si>
  <si>
    <t>舒</t>
  </si>
  <si>
    <t>建亭</t>
  </si>
  <si>
    <t>ジョケンテイ</t>
  </si>
  <si>
    <t>1987/02/01</t>
  </si>
  <si>
    <t>shuhang110@126.com</t>
  </si>
  <si>
    <t>DEL000135</t>
  </si>
  <si>
    <t>陶</t>
  </si>
  <si>
    <t>慧娟</t>
  </si>
  <si>
    <t>トウエケン</t>
  </si>
  <si>
    <t>1990/08/05</t>
  </si>
  <si>
    <t>2014/07/16</t>
  </si>
  <si>
    <t>taohuijuan@e-business.co.jp</t>
  </si>
  <si>
    <t>taohuijuan1990@163.com</t>
  </si>
  <si>
    <t>1360071</t>
  </si>
  <si>
    <t>東京都江東区亀戸二丁目2-6  １号棟608</t>
  </si>
  <si>
    <t>08030896866</t>
  </si>
  <si>
    <t>35.6994133</t>
  </si>
  <si>
    <t>139.82232049999993</t>
  </si>
  <si>
    <t>DEL000136</t>
  </si>
  <si>
    <t>端</t>
  </si>
  <si>
    <t>正</t>
  </si>
  <si>
    <t>タンセイ</t>
  </si>
  <si>
    <t>1989/09/21</t>
  </si>
  <si>
    <t>duanzheng@e-business.co.jp</t>
  </si>
  <si>
    <t>409991736@qq.com</t>
  </si>
  <si>
    <t>08046576866</t>
  </si>
  <si>
    <t>000334</t>
  </si>
  <si>
    <t>文迪</t>
  </si>
  <si>
    <t>コブンテキ</t>
  </si>
  <si>
    <t>1990/05/03</t>
  </si>
  <si>
    <t>huwendi@e-business.co.jp</t>
  </si>
  <si>
    <t>hwd9053@qq.com</t>
  </si>
  <si>
    <t>2720141</t>
  </si>
  <si>
    <t>千葉県市川市香取1丁目3-18ハイムローゼ101</t>
  </si>
  <si>
    <t>07013778870</t>
  </si>
  <si>
    <t>425833</t>
  </si>
  <si>
    <t>35.6812282</t>
  </si>
  <si>
    <t>139.90559029999997</t>
  </si>
  <si>
    <t>10000001080218</t>
  </si>
  <si>
    <t>DEL000138</t>
  </si>
  <si>
    <t>春</t>
  </si>
  <si>
    <t>ヨウシュン</t>
  </si>
  <si>
    <t>1980/02/05</t>
  </si>
  <si>
    <t>2014/07/07</t>
  </si>
  <si>
    <t>yangchun0205@yahoo.co.jp</t>
  </si>
  <si>
    <t>東京都江東区大島4丁目1番6-1351号</t>
  </si>
  <si>
    <t>DEL000139</t>
  </si>
  <si>
    <t>自</t>
  </si>
  <si>
    <t>ジリツ</t>
  </si>
  <si>
    <t>1979/05/09</t>
  </si>
  <si>
    <t>2014/07/08</t>
  </si>
  <si>
    <t>ruirui1771@gmail.com</t>
  </si>
  <si>
    <t>08050192560</t>
  </si>
  <si>
    <t>DEL000140</t>
  </si>
  <si>
    <t>巴</t>
  </si>
  <si>
    <t>ハイ</t>
  </si>
  <si>
    <t>1984/11/12</t>
  </si>
  <si>
    <t>bwp2008@live.cn</t>
  </si>
  <si>
    <t>DEL000141</t>
  </si>
  <si>
    <t>兪</t>
  </si>
  <si>
    <t>炳華</t>
  </si>
  <si>
    <t>ユヘイカ</t>
  </si>
  <si>
    <t>1984/11/27</t>
  </si>
  <si>
    <t>yubinghua@e-business.co.jp</t>
  </si>
  <si>
    <t>bing841127@hotmail.com</t>
  </si>
  <si>
    <t>千葉県千葉市美浜区高洲3-10-4コーポレート稲毛海岸1104</t>
  </si>
  <si>
    <t>09065369307</t>
  </si>
  <si>
    <t>233333</t>
  </si>
  <si>
    <t>35.6279841</t>
  </si>
  <si>
    <t>140.0714732</t>
  </si>
  <si>
    <t>10000001080210</t>
  </si>
  <si>
    <t>DEL000142</t>
  </si>
  <si>
    <t>テイショウ</t>
  </si>
  <si>
    <t>1989/11/21</t>
  </si>
  <si>
    <t>2014/07/02</t>
  </si>
  <si>
    <t>zhengjing@e-business.co.jp</t>
  </si>
  <si>
    <t>teisyou66365@gmail.com</t>
  </si>
  <si>
    <t>1430015</t>
  </si>
  <si>
    <t>東京都大田区大森六丁目5番18号MKビル106</t>
  </si>
  <si>
    <t>08039780239</t>
  </si>
  <si>
    <t>35.5685334</t>
  </si>
  <si>
    <t>139.72854029999996</t>
  </si>
  <si>
    <t>DEL000143</t>
  </si>
  <si>
    <t>侯</t>
  </si>
  <si>
    <t>1979/07/11</t>
  </si>
  <si>
    <t>houxu@e-business.co.jp</t>
  </si>
  <si>
    <t>wanghou3000japan@hotmail.com</t>
  </si>
  <si>
    <t>4610047</t>
  </si>
  <si>
    <t>愛知県名古屋市東区大幸南2-2番地アーバニア大幸南11-402</t>
  </si>
  <si>
    <t>09091831016</t>
  </si>
  <si>
    <t>35.1866448</t>
  </si>
  <si>
    <t>136.95292429999995</t>
  </si>
  <si>
    <t>DEL000144</t>
  </si>
  <si>
    <t>辛</t>
  </si>
  <si>
    <t>穎</t>
  </si>
  <si>
    <t>シンエイ</t>
  </si>
  <si>
    <t>1983/05/13</t>
  </si>
  <si>
    <t>10288946@qq.com</t>
  </si>
  <si>
    <t>DEL000145</t>
  </si>
  <si>
    <t>テイイ</t>
  </si>
  <si>
    <t>1982/01/28</t>
  </si>
  <si>
    <t>tei.i.shigoto@gmail.com</t>
  </si>
  <si>
    <t>07012586688</t>
  </si>
  <si>
    <t>000317</t>
  </si>
  <si>
    <t>ソンダク</t>
  </si>
  <si>
    <t>1981/08/28</t>
  </si>
  <si>
    <t>sunnuo@e-business.co.jp</t>
  </si>
  <si>
    <t>sonndaku@gmail.com</t>
  </si>
  <si>
    <t>1140014</t>
  </si>
  <si>
    <t>東京都北区豊島5-6豊島5丁目団地11棟1322号</t>
  </si>
  <si>
    <t>07012733393</t>
  </si>
  <si>
    <t>10000001080198</t>
  </si>
  <si>
    <t>DEL000147</t>
  </si>
  <si>
    <t>文瑞</t>
  </si>
  <si>
    <t>チョウブンズイ</t>
  </si>
  <si>
    <t>1980/10/29</t>
  </si>
  <si>
    <t>2014/06/23</t>
  </si>
  <si>
    <t>zhangwenrui@e-business.co.jp</t>
  </si>
  <si>
    <t>zhangwr008@yahoo.co.jp</t>
  </si>
  <si>
    <t>08034659603</t>
  </si>
  <si>
    <t>000460</t>
  </si>
  <si>
    <t>爽</t>
  </si>
  <si>
    <t>テイソウ</t>
  </si>
  <si>
    <t>1982/08/16</t>
  </si>
  <si>
    <t>zhengshuang@e-business.co.jp</t>
  </si>
  <si>
    <t>shuang_zh820816@hotmail.com</t>
  </si>
  <si>
    <t>神奈川県横浜市保土ヶ谷区天王町2-42-2天王町団地3-1018</t>
  </si>
  <si>
    <t>09017697257</t>
  </si>
  <si>
    <t>10000001080382</t>
  </si>
  <si>
    <t>DEL000149</t>
  </si>
  <si>
    <t>祖</t>
  </si>
  <si>
    <t>ソホウ</t>
  </si>
  <si>
    <t>1983/10/08</t>
  </si>
  <si>
    <t>26786823@sina.com</t>
  </si>
  <si>
    <t>09091379976</t>
  </si>
  <si>
    <t>000438</t>
  </si>
  <si>
    <t>伝佳</t>
  </si>
  <si>
    <t>リュウデンカ</t>
  </si>
  <si>
    <t>1984/06/08</t>
  </si>
  <si>
    <t>liuchuanjia@e-business.co.jp</t>
  </si>
  <si>
    <t>liuchuanjia1@yahoo.co.jp</t>
  </si>
  <si>
    <t>3330854</t>
  </si>
  <si>
    <t>埼玉県川口市大字芝3905番地306号室</t>
  </si>
  <si>
    <t>08044408855</t>
  </si>
  <si>
    <t>35.8341414</t>
  </si>
  <si>
    <t>139.70335279999995</t>
  </si>
  <si>
    <t>10000001080348</t>
  </si>
  <si>
    <t>DEL000151</t>
  </si>
  <si>
    <t>1984/08/10</t>
  </si>
  <si>
    <t>huangchun@e-business.co.jp</t>
  </si>
  <si>
    <t>chunqq_job@yahoo.co.jp</t>
  </si>
  <si>
    <t>2702241</t>
  </si>
  <si>
    <t>千葉県松戸市松戸新田168-66</t>
  </si>
  <si>
    <t>08098863018</t>
  </si>
  <si>
    <t>35.7857965</t>
  </si>
  <si>
    <t>139.91759760000002</t>
  </si>
  <si>
    <t>000494</t>
  </si>
  <si>
    <t>延</t>
  </si>
  <si>
    <t>国輝</t>
  </si>
  <si>
    <t>エンコクキ</t>
  </si>
  <si>
    <t>1990/09/08</t>
  </si>
  <si>
    <t>yanguohui@e-business.co.jp</t>
  </si>
  <si>
    <t>yan19900908@sina.com</t>
  </si>
  <si>
    <t>千葉県市川市塩浜4-2ハイタウン塩浜第8号棟第611号室</t>
  </si>
  <si>
    <t>35.6611228</t>
  </si>
  <si>
    <t>139.9108642</t>
  </si>
  <si>
    <t>10000001080438</t>
  </si>
  <si>
    <t>DEL000153</t>
  </si>
  <si>
    <t>于</t>
  </si>
  <si>
    <t>昊淼</t>
  </si>
  <si>
    <t>ウホウビョウ</t>
  </si>
  <si>
    <t>1987/07/13</t>
  </si>
  <si>
    <t>yuhaomiao@e-business.co.jp</t>
  </si>
  <si>
    <t>137596462@qq.com</t>
  </si>
  <si>
    <t>1200001</t>
  </si>
  <si>
    <t>東京都足立区大谷田1-1-5-901</t>
  </si>
  <si>
    <t>35.7790042</t>
  </si>
  <si>
    <t>139.84476900000004</t>
  </si>
  <si>
    <t>DEL000154</t>
  </si>
  <si>
    <t>1982/04/03</t>
  </si>
  <si>
    <t>chenliang@e-business.co.jp</t>
  </si>
  <si>
    <t>tinnryou@gmail.com</t>
  </si>
  <si>
    <t>2120014</t>
  </si>
  <si>
    <t>神奈川県川崎市幸区大宮町26-3アーベインビオ川崎3-806</t>
  </si>
  <si>
    <t>08096708885</t>
  </si>
  <si>
    <t>431666</t>
  </si>
  <si>
    <t>35.5303156</t>
  </si>
  <si>
    <t>139.69345069999997</t>
  </si>
  <si>
    <t>10000001080212</t>
  </si>
  <si>
    <t>000162</t>
  </si>
  <si>
    <t>孟</t>
  </si>
  <si>
    <t>凡軍</t>
  </si>
  <si>
    <t>ハングン</t>
  </si>
  <si>
    <t>1977/09/24</t>
  </si>
  <si>
    <t>mengfanjun@e-business.co.jp</t>
  </si>
  <si>
    <t>600913@gmail.com</t>
  </si>
  <si>
    <t>千葉県松戸市常盤平4-17常盤平団地E20-403</t>
  </si>
  <si>
    <t>08066589989</t>
  </si>
  <si>
    <t>35.7989312</t>
  </si>
  <si>
    <t>139.95918140000003</t>
  </si>
  <si>
    <t>10000001080078</t>
  </si>
  <si>
    <t>000322</t>
  </si>
  <si>
    <t>臣</t>
  </si>
  <si>
    <t>wangchen@e-business.co.jp</t>
  </si>
  <si>
    <t>wangchen620@sina.com</t>
  </si>
  <si>
    <t>1200004</t>
  </si>
  <si>
    <t>東京都足立区大谷田１丁目1番5-901</t>
  </si>
  <si>
    <t>09091810617</t>
  </si>
  <si>
    <t>10000001080208</t>
  </si>
  <si>
    <t>000321</t>
  </si>
  <si>
    <t>易</t>
  </si>
  <si>
    <t>元華</t>
  </si>
  <si>
    <t>ゲンカ</t>
  </si>
  <si>
    <t>yiyuanhua@e-business.co.jp</t>
  </si>
  <si>
    <t>yiyuanhua520@126.com</t>
  </si>
  <si>
    <t>07065796898</t>
  </si>
  <si>
    <t>10000001080206</t>
  </si>
  <si>
    <t>000495</t>
  </si>
  <si>
    <t>詹</t>
  </si>
  <si>
    <t>佳傑</t>
  </si>
  <si>
    <t>カケツ</t>
  </si>
  <si>
    <t>1988/01/07</t>
  </si>
  <si>
    <t>zhanjiajie@e-business.co.jp</t>
  </si>
  <si>
    <t>87546775@qq.com</t>
  </si>
  <si>
    <t>2710052</t>
  </si>
  <si>
    <t>千葉県松戸市新作134番地5プロムナード北松戸1号棟1104</t>
  </si>
  <si>
    <t>取手駅</t>
  </si>
  <si>
    <t>08041496240</t>
  </si>
  <si>
    <t>35.804571</t>
  </si>
  <si>
    <t>139.9137465</t>
  </si>
  <si>
    <t>10000001080440</t>
  </si>
  <si>
    <t>000406</t>
  </si>
  <si>
    <t>玉全</t>
  </si>
  <si>
    <t>ギョクゼン</t>
  </si>
  <si>
    <t>1987/08/06</t>
  </si>
  <si>
    <t>liyuquan@e-business.co.jp</t>
  </si>
  <si>
    <t>79628539@qq.com</t>
  </si>
  <si>
    <t>2700025</t>
  </si>
  <si>
    <t>千葉県松戸市中和倉58-1-206</t>
  </si>
  <si>
    <t>08094320032</t>
  </si>
  <si>
    <t>380000</t>
  </si>
  <si>
    <t>10000001080288</t>
  </si>
  <si>
    <t>DEL000160</t>
  </si>
  <si>
    <t>芸斌</t>
  </si>
  <si>
    <t>シンゲイヒン</t>
  </si>
  <si>
    <t>1982/06/24</t>
  </si>
  <si>
    <t>2507926295@qq.com</t>
  </si>
  <si>
    <t>08049850506</t>
  </si>
  <si>
    <t>DEL000161</t>
  </si>
  <si>
    <t>BP0048</t>
  </si>
  <si>
    <t>凡頴</t>
  </si>
  <si>
    <t>BP0049</t>
  </si>
  <si>
    <t>DEL000162</t>
  </si>
  <si>
    <t>DEL000163</t>
  </si>
  <si>
    <t>DEL000164</t>
  </si>
  <si>
    <t>梟女</t>
  </si>
  <si>
    <t>DEL000165</t>
  </si>
  <si>
    <t>石哲</t>
  </si>
  <si>
    <t>BP0046</t>
  </si>
  <si>
    <t>丹丹</t>
  </si>
  <si>
    <t>BP0045</t>
  </si>
  <si>
    <t>志雄</t>
  </si>
  <si>
    <t>DEL000166</t>
  </si>
  <si>
    <t>牟</t>
  </si>
  <si>
    <t>DEL000167</t>
  </si>
  <si>
    <t>曲</t>
  </si>
  <si>
    <t>暁丹</t>
  </si>
  <si>
    <t>DEL000168</t>
  </si>
  <si>
    <t>新國</t>
  </si>
  <si>
    <t>一雄</t>
  </si>
  <si>
    <t>DEL000169</t>
  </si>
  <si>
    <t>カイ</t>
  </si>
  <si>
    <t>BP0036</t>
  </si>
  <si>
    <t>BP0035</t>
  </si>
  <si>
    <t>志兵</t>
  </si>
  <si>
    <t>DEL000170</t>
  </si>
  <si>
    <t>郭</t>
  </si>
  <si>
    <t>喜蒓</t>
  </si>
  <si>
    <t>BP0038</t>
  </si>
  <si>
    <t>杉山</t>
  </si>
  <si>
    <t>さやか</t>
  </si>
  <si>
    <t>325000</t>
  </si>
  <si>
    <t>DEL000171</t>
  </si>
  <si>
    <t>健清</t>
  </si>
  <si>
    <t>DEL000172</t>
  </si>
  <si>
    <t>唐</t>
  </si>
  <si>
    <t>暁東</t>
  </si>
  <si>
    <t>DEL000173</t>
  </si>
  <si>
    <t>井之前</t>
  </si>
  <si>
    <t>宏二</t>
  </si>
  <si>
    <t>DEL000174</t>
  </si>
  <si>
    <t>BP0004</t>
  </si>
  <si>
    <t>階</t>
  </si>
  <si>
    <t>DEL000175</t>
  </si>
  <si>
    <t>海生</t>
  </si>
  <si>
    <t>DEL000176</t>
  </si>
  <si>
    <t>海</t>
  </si>
  <si>
    <t>塔娜</t>
  </si>
  <si>
    <t>BP0039</t>
  </si>
  <si>
    <t>暢松</t>
  </si>
  <si>
    <t>ビョウチョウショウ</t>
  </si>
  <si>
    <t>changsong_miao@163.com</t>
  </si>
  <si>
    <t>08098204439</t>
  </si>
  <si>
    <t>DEL000177</t>
  </si>
  <si>
    <t>イノマエコウジ</t>
  </si>
  <si>
    <t>1974/12/27</t>
  </si>
  <si>
    <t>kohji.inomae@trust.co.jp</t>
  </si>
  <si>
    <t>1710031</t>
  </si>
  <si>
    <t>東京都豊島区目白3-13-18-205</t>
  </si>
  <si>
    <t>09088010353</t>
  </si>
  <si>
    <t>35.72269740000001</t>
  </si>
  <si>
    <t>139.70546739999997</t>
  </si>
  <si>
    <t>KJ0011</t>
  </si>
  <si>
    <t>晏</t>
  </si>
  <si>
    <t>エンコウ</t>
  </si>
  <si>
    <t>1969/02/15</t>
  </si>
  <si>
    <t>yanhong0004@yahoo.co.jp</t>
  </si>
  <si>
    <t>10000001330261</t>
  </si>
  <si>
    <t>DEL000178</t>
  </si>
  <si>
    <t>運立</t>
  </si>
  <si>
    <t>チョウウンリツ</t>
  </si>
  <si>
    <t>1980/10/02</t>
  </si>
  <si>
    <t>zhylskyjp@yahoo.co.jp</t>
  </si>
  <si>
    <t>埼玉県川口市芝園町3-2-509</t>
  </si>
  <si>
    <t>08048513399</t>
  </si>
  <si>
    <t>850000</t>
  </si>
  <si>
    <t>DEL000179</t>
  </si>
  <si>
    <t>賽</t>
  </si>
  <si>
    <t>チョウサイ</t>
  </si>
  <si>
    <t>1990/09/30</t>
  </si>
  <si>
    <t>314104853@qq.com</t>
  </si>
  <si>
    <t>08042895018</t>
  </si>
  <si>
    <t>20000</t>
  </si>
  <si>
    <t>000535</t>
  </si>
  <si>
    <t>志峰</t>
  </si>
  <si>
    <t>マシホウ</t>
  </si>
  <si>
    <t>10000001080510</t>
  </si>
  <si>
    <t>000528</t>
  </si>
  <si>
    <t>弓長</t>
  </si>
  <si>
    <t>聖</t>
  </si>
  <si>
    <t>ユミナガセイコ</t>
  </si>
  <si>
    <t>mennygu@gmail.com</t>
  </si>
  <si>
    <t>08041945788</t>
  </si>
  <si>
    <t>505000</t>
  </si>
  <si>
    <t>10000001080496</t>
  </si>
  <si>
    <t>000529</t>
  </si>
  <si>
    <t>軼欧</t>
  </si>
  <si>
    <t>イツオウ</t>
  </si>
  <si>
    <t>1983/04/06</t>
  </si>
  <si>
    <t>leona.liyiou@hotmail.com</t>
  </si>
  <si>
    <t>10000001080498</t>
  </si>
  <si>
    <t>BP0017</t>
  </si>
  <si>
    <t>000537</t>
  </si>
  <si>
    <t>郝</t>
  </si>
  <si>
    <t>克強</t>
  </si>
  <si>
    <t>カクコクキョウ</t>
  </si>
  <si>
    <t>hkq283546807@yahoo.co.jp</t>
  </si>
  <si>
    <t>08048810151</t>
  </si>
  <si>
    <t>10000001080514</t>
  </si>
  <si>
    <t>DEL000184</t>
  </si>
  <si>
    <t>姜</t>
  </si>
  <si>
    <t>夏楓</t>
  </si>
  <si>
    <t>DEL000185</t>
  </si>
  <si>
    <t>曾</t>
  </si>
  <si>
    <t>BP0074</t>
  </si>
  <si>
    <t>斉</t>
  </si>
  <si>
    <t>日光</t>
  </si>
  <si>
    <t>DEL000186</t>
  </si>
  <si>
    <t>智峰</t>
  </si>
  <si>
    <t>BP0094</t>
  </si>
  <si>
    <t>BP0077</t>
  </si>
  <si>
    <t>暁亮</t>
  </si>
  <si>
    <t>BP0024</t>
  </si>
  <si>
    <t>如昌</t>
  </si>
  <si>
    <t>BP0082</t>
  </si>
  <si>
    <t>芝文</t>
  </si>
  <si>
    <t>DEL000187</t>
  </si>
  <si>
    <t>10000001080506</t>
  </si>
  <si>
    <t>BP0058</t>
  </si>
  <si>
    <t>建明</t>
  </si>
  <si>
    <t>DEL000188</t>
  </si>
  <si>
    <t>震峰</t>
  </si>
  <si>
    <t>DEL000189</t>
  </si>
  <si>
    <t>頴</t>
  </si>
  <si>
    <t>BP0019</t>
  </si>
  <si>
    <t>応</t>
  </si>
  <si>
    <t>DEL000190</t>
  </si>
  <si>
    <t>10000001080030</t>
  </si>
  <si>
    <t>BP0093</t>
  </si>
  <si>
    <t>佟</t>
  </si>
  <si>
    <t>志亮</t>
  </si>
  <si>
    <t>DEL000191</t>
  </si>
  <si>
    <t>占偉</t>
  </si>
  <si>
    <t>BP0003</t>
  </si>
  <si>
    <t>哲</t>
  </si>
  <si>
    <t>BP0071</t>
  </si>
  <si>
    <t>郁</t>
  </si>
  <si>
    <t>地</t>
  </si>
  <si>
    <t>DEL000192</t>
  </si>
  <si>
    <t>華</t>
  </si>
  <si>
    <t>BP0100</t>
  </si>
  <si>
    <t>秀娟</t>
  </si>
  <si>
    <t>BP0015</t>
  </si>
  <si>
    <t>何</t>
  </si>
  <si>
    <t>晟宇</t>
  </si>
  <si>
    <t>BP0034</t>
  </si>
  <si>
    <t>関</t>
  </si>
  <si>
    <t>BP0040</t>
  </si>
  <si>
    <t>DEL000193</t>
  </si>
  <si>
    <t>玲玲</t>
  </si>
  <si>
    <t>BP0044</t>
  </si>
  <si>
    <t>成超</t>
  </si>
  <si>
    <t>DEL000194</t>
  </si>
  <si>
    <t>BP0061</t>
  </si>
  <si>
    <t>波</t>
  </si>
  <si>
    <t>BP0005</t>
  </si>
  <si>
    <t>曉林</t>
  </si>
  <si>
    <t>BP0006</t>
  </si>
  <si>
    <t>鶴寧</t>
  </si>
  <si>
    <t>BP0086</t>
  </si>
  <si>
    <t>華峰</t>
  </si>
  <si>
    <t>DEL00411</t>
  </si>
  <si>
    <t>彬</t>
  </si>
  <si>
    <t>BP0083</t>
  </si>
  <si>
    <t>DEL000196</t>
  </si>
  <si>
    <t>棟</t>
  </si>
  <si>
    <t>BP0088</t>
  </si>
  <si>
    <t>連興</t>
  </si>
  <si>
    <t>630000</t>
  </si>
  <si>
    <t>BP0087</t>
  </si>
  <si>
    <t>文育</t>
  </si>
  <si>
    <t>DEL000197</t>
  </si>
  <si>
    <t>林ティ</t>
  </si>
  <si>
    <t>DEL000198</t>
  </si>
  <si>
    <t>聶</t>
  </si>
  <si>
    <t>文傑</t>
  </si>
  <si>
    <t>DEL000199</t>
  </si>
  <si>
    <t>海燕</t>
  </si>
  <si>
    <t>830000</t>
  </si>
  <si>
    <t>DEL000200</t>
  </si>
  <si>
    <t>建軍</t>
  </si>
  <si>
    <t>BP0002</t>
  </si>
  <si>
    <t>明博</t>
  </si>
  <si>
    <t>280000</t>
  </si>
  <si>
    <t>10000001080502</t>
  </si>
  <si>
    <t>DEL000201</t>
  </si>
  <si>
    <t>博</t>
  </si>
  <si>
    <t>BP0062</t>
  </si>
  <si>
    <t>鞠</t>
  </si>
  <si>
    <t>林峰</t>
  </si>
  <si>
    <t>BP0084</t>
  </si>
  <si>
    <t>彦</t>
  </si>
  <si>
    <t>BP0055</t>
  </si>
  <si>
    <t>雲飛</t>
  </si>
  <si>
    <t>DEL000202</t>
  </si>
  <si>
    <t>DEL000203</t>
  </si>
  <si>
    <t>BP0063</t>
  </si>
  <si>
    <t>BP0075</t>
  </si>
  <si>
    <t>BP0076</t>
  </si>
  <si>
    <t>盛偉</t>
  </si>
  <si>
    <t>BP0059</t>
  </si>
  <si>
    <t>景旭</t>
  </si>
  <si>
    <t>DEL000204</t>
  </si>
  <si>
    <t>強強</t>
  </si>
  <si>
    <t>BP0099</t>
  </si>
  <si>
    <t>BP0060</t>
  </si>
  <si>
    <t>作偉</t>
  </si>
  <si>
    <t>DEL000205</t>
  </si>
  <si>
    <t>朝東</t>
  </si>
  <si>
    <t>DEL000206</t>
  </si>
  <si>
    <t>玲</t>
  </si>
  <si>
    <t>BP0085</t>
  </si>
  <si>
    <t>國已</t>
  </si>
  <si>
    <t>DEL000207</t>
  </si>
  <si>
    <t>一鳴</t>
  </si>
  <si>
    <t>チョウイチメイ</t>
  </si>
  <si>
    <t>1991/10/26</t>
  </si>
  <si>
    <t>zhangyiming@e-business.co.jp</t>
  </si>
  <si>
    <t>980450520@qq.com</t>
  </si>
  <si>
    <t>BP0021</t>
  </si>
  <si>
    <t>BP0025</t>
  </si>
  <si>
    <t>濟良</t>
  </si>
  <si>
    <t>BP0066</t>
  </si>
  <si>
    <t>欣</t>
  </si>
  <si>
    <t>BP0065</t>
  </si>
  <si>
    <t>理</t>
  </si>
  <si>
    <t>BP0067</t>
  </si>
  <si>
    <t>淼</t>
  </si>
  <si>
    <t>DEL000208</t>
  </si>
  <si>
    <t>小楽</t>
  </si>
  <si>
    <t>2016/01/14</t>
  </si>
  <si>
    <t>000542</t>
  </si>
  <si>
    <t>鉄江</t>
  </si>
  <si>
    <t>テツコウ</t>
  </si>
  <si>
    <t>1981/01/12</t>
  </si>
  <si>
    <t>wangtjissr@gmail.com</t>
  </si>
  <si>
    <t>08059600205</t>
  </si>
  <si>
    <t>562000</t>
  </si>
  <si>
    <t>10000001249585</t>
  </si>
  <si>
    <t>000552</t>
  </si>
  <si>
    <t>宮崎</t>
  </si>
  <si>
    <t>龍之介</t>
  </si>
  <si>
    <t>ミヤザキ</t>
  </si>
  <si>
    <t>リュウノスケ</t>
  </si>
  <si>
    <t>2016/03/11</t>
  </si>
  <si>
    <t>miyazakiryuunosuke@gmail.com</t>
  </si>
  <si>
    <t>08033983849</t>
  </si>
  <si>
    <t>10000001330265</t>
  </si>
  <si>
    <t>000541</t>
  </si>
  <si>
    <t>宮</t>
  </si>
  <si>
    <t>作純</t>
  </si>
  <si>
    <t>キュウサクジュン</t>
  </si>
  <si>
    <t>1985/01/08</t>
  </si>
  <si>
    <t>gongzuochun@126.com</t>
  </si>
  <si>
    <t>1400003</t>
  </si>
  <si>
    <t>東京都品川区八潮５丁目３番１１－６０５</t>
  </si>
  <si>
    <t>35.602441</t>
  </si>
  <si>
    <t>139.751485</t>
  </si>
  <si>
    <t>10000001330263</t>
  </si>
  <si>
    <t>DEL000212</t>
  </si>
  <si>
    <t>聰</t>
  </si>
  <si>
    <t>DEL000213</t>
  </si>
  <si>
    <t>瓊</t>
  </si>
  <si>
    <t>BP0095</t>
  </si>
  <si>
    <t>BP0026</t>
  </si>
  <si>
    <t>亮凱</t>
  </si>
  <si>
    <t>000543</t>
  </si>
  <si>
    <t>リュウキョウキョウ</t>
  </si>
  <si>
    <t>10000001330267</t>
  </si>
  <si>
    <t>DEL000215</t>
  </si>
  <si>
    <t>曦</t>
  </si>
  <si>
    <t>DEL000216</t>
  </si>
  <si>
    <t>小涵</t>
  </si>
  <si>
    <t>2016/02/09</t>
  </si>
  <si>
    <t>DEL000217</t>
  </si>
  <si>
    <t>牧</t>
  </si>
  <si>
    <t>ヨウボク</t>
  </si>
  <si>
    <t>1989/12/16</t>
  </si>
  <si>
    <t>271599398@qq.com</t>
  </si>
  <si>
    <t>4680073</t>
  </si>
  <si>
    <t>愛知県名古屋市天白区塩釜口ニ丁目1003番地ジュネス塩釜口306号</t>
  </si>
  <si>
    <t>09063971656</t>
  </si>
  <si>
    <t>DEL000218</t>
  </si>
  <si>
    <t>DEL000219</t>
  </si>
  <si>
    <t>毛</t>
  </si>
  <si>
    <t>衛星</t>
  </si>
  <si>
    <t>BP0101</t>
  </si>
  <si>
    <t>BP0018</t>
  </si>
  <si>
    <t>春日</t>
  </si>
  <si>
    <t>BP0079</t>
  </si>
  <si>
    <t>尚</t>
  </si>
  <si>
    <t>利洪</t>
  </si>
  <si>
    <t>DEL000220</t>
  </si>
  <si>
    <t>弛</t>
  </si>
  <si>
    <t>BP0081</t>
  </si>
  <si>
    <t>閣</t>
  </si>
  <si>
    <t>DEL000221</t>
  </si>
  <si>
    <t>頔</t>
  </si>
  <si>
    <t>BP0064</t>
  </si>
  <si>
    <t>BP0090</t>
  </si>
  <si>
    <t>000550</t>
  </si>
  <si>
    <t>君釵</t>
  </si>
  <si>
    <t>ゴクンサイ</t>
  </si>
  <si>
    <t>1984/11/15</t>
  </si>
  <si>
    <t>wujunchai@e-business.co.jp</t>
  </si>
  <si>
    <t>kunsaigo@gmail.com</t>
  </si>
  <si>
    <t>埼玉県川口市栄町2</t>
  </si>
  <si>
    <t>川口</t>
  </si>
  <si>
    <t>08036078826</t>
  </si>
  <si>
    <t>35.80335</t>
  </si>
  <si>
    <t>139.723663</t>
  </si>
  <si>
    <t>10000001330275</t>
  </si>
  <si>
    <t>000548</t>
  </si>
  <si>
    <t>世傑</t>
  </si>
  <si>
    <t>オウセイケツ</t>
  </si>
  <si>
    <t>1986/12/24</t>
  </si>
  <si>
    <t>wangshijie@e-business.co.jp</t>
  </si>
  <si>
    <t>wsj0216@126.com</t>
  </si>
  <si>
    <t>東京都品川区八潮5丁目3番11-605</t>
  </si>
  <si>
    <t>品川シーサイド</t>
  </si>
  <si>
    <t>35.602314</t>
  </si>
  <si>
    <t>139.751512</t>
  </si>
  <si>
    <t>10000001330273</t>
  </si>
  <si>
    <t>000549</t>
  </si>
  <si>
    <t>景剛</t>
  </si>
  <si>
    <t>リュウケイゴウ</t>
  </si>
  <si>
    <t>1980/09/15</t>
  </si>
  <si>
    <t>liujinggang@e-business.co.jp</t>
  </si>
  <si>
    <t>liujinggang1980@hotmail.com</t>
  </si>
  <si>
    <t>10000001330271</t>
  </si>
  <si>
    <t>BP0029</t>
  </si>
  <si>
    <t>BP0007</t>
  </si>
  <si>
    <t>日峰</t>
  </si>
  <si>
    <t>BP0008</t>
  </si>
  <si>
    <t>帥</t>
  </si>
  <si>
    <t>BP0037</t>
  </si>
  <si>
    <t>国棟</t>
  </si>
  <si>
    <t>BP0089</t>
  </si>
  <si>
    <t>興輝</t>
  </si>
  <si>
    <t>2016/03/04</t>
  </si>
  <si>
    <t>000556</t>
  </si>
  <si>
    <t>佳</t>
  </si>
  <si>
    <t>マンカ</t>
  </si>
  <si>
    <t>1987/11/17</t>
  </si>
  <si>
    <t>wan_jia@163.com</t>
  </si>
  <si>
    <t>10000001330283</t>
  </si>
  <si>
    <t>000555</t>
  </si>
  <si>
    <t>チンスイ</t>
  </si>
  <si>
    <t>1990/03/14</t>
  </si>
  <si>
    <t>cheesep@vip.qq.com</t>
  </si>
  <si>
    <t>10000001330281</t>
  </si>
  <si>
    <t>000553</t>
  </si>
  <si>
    <t>少華</t>
  </si>
  <si>
    <t>オウショウカ</t>
  </si>
  <si>
    <t>1989/04/03</t>
  </si>
  <si>
    <t>wshsoso@126.com</t>
  </si>
  <si>
    <t>東京都品川区八潮5丁目3番11-605号</t>
  </si>
  <si>
    <t>10000001330279</t>
  </si>
  <si>
    <t>DEL000227</t>
  </si>
  <si>
    <t>オウイ</t>
  </si>
  <si>
    <t>1971/01/14</t>
  </si>
  <si>
    <t>2200044</t>
  </si>
  <si>
    <t>神奈川県横浜市西区紅葉ヶ丘8番地クオス横濱紅葉坂205号</t>
  </si>
  <si>
    <t>361666</t>
  </si>
  <si>
    <t>DEL000228</t>
  </si>
  <si>
    <t>涛誠</t>
  </si>
  <si>
    <t>ヨウトウセイ</t>
  </si>
  <si>
    <t>1982/10/06</t>
  </si>
  <si>
    <t>DEL000229</t>
  </si>
  <si>
    <t>ヨパ</t>
  </si>
  <si>
    <t>1970/12/27</t>
  </si>
  <si>
    <t>BP0057</t>
  </si>
  <si>
    <t>曉鵬</t>
  </si>
  <si>
    <t>DEL000230</t>
  </si>
  <si>
    <t>鑫淼</t>
  </si>
  <si>
    <t>000554</t>
  </si>
  <si>
    <t>許</t>
  </si>
  <si>
    <t>淞</t>
  </si>
  <si>
    <t>キョショウ</t>
  </si>
  <si>
    <t>187070463@qq.com</t>
  </si>
  <si>
    <t>08088644296</t>
  </si>
  <si>
    <t>10000001330285</t>
  </si>
  <si>
    <t>BP0012</t>
  </si>
  <si>
    <t>慧芹</t>
  </si>
  <si>
    <t>2016/03/23</t>
  </si>
  <si>
    <t>BP0030</t>
  </si>
  <si>
    <t>暁宇</t>
  </si>
  <si>
    <t>BP0009</t>
  </si>
  <si>
    <t>DEL000232</t>
  </si>
  <si>
    <t>DEL000233</t>
  </si>
  <si>
    <t>珊珊</t>
  </si>
  <si>
    <t>Wang</t>
  </si>
  <si>
    <t>Shanshan</t>
  </si>
  <si>
    <t>BP0053</t>
  </si>
  <si>
    <t>國良</t>
  </si>
  <si>
    <t>コクリョウ</t>
  </si>
  <si>
    <t>Li</t>
  </si>
  <si>
    <t>Guoliang</t>
  </si>
  <si>
    <t>BP0054</t>
  </si>
  <si>
    <t>宏達</t>
  </si>
  <si>
    <t>コウタツ</t>
  </si>
  <si>
    <t>BP0032</t>
  </si>
  <si>
    <t>譚</t>
  </si>
  <si>
    <t>海洋</t>
  </si>
  <si>
    <t>BP0052</t>
  </si>
  <si>
    <t>BP0020</t>
  </si>
  <si>
    <t>昌盛</t>
  </si>
  <si>
    <t>DEL000234</t>
  </si>
  <si>
    <t>2016/03/31 09:09:11</t>
  </si>
  <si>
    <t>BP0031</t>
  </si>
  <si>
    <t>BP0001</t>
  </si>
  <si>
    <t>興旺</t>
  </si>
  <si>
    <t>DEL000235</t>
  </si>
  <si>
    <t>麗文</t>
  </si>
  <si>
    <t>DEL000236</t>
  </si>
  <si>
    <t>塗</t>
  </si>
  <si>
    <t>源貴</t>
  </si>
  <si>
    <t>BP0047</t>
  </si>
  <si>
    <t>国貞</t>
  </si>
  <si>
    <t>BP0022</t>
  </si>
  <si>
    <t>毅</t>
  </si>
  <si>
    <t>2016/04/04</t>
  </si>
  <si>
    <t>BP0041</t>
  </si>
  <si>
    <t>DEL000237</t>
  </si>
  <si>
    <t>振尉</t>
  </si>
  <si>
    <t>DEL000238</t>
  </si>
  <si>
    <t>李　</t>
  </si>
  <si>
    <t>BP0010</t>
  </si>
  <si>
    <t>DEL000239</t>
  </si>
  <si>
    <t>DEL000240</t>
  </si>
  <si>
    <t>国良</t>
  </si>
  <si>
    <t>2016/03/25 07:01:02</t>
  </si>
  <si>
    <t>BP0011</t>
  </si>
  <si>
    <t>鐘</t>
  </si>
  <si>
    <t>太宇</t>
  </si>
  <si>
    <t>DEL000241</t>
  </si>
  <si>
    <t>労</t>
  </si>
  <si>
    <t>DEL000242</t>
  </si>
  <si>
    <t>媛</t>
  </si>
  <si>
    <t>DEL000243</t>
  </si>
  <si>
    <t>BP0033</t>
  </si>
  <si>
    <t>長鑫</t>
  </si>
  <si>
    <t>BP0096</t>
  </si>
  <si>
    <t>臣剛</t>
  </si>
  <si>
    <t>BP0097</t>
  </si>
  <si>
    <t>BP0068</t>
  </si>
  <si>
    <t>翰</t>
  </si>
  <si>
    <t>BP0069</t>
  </si>
  <si>
    <t>氷</t>
  </si>
  <si>
    <t>BP0056</t>
  </si>
  <si>
    <t>BP0091</t>
  </si>
  <si>
    <t>榕</t>
  </si>
  <si>
    <t>BP0027</t>
  </si>
  <si>
    <t>東</t>
  </si>
  <si>
    <t>690000</t>
  </si>
  <si>
    <t>BP0072</t>
  </si>
  <si>
    <t>哈</t>
  </si>
  <si>
    <t>文明</t>
  </si>
  <si>
    <t>000558</t>
  </si>
  <si>
    <t>旭東</t>
  </si>
  <si>
    <t>チヨウ</t>
  </si>
  <si>
    <t>zxdwyg@hotmail.com</t>
  </si>
  <si>
    <t>10000001330291</t>
  </si>
  <si>
    <t>KJ0012</t>
  </si>
  <si>
    <t>明川</t>
  </si>
  <si>
    <t>リュウメイセン</t>
  </si>
  <si>
    <t>anan.lmc@gmail.com</t>
  </si>
  <si>
    <t>10000001330289</t>
  </si>
  <si>
    <t>000557</t>
  </si>
  <si>
    <t>琨</t>
  </si>
  <si>
    <t>チョウコン</t>
  </si>
  <si>
    <t>1982/05/02</t>
  </si>
  <si>
    <t>tyoukon@gmail.com</t>
  </si>
  <si>
    <t>08078479028</t>
  </si>
  <si>
    <t>10000001330287</t>
  </si>
  <si>
    <t>BP0098</t>
  </si>
  <si>
    <t>鴻野</t>
  </si>
  <si>
    <t>道夫</t>
  </si>
  <si>
    <t>DEL000246</t>
  </si>
  <si>
    <t xml:space="preserve">趙 </t>
  </si>
  <si>
    <t>DEL000247</t>
  </si>
  <si>
    <t xml:space="preserve">高 </t>
  </si>
  <si>
    <t>DEL000248</t>
  </si>
  <si>
    <t xml:space="preserve">李 </t>
  </si>
  <si>
    <t>慶倫</t>
  </si>
  <si>
    <t>DEL000249</t>
  </si>
  <si>
    <t>左</t>
  </si>
  <si>
    <t>春雨</t>
  </si>
  <si>
    <t>BP0023</t>
  </si>
  <si>
    <t>段</t>
  </si>
  <si>
    <t>陽龍</t>
  </si>
  <si>
    <t>000559</t>
  </si>
  <si>
    <t>1987/12/24</t>
  </si>
  <si>
    <t>sheldonzhaox@gmail.com</t>
  </si>
  <si>
    <t>09084971213</t>
  </si>
  <si>
    <t>10000001330293</t>
  </si>
  <si>
    <t>BP0016</t>
  </si>
  <si>
    <t>得志</t>
  </si>
  <si>
    <t>BP0051</t>
  </si>
  <si>
    <t>鄧</t>
  </si>
  <si>
    <t>BP0078</t>
  </si>
  <si>
    <t>利</t>
  </si>
  <si>
    <t>000560</t>
  </si>
  <si>
    <t>永学</t>
  </si>
  <si>
    <t>サイエイガク</t>
  </si>
  <si>
    <t>10000001330295</t>
  </si>
  <si>
    <t>000566</t>
  </si>
  <si>
    <t>井図</t>
  </si>
  <si>
    <t>イズ</t>
  </si>
  <si>
    <t>1990/03/25</t>
  </si>
  <si>
    <t>justinjiang1990@qq.com</t>
  </si>
  <si>
    <t>10000001330303</t>
  </si>
  <si>
    <t>000567</t>
  </si>
  <si>
    <t>1990/03/20</t>
  </si>
  <si>
    <t>mzygf99@163.com</t>
  </si>
  <si>
    <t>310000</t>
  </si>
  <si>
    <t>10000001330301</t>
  </si>
  <si>
    <t>000565</t>
  </si>
  <si>
    <t>智</t>
  </si>
  <si>
    <t>チ</t>
  </si>
  <si>
    <t>1985/04/10</t>
  </si>
  <si>
    <t>xidianlizhi@yahoo.co.jp</t>
  </si>
  <si>
    <t>08046501988</t>
  </si>
  <si>
    <t>10000001330299</t>
  </si>
  <si>
    <t>000561</t>
  </si>
  <si>
    <t>継業</t>
  </si>
  <si>
    <t>ケイギョウ</t>
  </si>
  <si>
    <t>1984/06/19</t>
  </si>
  <si>
    <t>zhangjiye3344@gmail.com</t>
  </si>
  <si>
    <t>千葉県船橋市山野町190番地１セゾン西船304号</t>
  </si>
  <si>
    <t>08094083344</t>
  </si>
  <si>
    <t>35.703069</t>
  </si>
  <si>
    <t>139.965872</t>
  </si>
  <si>
    <t>10000001191976</t>
  </si>
  <si>
    <t>DEL000253</t>
  </si>
  <si>
    <t>愛華</t>
  </si>
  <si>
    <t>2016/04/17</t>
  </si>
  <si>
    <t>2016/04/17 09:27:40</t>
  </si>
  <si>
    <t>BP0043</t>
  </si>
  <si>
    <t>BP0042</t>
  </si>
  <si>
    <t>000564</t>
  </si>
  <si>
    <t>海艶</t>
  </si>
  <si>
    <t>トウカイエン</t>
  </si>
  <si>
    <t>1988/01/01</t>
  </si>
  <si>
    <t>zr402996422@yahoo.co.jp</t>
  </si>
  <si>
    <t>08067104616</t>
  </si>
  <si>
    <t>10000001330305</t>
  </si>
  <si>
    <t>DEL000254</t>
  </si>
  <si>
    <t>琳</t>
  </si>
  <si>
    <t>リリン</t>
  </si>
  <si>
    <t>1988/05/11</t>
  </si>
  <si>
    <t>823151714@qq.com</t>
  </si>
  <si>
    <t>10000001330307</t>
  </si>
  <si>
    <t>DEL000255</t>
  </si>
  <si>
    <t>1800</t>
  </si>
  <si>
    <t>DEL000256</t>
  </si>
  <si>
    <t>川博</t>
  </si>
  <si>
    <t>000562</t>
  </si>
  <si>
    <t>鑫</t>
  </si>
  <si>
    <t>リキン</t>
  </si>
  <si>
    <t>10000001330309</t>
  </si>
  <si>
    <t>BP0070</t>
  </si>
  <si>
    <t>玉奇</t>
  </si>
  <si>
    <t>DEL000258</t>
  </si>
  <si>
    <t>DEL000259</t>
  </si>
  <si>
    <t>オウヒョウ</t>
  </si>
  <si>
    <t>ou_hyou@yahoo.co.jp</t>
  </si>
  <si>
    <t>08031278666</t>
  </si>
  <si>
    <t>10000001490708</t>
  </si>
  <si>
    <t>DEL000260</t>
  </si>
  <si>
    <t>科良</t>
  </si>
  <si>
    <t>オウカリョウ</t>
  </si>
  <si>
    <t>1978/12/01</t>
  </si>
  <si>
    <t>30221148@qq.com</t>
  </si>
  <si>
    <t>10000001490068</t>
  </si>
  <si>
    <t>BP0073</t>
  </si>
  <si>
    <t>DEL000261</t>
  </si>
  <si>
    <t>leiztokyo@yahoo.co.jp</t>
  </si>
  <si>
    <t>08044535013</t>
  </si>
  <si>
    <t>613000</t>
  </si>
  <si>
    <t>10000001490716</t>
  </si>
  <si>
    <t>DEL000262</t>
  </si>
  <si>
    <t>玉玲</t>
  </si>
  <si>
    <t>オウギョクレイ</t>
  </si>
  <si>
    <t>1985/11/14</t>
  </si>
  <si>
    <t>lhgwyl@163.com</t>
  </si>
  <si>
    <t>07035260520</t>
  </si>
  <si>
    <t>10000001490712</t>
  </si>
  <si>
    <t>DEL000263</t>
  </si>
  <si>
    <t>迺彧</t>
  </si>
  <si>
    <t>2016/05/19</t>
  </si>
  <si>
    <t>DEL000264</t>
  </si>
  <si>
    <t>雪涛</t>
  </si>
  <si>
    <t>DEL000265</t>
  </si>
  <si>
    <t>霞</t>
  </si>
  <si>
    <t>DEL000266</t>
  </si>
  <si>
    <t>坤</t>
  </si>
  <si>
    <t>DEL000267</t>
  </si>
  <si>
    <t>菲</t>
  </si>
  <si>
    <t>BP0050</t>
  </si>
  <si>
    <t>翠翠</t>
  </si>
  <si>
    <t>DEL000268</t>
  </si>
  <si>
    <t>大沼</t>
  </si>
  <si>
    <t>洋子</t>
  </si>
  <si>
    <t>オオヌマヨウコ</t>
  </si>
  <si>
    <t>1965/09/27</t>
  </si>
  <si>
    <t>oonuma@e-business.co.jp</t>
  </si>
  <si>
    <t>donatytyu27@yahoo.co.jp</t>
  </si>
  <si>
    <t>09034391895</t>
  </si>
  <si>
    <t>10000001491428</t>
  </si>
  <si>
    <t>DEL000269</t>
  </si>
  <si>
    <t>仁智</t>
  </si>
  <si>
    <t>オウニンチ</t>
  </si>
  <si>
    <t>1982/10/15</t>
  </si>
  <si>
    <t>simaxunhua@163.com</t>
  </si>
  <si>
    <t>10000001490720</t>
  </si>
  <si>
    <t>BP0013</t>
  </si>
  <si>
    <t>符</t>
  </si>
  <si>
    <t>立軍</t>
  </si>
  <si>
    <t>BP0014</t>
  </si>
  <si>
    <t>書生</t>
  </si>
  <si>
    <t>3400</t>
  </si>
  <si>
    <t>BP0092</t>
  </si>
  <si>
    <t>DEL000270</t>
  </si>
  <si>
    <t>宏亮</t>
  </si>
  <si>
    <t>1992/03/04</t>
  </si>
  <si>
    <t>123hhl321@163.com</t>
  </si>
  <si>
    <t>DEL000271</t>
  </si>
  <si>
    <t>震鈺</t>
  </si>
  <si>
    <t>シンギョク</t>
  </si>
  <si>
    <t>1976/11/04</t>
  </si>
  <si>
    <t>hzhenyu@gmail.com</t>
  </si>
  <si>
    <t>北戸田駅</t>
  </si>
  <si>
    <t>35.827581</t>
  </si>
  <si>
    <t>139.660269</t>
  </si>
  <si>
    <t>DEL000272</t>
  </si>
  <si>
    <t>霜妍</t>
  </si>
  <si>
    <t>ソウケン</t>
  </si>
  <si>
    <t>wangshuangyan_757@163.com</t>
  </si>
  <si>
    <t>DEL000273</t>
  </si>
  <si>
    <t>キンテツ</t>
  </si>
  <si>
    <t>1979/09/10</t>
  </si>
  <si>
    <t>6169122@qq.com</t>
  </si>
  <si>
    <t>08088381187</t>
  </si>
  <si>
    <t>730000</t>
  </si>
  <si>
    <t>DEL000274</t>
  </si>
  <si>
    <t>貴成</t>
  </si>
  <si>
    <t>DEL000275</t>
  </si>
  <si>
    <t>徳隆</t>
  </si>
  <si>
    <t>DEL000276</t>
  </si>
  <si>
    <t>江海</t>
  </si>
  <si>
    <t>DEL000562</t>
  </si>
  <si>
    <t>2016/06/13 04:11:51</t>
  </si>
  <si>
    <t>DEL000277</t>
  </si>
  <si>
    <t>2016/06/16 00:28:17</t>
  </si>
  <si>
    <t>DEL000278</t>
  </si>
  <si>
    <t>2016/06/16 00:30:18</t>
  </si>
  <si>
    <t>DEL000279</t>
  </si>
  <si>
    <t>2016/06/16 00:27:48</t>
  </si>
  <si>
    <t>DEL000280</t>
  </si>
  <si>
    <t>2016/06/16 00:28:38</t>
  </si>
  <si>
    <t>DEL000561</t>
  </si>
  <si>
    <t>2016/06/13 04:12:23</t>
  </si>
  <si>
    <t>DEL000560</t>
  </si>
  <si>
    <t>2016/06/13 04:13:10</t>
  </si>
  <si>
    <t>DEL000559</t>
  </si>
  <si>
    <t>2016/06/13 04:14:13</t>
  </si>
  <si>
    <t>DEL000558</t>
  </si>
  <si>
    <t>2016/06/13 04:14:52</t>
  </si>
  <si>
    <t>DEL000557</t>
  </si>
  <si>
    <t>2016/06/13 04:15:28</t>
  </si>
  <si>
    <t>DEL000554</t>
  </si>
  <si>
    <t>2016/06/13 04:15:55</t>
  </si>
  <si>
    <t>DEL000281</t>
  </si>
  <si>
    <t>2016/06/09 02:03:26</t>
  </si>
  <si>
    <t>DEL000555</t>
  </si>
  <si>
    <t>2016/06/13 04:16:38</t>
  </si>
  <si>
    <t>DEL000553</t>
  </si>
  <si>
    <t>2016/06/13 04:17:37</t>
  </si>
  <si>
    <t>DEL000550</t>
  </si>
  <si>
    <t>2016/06/13 04:18:57</t>
  </si>
  <si>
    <t>DEL000548</t>
  </si>
  <si>
    <t>2016/06/13 04:19:26</t>
  </si>
  <si>
    <t>DEL000549</t>
  </si>
  <si>
    <t>2016/06/10 02:41:41</t>
  </si>
  <si>
    <t>DEL000543</t>
  </si>
  <si>
    <t>2016/06/13 04:20:07</t>
  </si>
  <si>
    <t>DEL000542</t>
  </si>
  <si>
    <t>577500</t>
  </si>
  <si>
    <t>2016/06/13 04:21:30</t>
  </si>
  <si>
    <t>DEL000552</t>
  </si>
  <si>
    <t>2016/06/13 04:21:55</t>
  </si>
  <si>
    <t>DEL000541</t>
  </si>
  <si>
    <t>2016/06/13 04:22:54</t>
  </si>
  <si>
    <t>DEL000537</t>
  </si>
  <si>
    <t>2016/06/13 04:23:42</t>
  </si>
  <si>
    <t>DEL000535</t>
  </si>
  <si>
    <t>2016/06/13 04:24:28</t>
  </si>
  <si>
    <t>DEL000528</t>
  </si>
  <si>
    <t>2016/06/13 04:25:15</t>
  </si>
  <si>
    <t>DEL000529</t>
  </si>
  <si>
    <t>轶欧</t>
  </si>
  <si>
    <t>2016/06/16 00:21:42</t>
  </si>
  <si>
    <t>DEL000530</t>
  </si>
  <si>
    <t>瑞傑</t>
  </si>
  <si>
    <t>2016/06/16 00:22:57</t>
  </si>
  <si>
    <t>DEL000527</t>
  </si>
  <si>
    <t>2016/06/13 04:25:55</t>
  </si>
  <si>
    <t>DEL000525</t>
  </si>
  <si>
    <t>2016/06/13 04:26:39</t>
  </si>
  <si>
    <t>DEL000524</t>
  </si>
  <si>
    <t>2016/06/13 04:27:34</t>
  </si>
  <si>
    <t>DEL000523</t>
  </si>
  <si>
    <t>2016/06/13 04:29:25</t>
  </si>
  <si>
    <t>DEL000521</t>
  </si>
  <si>
    <t>2016/06/13 04:29:51</t>
  </si>
  <si>
    <t>DEL000520</t>
  </si>
  <si>
    <t>2016/06/13 04:30:16</t>
  </si>
  <si>
    <t>DEL000514</t>
  </si>
  <si>
    <t>2016/06/13 04:30:55</t>
  </si>
  <si>
    <t>DEL000513</t>
  </si>
  <si>
    <t>2016/06/10 02:39:43</t>
  </si>
  <si>
    <t>DEL000508</t>
  </si>
  <si>
    <t>2016/06/13 04:31:21</t>
  </si>
  <si>
    <t>DEL000507</t>
  </si>
  <si>
    <t>2016/06/13 04:31:40</t>
  </si>
  <si>
    <t>DEL000540</t>
  </si>
  <si>
    <t>2016/06/13 04:32:05</t>
  </si>
  <si>
    <t>DEL000282</t>
  </si>
  <si>
    <t>2016/06/09 01:46:41</t>
  </si>
  <si>
    <t>DEL000326</t>
  </si>
  <si>
    <t>2016/06/13 04:32:29</t>
  </si>
  <si>
    <t>DEL000468</t>
  </si>
  <si>
    <t>2016/06/13 04:32:53</t>
  </si>
  <si>
    <t>DEL000345</t>
  </si>
  <si>
    <t>ヨウカングン</t>
  </si>
  <si>
    <t>東京都江戸川区小松川1-5第9号棟612号室</t>
  </si>
  <si>
    <t>2016/06/13 04:33:21</t>
  </si>
  <si>
    <t>DEL000351</t>
  </si>
  <si>
    <t>2016/06/13 04:33:48</t>
  </si>
  <si>
    <t>DEL000412</t>
  </si>
  <si>
    <t>凯</t>
  </si>
  <si>
    <t>2016/06/16 00:29:22</t>
  </si>
  <si>
    <t>DEL000344</t>
  </si>
  <si>
    <t>2016/06/13 04:34:22</t>
  </si>
  <si>
    <t>DEL000338</t>
  </si>
  <si>
    <t>2016/06/13 04:34:53</t>
  </si>
  <si>
    <t>DEL000335</t>
  </si>
  <si>
    <t>2016/06/13 04:35:18</t>
  </si>
  <si>
    <t>DEL000336</t>
  </si>
  <si>
    <t>501666</t>
  </si>
  <si>
    <t>2016/06/13 04:35:42</t>
  </si>
  <si>
    <t>DEL000334</t>
  </si>
  <si>
    <t>2016/06/13 04:36:09</t>
  </si>
  <si>
    <t>DEL000317</t>
  </si>
  <si>
    <t>2016/06/13 04:36:28</t>
  </si>
  <si>
    <t>DEL000460</t>
  </si>
  <si>
    <t>2016/06/13 04:36:52</t>
  </si>
  <si>
    <t>DEL000438</t>
  </si>
  <si>
    <t>2016/06/16 00:27:20</t>
  </si>
  <si>
    <t>DEL000494</t>
  </si>
  <si>
    <t>2016/06/13 04:37:15</t>
  </si>
  <si>
    <t>DEL001162</t>
  </si>
  <si>
    <t>2016/06/13 04:37:44</t>
  </si>
  <si>
    <t>DEL000322</t>
  </si>
  <si>
    <t>2016/06/13 04:38:38</t>
  </si>
  <si>
    <t>DEL000321</t>
  </si>
  <si>
    <t>2016/06/13 04:39:22</t>
  </si>
  <si>
    <t>DEL000495</t>
  </si>
  <si>
    <t>2016/06/13 04:39:44</t>
  </si>
  <si>
    <t>DEL000406</t>
  </si>
  <si>
    <t>2016/06/13 04:40:10</t>
  </si>
  <si>
    <t>145878888214</t>
  </si>
  <si>
    <t>馬　</t>
  </si>
  <si>
    <t>００００００６０</t>
  </si>
  <si>
    <t>志霖</t>
  </si>
  <si>
    <t>10000001330555</t>
  </si>
  <si>
    <t>0407</t>
  </si>
  <si>
    <t>倩</t>
  </si>
  <si>
    <t>1989/07/10</t>
  </si>
  <si>
    <t>wq9650@126.com</t>
  </si>
  <si>
    <t>0406</t>
  </si>
  <si>
    <t>勇健</t>
  </si>
  <si>
    <t>ヨウユウケン</t>
  </si>
  <si>
    <t>1985/09/09</t>
  </si>
  <si>
    <t>124797452@qq.com</t>
  </si>
  <si>
    <t>452666</t>
  </si>
  <si>
    <t>0405</t>
  </si>
  <si>
    <t>暁明</t>
  </si>
  <si>
    <t>オウギョウメイ</t>
  </si>
  <si>
    <t>1983/09/08</t>
  </si>
  <si>
    <t>664132240@qq.com</t>
  </si>
  <si>
    <t>0404</t>
  </si>
  <si>
    <t>延鐸</t>
  </si>
  <si>
    <t>ジョエンタク</t>
  </si>
  <si>
    <t>1987/11/25</t>
  </si>
  <si>
    <t>504579589@qq.com</t>
  </si>
  <si>
    <t>0403</t>
  </si>
  <si>
    <t>サイリン</t>
  </si>
  <si>
    <t>1988/01/15</t>
  </si>
  <si>
    <t>sayilin@126.com</t>
  </si>
  <si>
    <t>0402</t>
  </si>
  <si>
    <t>人傑</t>
  </si>
  <si>
    <t>チョウニンゲツ</t>
  </si>
  <si>
    <t>zhaorenjieaa@163.com</t>
  </si>
  <si>
    <t>35872048</t>
  </si>
  <si>
    <t>2016/07/14 07:11:28</t>
  </si>
  <si>
    <t>0409</t>
  </si>
  <si>
    <t>長明</t>
  </si>
  <si>
    <t>チョウメイ</t>
  </si>
  <si>
    <t>cm.sun1982@gmail.com</t>
  </si>
  <si>
    <t>08080837034</t>
  </si>
  <si>
    <t>0408</t>
  </si>
  <si>
    <t>ヨウヒン</t>
  </si>
  <si>
    <t>09098687950</t>
  </si>
  <si>
    <t>１２５５３４０</t>
  </si>
  <si>
    <t>銭</t>
  </si>
  <si>
    <t>隆</t>
  </si>
  <si>
    <t>345678998</t>
  </si>
  <si>
    <t>盟</t>
  </si>
  <si>
    <t>000556332</t>
  </si>
  <si>
    <t>玉紅</t>
  </si>
  <si>
    <t>Cui</t>
  </si>
  <si>
    <t>YuHong</t>
  </si>
  <si>
    <t>259875</t>
  </si>
  <si>
    <t>成鳳</t>
  </si>
  <si>
    <t>2016/07/25 07:32:27</t>
  </si>
  <si>
    <t>0410</t>
  </si>
  <si>
    <t>暁謀</t>
  </si>
  <si>
    <t>トギョウボウ</t>
  </si>
  <si>
    <t>261166366@qq.com</t>
  </si>
  <si>
    <t>123450000</t>
  </si>
  <si>
    <t>0411</t>
  </si>
  <si>
    <t>マヒン</t>
  </si>
  <si>
    <t>1990/01/08</t>
  </si>
  <si>
    <t>404629085@qq.com</t>
  </si>
  <si>
    <t>2016/07/14 04:57:48</t>
  </si>
  <si>
    <t>879789789</t>
  </si>
  <si>
    <t>子浩</t>
  </si>
  <si>
    <t>00777</t>
  </si>
  <si>
    <t>世可</t>
  </si>
  <si>
    <t>2016/04/21</t>
  </si>
  <si>
    <t>33333778888</t>
  </si>
  <si>
    <t>顕鳳</t>
  </si>
  <si>
    <t>P20160719</t>
  </si>
  <si>
    <t>朴</t>
  </si>
  <si>
    <t>聖洲</t>
  </si>
  <si>
    <t>X20160719</t>
  </si>
  <si>
    <t>645455675675</t>
  </si>
  <si>
    <t>洪璋</t>
  </si>
  <si>
    <t>2016/07/20</t>
  </si>
  <si>
    <t>564564334523</t>
  </si>
  <si>
    <t>解</t>
  </si>
  <si>
    <t>遠勤</t>
  </si>
  <si>
    <t>19810001</t>
  </si>
  <si>
    <t>Zheng</t>
  </si>
  <si>
    <t>Jun</t>
  </si>
  <si>
    <t>1891000200</t>
  </si>
  <si>
    <t>俊輝</t>
  </si>
  <si>
    <t>203802759</t>
  </si>
  <si>
    <t>霽</t>
  </si>
  <si>
    <t>239428948964</t>
  </si>
  <si>
    <t>栗</t>
  </si>
  <si>
    <t>9362846320</t>
  </si>
  <si>
    <t>49074297498249</t>
  </si>
  <si>
    <t>金勃</t>
  </si>
  <si>
    <t>0412</t>
  </si>
  <si>
    <t>才</t>
  </si>
  <si>
    <t>興悦</t>
  </si>
  <si>
    <t>サイコウエツ</t>
  </si>
  <si>
    <t>1983/01/04</t>
  </si>
  <si>
    <t>caixingyue@gmail.com</t>
  </si>
  <si>
    <t>東京都港区港南3-7-1</t>
  </si>
  <si>
    <t>09067338333</t>
  </si>
  <si>
    <t>210000</t>
  </si>
  <si>
    <t>986777898776</t>
  </si>
  <si>
    <t>0127364598</t>
  </si>
  <si>
    <t>耿</t>
  </si>
  <si>
    <t>澤峰</t>
  </si>
  <si>
    <t>８６７５４４２４２３５６</t>
  </si>
  <si>
    <t>瓊文</t>
  </si>
  <si>
    <t>111111118756</t>
  </si>
  <si>
    <t>早瀬</t>
  </si>
  <si>
    <t>夏美</t>
  </si>
  <si>
    <t>７６６５４４４３３３３２２</t>
  </si>
  <si>
    <t>嬴</t>
  </si>
  <si>
    <t>2016/08/16</t>
  </si>
  <si>
    <t>７６５６５４６４４５３４５３４</t>
  </si>
  <si>
    <t>相昆</t>
  </si>
  <si>
    <t>７７７７７７７７７７５</t>
  </si>
  <si>
    <t>邵</t>
  </si>
  <si>
    <t>月美</t>
  </si>
  <si>
    <t>4432688888</t>
  </si>
  <si>
    <t>紀偉</t>
  </si>
  <si>
    <t>EB20160819</t>
  </si>
  <si>
    <t>金子</t>
  </si>
  <si>
    <t>EB20160822</t>
  </si>
  <si>
    <t>2016/08/22 04:38:23</t>
  </si>
  <si>
    <t>７８７６７５６７５６４５３４５</t>
  </si>
  <si>
    <t>青</t>
  </si>
  <si>
    <t>巴図</t>
  </si>
  <si>
    <t>4345435456</t>
  </si>
  <si>
    <t>文東</t>
  </si>
  <si>
    <t>564575678767756</t>
  </si>
  <si>
    <t>柳</t>
  </si>
  <si>
    <t>0413</t>
  </si>
  <si>
    <t>tksosokun@gmail.com</t>
  </si>
  <si>
    <t>08034857960</t>
  </si>
  <si>
    <t>0415</t>
  </si>
  <si>
    <t>ハヤセナツミ</t>
  </si>
  <si>
    <t>1981/06/17</t>
  </si>
  <si>
    <t>n_hayase@hotmail.com</t>
  </si>
  <si>
    <t>3520035</t>
  </si>
  <si>
    <t>埼玉県新座市栗原4-11-1-504</t>
  </si>
  <si>
    <t>09055661522</t>
  </si>
  <si>
    <t>2016/12/02 00:53:07</t>
  </si>
  <si>
    <t>1010</t>
  </si>
  <si>
    <t>0414</t>
  </si>
  <si>
    <t>オウトウ</t>
  </si>
  <si>
    <t>1979/10/22</t>
  </si>
  <si>
    <t>wangtao19791022@yahoo.co.jp</t>
  </si>
  <si>
    <t>09099525918</t>
  </si>
  <si>
    <t>11101888777</t>
  </si>
  <si>
    <t>然</t>
  </si>
  <si>
    <t>98855555111</t>
  </si>
  <si>
    <t>蘇</t>
  </si>
  <si>
    <t>兆慧</t>
  </si>
  <si>
    <t>43347777</t>
  </si>
  <si>
    <t>守清</t>
  </si>
  <si>
    <t>1014</t>
  </si>
  <si>
    <t>3365588689</t>
  </si>
  <si>
    <t>彤</t>
  </si>
  <si>
    <t>23339339939</t>
  </si>
  <si>
    <t>776665544</t>
  </si>
  <si>
    <t>7778282828</t>
  </si>
  <si>
    <t>凱堯</t>
  </si>
  <si>
    <t>4444444000</t>
  </si>
  <si>
    <t>昕光</t>
  </si>
  <si>
    <t>0417</t>
  </si>
  <si>
    <t>玉嶺</t>
  </si>
  <si>
    <t>リギョクレイ</t>
  </si>
  <si>
    <t>1987/01/19</t>
  </si>
  <si>
    <t>2016/10/01</t>
  </si>
  <si>
    <t>shunlinger@qq.com</t>
  </si>
  <si>
    <t>08048861220</t>
  </si>
  <si>
    <t>0416</t>
  </si>
  <si>
    <t>衛</t>
  </si>
  <si>
    <t>セキエイ</t>
  </si>
  <si>
    <t>1984/12/29</t>
  </si>
  <si>
    <t>saikiai@163.com</t>
  </si>
  <si>
    <t>埼玉県和光市西大和団地4-5-509</t>
  </si>
  <si>
    <t>和光市駅</t>
  </si>
  <si>
    <t>08065278577</t>
  </si>
  <si>
    <t>2016/12/21 13:57:25</t>
  </si>
  <si>
    <t>224444444444</t>
  </si>
  <si>
    <t>7997753333</t>
  </si>
  <si>
    <t>梁</t>
  </si>
  <si>
    <t>彦紅</t>
  </si>
  <si>
    <t>888776666</t>
  </si>
  <si>
    <t>眉</t>
  </si>
  <si>
    <t>0418</t>
  </si>
  <si>
    <t>祎忞</t>
  </si>
  <si>
    <t>イメイ</t>
  </si>
  <si>
    <t>2016/11/01</t>
  </si>
  <si>
    <t>zhou1224271@gmail.com</t>
  </si>
  <si>
    <t>千葉県市川市原木１－４－３６　１０６室</t>
  </si>
  <si>
    <t>09092036168</t>
  </si>
  <si>
    <t>395000</t>
  </si>
  <si>
    <t>35.706147</t>
  </si>
  <si>
    <t>139.945187</t>
  </si>
  <si>
    <t>7776252552</t>
  </si>
  <si>
    <t>炳万</t>
  </si>
  <si>
    <t>752577757857857557</t>
  </si>
  <si>
    <t>刁</t>
  </si>
  <si>
    <t>成春</t>
  </si>
  <si>
    <t>1027</t>
  </si>
  <si>
    <t>0419</t>
  </si>
  <si>
    <t>1989/02/03</t>
  </si>
  <si>
    <t>byotyosyo@gmail.com</t>
  </si>
  <si>
    <t>2016/12/01 06:33:20</t>
  </si>
  <si>
    <t>66666666</t>
  </si>
  <si>
    <t>麟</t>
  </si>
  <si>
    <t>2016/10/03</t>
  </si>
  <si>
    <t>446777889</t>
  </si>
  <si>
    <t>盧</t>
  </si>
  <si>
    <t>欣源</t>
  </si>
  <si>
    <t>5566665</t>
  </si>
  <si>
    <t>建清</t>
  </si>
  <si>
    <t>1031</t>
  </si>
  <si>
    <t>555555</t>
  </si>
  <si>
    <t>188888</t>
  </si>
  <si>
    <t>奇</t>
  </si>
  <si>
    <t>35873205</t>
  </si>
  <si>
    <t>代</t>
  </si>
  <si>
    <t>宇儂</t>
  </si>
  <si>
    <t>752822</t>
  </si>
  <si>
    <t>1035</t>
  </si>
  <si>
    <t>564764342232342</t>
  </si>
  <si>
    <t>傅</t>
  </si>
  <si>
    <t>君坤</t>
  </si>
  <si>
    <t>３５３４３４５３４５</t>
  </si>
  <si>
    <t>98773453423</t>
  </si>
  <si>
    <t>444233123121</t>
  </si>
  <si>
    <t>麻</t>
  </si>
  <si>
    <t>楽中</t>
  </si>
  <si>
    <t>6eb222488</t>
  </si>
  <si>
    <t>春宇</t>
  </si>
  <si>
    <t>EB20161001</t>
  </si>
  <si>
    <t>0421</t>
  </si>
  <si>
    <t>金芳</t>
  </si>
  <si>
    <t>リュウキンホウ</t>
  </si>
  <si>
    <t>fangcaoyouqing@gmail.com</t>
  </si>
  <si>
    <t>08022891958</t>
  </si>
  <si>
    <t>0420</t>
  </si>
  <si>
    <t>文蕾</t>
  </si>
  <si>
    <t>ブンライ</t>
  </si>
  <si>
    <t>1984/03/05</t>
  </si>
  <si>
    <t>2016/10/11</t>
  </si>
  <si>
    <t>sakura_365@hotmail.com</t>
  </si>
  <si>
    <t>EB20161101</t>
  </si>
  <si>
    <t>樹盛</t>
  </si>
  <si>
    <t>EB20161102</t>
  </si>
  <si>
    <t>EB２０１６１１０１</t>
  </si>
  <si>
    <t>麗萍</t>
  </si>
  <si>
    <t>EB２０１６１１０２</t>
  </si>
  <si>
    <t>逸然</t>
  </si>
  <si>
    <t>65554441</t>
  </si>
  <si>
    <t>艷紅</t>
  </si>
  <si>
    <t>1048</t>
  </si>
  <si>
    <t>177665455252</t>
  </si>
  <si>
    <t>eb20161201</t>
  </si>
  <si>
    <t>韜</t>
  </si>
  <si>
    <t>2016/12/01</t>
  </si>
  <si>
    <t>eb20161201a</t>
  </si>
  <si>
    <t>頼</t>
  </si>
  <si>
    <t>琚</t>
  </si>
  <si>
    <t>2016/12/01 06:17:30</t>
  </si>
  <si>
    <t>1051</t>
  </si>
  <si>
    <t>2749200</t>
  </si>
  <si>
    <t>雅婷</t>
  </si>
  <si>
    <t>456789</t>
  </si>
  <si>
    <t>暁紅</t>
  </si>
  <si>
    <t>1053</t>
  </si>
  <si>
    <t>234608</t>
  </si>
  <si>
    <t>景新</t>
  </si>
  <si>
    <t>189737733</t>
  </si>
  <si>
    <t>81817272</t>
  </si>
  <si>
    <t>中華</t>
  </si>
  <si>
    <t>768564766</t>
  </si>
  <si>
    <t>庚</t>
  </si>
  <si>
    <t>1057</t>
  </si>
  <si>
    <t>876875</t>
  </si>
  <si>
    <t>98687564</t>
  </si>
  <si>
    <t>国明</t>
  </si>
  <si>
    <t>5442225346</t>
  </si>
  <si>
    <t>强</t>
  </si>
  <si>
    <t>4444777877</t>
  </si>
  <si>
    <t>1061</t>
  </si>
  <si>
    <t>565534234231212</t>
  </si>
  <si>
    <t>明祚</t>
  </si>
  <si>
    <t>2017/01/01</t>
  </si>
  <si>
    <t>343454566756769879</t>
  </si>
  <si>
    <t>建</t>
  </si>
  <si>
    <t>６３９５９０</t>
  </si>
  <si>
    <t>鵬飛</t>
  </si>
  <si>
    <t>29304-5</t>
  </si>
  <si>
    <t>艶艶</t>
  </si>
  <si>
    <t>74905--</t>
  </si>
  <si>
    <t>福禄</t>
  </si>
  <si>
    <t>1066</t>
  </si>
  <si>
    <t>3748950505b</t>
  </si>
  <si>
    <t>２７４９９５０</t>
  </si>
  <si>
    <t>2017/01/11</t>
  </si>
  <si>
    <t>77752522</t>
  </si>
  <si>
    <t>2017/01/04</t>
  </si>
  <si>
    <t>772552524</t>
  </si>
  <si>
    <t>1070</t>
  </si>
  <si>
    <t>8776666222</t>
  </si>
  <si>
    <t>7636353535</t>
  </si>
  <si>
    <t>利春</t>
  </si>
  <si>
    <t>1072</t>
  </si>
  <si>
    <t>886666666</t>
  </si>
  <si>
    <t>韋</t>
  </si>
  <si>
    <t>保貝</t>
  </si>
  <si>
    <t>EB20170112</t>
  </si>
  <si>
    <t>井上</t>
  </si>
  <si>
    <t>綾翔</t>
  </si>
  <si>
    <t>EB20170111</t>
  </si>
  <si>
    <t>健</t>
  </si>
  <si>
    <t>2017/01/10</t>
  </si>
  <si>
    <t>EB20170110</t>
  </si>
  <si>
    <t>文佩</t>
  </si>
  <si>
    <t>EB20170109</t>
  </si>
  <si>
    <t>EB20170102</t>
  </si>
  <si>
    <t>1078</t>
  </si>
  <si>
    <t>0423</t>
  </si>
  <si>
    <t>2017/01/16</t>
  </si>
  <si>
    <t>varchar(50)</t>
    <phoneticPr fontId="3"/>
  </si>
  <si>
    <t>night_days</t>
  </si>
  <si>
    <t>int</t>
    <phoneticPr fontId="3"/>
  </si>
  <si>
    <t>total_days</t>
  </si>
  <si>
    <t>NULL</t>
    <phoneticPr fontId="3"/>
  </si>
  <si>
    <t>176.5</t>
  </si>
  <si>
    <t>279.5</t>
  </si>
  <si>
    <t>99.5</t>
  </si>
  <si>
    <t>1474365</t>
  </si>
  <si>
    <t>1270000</t>
  </si>
  <si>
    <t>1236720</t>
  </si>
  <si>
    <t>964000</t>
  </si>
  <si>
    <t>264.5</t>
  </si>
  <si>
    <t>84.5</t>
  </si>
  <si>
    <t>1292360</t>
  </si>
  <si>
    <t>319.5</t>
  </si>
  <si>
    <t>139.5</t>
  </si>
  <si>
    <t>1560760</t>
  </si>
  <si>
    <t>1045720</t>
  </si>
  <si>
    <t>552632</t>
  </si>
  <si>
    <t>119.5</t>
  </si>
  <si>
    <t>497368</t>
  </si>
  <si>
    <t>144.25</t>
  </si>
  <si>
    <t>89.5</t>
  </si>
  <si>
    <t>145.5</t>
  </si>
  <si>
    <t>-14.5</t>
  </si>
  <si>
    <t>152.75</t>
  </si>
  <si>
    <t>800000</t>
  </si>
  <si>
    <t>167.5</t>
  </si>
  <si>
    <t>780000</t>
  </si>
  <si>
    <t>162.75</t>
  </si>
  <si>
    <t>635000</t>
  </si>
  <si>
    <t>150.5</t>
  </si>
  <si>
    <t>143.5</t>
  </si>
  <si>
    <t>760000</t>
  </si>
  <si>
    <t>250.5</t>
  </si>
  <si>
    <t>50.5</t>
  </si>
  <si>
    <t>789075</t>
  </si>
  <si>
    <t>707600</t>
  </si>
  <si>
    <t>161.5</t>
  </si>
  <si>
    <t>156.5</t>
  </si>
  <si>
    <t>225.5</t>
  </si>
  <si>
    <t>25.5</t>
  </si>
  <si>
    <t>1048575</t>
  </si>
  <si>
    <t>976000</t>
  </si>
  <si>
    <t>294.5</t>
  </si>
  <si>
    <t>94.5</t>
  </si>
  <si>
    <t>1325250</t>
  </si>
  <si>
    <t>780550</t>
  </si>
  <si>
    <t>569250</t>
  </si>
  <si>
    <t>876000</t>
  </si>
  <si>
    <t>1000500</t>
  </si>
  <si>
    <t>750000</t>
  </si>
  <si>
    <t>883440</t>
  </si>
  <si>
    <t>162.5</t>
  </si>
  <si>
    <t>168.5</t>
  </si>
  <si>
    <t>115.5</t>
  </si>
  <si>
    <t>-24.5</t>
  </si>
  <si>
    <t>582000</t>
  </si>
  <si>
    <t>254.5</t>
  </si>
  <si>
    <t>54.5</t>
  </si>
  <si>
    <t>831922</t>
  </si>
  <si>
    <t>692940</t>
  </si>
  <si>
    <t>154.5</t>
  </si>
  <si>
    <t>171.5</t>
  </si>
  <si>
    <t>179.5</t>
  </si>
  <si>
    <t>166.5</t>
  </si>
  <si>
    <t>158.5</t>
  </si>
  <si>
    <t>174.5</t>
  </si>
  <si>
    <t>158.75</t>
  </si>
  <si>
    <t>159.5</t>
  </si>
  <si>
    <t>-8</t>
  </si>
  <si>
    <t>662720</t>
  </si>
  <si>
    <t>-142</t>
  </si>
  <si>
    <t>38280</t>
  </si>
  <si>
    <t>96.5</t>
  </si>
  <si>
    <t>-53.5</t>
  </si>
  <si>
    <t>386000</t>
  </si>
  <si>
    <t>-12</t>
  </si>
  <si>
    <t>594320</t>
  </si>
  <si>
    <t>473000</t>
  </si>
  <si>
    <t>130.75</t>
  </si>
  <si>
    <t>435000</t>
  </si>
  <si>
    <t>35.75</t>
  </si>
  <si>
    <t>147368</t>
  </si>
  <si>
    <t>32.5</t>
  </si>
  <si>
    <t>132632</t>
  </si>
  <si>
    <t>169.5</t>
  </si>
  <si>
    <t>206.5</t>
  </si>
  <si>
    <t>6.5</t>
  </si>
  <si>
    <t>609175</t>
  </si>
  <si>
    <t>182.75</t>
  </si>
  <si>
    <t>170.75</t>
  </si>
  <si>
    <t>210.25</t>
  </si>
  <si>
    <t>20.25</t>
  </si>
  <si>
    <t>652775</t>
  </si>
  <si>
    <t>740000</t>
  </si>
  <si>
    <t>191.5</t>
  </si>
  <si>
    <t>181.25</t>
  </si>
  <si>
    <t>161.25</t>
  </si>
  <si>
    <t>178.5</t>
  </si>
  <si>
    <t>167.25</t>
  </si>
  <si>
    <t>164.5</t>
  </si>
  <si>
    <t>209.75</t>
  </si>
  <si>
    <t>29.75</t>
  </si>
  <si>
    <t>757398</t>
  </si>
  <si>
    <t>890000</t>
  </si>
  <si>
    <t>670000</t>
  </si>
  <si>
    <t>140.5</t>
  </si>
  <si>
    <t>-19.5</t>
  </si>
  <si>
    <t>403840</t>
  </si>
  <si>
    <t>607000</t>
  </si>
  <si>
    <t>183.5</t>
  </si>
  <si>
    <t>165.5</t>
  </si>
  <si>
    <t>222.75</t>
  </si>
  <si>
    <t>42.75</t>
  </si>
  <si>
    <t>697035</t>
  </si>
  <si>
    <t>179.75</t>
  </si>
  <si>
    <t>684892</t>
  </si>
  <si>
    <t>170.5</t>
  </si>
  <si>
    <t>161.75</t>
  </si>
  <si>
    <t>220.25</t>
  </si>
  <si>
    <t>40.25</t>
  </si>
  <si>
    <t>750120</t>
  </si>
  <si>
    <t>187.5</t>
  </si>
  <si>
    <t>7.5</t>
  </si>
  <si>
    <t>656216</t>
  </si>
  <si>
    <t>189.5</t>
  </si>
  <si>
    <t>9.5</t>
  </si>
  <si>
    <t>609368</t>
  </si>
  <si>
    <t>173.75</t>
  </si>
  <si>
    <t>194.75</t>
  </si>
  <si>
    <t>14.75</t>
  </si>
  <si>
    <t>730985</t>
  </si>
  <si>
    <t>73.5</t>
  </si>
  <si>
    <t>-86.5</t>
  </si>
  <si>
    <t>285915</t>
  </si>
  <si>
    <t>712960</t>
  </si>
  <si>
    <t>3.5</t>
  </si>
  <si>
    <t>568125</t>
  </si>
  <si>
    <t>182.5</t>
  </si>
  <si>
    <t>2.5</t>
  </si>
  <si>
    <t>713250</t>
  </si>
  <si>
    <t>921720</t>
  </si>
  <si>
    <t>172.5</t>
  </si>
  <si>
    <t>653095</t>
  </si>
  <si>
    <t>683347</t>
  </si>
  <si>
    <t>581666</t>
  </si>
  <si>
    <t>574605</t>
  </si>
  <si>
    <t>200.5</t>
  </si>
  <si>
    <t>20.5</t>
  </si>
  <si>
    <t>584200</t>
  </si>
  <si>
    <t>652763</t>
  </si>
  <si>
    <t>194.5</t>
  </si>
  <si>
    <t>14.5</t>
  </si>
  <si>
    <t>676236</t>
  </si>
  <si>
    <t>722080</t>
  </si>
  <si>
    <t>575000</t>
  </si>
  <si>
    <t>602540</t>
  </si>
  <si>
    <t>186.25</t>
  </si>
  <si>
    <t>6.25</t>
  </si>
  <si>
    <t>634654</t>
  </si>
  <si>
    <t>653640</t>
  </si>
  <si>
    <t>712195</t>
  </si>
  <si>
    <t>716430</t>
  </si>
  <si>
    <t>677600</t>
  </si>
  <si>
    <t>251.5</t>
  </si>
  <si>
    <t>71.5</t>
  </si>
  <si>
    <t>874480</t>
  </si>
  <si>
    <t>710360</t>
  </si>
  <si>
    <t>4.5</t>
  </si>
  <si>
    <t>533835</t>
  </si>
  <si>
    <t>598480</t>
  </si>
  <si>
    <t>550960</t>
  </si>
  <si>
    <t>186.5</t>
  </si>
  <si>
    <t>597095</t>
  </si>
  <si>
    <t>581760</t>
  </si>
  <si>
    <t>144.5</t>
  </si>
  <si>
    <t>47.5</t>
  </si>
  <si>
    <t>614100</t>
  </si>
  <si>
    <t>36.5</t>
  </si>
  <si>
    <t>-1.5</t>
  </si>
  <si>
    <t>154600</t>
  </si>
  <si>
    <t>151.5</t>
  </si>
  <si>
    <t>157.5</t>
  </si>
  <si>
    <t>617500</t>
  </si>
  <si>
    <t>177.5</t>
  </si>
  <si>
    <t>-3.5</t>
  </si>
  <si>
    <t>667050</t>
  </si>
  <si>
    <t>-9.5</t>
  </si>
  <si>
    <t>468875</t>
  </si>
  <si>
    <t>774616</t>
  </si>
  <si>
    <t>684464</t>
  </si>
  <si>
    <t>224.5</t>
  </si>
  <si>
    <t>24.5</t>
  </si>
  <si>
    <t>783933</t>
  </si>
  <si>
    <t>876353</t>
  </si>
  <si>
    <t>850815</t>
  </si>
  <si>
    <t>755539</t>
  </si>
  <si>
    <t>620288</t>
  </si>
  <si>
    <t>571792</t>
  </si>
  <si>
    <t>181.5</t>
  </si>
  <si>
    <t>-76</t>
  </si>
  <si>
    <t>261492</t>
  </si>
  <si>
    <t>214.5</t>
  </si>
  <si>
    <t>729300</t>
  </si>
  <si>
    <t>170.25</t>
  </si>
  <si>
    <t>4660</t>
  </si>
  <si>
    <t>3680</t>
  </si>
  <si>
    <t>4200</t>
  </si>
  <si>
    <t>3310</t>
  </si>
  <si>
    <t>4530</t>
  </si>
  <si>
    <t>3570</t>
  </si>
  <si>
    <t>4640</t>
  </si>
  <si>
    <t>3610</t>
  </si>
  <si>
    <t>3920</t>
  </si>
  <si>
    <t>3050</t>
  </si>
  <si>
    <t>197.5</t>
  </si>
  <si>
    <t>185.5</t>
  </si>
  <si>
    <t>3170</t>
  </si>
  <si>
    <t>163.5</t>
  </si>
  <si>
    <t>405000</t>
  </si>
  <si>
    <t>2531</t>
  </si>
  <si>
    <t>2250</t>
  </si>
  <si>
    <t>150.75</t>
  </si>
  <si>
    <t>4330</t>
  </si>
  <si>
    <t>3420</t>
  </si>
  <si>
    <t>3860</t>
  </si>
  <si>
    <t>-7</t>
  </si>
  <si>
    <t>5571</t>
  </si>
  <si>
    <t>4333</t>
  </si>
  <si>
    <t>1371600</t>
  </si>
  <si>
    <t>950000</t>
  </si>
  <si>
    <t>6780</t>
  </si>
  <si>
    <t>5270</t>
  </si>
  <si>
    <t>215.5</t>
  </si>
  <si>
    <t>35.5</t>
  </si>
  <si>
    <t>1077500</t>
  </si>
  <si>
    <t>900000</t>
  </si>
  <si>
    <t>6420</t>
  </si>
  <si>
    <t>5000</t>
  </si>
  <si>
    <t>248.5</t>
  </si>
  <si>
    <t>68.5</t>
  </si>
  <si>
    <t>1034960</t>
  </si>
  <si>
    <t>5350</t>
  </si>
  <si>
    <t>4160</t>
  </si>
  <si>
    <t>1016000</t>
  </si>
  <si>
    <t>5140</t>
  </si>
  <si>
    <t>4000</t>
  </si>
  <si>
    <t>1382640</t>
  </si>
  <si>
    <t>880000</t>
  </si>
  <si>
    <t>6280</t>
  </si>
  <si>
    <t>4880</t>
  </si>
  <si>
    <t>1543680</t>
  </si>
  <si>
    <t>4780</t>
  </si>
  <si>
    <t>3720</t>
  </si>
  <si>
    <t>122.5</t>
  </si>
  <si>
    <t>-27.5</t>
  </si>
  <si>
    <t>3600</t>
  </si>
  <si>
    <t>2700</t>
  </si>
  <si>
    <t>1269450</t>
  </si>
  <si>
    <t>930000</t>
  </si>
  <si>
    <t>6200</t>
  </si>
  <si>
    <t>4650</t>
  </si>
  <si>
    <t>243.5</t>
  </si>
  <si>
    <t>43.5</t>
  </si>
  <si>
    <t>974000</t>
  </si>
  <si>
    <t>5330</t>
  </si>
  <si>
    <t>4460</t>
  </si>
  <si>
    <t>3350</t>
  </si>
  <si>
    <t>3150</t>
  </si>
  <si>
    <t>3660</t>
  </si>
  <si>
    <t>2750</t>
  </si>
  <si>
    <t>261.5</t>
  </si>
  <si>
    <t>61.5</t>
  </si>
  <si>
    <t>902175</t>
  </si>
  <si>
    <t>4600</t>
  </si>
  <si>
    <t>3450</t>
  </si>
  <si>
    <t>4060</t>
  </si>
  <si>
    <t>3750</t>
  </si>
  <si>
    <t>6000</t>
  </si>
  <si>
    <t>4500</t>
  </si>
  <si>
    <t>-25</t>
  </si>
  <si>
    <t>534000</t>
  </si>
  <si>
    <t>5572</t>
  </si>
  <si>
    <t>4334</t>
  </si>
  <si>
    <t>4858</t>
  </si>
  <si>
    <t>3778</t>
  </si>
  <si>
    <t>141.5</t>
  </si>
  <si>
    <t>4643</t>
  </si>
  <si>
    <t>3612</t>
  </si>
  <si>
    <t>3858</t>
  </si>
  <si>
    <t>3929</t>
  </si>
  <si>
    <t>3056</t>
  </si>
  <si>
    <t>862590</t>
  </si>
  <si>
    <t>5360</t>
  </si>
  <si>
    <t>4170</t>
  </si>
  <si>
    <t>5570</t>
  </si>
  <si>
    <t>3900</t>
  </si>
  <si>
    <t>4250</t>
  </si>
  <si>
    <t>165.25</t>
  </si>
  <si>
    <t>140.25</t>
  </si>
  <si>
    <t>3730</t>
  </si>
  <si>
    <t>2800</t>
  </si>
  <si>
    <t>-5</t>
  </si>
  <si>
    <t>580650</t>
  </si>
  <si>
    <t>3870</t>
  </si>
  <si>
    <t>503540</t>
  </si>
  <si>
    <t>3780</t>
  </si>
  <si>
    <t>2940</t>
  </si>
  <si>
    <t>15.5</t>
  </si>
  <si>
    <t>635725</t>
  </si>
  <si>
    <t>2950</t>
  </si>
  <si>
    <t>4130</t>
  </si>
  <si>
    <t>3260</t>
  </si>
  <si>
    <t>3530</t>
  </si>
  <si>
    <t>-10</t>
  </si>
  <si>
    <t>653400</t>
  </si>
  <si>
    <t>-140</t>
  </si>
  <si>
    <t>47600</t>
  </si>
  <si>
    <t>3647</t>
  </si>
  <si>
    <t>3823</t>
  </si>
  <si>
    <t>3705</t>
  </si>
  <si>
    <t>216.5</t>
  </si>
  <si>
    <t>16.5</t>
  </si>
  <si>
    <t>691132</t>
  </si>
  <si>
    <t>3764</t>
  </si>
  <si>
    <t>3529</t>
  </si>
  <si>
    <t>680175</t>
  </si>
  <si>
    <t>3411</t>
  </si>
  <si>
    <t>3235</t>
  </si>
  <si>
    <t>152.5</t>
  </si>
  <si>
    <t>3352</t>
  </si>
  <si>
    <t>3058</t>
  </si>
  <si>
    <t>4110</t>
  </si>
  <si>
    <t>522700</t>
  </si>
  <si>
    <t>3160</t>
  </si>
  <si>
    <t>2270</t>
  </si>
  <si>
    <t>188.5</t>
  </si>
  <si>
    <t>8.5</t>
  </si>
  <si>
    <t>627559</t>
  </si>
  <si>
    <t>3670</t>
  </si>
  <si>
    <t>2630</t>
  </si>
  <si>
    <t>669420</t>
  </si>
  <si>
    <t>175.5</t>
  </si>
  <si>
    <t>695965</t>
  </si>
  <si>
    <t>4300</t>
  </si>
  <si>
    <t>3090</t>
  </si>
  <si>
    <t>576510</t>
  </si>
  <si>
    <t>3540</t>
  </si>
  <si>
    <t>2540</t>
  </si>
  <si>
    <t>3980</t>
  </si>
  <si>
    <t>2860</t>
  </si>
  <si>
    <t>1.5</t>
  </si>
  <si>
    <t>640931</t>
  </si>
  <si>
    <t>2770</t>
  </si>
  <si>
    <t>569375</t>
  </si>
  <si>
    <t>3480</t>
  </si>
  <si>
    <t>731242</t>
  </si>
  <si>
    <t>3790</t>
  </si>
  <si>
    <t>2720</t>
  </si>
  <si>
    <t>222.5</t>
  </si>
  <si>
    <t>42.5</t>
  </si>
  <si>
    <t>741893</t>
  </si>
  <si>
    <t>624929</t>
  </si>
  <si>
    <t>207.5</t>
  </si>
  <si>
    <t>27.5</t>
  </si>
  <si>
    <t>795875</t>
  </si>
  <si>
    <t>153.5</t>
  </si>
  <si>
    <t>-6.5</t>
  </si>
  <si>
    <t>159.75</t>
  </si>
  <si>
    <t>-0.25</t>
  </si>
  <si>
    <t>-4</t>
  </si>
  <si>
    <t>4430</t>
  </si>
  <si>
    <t>3180</t>
  </si>
  <si>
    <t>250.75</t>
  </si>
  <si>
    <t>70.75</t>
  </si>
  <si>
    <t>860230</t>
  </si>
  <si>
    <t>1.25</t>
  </si>
  <si>
    <t>598490</t>
  </si>
  <si>
    <t>2590</t>
  </si>
  <si>
    <t>178.25</t>
  </si>
  <si>
    <t>225.25</t>
  </si>
  <si>
    <t>45.25</t>
  </si>
  <si>
    <t>699700</t>
  </si>
  <si>
    <t>2400</t>
  </si>
  <si>
    <t>189.75</t>
  </si>
  <si>
    <t>9.75</t>
  </si>
  <si>
    <t>631285</t>
  </si>
  <si>
    <t>-6</t>
  </si>
  <si>
    <t>4050</t>
  </si>
  <si>
    <t>2900</t>
  </si>
  <si>
    <t>-9</t>
  </si>
  <si>
    <t>174.75</t>
  </si>
  <si>
    <t>218.75</t>
  </si>
  <si>
    <t>38.75</t>
  </si>
  <si>
    <t>707555</t>
  </si>
  <si>
    <t>4143</t>
  </si>
  <si>
    <t>601259</t>
  </si>
  <si>
    <t>212.25</t>
  </si>
  <si>
    <t>32.25</t>
  </si>
  <si>
    <t>773900</t>
  </si>
  <si>
    <t>228.25</t>
  </si>
  <si>
    <t>48.25</t>
  </si>
  <si>
    <t>884440</t>
  </si>
  <si>
    <t>518160</t>
  </si>
  <si>
    <t>3571</t>
  </si>
  <si>
    <t>700400</t>
  </si>
  <si>
    <t>791520</t>
  </si>
  <si>
    <t>4480</t>
  </si>
  <si>
    <t>881280</t>
  </si>
  <si>
    <t>3060</t>
  </si>
  <si>
    <t>5280</t>
  </si>
  <si>
    <t>3890</t>
  </si>
  <si>
    <t>701800</t>
  </si>
  <si>
    <t>3440</t>
  </si>
  <si>
    <t>2200</t>
  </si>
  <si>
    <t>3690</t>
  </si>
  <si>
    <t>2360</t>
  </si>
  <si>
    <t>5940</t>
  </si>
  <si>
    <t>3460</t>
  </si>
  <si>
    <t>4670</t>
  </si>
  <si>
    <t>4020</t>
  </si>
  <si>
    <t>579600</t>
  </si>
  <si>
    <t>576800</t>
  </si>
  <si>
    <t>-11</t>
  </si>
  <si>
    <t>528750</t>
  </si>
  <si>
    <t>2850</t>
  </si>
  <si>
    <t>4410</t>
  </si>
  <si>
    <t>4080</t>
  </si>
  <si>
    <t>3605</t>
  </si>
  <si>
    <t>-23</t>
  </si>
  <si>
    <t>390310</t>
  </si>
  <si>
    <t>3030</t>
  </si>
  <si>
    <t>2300</t>
  </si>
  <si>
    <t>4190</t>
  </si>
  <si>
    <t>3190</t>
  </si>
  <si>
    <t>49.5</t>
  </si>
  <si>
    <t>-110.5</t>
  </si>
  <si>
    <t>192879</t>
  </si>
  <si>
    <t>585678</t>
  </si>
  <si>
    <t>3254</t>
  </si>
  <si>
    <t>2870</t>
  </si>
  <si>
    <t>3857</t>
  </si>
  <si>
    <t>2450</t>
  </si>
  <si>
    <t>3643</t>
  </si>
  <si>
    <t>2310</t>
  </si>
  <si>
    <t>566080</t>
  </si>
  <si>
    <t>2880</t>
  </si>
  <si>
    <t>3625</t>
  </si>
  <si>
    <t>3222</t>
  </si>
  <si>
    <t>3438</t>
  </si>
  <si>
    <t>4230</t>
  </si>
  <si>
    <t>169.75</t>
  </si>
  <si>
    <t>2040</t>
  </si>
  <si>
    <t>2640</t>
  </si>
  <si>
    <t>-20</t>
  </si>
  <si>
    <t>580200</t>
  </si>
  <si>
    <t>3938</t>
  </si>
  <si>
    <t>-7.5</t>
  </si>
  <si>
    <t>3313</t>
  </si>
  <si>
    <t>1400</t>
  </si>
  <si>
    <t>168.25</t>
  </si>
  <si>
    <t>-97.5</t>
  </si>
  <si>
    <t>132000</t>
  </si>
  <si>
    <t>3210</t>
  </si>
  <si>
    <t>2000</t>
  </si>
  <si>
    <t>606700</t>
  </si>
  <si>
    <t>43800</t>
  </si>
  <si>
    <t>-26</t>
  </si>
  <si>
    <t>496000</t>
  </si>
  <si>
    <t>3158</t>
  </si>
  <si>
    <t>177.75</t>
  </si>
  <si>
    <t>3875</t>
  </si>
  <si>
    <t>3250</t>
  </si>
  <si>
    <t>2600</t>
  </si>
  <si>
    <t>4267</t>
  </si>
  <si>
    <t>130.5</t>
  </si>
  <si>
    <t>149.5</t>
  </si>
  <si>
    <t>4260</t>
  </si>
  <si>
    <t>3360</t>
  </si>
  <si>
    <t>3330</t>
  </si>
  <si>
    <t>749180</t>
  </si>
  <si>
    <t>503200</t>
  </si>
  <si>
    <t>4667</t>
  </si>
  <si>
    <t>588000</t>
  </si>
  <si>
    <t>4750</t>
  </si>
  <si>
    <t>3500</t>
  </si>
  <si>
    <t>3733</t>
  </si>
  <si>
    <t>3933</t>
  </si>
  <si>
    <t>3106</t>
  </si>
  <si>
    <t>2685</t>
  </si>
  <si>
    <t>3316</t>
  </si>
  <si>
    <t>544905</t>
  </si>
  <si>
    <t>651325</t>
  </si>
  <si>
    <t>3666</t>
  </si>
  <si>
    <t>2895</t>
  </si>
  <si>
    <t>2948</t>
  </si>
  <si>
    <t>4134</t>
  </si>
  <si>
    <t>3263</t>
  </si>
  <si>
    <t>4857</t>
  </si>
  <si>
    <t>3422</t>
  </si>
  <si>
    <t>4400</t>
  </si>
  <si>
    <t>3474</t>
  </si>
  <si>
    <t>618948</t>
  </si>
  <si>
    <t>5166</t>
  </si>
  <si>
    <t>3445</t>
  </si>
  <si>
    <t>3334</t>
  </si>
  <si>
    <t>146.5</t>
  </si>
  <si>
    <t>-8.5</t>
  </si>
  <si>
    <t>695533</t>
  </si>
  <si>
    <t>4055</t>
  </si>
  <si>
    <t>4056</t>
  </si>
  <si>
    <t>3055</t>
  </si>
  <si>
    <t>3833</t>
  </si>
  <si>
    <t>3834</t>
  </si>
  <si>
    <t>3667</t>
  </si>
  <si>
    <t>3444</t>
  </si>
  <si>
    <t>3277</t>
  </si>
  <si>
    <t>3278</t>
  </si>
  <si>
    <t>-3</t>
  </si>
  <si>
    <t>41.5</t>
  </si>
  <si>
    <t>-113.5</t>
  </si>
  <si>
    <t>204028</t>
  </si>
  <si>
    <t>3777</t>
  </si>
  <si>
    <t>82.25</t>
  </si>
  <si>
    <t>-57.75</t>
  </si>
  <si>
    <t>421053</t>
  </si>
  <si>
    <t>5714</t>
  </si>
  <si>
    <t>4445</t>
  </si>
  <si>
    <t>5300</t>
  </si>
  <si>
    <t>4100</t>
  </si>
  <si>
    <t>5700</t>
  </si>
  <si>
    <t>131.5</t>
  </si>
  <si>
    <t>733250</t>
  </si>
  <si>
    <t>5500</t>
  </si>
  <si>
    <t>5357</t>
  </si>
  <si>
    <t>4167</t>
  </si>
  <si>
    <t>4800</t>
  </si>
  <si>
    <t>3700</t>
  </si>
  <si>
    <t>174.25</t>
  </si>
  <si>
    <t>183.25</t>
  </si>
  <si>
    <t>3.25</t>
  </si>
  <si>
    <t>410625</t>
  </si>
  <si>
    <t>1181880</t>
  </si>
  <si>
    <t>970480</t>
  </si>
  <si>
    <t>4688</t>
  </si>
  <si>
    <t>223.5</t>
  </si>
  <si>
    <t>894000</t>
  </si>
  <si>
    <t>1348480</t>
  </si>
  <si>
    <t>227.5</t>
  </si>
  <si>
    <t>846700</t>
  </si>
  <si>
    <t>176.75</t>
  </si>
  <si>
    <t>175.25</t>
  </si>
  <si>
    <t>188.25</t>
  </si>
  <si>
    <t>160.25</t>
  </si>
  <si>
    <t>1219500</t>
  </si>
  <si>
    <t>239.5</t>
  </si>
  <si>
    <t>39.5</t>
  </si>
  <si>
    <t>826275</t>
  </si>
  <si>
    <t>178.75</t>
  </si>
  <si>
    <t>190.5</t>
  </si>
  <si>
    <t>196.5</t>
  </si>
  <si>
    <t>292500</t>
  </si>
  <si>
    <t>67.5</t>
  </si>
  <si>
    <t>166.25</t>
  </si>
  <si>
    <t>638600</t>
  </si>
  <si>
    <t>720200</t>
  </si>
  <si>
    <t>187.25</t>
  </si>
  <si>
    <t>7.25</t>
  </si>
  <si>
    <t>676173</t>
  </si>
  <si>
    <t>632900</t>
  </si>
  <si>
    <t>193.75</t>
  </si>
  <si>
    <t>2650</t>
  </si>
  <si>
    <t>264.25</t>
  </si>
  <si>
    <t>64.25</t>
  </si>
  <si>
    <t>779538</t>
  </si>
  <si>
    <t>168.75</t>
  </si>
  <si>
    <t>3640</t>
  </si>
  <si>
    <t>3410</t>
  </si>
  <si>
    <t>3880</t>
  </si>
  <si>
    <t>173.5</t>
  </si>
  <si>
    <t>3810</t>
  </si>
  <si>
    <t>441280</t>
  </si>
  <si>
    <t>2556</t>
  </si>
  <si>
    <t>162.25</t>
  </si>
  <si>
    <t>192.75</t>
  </si>
  <si>
    <t>177.25</t>
  </si>
  <si>
    <t>160.75</t>
  </si>
  <si>
    <t>634700</t>
  </si>
  <si>
    <t>645000</t>
  </si>
  <si>
    <t>114.5</t>
  </si>
  <si>
    <t>-35.5</t>
  </si>
  <si>
    <t>458000</t>
  </si>
  <si>
    <t>51.5</t>
  </si>
  <si>
    <t>-108.5</t>
  </si>
  <si>
    <t>200335</t>
  </si>
  <si>
    <t>4188</t>
  </si>
  <si>
    <t>624710</t>
  </si>
  <si>
    <t>735550</t>
  </si>
  <si>
    <t>708480</t>
  </si>
  <si>
    <t>3940</t>
  </si>
  <si>
    <t>-19</t>
  </si>
  <si>
    <t>607259</t>
  </si>
  <si>
    <t>600640</t>
  </si>
  <si>
    <t>594465</t>
  </si>
  <si>
    <t>632860</t>
  </si>
  <si>
    <t>3910</t>
  </si>
  <si>
    <t>-17.5</t>
  </si>
  <si>
    <t>-14</t>
  </si>
  <si>
    <t>-16</t>
  </si>
  <si>
    <t>-10.5</t>
  </si>
  <si>
    <t>-11.5</t>
  </si>
  <si>
    <t>229.5</t>
  </si>
  <si>
    <t>740080</t>
  </si>
  <si>
    <t>-5.5</t>
  </si>
  <si>
    <t>527350</t>
  </si>
  <si>
    <t>545104</t>
  </si>
  <si>
    <t>171.25</t>
  </si>
  <si>
    <t>3526</t>
  </si>
  <si>
    <t>916640</t>
  </si>
  <si>
    <t>4359</t>
  </si>
  <si>
    <t>712720</t>
  </si>
  <si>
    <t>3782</t>
  </si>
  <si>
    <t>739840</t>
  </si>
  <si>
    <t>247.5</t>
  </si>
  <si>
    <t>730800</t>
  </si>
  <si>
    <t>3620</t>
  </si>
  <si>
    <t>2320</t>
  </si>
  <si>
    <t>221.5</t>
  </si>
  <si>
    <t>792880</t>
  </si>
  <si>
    <t>818720</t>
  </si>
  <si>
    <t>3469</t>
  </si>
  <si>
    <t>864960</t>
  </si>
  <si>
    <t>728480</t>
  </si>
  <si>
    <t>3630</t>
  </si>
  <si>
    <t>3220</t>
  </si>
  <si>
    <t>687960</t>
  </si>
  <si>
    <t>3380</t>
  </si>
  <si>
    <t>2160</t>
  </si>
  <si>
    <t>149.25</t>
  </si>
  <si>
    <t>576665</t>
  </si>
  <si>
    <t>4642</t>
  </si>
  <si>
    <t>205.5</t>
  </si>
  <si>
    <t>5.5</t>
  </si>
  <si>
    <t>698700</t>
  </si>
  <si>
    <t>-105</t>
  </si>
  <si>
    <t>195035</t>
  </si>
  <si>
    <t>-0.5</t>
  </si>
  <si>
    <t>-0.75</t>
  </si>
  <si>
    <t>-87</t>
  </si>
  <si>
    <t>192500</t>
  </si>
  <si>
    <t>2/22入場　日割り計算</t>
  </si>
  <si>
    <t>81.5</t>
  </si>
  <si>
    <t>-68.5</t>
  </si>
  <si>
    <t>306000</t>
  </si>
  <si>
    <t>2/17入場　日割り計算</t>
  </si>
  <si>
    <t>4533</t>
  </si>
  <si>
    <t>75.5</t>
  </si>
  <si>
    <t>-74.5</t>
  </si>
  <si>
    <t>247500</t>
  </si>
  <si>
    <t>958600</t>
  </si>
  <si>
    <t>1049300</t>
  </si>
  <si>
    <t>252.5</t>
  </si>
  <si>
    <t>72.5</t>
  </si>
  <si>
    <t>1091750</t>
  </si>
  <si>
    <t>258.5</t>
  </si>
  <si>
    <t>78.5</t>
  </si>
  <si>
    <t>1363695</t>
  </si>
  <si>
    <t>995440</t>
  </si>
  <si>
    <t>299.5</t>
  </si>
  <si>
    <t>1198000</t>
  </si>
  <si>
    <t>310.5</t>
  </si>
  <si>
    <t>1516840</t>
  </si>
  <si>
    <t>1514400</t>
  </si>
  <si>
    <t>956440</t>
  </si>
  <si>
    <t>849328</t>
  </si>
  <si>
    <t>975030</t>
  </si>
  <si>
    <t>778228</t>
  </si>
  <si>
    <t>935348</t>
  </si>
  <si>
    <t>63.5</t>
  </si>
  <si>
    <t>730500</t>
  </si>
  <si>
    <t>715024</t>
  </si>
  <si>
    <t>302.5</t>
  </si>
  <si>
    <t>199.5</t>
  </si>
  <si>
    <t>220.5</t>
  </si>
  <si>
    <t>230.5</t>
  </si>
  <si>
    <t>407250</t>
  </si>
  <si>
    <t>1014000</t>
  </si>
  <si>
    <t>725760</t>
  </si>
  <si>
    <t>636620</t>
  </si>
  <si>
    <t>607500</t>
  </si>
  <si>
    <t>3867</t>
  </si>
  <si>
    <t>1334550</t>
  </si>
  <si>
    <t>856000</t>
  </si>
  <si>
    <t>288.5</t>
  </si>
  <si>
    <t>88.5</t>
  </si>
  <si>
    <t>995325</t>
  </si>
  <si>
    <t>818212</t>
  </si>
  <si>
    <t>930105</t>
  </si>
  <si>
    <t>715280</t>
  </si>
  <si>
    <t>266.5</t>
  </si>
  <si>
    <t>66.5</t>
  </si>
  <si>
    <t>862525</t>
  </si>
  <si>
    <t>193.5</t>
  </si>
  <si>
    <t>195.5</t>
  </si>
  <si>
    <t>656755</t>
  </si>
  <si>
    <t>0.5</t>
  </si>
  <si>
    <t>3520</t>
  </si>
  <si>
    <t>188.75</t>
  </si>
  <si>
    <t>665950</t>
  </si>
  <si>
    <t>640150</t>
  </si>
  <si>
    <t>185.75</t>
  </si>
  <si>
    <t>198.5</t>
  </si>
  <si>
    <t>710345</t>
  </si>
  <si>
    <t>163.75</t>
  </si>
  <si>
    <t>647600</t>
  </si>
  <si>
    <t>265.25</t>
  </si>
  <si>
    <t>65.25</t>
  </si>
  <si>
    <t>782488</t>
  </si>
  <si>
    <t>528235</t>
  </si>
  <si>
    <t>213.5</t>
  </si>
  <si>
    <t>23.5</t>
  </si>
  <si>
    <t>718960</t>
  </si>
  <si>
    <t>740800</t>
  </si>
  <si>
    <t>694500</t>
  </si>
  <si>
    <t>219.5</t>
  </si>
  <si>
    <t>29.5</t>
  </si>
  <si>
    <t>692925</t>
  </si>
  <si>
    <t>752600</t>
  </si>
  <si>
    <t>750890</t>
  </si>
  <si>
    <t>787100</t>
  </si>
  <si>
    <t>692500</t>
  </si>
  <si>
    <t>596250</t>
  </si>
  <si>
    <t>226.5</t>
  </si>
  <si>
    <t>691250</t>
  </si>
  <si>
    <t>-109</t>
  </si>
  <si>
    <t>164000</t>
  </si>
  <si>
    <t>672500</t>
  </si>
  <si>
    <t>181.75</t>
  </si>
  <si>
    <t>40920</t>
  </si>
  <si>
    <t>60940</t>
  </si>
  <si>
    <t>100590</t>
  </si>
  <si>
    <t>62670</t>
  </si>
  <si>
    <t>30000</t>
  </si>
  <si>
    <t>401710</t>
  </si>
  <si>
    <t>1626</t>
  </si>
  <si>
    <t>34060</t>
  </si>
  <si>
    <t>14260</t>
  </si>
  <si>
    <t>12840</t>
  </si>
  <si>
    <t>31090</t>
  </si>
  <si>
    <t>2350</t>
  </si>
  <si>
    <t>8740</t>
  </si>
  <si>
    <t>11142</t>
  </si>
  <si>
    <t>7750</t>
  </si>
  <si>
    <t>37066</t>
  </si>
  <si>
    <t>7032</t>
  </si>
  <si>
    <t>33650</t>
  </si>
  <si>
    <t>3140</t>
  </si>
  <si>
    <t>11480</t>
  </si>
  <si>
    <t>18120</t>
  </si>
  <si>
    <t>27000</t>
  </si>
  <si>
    <t>255482</t>
  </si>
  <si>
    <t>74140</t>
  </si>
  <si>
    <t>25330</t>
  </si>
  <si>
    <t>19110</t>
  </si>
  <si>
    <t>58570</t>
  </si>
  <si>
    <t>55310</t>
  </si>
  <si>
    <t>72660</t>
  </si>
  <si>
    <t>1359</t>
  </si>
  <si>
    <t>2260</t>
  </si>
  <si>
    <t>2620</t>
  </si>
  <si>
    <t>11730</t>
  </si>
  <si>
    <t>22620</t>
  </si>
  <si>
    <t>10949</t>
  </si>
  <si>
    <t>16220</t>
  </si>
  <si>
    <t>2170</t>
  </si>
  <si>
    <t>22880</t>
  </si>
  <si>
    <t>22724</t>
  </si>
  <si>
    <t>1478</t>
  </si>
  <si>
    <t>5620</t>
  </si>
  <si>
    <t>77480</t>
  </si>
  <si>
    <t>12890</t>
  </si>
  <si>
    <t>39060</t>
  </si>
  <si>
    <t>46890</t>
  </si>
  <si>
    <t>89610</t>
  </si>
  <si>
    <t>36490</t>
  </si>
  <si>
    <t>20440</t>
  </si>
  <si>
    <t>62980</t>
  </si>
  <si>
    <t>19100</t>
  </si>
  <si>
    <t>35775</t>
  </si>
  <si>
    <t>40500</t>
  </si>
  <si>
    <t>9489</t>
  </si>
  <si>
    <t>34500</t>
  </si>
  <si>
    <t>331052</t>
  </si>
  <si>
    <t>15840</t>
  </si>
  <si>
    <t>14510</t>
  </si>
  <si>
    <t>10860</t>
  </si>
  <si>
    <t>11362</t>
  </si>
  <si>
    <t>5860</t>
  </si>
  <si>
    <t>6540</t>
  </si>
  <si>
    <t>8520</t>
  </si>
  <si>
    <t>131410</t>
  </si>
  <si>
    <t>88520</t>
  </si>
  <si>
    <t>19200</t>
  </si>
  <si>
    <t>126790</t>
  </si>
  <si>
    <t>109040</t>
  </si>
  <si>
    <t>59000</t>
  </si>
  <si>
    <t>5060</t>
  </si>
  <si>
    <t>10990</t>
  </si>
  <si>
    <t>1540</t>
  </si>
  <si>
    <t>21950</t>
  </si>
  <si>
    <t>7120</t>
  </si>
  <si>
    <t>19370</t>
  </si>
  <si>
    <t>12310</t>
  </si>
  <si>
    <t>4360</t>
  </si>
  <si>
    <t>3760</t>
  </si>
  <si>
    <t>1760</t>
  </si>
  <si>
    <t>187560</t>
  </si>
  <si>
    <t>56512</t>
  </si>
  <si>
    <t>88992</t>
  </si>
  <si>
    <t>69930</t>
  </si>
  <si>
    <t>19540</t>
  </si>
  <si>
    <t>52326</t>
  </si>
  <si>
    <t>40541</t>
  </si>
  <si>
    <t>257895</t>
  </si>
  <si>
    <t>180846</t>
  </si>
  <si>
    <t>31590</t>
  </si>
  <si>
    <t>182628</t>
  </si>
  <si>
    <t>184680</t>
  </si>
  <si>
    <t>178196</t>
  </si>
  <si>
    <t>145044</t>
  </si>
  <si>
    <t>208278</t>
  </si>
  <si>
    <t>9437</t>
  </si>
  <si>
    <t>31200</t>
  </si>
  <si>
    <t>124902</t>
  </si>
  <si>
    <t>-63612</t>
  </si>
  <si>
    <t>-60534</t>
  </si>
  <si>
    <t>40200</t>
  </si>
  <si>
    <t>58523</t>
  </si>
  <si>
    <t>123120</t>
  </si>
  <si>
    <t>172040</t>
  </si>
  <si>
    <t>7300</t>
  </si>
  <si>
    <t>81540</t>
  </si>
  <si>
    <t>17220</t>
  </si>
  <si>
    <t>8200</t>
  </si>
  <si>
    <t>12950</t>
  </si>
  <si>
    <t>35960</t>
  </si>
  <si>
    <t>7480</t>
  </si>
  <si>
    <t>136690</t>
  </si>
  <si>
    <t>73872</t>
  </si>
  <si>
    <t>327253</t>
  </si>
  <si>
    <t>-7088</t>
  </si>
  <si>
    <t>28630</t>
  </si>
  <si>
    <t>292102</t>
  </si>
  <si>
    <t>55337</t>
  </si>
  <si>
    <t>50760</t>
  </si>
  <si>
    <t>16027</t>
  </si>
  <si>
    <t>190080</t>
  </si>
  <si>
    <t>235872</t>
  </si>
  <si>
    <t>243419</t>
  </si>
  <si>
    <t>26588</t>
  </si>
  <si>
    <t>24300</t>
  </si>
  <si>
    <t>17880</t>
  </si>
  <si>
    <t>9190</t>
  </si>
  <si>
    <t>8120</t>
  </si>
  <si>
    <t>74310</t>
  </si>
  <si>
    <t>3120</t>
  </si>
  <si>
    <t>195480</t>
  </si>
  <si>
    <t>254826</t>
  </si>
  <si>
    <t>271998</t>
  </si>
  <si>
    <t>10989</t>
  </si>
  <si>
    <t>57753</t>
  </si>
  <si>
    <t>63920</t>
  </si>
  <si>
    <t>125770</t>
  </si>
  <si>
    <t>-93694</t>
  </si>
  <si>
    <t>23270</t>
  </si>
  <si>
    <t>4522</t>
  </si>
  <si>
    <t>3724</t>
  </si>
  <si>
    <t>11540</t>
  </si>
  <si>
    <t>2330</t>
  </si>
  <si>
    <t>169533</t>
  </si>
  <si>
    <t>-9234</t>
  </si>
  <si>
    <t>12094</t>
  </si>
  <si>
    <t>85158</t>
  </si>
  <si>
    <t>347760</t>
  </si>
  <si>
    <t>118854</t>
  </si>
  <si>
    <t>407997</t>
  </si>
  <si>
    <t>93906</t>
  </si>
  <si>
    <t>298080</t>
  </si>
  <si>
    <t>196803</t>
  </si>
  <si>
    <t>184991</t>
  </si>
  <si>
    <t>152685</t>
  </si>
  <si>
    <t>3458</t>
  </si>
  <si>
    <t>5586</t>
  </si>
  <si>
    <t>2660</t>
  </si>
  <si>
    <t>5045</t>
  </si>
  <si>
    <t>5054</t>
  </si>
  <si>
    <t>4690</t>
  </si>
  <si>
    <t>6120</t>
  </si>
  <si>
    <t>07</t>
  </si>
  <si>
    <t>15180</t>
  </si>
  <si>
    <t>20512</t>
  </si>
  <si>
    <t>5934</t>
  </si>
  <si>
    <t>5590</t>
  </si>
  <si>
    <t>4150</t>
  </si>
  <si>
    <t>258741</t>
  </si>
  <si>
    <t>2016/08/04 07:58:06</t>
  </si>
  <si>
    <t>292950</t>
  </si>
  <si>
    <t>2016/08/04 07:58:14</t>
  </si>
  <si>
    <t>70551</t>
  </si>
  <si>
    <t>2016/08/04 08:02:12</t>
  </si>
  <si>
    <t>255879</t>
  </si>
  <si>
    <t>2016/08/04 07:45:24</t>
  </si>
  <si>
    <t>292680</t>
  </si>
  <si>
    <t>2016/08/04 07:44:37</t>
  </si>
  <si>
    <t>54400</t>
  </si>
  <si>
    <t>148510</t>
  </si>
  <si>
    <t>154160</t>
  </si>
  <si>
    <t>1914</t>
  </si>
  <si>
    <t>2128</t>
  </si>
  <si>
    <t>2926</t>
  </si>
  <si>
    <t>1596</t>
  </si>
  <si>
    <t>5320</t>
  </si>
  <si>
    <t>6460</t>
  </si>
  <si>
    <t>5440</t>
  </si>
  <si>
    <t>08</t>
  </si>
  <si>
    <t>11690</t>
  </si>
  <si>
    <t>25360</t>
  </si>
  <si>
    <t>1362</t>
  </si>
  <si>
    <t>5600</t>
  </si>
  <si>
    <t>27540</t>
  </si>
  <si>
    <t>5008</t>
  </si>
  <si>
    <t>3318</t>
  </si>
  <si>
    <t>3990</t>
  </si>
  <si>
    <t>4788</t>
  </si>
  <si>
    <t>5852</t>
  </si>
  <si>
    <t>8720</t>
  </si>
  <si>
    <t>146900</t>
  </si>
  <si>
    <t>141800</t>
  </si>
  <si>
    <t>60000</t>
  </si>
  <si>
    <t>57000</t>
  </si>
  <si>
    <t>42710</t>
  </si>
  <si>
    <t>51000</t>
  </si>
  <si>
    <t>36120</t>
  </si>
  <si>
    <t>5780</t>
  </si>
  <si>
    <t>6080</t>
  </si>
  <si>
    <t>12810</t>
  </si>
  <si>
    <t>09</t>
  </si>
  <si>
    <t>1862</t>
  </si>
  <si>
    <t>4256</t>
  </si>
  <si>
    <t>1425</t>
  </si>
  <si>
    <t>1320</t>
  </si>
  <si>
    <t>2016/10/06 09:51:47</t>
  </si>
  <si>
    <t>6640</t>
  </si>
  <si>
    <t>5100</t>
  </si>
  <si>
    <t>7760</t>
  </si>
  <si>
    <t>10960</t>
  </si>
  <si>
    <t>15940</t>
  </si>
  <si>
    <t>151440</t>
  </si>
  <si>
    <t>153960</t>
  </si>
  <si>
    <t>41530</t>
  </si>
  <si>
    <t>33120</t>
  </si>
  <si>
    <t>37260</t>
  </si>
  <si>
    <t>17760</t>
  </si>
  <si>
    <t>6432</t>
  </si>
  <si>
    <t>2730</t>
  </si>
  <si>
    <t>5520</t>
  </si>
  <si>
    <t>24430</t>
  </si>
  <si>
    <t>13690</t>
  </si>
  <si>
    <t>49460</t>
  </si>
  <si>
    <t>10780</t>
  </si>
  <si>
    <t>17420</t>
  </si>
  <si>
    <t>17700</t>
  </si>
  <si>
    <t>8330</t>
  </si>
  <si>
    <t>12180</t>
  </si>
  <si>
    <t>47870</t>
  </si>
  <si>
    <t>2344</t>
  </si>
  <si>
    <t>2507</t>
  </si>
  <si>
    <t>6800</t>
  </si>
  <si>
    <t>6720</t>
  </si>
  <si>
    <t>11620</t>
  </si>
  <si>
    <t>1335</t>
  </si>
  <si>
    <t>306180</t>
  </si>
  <si>
    <t>2016/12/09 03:17:24</t>
  </si>
  <si>
    <t>19910</t>
  </si>
  <si>
    <t>3192</t>
  </si>
  <si>
    <t>80806</t>
  </si>
  <si>
    <t>2820</t>
  </si>
  <si>
    <t>12350</t>
  </si>
  <si>
    <t>17040</t>
  </si>
  <si>
    <t>12260</t>
  </si>
  <si>
    <t>6490</t>
  </si>
  <si>
    <t>5050</t>
  </si>
  <si>
    <t>eb_membersalespersonperiod</t>
  </si>
  <si>
    <t>datetime</t>
    <phoneticPr fontId="3"/>
  </si>
  <si>
    <t>eb_membersectionperiod</t>
  </si>
  <si>
    <t>date</t>
    <phoneticPr fontId="3"/>
  </si>
  <si>
    <t>int</t>
    <phoneticPr fontId="3"/>
  </si>
  <si>
    <t>longtext(4294967295)</t>
    <phoneticPr fontId="3"/>
  </si>
  <si>
    <t>varchar(200)</t>
    <phoneticPr fontId="3"/>
  </si>
  <si>
    <t>2017/03/31</t>
  </si>
  <si>
    <t>2016/12/26 12:01:14</t>
  </si>
  <si>
    <t>品川</t>
  </si>
  <si>
    <t>2016/06/03 06:43:09</t>
  </si>
  <si>
    <t>損害保険会社向け　基幹系システム開発・保守（収納領域）</t>
  </si>
  <si>
    <t>千葉ニュータウン中央</t>
  </si>
  <si>
    <t>2016/03/24 05:28:13</t>
  </si>
  <si>
    <t>東陽町</t>
  </si>
  <si>
    <t>2016/03/07 06:10:28</t>
  </si>
  <si>
    <t>2016/09/06 03:01:30</t>
  </si>
  <si>
    <t>2016/12/01 09:19:13</t>
  </si>
  <si>
    <t>2016/03/07 06:20:14</t>
  </si>
  <si>
    <t>2016/12/31</t>
  </si>
  <si>
    <t>2016/09/15 04:46:38</t>
  </si>
  <si>
    <t>2017/01/13 09:36:20</t>
  </si>
  <si>
    <t>2016/03/07 06:24:21</t>
  </si>
  <si>
    <t>2016/06/27 08:37:35</t>
  </si>
  <si>
    <t>2018/03/31</t>
  </si>
  <si>
    <t>2017/01/19 10:41:05</t>
  </si>
  <si>
    <t>2016/03/23 05:48:08</t>
  </si>
  <si>
    <t>2017/01/19 06:24:04</t>
  </si>
  <si>
    <t>神谷町</t>
  </si>
  <si>
    <t>2016/04/01 08:31:04</t>
  </si>
  <si>
    <t>2016/04/01 08:31:19</t>
  </si>
  <si>
    <t>2016/03/07 06:06:25</t>
  </si>
  <si>
    <t>2016/06/20 00:00:00</t>
  </si>
  <si>
    <t>2016/03/07 06:07:12</t>
  </si>
  <si>
    <t>2016/03/07 06:18:56</t>
  </si>
  <si>
    <t>INTEC-電力関連開発支援（1510-1512）A23830230</t>
  </si>
  <si>
    <t>2016/03/07 06:06:43</t>
  </si>
  <si>
    <t>東京都品川区北品川6-7-29</t>
  </si>
  <si>
    <t>2017/01/20 04:13:09</t>
  </si>
  <si>
    <t>2015/10/19</t>
  </si>
  <si>
    <t>神奈川県横浜市青葉区荏田西1-3-20</t>
  </si>
  <si>
    <t>2015/12/16 01:32:06</t>
  </si>
  <si>
    <t>2016/12/15 06:08:29</t>
  </si>
  <si>
    <t>2016/03/07 07:05:44</t>
  </si>
  <si>
    <t>2016/03/07 07:05:57</t>
  </si>
  <si>
    <t>川崎</t>
  </si>
  <si>
    <t>2016/03/07 07:16:02</t>
  </si>
  <si>
    <t>2016/03/23 05:32:41</t>
  </si>
  <si>
    <t>2016/06/01 08:55:55</t>
  </si>
  <si>
    <t>SMBCFS統合契約精算システム保守契約に関する請負契約(張）</t>
  </si>
  <si>
    <t>2016/03/09 06:46:02</t>
  </si>
  <si>
    <t>2016/12/08 06:41:59</t>
  </si>
  <si>
    <t>S社統合契約精算</t>
  </si>
  <si>
    <t>2017/01/19 06:24:40</t>
  </si>
  <si>
    <t>2016/09/20 04:53:37</t>
  </si>
  <si>
    <t>客先指定場所</t>
  </si>
  <si>
    <t>2016/12/26 11:57:41</t>
  </si>
  <si>
    <t>ソフトウェア開発（4条1項1号業務）（荘）</t>
  </si>
  <si>
    <t>2016/03/07 06:25:09</t>
  </si>
  <si>
    <t>浜松町</t>
  </si>
  <si>
    <t>2016/04/01 08:53:17</t>
  </si>
  <si>
    <t>2016/04/05 04:10:51</t>
  </si>
  <si>
    <t>2016/07/08 01:58:23</t>
  </si>
  <si>
    <t>2016/12/01 09:14:43</t>
  </si>
  <si>
    <t>東京都新宿区西新宿6-24-1　西新宿三井ビル21F</t>
  </si>
  <si>
    <t>2016/03/07 06:05:38</t>
  </si>
  <si>
    <t>地図関係のプロジェクト開発_x000D_
Openlayersを使って地図の操作、空間検索、ポリゴン作成など。_x000D_
GeoAccessを使って、主題図の描画。</t>
  </si>
  <si>
    <t>2017/02/28</t>
  </si>
  <si>
    <t>東京都目黒区東山１－１－２</t>
  </si>
  <si>
    <t>2016/11/10 02:03:44</t>
  </si>
  <si>
    <t>名古屋市中区栄三丁目17番12号　大津通り電気ビル</t>
  </si>
  <si>
    <t>2016/04/26 03:09:02</t>
  </si>
  <si>
    <t>製造・単体試験行程工程_製造及び単体試験実施</t>
  </si>
  <si>
    <t>2017/01/13 08:32:55</t>
  </si>
  <si>
    <t>東京都品川区北品川6-7-29　ガーデンシティ品川御殿山ビル8階</t>
  </si>
  <si>
    <t>1168500</t>
  </si>
  <si>
    <t>2016/10/19 12:03:49</t>
  </si>
  <si>
    <t>2016/04/01 06:46:14</t>
  </si>
  <si>
    <t>2016/03/07 07:40:16</t>
  </si>
  <si>
    <t>大崎</t>
  </si>
  <si>
    <t>2016/06/27 09:08:18</t>
  </si>
  <si>
    <t>2017/05/31</t>
  </si>
  <si>
    <t>笹塚</t>
  </si>
  <si>
    <t>2017/01/19 06:21:14</t>
  </si>
  <si>
    <t>2016/04/01 06:50:21</t>
  </si>
  <si>
    <t>2016/04/25 10:12:09</t>
  </si>
  <si>
    <t>2016/03/07 06:24:43</t>
  </si>
  <si>
    <t>2016/04/01 08:46:15</t>
  </si>
  <si>
    <t>豊洲</t>
  </si>
  <si>
    <t>2016/09/24 22:35:39</t>
  </si>
  <si>
    <t>2016/03/07 07:38:40</t>
  </si>
  <si>
    <t>2017/06/30</t>
  </si>
  <si>
    <t>2016/12/01 14:33:37</t>
  </si>
  <si>
    <t>2015/11/04</t>
  </si>
  <si>
    <t>2016/09/24 22:34:50</t>
  </si>
  <si>
    <t>テレコムセンター</t>
  </si>
  <si>
    <t>2016/03/07 07:07:27</t>
  </si>
  <si>
    <t>2017/01/19 06:26:19</t>
  </si>
  <si>
    <t>ACQシステムPKG化対応（高島屋DポイントWinCE用DLL開発）</t>
  </si>
  <si>
    <t>2016/12/26 11:51:53</t>
  </si>
  <si>
    <t>2016/04/01 08:20:50</t>
  </si>
  <si>
    <t>2017/01/13 09:20:19</t>
  </si>
  <si>
    <t>2016/07/31 17:38:27</t>
  </si>
  <si>
    <t>平成28年経過等システム開発業務に係るSES契約</t>
  </si>
  <si>
    <t>三鷹</t>
  </si>
  <si>
    <t>2016/02/15 07:12:39</t>
  </si>
  <si>
    <t>2016/12/02 02:17:33</t>
  </si>
  <si>
    <t>2016/04/25 11:38:06</t>
  </si>
  <si>
    <t>新橋</t>
  </si>
  <si>
    <t>2016/09/06 03:00:57</t>
  </si>
  <si>
    <t>聖蹟桜丘</t>
  </si>
  <si>
    <t>2016/04/04 02:20:28</t>
  </si>
  <si>
    <t>聖蹟桜の丘</t>
  </si>
  <si>
    <t>2016/05/26 08:29:15</t>
  </si>
  <si>
    <t>2016/03/07 06:25:45</t>
  </si>
  <si>
    <t>2016/03/07 06:25:59</t>
  </si>
  <si>
    <t>2017/01/13 03:40:45</t>
  </si>
  <si>
    <t>2016/03/07 07:15:38</t>
  </si>
  <si>
    <t>2015/12/18 01:40:25</t>
  </si>
  <si>
    <t>2017/01/13 07:33:55</t>
  </si>
  <si>
    <t>2015/12/18 02:38:58</t>
  </si>
  <si>
    <t>2016/10/17 08:45:11</t>
  </si>
  <si>
    <t>2015/12/18 03:37:12</t>
  </si>
  <si>
    <t>2016/03/07 07:11:39</t>
  </si>
  <si>
    <t>あいおいニッセイ同和損害保険　損害保険会社向け　基幹系システム開発・保守（収納領域）</t>
  </si>
  <si>
    <t>2015/12/18 03:57:41</t>
  </si>
  <si>
    <t>2016/03/24 05:28:35</t>
  </si>
  <si>
    <t>2015/12/18 04:08:19</t>
  </si>
  <si>
    <t>2016/03/24 05:45:49</t>
  </si>
  <si>
    <t>2016/03/29 02:26:26</t>
  </si>
  <si>
    <t>2015/12/18 05:46:58</t>
  </si>
  <si>
    <t>2015/12/18 06:50:14</t>
  </si>
  <si>
    <t>2016/11/11 07:41:26</t>
  </si>
  <si>
    <t>2015/12/18 06:59:34</t>
  </si>
  <si>
    <t>2016/12/22 10:40:14</t>
  </si>
  <si>
    <t>2015/12/18 07:04:39</t>
  </si>
  <si>
    <t>2015/12/18 07:13:31</t>
  </si>
  <si>
    <t>2016/03/07 07:15:51</t>
  </si>
  <si>
    <t>証券会社向けESTREX導入開発(完了)</t>
  </si>
  <si>
    <t>2015/12/18 07:28:07</t>
  </si>
  <si>
    <t>2017/01/13 04:36:35</t>
  </si>
  <si>
    <t>2015/12/18 07:31:50</t>
  </si>
  <si>
    <t>2015/12/18 07:38:54</t>
  </si>
  <si>
    <t>田町</t>
  </si>
  <si>
    <t>2015/12/18 07:42:47</t>
  </si>
  <si>
    <t>2016/12/20 11:01:25</t>
  </si>
  <si>
    <t>2015/12/18 07:43:37</t>
  </si>
  <si>
    <t>2015/12/18 07:47:15</t>
  </si>
  <si>
    <t>2016/03/07 07:00:51</t>
  </si>
  <si>
    <t>2015/12/18 07:51:43</t>
  </si>
  <si>
    <t>2016/07/14 10:02:19</t>
  </si>
  <si>
    <t>1700000</t>
  </si>
  <si>
    <t>2015/12/18 07:55:39</t>
  </si>
  <si>
    <t>2016/03/24 05:30:46</t>
  </si>
  <si>
    <t>2.8人月</t>
  </si>
  <si>
    <t>2015/12/18 07:58:19</t>
  </si>
  <si>
    <t>2017/01/13 05:04:50</t>
  </si>
  <si>
    <t>2015/12/18 08:00:26</t>
  </si>
  <si>
    <t>2016/03/24 05:40:16</t>
  </si>
  <si>
    <t>2.2人月</t>
  </si>
  <si>
    <t>2900000</t>
  </si>
  <si>
    <t>2015/12/18 08:18:39</t>
  </si>
  <si>
    <t>2016/03/24 05:46:08</t>
  </si>
  <si>
    <t>5.0人月</t>
  </si>
  <si>
    <t>2015/12/21 02:33:49</t>
  </si>
  <si>
    <t>2017/01/18 03:57:19</t>
  </si>
  <si>
    <t>SJNK-NETシステム（日立受け　戦略（中期）自火　CDPT）</t>
  </si>
  <si>
    <t>2015/12/21 04:38:01</t>
  </si>
  <si>
    <t>2017/01/17 09:47:27</t>
  </si>
  <si>
    <t>2015/12/21 04:54:51</t>
  </si>
  <si>
    <t>2016/05/27 13:06:09</t>
  </si>
  <si>
    <t>次期シス設計・開発支援（与信）</t>
  </si>
  <si>
    <t>2015/12/21 05:17:04</t>
  </si>
  <si>
    <t>2017/01/18 01:16:43</t>
  </si>
  <si>
    <t>2015/12/21 05:19:33</t>
  </si>
  <si>
    <t>2016/04/17 09:42:14</t>
  </si>
  <si>
    <t>流通センター</t>
  </si>
  <si>
    <t>2015/12/21 05:39:47</t>
  </si>
  <si>
    <t>2017/01/05 02:40:36</t>
  </si>
  <si>
    <t>2015/12/21 05:52:50</t>
  </si>
  <si>
    <t>2017/01/18 03:48:30</t>
  </si>
  <si>
    <t>2015/12/21 05:58:13</t>
  </si>
  <si>
    <t>2016/09/12 08:36:26</t>
  </si>
  <si>
    <t>千石</t>
  </si>
  <si>
    <t>2015/12/21 06:16:55</t>
  </si>
  <si>
    <t>2016/04/01 06:51:13</t>
  </si>
  <si>
    <t>次期シス/外為</t>
  </si>
  <si>
    <t>2015/12/21 06:27:22</t>
  </si>
  <si>
    <t>2017/01/18 09:44:46</t>
  </si>
  <si>
    <t>2015/12/21 06:39:49</t>
  </si>
  <si>
    <t>2016/04/01 06:34:28</t>
  </si>
  <si>
    <t>西新宿</t>
  </si>
  <si>
    <t>2015/12/21 06:57:53</t>
  </si>
  <si>
    <t>2017/01/13 09:27:00</t>
  </si>
  <si>
    <t>2015/12/21 07:12:06</t>
  </si>
  <si>
    <t>2016/04/01 06:37:31</t>
  </si>
  <si>
    <t>2015/12/21 07:20:28</t>
  </si>
  <si>
    <t>2016/03/07 07:08:51</t>
  </si>
  <si>
    <t>共同基幹システム（マグロ設計支援・顧客/加盟店）2015/12</t>
  </si>
  <si>
    <t>2015/12/21 07:28:57</t>
  </si>
  <si>
    <t>2016/03/07 06:27:12</t>
  </si>
  <si>
    <t>共同基幹システム（マグロ設計支援・顧客/加盟店）2015/12　</t>
  </si>
  <si>
    <t>2015/12/21 07:35:57</t>
  </si>
  <si>
    <t>2016/03/07 06:27:26</t>
  </si>
  <si>
    <t>JICA海外融資事業システム更改作業（製造）支援</t>
  </si>
  <si>
    <t>2015/12/21 07:46:44</t>
  </si>
  <si>
    <t>2016/12/21 05:17:48</t>
  </si>
  <si>
    <t>2015/12/21 08:01:07</t>
  </si>
  <si>
    <t>2016/05/12 09:29:00</t>
  </si>
  <si>
    <t>2016/01/04 05:23:03</t>
  </si>
  <si>
    <t>2016/03/07 06:21:04</t>
  </si>
  <si>
    <t>2017/12/31</t>
  </si>
  <si>
    <t>2016/01/04 05:49:13</t>
  </si>
  <si>
    <t>2016/12/26 11:54:15</t>
  </si>
  <si>
    <t>2016/01/04 06:19:08</t>
  </si>
  <si>
    <t>2016/12/26 11:59:18</t>
  </si>
  <si>
    <t>2016/01/05 03:34:22</t>
  </si>
  <si>
    <t>2016/12/26 11:54:50</t>
  </si>
  <si>
    <t>2016/01/05 06:28:23</t>
  </si>
  <si>
    <t>2016/12/01 15:30:26</t>
  </si>
  <si>
    <t>2016/01/05 08:57:30</t>
  </si>
  <si>
    <t>2016/04/01 08:55:35</t>
  </si>
  <si>
    <t>2016/01/07 02:40:42</t>
  </si>
  <si>
    <t>2016/12/26 11:55:09</t>
  </si>
  <si>
    <t>416000</t>
  </si>
  <si>
    <t>2016/01/07 02:57:58</t>
  </si>
  <si>
    <t>2016/05/25 06:28:44</t>
  </si>
  <si>
    <t>YSDフィナンシャル新基幹開発支_開発・保守支援</t>
  </si>
  <si>
    <t>2016/01/07 06:51:13</t>
  </si>
  <si>
    <t>2016/12/22 12:24:30</t>
  </si>
  <si>
    <t>2016/01/07 07:13:03</t>
  </si>
  <si>
    <t>2016/07/31 17:38:03</t>
  </si>
  <si>
    <t>2016/01/07 07:45:58</t>
  </si>
  <si>
    <t>2016/07/31 17:36:37</t>
  </si>
  <si>
    <t>共同基幹システム（マグロ設計支援・顧客/加盟店）2015/12（董偉）</t>
  </si>
  <si>
    <t>2016/01/07 07:54:39</t>
  </si>
  <si>
    <t>2016/03/07 06:27:43</t>
  </si>
  <si>
    <t>機能設計～コーディング</t>
  </si>
  <si>
    <t>2016/01/08 00:54:10</t>
  </si>
  <si>
    <t>2016/03/07 06:52:00</t>
  </si>
  <si>
    <t>2016/01/08 01:05:49</t>
  </si>
  <si>
    <t>2016/04/26 03:17:23</t>
  </si>
  <si>
    <t>2016/06/12 08:33:47</t>
  </si>
  <si>
    <t>2016/01/08 01:32:41</t>
  </si>
  <si>
    <t>拠点業績対応(周紅）</t>
  </si>
  <si>
    <t>2016/01/08 01:43:59</t>
  </si>
  <si>
    <t>2017/01/17 09:35:56</t>
  </si>
  <si>
    <t>2016/01/14 01:11:58</t>
  </si>
  <si>
    <t>2017/01/19 06:27:14</t>
  </si>
  <si>
    <t>2016/01/14 01:56:55</t>
  </si>
  <si>
    <t>2016/03/07 07:39:20</t>
  </si>
  <si>
    <t>2016/01/14 02:10:23</t>
  </si>
  <si>
    <t>2016/06/27 09:07:45</t>
  </si>
  <si>
    <t>2016/01/14 04:00:34</t>
  </si>
  <si>
    <t>2016/03/24 02:04:40</t>
  </si>
  <si>
    <t>2016/01/14 05:30:39</t>
  </si>
  <si>
    <t>2016/03/24 02:25:35</t>
  </si>
  <si>
    <t>2016/01/19 05:39:34</t>
  </si>
  <si>
    <t>2016/03/07 07:45:10</t>
  </si>
  <si>
    <t>2016/01/19 06:23:47</t>
  </si>
  <si>
    <t>2016/03/07 06:08:35</t>
  </si>
  <si>
    <t>2016/01/19 06:33:26</t>
  </si>
  <si>
    <t>2016/03/07 06:08:13</t>
  </si>
  <si>
    <t>2016/01/19 06:51:53</t>
  </si>
  <si>
    <t>2016/12/01 15:32:02</t>
  </si>
  <si>
    <t>2016/01/19 07:14:59</t>
  </si>
  <si>
    <t>2016/03/24 05:28:57</t>
  </si>
  <si>
    <t>ＤＦＬ新商品開発対応</t>
  </si>
  <si>
    <t>2016/01/19 07:20:18</t>
  </si>
  <si>
    <t>2017/01/17 10:11:08</t>
  </si>
  <si>
    <t>三井住友海上火災保険自動継続システム改修</t>
  </si>
  <si>
    <t>2016/01/19 08:03:39</t>
  </si>
  <si>
    <t>2016/01/19 07:54:13</t>
  </si>
  <si>
    <t>2016/01/19 08:06:32</t>
  </si>
  <si>
    <t>2016/07/22 08:24:28</t>
  </si>
  <si>
    <t>2016/01/12</t>
  </si>
  <si>
    <t>2016/01/19 08:19:59</t>
  </si>
  <si>
    <t>2016/04/06 08:00:00</t>
  </si>
  <si>
    <t>1.7人月</t>
  </si>
  <si>
    <t>1800000</t>
  </si>
  <si>
    <t>2016/01/19 08:24:48</t>
  </si>
  <si>
    <t>2016/05/26 08:13:12</t>
  </si>
  <si>
    <t>3.0人月</t>
  </si>
  <si>
    <t>次期ファイナンスシステム構築作業における請負契約２</t>
  </si>
  <si>
    <t>2016/01/21 05:12:19</t>
  </si>
  <si>
    <t>2017/01/19 06:27:33</t>
  </si>
  <si>
    <t>東新宿</t>
  </si>
  <si>
    <t>2016/01/21 06:57:18</t>
  </si>
  <si>
    <t>2016/07/31 17:38:44</t>
  </si>
  <si>
    <t>潮見</t>
  </si>
  <si>
    <t>2016/01/25 07:45:05</t>
  </si>
  <si>
    <t>2016/12/26 12:00:50</t>
  </si>
  <si>
    <t>2016/01/25 08:02:13</t>
  </si>
  <si>
    <t>2016/03/07 06:04:12</t>
  </si>
  <si>
    <t>2016/01/26 03:36:18</t>
  </si>
  <si>
    <t>2016/06/27 09:11:25</t>
  </si>
  <si>
    <t>2016/01/26 07:27:21</t>
  </si>
  <si>
    <t>2016/12/01 14:31:20</t>
  </si>
  <si>
    <t>2016/02/03 07:00:05</t>
  </si>
  <si>
    <t>2016/12/02 02:19:28</t>
  </si>
  <si>
    <t>2016/02/03 07:31:46</t>
  </si>
  <si>
    <t>2016/03/07 06:52:19</t>
  </si>
  <si>
    <t>2016/02/05 05:23:03</t>
  </si>
  <si>
    <t>2016/02/05 06:43:40</t>
  </si>
  <si>
    <t>2017/01/24 02:02:01</t>
  </si>
  <si>
    <t>2016/02/08 01:12:34</t>
  </si>
  <si>
    <t>2016/03/07 07:12:55</t>
  </si>
  <si>
    <t>2016/02/08 01:34:10</t>
  </si>
  <si>
    <t>2016/03/07 06:16:56</t>
  </si>
  <si>
    <t>2016/02/15 08:24:43</t>
  </si>
  <si>
    <t>2016/04/05 04:11:30</t>
  </si>
  <si>
    <t>宝町</t>
  </si>
  <si>
    <t>2016/02/15 08:42:41</t>
  </si>
  <si>
    <t>2016/09/15 04:45:23</t>
  </si>
  <si>
    <t>2016/02/15 08:58:45</t>
  </si>
  <si>
    <t>2016/06/02 06:40:23</t>
  </si>
  <si>
    <t>2016/02/15 09:10:38</t>
  </si>
  <si>
    <t>2016/04/01 06:28:56</t>
  </si>
  <si>
    <t>桜ヶ丘</t>
  </si>
  <si>
    <t>2016/02/16 03:04:52</t>
  </si>
  <si>
    <t>2017/01/13 03:12:49</t>
  </si>
  <si>
    <t>2016/02/16 03:34:43</t>
  </si>
  <si>
    <t>2016/06/29 08:50:26</t>
  </si>
  <si>
    <t>2016/02/16 04:09:41</t>
  </si>
  <si>
    <t>2016/03/24 06:31:50</t>
  </si>
  <si>
    <t>2016/02/16 04:16:25</t>
  </si>
  <si>
    <t>2016/03/24 05:25:04</t>
  </si>
  <si>
    <t>2016/02/16 04:21:54</t>
  </si>
  <si>
    <t>2016/03/24 06:27:18</t>
  </si>
  <si>
    <t>2016/02/16 05:38:26</t>
  </si>
  <si>
    <t>2016/03/24 05:49:37</t>
  </si>
  <si>
    <t>赤坂見附</t>
  </si>
  <si>
    <t>2016/02/16 05:55:18</t>
  </si>
  <si>
    <t>2016/04/01 08:49:26</t>
  </si>
  <si>
    <t>2016/02/17 03:36:20</t>
  </si>
  <si>
    <t>2016/06/27 09:07:13</t>
  </si>
  <si>
    <t>A社向け情報系システム</t>
  </si>
  <si>
    <t>2016/02/02</t>
  </si>
  <si>
    <t>2016/02/19 01:44:38</t>
  </si>
  <si>
    <t>2016/12/26 10:23:46</t>
  </si>
  <si>
    <t>2016/02/23 06:17:13</t>
  </si>
  <si>
    <t>2016/07/11 10:01:56</t>
  </si>
  <si>
    <t>2016/02/26 08:52:49</t>
  </si>
  <si>
    <t>2016/05/26 08:29:07</t>
  </si>
  <si>
    <t>2016/03/01 07:42:22</t>
  </si>
  <si>
    <t>2016/04/01 08:50:39</t>
  </si>
  <si>
    <t>2016/03/04 07:56:06</t>
  </si>
  <si>
    <t>2016/03/07 06:52:57</t>
  </si>
  <si>
    <t>2016/03/22 06:20:45</t>
  </si>
  <si>
    <t>2016/11/02 08:38:13</t>
  </si>
  <si>
    <t>2016/03/23 06:07:18</t>
  </si>
  <si>
    <t>2016/12/02 02:20:19</t>
  </si>
  <si>
    <t>北京常駐システム開発支援</t>
  </si>
  <si>
    <t>2016/03/24 05:10:28</t>
  </si>
  <si>
    <t>2016/06/03 06:27:34</t>
  </si>
  <si>
    <t>1300000</t>
  </si>
  <si>
    <t>2016/03/24 06:38:10</t>
  </si>
  <si>
    <t>2016/04/06 07:57:03</t>
  </si>
  <si>
    <t>2人月（600000+700000）</t>
  </si>
  <si>
    <t>2400000</t>
  </si>
  <si>
    <t>2016/03/24 06:44:58</t>
  </si>
  <si>
    <t>2016/05/26 08:13:29</t>
  </si>
  <si>
    <t>4.0人月（注文書2部あり）</t>
  </si>
  <si>
    <t>横浜</t>
  </si>
  <si>
    <t>2016/03/25 06:37:42</t>
  </si>
  <si>
    <t>2016/10/21 02:32:50</t>
  </si>
  <si>
    <t>2017/01/31</t>
  </si>
  <si>
    <t>2016/03/25 06:45:45</t>
  </si>
  <si>
    <t>2017/01/18 10:32:56</t>
  </si>
  <si>
    <t>2016/03/25 07:07:34</t>
  </si>
  <si>
    <t>2016/12/01 14:21:32</t>
  </si>
  <si>
    <t>2015/02/23</t>
  </si>
  <si>
    <t>2016/03/25 07:13:04</t>
  </si>
  <si>
    <t>2016/07/21 09:07:30</t>
  </si>
  <si>
    <t>2016/03/25 07:14:30</t>
  </si>
  <si>
    <t>2017/01/18 04:14:15</t>
  </si>
  <si>
    <t>かんぽ総合情報システム</t>
  </si>
  <si>
    <t>2016/03/25 07:18:20</t>
  </si>
  <si>
    <t>2016/07/31 17:34:01</t>
  </si>
  <si>
    <t>BESTSAY/JJ開発</t>
  </si>
  <si>
    <t>2016/03/25 07:19:59</t>
  </si>
  <si>
    <t>2017/01/18 01:35:10</t>
  </si>
  <si>
    <t>勝どき</t>
  </si>
  <si>
    <t>2016/03/25 07:31:09</t>
  </si>
  <si>
    <t>2016/12/26 11:48:13</t>
  </si>
  <si>
    <t>2016/03/25 07:43:36</t>
  </si>
  <si>
    <t>2017/01/13 09:12:29</t>
  </si>
  <si>
    <t>2016/03/25 07:44:11</t>
  </si>
  <si>
    <t>2017/01/19 06:28:04</t>
  </si>
  <si>
    <t>中央区明石町</t>
  </si>
  <si>
    <t>2016/03/25 07:56:56</t>
  </si>
  <si>
    <t>2017/01/19 06:28:19</t>
  </si>
  <si>
    <t>伏見</t>
  </si>
  <si>
    <t>2016/04/04 02:29:05</t>
  </si>
  <si>
    <t>2016/12/16 06:48:16</t>
  </si>
  <si>
    <t>2016/04/04 02:38:48</t>
  </si>
  <si>
    <t>2016/12/01 20:54:26</t>
  </si>
  <si>
    <t>2016/04/04 02:49:54</t>
  </si>
  <si>
    <t>2016/12/01 09:14:13</t>
  </si>
  <si>
    <t>2016/04/14 03:46:05</t>
  </si>
  <si>
    <t>2016/10/27 10:05:22</t>
  </si>
  <si>
    <t>2016/04/21 03:29:37</t>
  </si>
  <si>
    <t>2016/07/21 09:22:17</t>
  </si>
  <si>
    <t>1958425</t>
  </si>
  <si>
    <t>2016/04/21 09:53:00</t>
  </si>
  <si>
    <t>王洋169ｈ、樊麗89ｈ、張勝男152ｈ、張一鳴164ｈ</t>
  </si>
  <si>
    <t>1463528</t>
  </si>
  <si>
    <t>2016/04/21 10:02:29</t>
  </si>
  <si>
    <t>2月一括￥1,519,000（王洋199.5、張勝男170.25、張一鳴188）、1月過不足（-55472）</t>
  </si>
  <si>
    <t>2016/04/22 03:16:36</t>
  </si>
  <si>
    <t>2017/01/13 09:24:33</t>
  </si>
  <si>
    <t>名古屋システム開発</t>
  </si>
  <si>
    <t>2016/05/06 01:50:24</t>
  </si>
  <si>
    <t>2016/05/09 01:17:26</t>
  </si>
  <si>
    <t>名古屋</t>
  </si>
  <si>
    <t>2016/05/09 01:14:59</t>
  </si>
  <si>
    <t>2016/11/08 05:06:44</t>
  </si>
  <si>
    <t>御茶ノ水</t>
  </si>
  <si>
    <t>2016/05/19 06:34:17</t>
  </si>
  <si>
    <t>2016/12/02 02:20:30</t>
  </si>
  <si>
    <t>ＹＳＤ豊洲ＣＯＢＯＬ案件</t>
  </si>
  <si>
    <t>2016/05/19 06:57:28</t>
  </si>
  <si>
    <t>2016/06/24 09:46:19</t>
  </si>
  <si>
    <t>2016/05/19 07:01:46</t>
  </si>
  <si>
    <t>2016/12/02 02:08:33</t>
  </si>
  <si>
    <t>2016/05/23 09:56:01</t>
  </si>
  <si>
    <t>2017/01/13 09:39:48</t>
  </si>
  <si>
    <t>186000</t>
  </si>
  <si>
    <t>2016/05/24 14:45:27</t>
  </si>
  <si>
    <t>2016/12/02 02:24:32</t>
  </si>
  <si>
    <t>2016/05/25 07:04:10</t>
  </si>
  <si>
    <t>2016/12/09 05:09:51</t>
  </si>
  <si>
    <t>2016/05/25 07:27:08</t>
  </si>
  <si>
    <t>3800000</t>
  </si>
  <si>
    <t>2016/05/25 07:31:16</t>
  </si>
  <si>
    <t>2016/06/07 00:46:54</t>
  </si>
  <si>
    <t>2016/05/27 01:38:39</t>
  </si>
  <si>
    <t>2016/12/02 02:21:07</t>
  </si>
  <si>
    <t>2016/05/27 01:43:37</t>
  </si>
  <si>
    <t>2017/01/17 10:20:25</t>
  </si>
  <si>
    <t>2016/05/27 06:06:04</t>
  </si>
  <si>
    <t>2016/09/05 02:06:26</t>
  </si>
  <si>
    <t>タカラスタンダード対応支援業務（使用言語：VB他）</t>
  </si>
  <si>
    <t>御社指定場所</t>
  </si>
  <si>
    <t>2016/06/02 07:25:02</t>
  </si>
  <si>
    <t>2016/08/04 07:23:58</t>
  </si>
  <si>
    <t>損保ジャパン日本興亜</t>
  </si>
  <si>
    <t>2016/06/02 08:18:34</t>
  </si>
  <si>
    <t>2017/01/13 03:22:18</t>
  </si>
  <si>
    <t>2017/11/30</t>
  </si>
  <si>
    <t>2016/06/15 06:30:23</t>
  </si>
  <si>
    <t>2016/12/02 02:18:44</t>
  </si>
  <si>
    <t>拠点業績対応(趙旭）</t>
  </si>
  <si>
    <t>蒲田</t>
  </si>
  <si>
    <t>2016/06/15 10:58:30</t>
  </si>
  <si>
    <t>2016/12/02 02:17:58</t>
  </si>
  <si>
    <t>2016/06/16 11:19:18</t>
  </si>
  <si>
    <t>2016/12/01 14:21:44</t>
  </si>
  <si>
    <t>GENESISプロジェクト</t>
  </si>
  <si>
    <t>新宿</t>
  </si>
  <si>
    <t>2016/06/16 11:53:20</t>
  </si>
  <si>
    <t>2017/01/17 08:53:48</t>
  </si>
  <si>
    <t>三井住友海上あいおい生命保険 積立契約管理（損保）_Ｈ第三分野契約管理_内部設計～ＩＴ</t>
  </si>
  <si>
    <t xml:space="preserve">プロジェクトコード：P6-58110001-001_x000D_
顧客名：あいおいニッセイ同和損害保険株式会社_x000D_
業務名第三分野保有移行（内部設計）_x000D_
開発工程：内部設計準備、内部設計工程_x000D_
作業インプット：外部設計書_x000D_
作業概要：内部設計準備、内部設計作業一式_x000D_
納品方法：開発ファイリングシステムに格納_x000D_
_x000D_
</t>
  </si>
  <si>
    <t>AD聖蹟桜ヶ丘事業所</t>
  </si>
  <si>
    <t>3250000</t>
  </si>
  <si>
    <t>2016/06/20 09:30:18</t>
  </si>
  <si>
    <t>2016/07/22 08:24:50</t>
  </si>
  <si>
    <t>2016/06/22 03:56:02</t>
  </si>
  <si>
    <t>2017/01/18 11:05:18</t>
  </si>
  <si>
    <t>屋内測位システム開発：セントラルパーク・デモシステム1_支払日12/20</t>
  </si>
  <si>
    <t>2016/08/05</t>
  </si>
  <si>
    <t>1750000</t>
  </si>
  <si>
    <t>2016/06/24 23:52:05</t>
  </si>
  <si>
    <t>2016/11/01 09:39:21</t>
  </si>
  <si>
    <t>2016/06/28 05:08:07</t>
  </si>
  <si>
    <t>2017/01/19 06:18:46</t>
  </si>
  <si>
    <t>ANAサーバ移行システム</t>
  </si>
  <si>
    <t>殿町</t>
  </si>
  <si>
    <t>2016/06/28 05:21:15</t>
  </si>
  <si>
    <t>2016/12/01 14:21:01</t>
  </si>
  <si>
    <t>セゾン情報システムズ殿向け共同基幹システム（移行）案件</t>
  </si>
  <si>
    <t>池袋</t>
  </si>
  <si>
    <t>2016/06/29 09:01:15</t>
  </si>
  <si>
    <t>2016/08/12 03:39:14</t>
  </si>
  <si>
    <t>2016/06/29 10:02:11</t>
  </si>
  <si>
    <t>2016/12/02 02:15:10</t>
  </si>
  <si>
    <t>2016/07/08 03:35:29</t>
  </si>
  <si>
    <t>2016/08/19 08:00:37</t>
  </si>
  <si>
    <t>シンプレクス証券フロント開発</t>
  </si>
  <si>
    <t>虎ノ門</t>
  </si>
  <si>
    <t>2016/07/13 16:34:40</t>
  </si>
  <si>
    <t>2016/09/16 08:30:24</t>
  </si>
  <si>
    <t>2016/07/13 16:43:31</t>
  </si>
  <si>
    <t>2016/08/05 07:22:12</t>
  </si>
  <si>
    <t>中目黒</t>
  </si>
  <si>
    <t>1250000</t>
  </si>
  <si>
    <t>2016/07/14 09:31:18</t>
  </si>
  <si>
    <t>2016/12/02 02:26:26</t>
  </si>
  <si>
    <t>支払日10/20  稼働日 8/5-8/26</t>
  </si>
  <si>
    <t>中野</t>
  </si>
  <si>
    <t>2016/07/14 09:56:02</t>
  </si>
  <si>
    <t>2016/09/27 04:18:33</t>
  </si>
  <si>
    <t>有楽町</t>
  </si>
  <si>
    <t>2016/07/14 10:21:29</t>
  </si>
  <si>
    <t>2016/11/15 08:59:00</t>
  </si>
  <si>
    <t>ZIPC TERAS研究開発における開発作業支援</t>
  </si>
  <si>
    <t>新横浜</t>
  </si>
  <si>
    <t>2016/07/20 07:37:31</t>
  </si>
  <si>
    <t>2017/01/19 06:28:47</t>
  </si>
  <si>
    <t>大甕</t>
  </si>
  <si>
    <t>2016/07/21 08:25:23</t>
  </si>
  <si>
    <t>2017/01/18 10:38:09</t>
  </si>
  <si>
    <t>2016/07/21 09:06:51</t>
  </si>
  <si>
    <t>2017/01/18 10:49:06</t>
  </si>
  <si>
    <t>2016/07/25 07:50:04</t>
  </si>
  <si>
    <t>2017/01/18 10:40:31</t>
  </si>
  <si>
    <t>ソフト加工業務 基本作業費</t>
  </si>
  <si>
    <t>2016/07/26 10:28:33</t>
  </si>
  <si>
    <t>2017/01/18 10:41:50</t>
  </si>
  <si>
    <t>2016/12/04</t>
  </si>
  <si>
    <t>2016/07/27 04:59:39</t>
  </si>
  <si>
    <t>2016/12/27 05:37:12</t>
  </si>
  <si>
    <t>2016/08/10 11:06:54</t>
  </si>
  <si>
    <t>2016/12/02 02:09:11</t>
  </si>
  <si>
    <t>2016/08/12 01:25:03</t>
  </si>
  <si>
    <t>2016/09/19 08:27:41</t>
  </si>
  <si>
    <t>ＯｐｔｏｓＶ１４開発</t>
  </si>
  <si>
    <t>2016/08/19 08:19:47</t>
  </si>
  <si>
    <t>2016/08/12 03:47:23</t>
  </si>
  <si>
    <t>2016/08/19 01:51:20</t>
  </si>
  <si>
    <t>2016/12/26 11:22:03</t>
  </si>
  <si>
    <t>2016/08/25 04:28:47</t>
  </si>
  <si>
    <t>2016/12/02 02:09:43</t>
  </si>
  <si>
    <t>2016/08/31 01:47:17</t>
  </si>
  <si>
    <t>2017/01/19 06:16:48</t>
  </si>
  <si>
    <t>NEUSOFTシステム開発支援</t>
  </si>
  <si>
    <t>2016/09/01 05:33:01</t>
  </si>
  <si>
    <t>2017/01/19 06:29:11</t>
  </si>
  <si>
    <t>2016/09/01 06:41:44</t>
  </si>
  <si>
    <t>2016/09/01 07:31:27</t>
  </si>
  <si>
    <t>2016/09/01 09:02:55</t>
  </si>
  <si>
    <t>2017/01/17 09:03:59</t>
  </si>
  <si>
    <t>2016/09/01 09:20:01</t>
  </si>
  <si>
    <t>2016/12/16 06:01:57</t>
  </si>
  <si>
    <t>REXLive 製造現場監視システムの開発</t>
  </si>
  <si>
    <t>2016/09/01 09:37:50</t>
  </si>
  <si>
    <t>2016/12/02 02:09:55</t>
  </si>
  <si>
    <t>Windchill⇒Obbligato連携処理のレスポンス改善①</t>
  </si>
  <si>
    <t>1480000</t>
  </si>
  <si>
    <t>2016/09/01 10:41:35</t>
  </si>
  <si>
    <t>2016/12/08 06:52:20</t>
  </si>
  <si>
    <t>日本放送協会</t>
  </si>
  <si>
    <t>2016/09/12 08:47:51</t>
  </si>
  <si>
    <t>2016/09/16 09:32:04</t>
  </si>
  <si>
    <t>三菱UFJニコス</t>
  </si>
  <si>
    <t>2016/09/12 08:51:09</t>
  </si>
  <si>
    <t>2017/01/18 11:29:02</t>
  </si>
  <si>
    <t>2016/09/23 10:47:51</t>
  </si>
  <si>
    <t>2016/12/22 12:18:42</t>
  </si>
  <si>
    <t>楽天生命向け団信システムに関する開発支援作業</t>
  </si>
  <si>
    <t>2017/07/31</t>
  </si>
  <si>
    <t>2016/09/28 07:04:18</t>
  </si>
  <si>
    <t>2017/01/19 06:29:43</t>
  </si>
  <si>
    <t>＜業務災害補償保険＞メリデメシステム２巡目改善対応</t>
  </si>
  <si>
    <t>2016/09/29 03:11:52</t>
  </si>
  <si>
    <t>2016/09/29 07:56:57</t>
  </si>
  <si>
    <t>＜業務災害保障保険＞メリデメシステム２巡目改善対応_x000D_
Hホスト積立システム維持</t>
  </si>
  <si>
    <t>2130000</t>
  </si>
  <si>
    <t>2016/09/29 03:15:52</t>
  </si>
  <si>
    <t>2016/09/29 08:02:04</t>
  </si>
  <si>
    <t>営人給与関連システムの保守業務</t>
  </si>
  <si>
    <t>2016/09/29 07:04:50</t>
  </si>
  <si>
    <t>2017/01/17 09:07:54</t>
  </si>
  <si>
    <t>第一生命オープン系基盤システムの運用・保守・開発・企画</t>
  </si>
  <si>
    <t>府中</t>
  </si>
  <si>
    <t>2016/09/29 07:15:44</t>
  </si>
  <si>
    <t>2017/01/17 09:14:20</t>
  </si>
  <si>
    <t>営業システムの開発・保守（H28・下期）</t>
  </si>
  <si>
    <t>与野</t>
  </si>
  <si>
    <t>2016/09/29 07:23:44</t>
  </si>
  <si>
    <t>2016/10/17 09:49:52</t>
  </si>
  <si>
    <t>業務フロースルー基盤</t>
  </si>
  <si>
    <t>2016/09/29 10:17:37</t>
  </si>
  <si>
    <t>2017/01/18 04:19:15</t>
  </si>
  <si>
    <t>ＬＥＯＮ開発・保守（１６年１０－１２月）</t>
  </si>
  <si>
    <t>2016/09/29 10:38:55</t>
  </si>
  <si>
    <t>2017/01/18 04:10:12</t>
  </si>
  <si>
    <t>Beyond Soft開発支援</t>
  </si>
  <si>
    <t>半蔵門</t>
  </si>
  <si>
    <t>2016/10/04 07:27:44</t>
  </si>
  <si>
    <t>2016/10/14 04:09:20</t>
  </si>
  <si>
    <t>338011</t>
  </si>
  <si>
    <t>2016/10/05 04:35:28</t>
  </si>
  <si>
    <t>2016/12/02 02:23:35</t>
  </si>
  <si>
    <t>NTT-D FGCC 次世代ﾌｧｲﾅﾝｽ一括　障害修復品質確認(8、9月度)</t>
  </si>
  <si>
    <t>3505500</t>
  </si>
  <si>
    <t>2016/10/06 02:52:04</t>
  </si>
  <si>
    <t>2016/10/06 03:01:57</t>
  </si>
  <si>
    <t>NTT-D FGCC 次世代ﾌｧｲﾅﾝｽ一括　回収対応(8、9月度)</t>
  </si>
  <si>
    <t>1947500</t>
  </si>
  <si>
    <t>2016/10/06 02:54:00</t>
  </si>
  <si>
    <t>2016/10/21 02:19:21</t>
  </si>
  <si>
    <t>金融庁向け報告用データの計算数出処理構築</t>
  </si>
  <si>
    <t>2016/10/19 10:16:29</t>
  </si>
  <si>
    <t>2017/01/19 06:26:25</t>
  </si>
  <si>
    <t>JASTEMシステムの開発案件に関する開発作業</t>
  </si>
  <si>
    <t>2017/10/31</t>
  </si>
  <si>
    <t>2016/10/19 11:58:29</t>
  </si>
  <si>
    <t>2017/01/20 04:11:07</t>
  </si>
  <si>
    <t>明治安田生命保険相互会社様向けシステム開発支援業務</t>
  </si>
  <si>
    <t>2016/10/20 10:39:41</t>
  </si>
  <si>
    <t>2017/01/19 06:30:26</t>
  </si>
  <si>
    <t>H005883かんぽ生命との連携サーバ</t>
  </si>
  <si>
    <t>かんぽ生命との連携サーバにおいて、基盤構築のため、設計作業、構築作業を実施する。</t>
  </si>
  <si>
    <t>芝浦</t>
  </si>
  <si>
    <t>2016/10/21 02:36:27</t>
  </si>
  <si>
    <t>2017/01/18 10:52:06</t>
  </si>
  <si>
    <t>ディーラー保守</t>
  </si>
  <si>
    <t>2016/10/21 09:28:57</t>
  </si>
  <si>
    <t>2017/01/17 09:40:23</t>
  </si>
  <si>
    <t>新生産フォロー</t>
  </si>
  <si>
    <t>芝浦ふ頭</t>
  </si>
  <si>
    <t>2016/10/27 08:18:26</t>
  </si>
  <si>
    <t>2016/10/27 08:41:42</t>
  </si>
  <si>
    <t>海外統合プロジェクトＰｈ４開発支援</t>
  </si>
  <si>
    <t>小川</t>
  </si>
  <si>
    <t>2016/10/27 08:22:31</t>
  </si>
  <si>
    <t>2016/10/27 08:41:57</t>
  </si>
  <si>
    <t>屋内測位システム開発：セントラルパーク・デモシステム2_支払日10/20</t>
  </si>
  <si>
    <t>2016/11/01 08:10:48</t>
  </si>
  <si>
    <t>2016/12/02 02:24:43</t>
  </si>
  <si>
    <t>屋内測位システム開発：セントラルパーク・デモシステム3_支払日11/18</t>
  </si>
  <si>
    <t>2016/10/17</t>
  </si>
  <si>
    <t>2016/10/20</t>
  </si>
  <si>
    <t>2016/11/01 08:56:27</t>
  </si>
  <si>
    <t>2016/12/08 06:22:17</t>
  </si>
  <si>
    <t>屋内測位システム開発：セントラルパーク・デモシステム4_12/20支払</t>
  </si>
  <si>
    <t>2016/11/18</t>
  </si>
  <si>
    <t>962500</t>
  </si>
  <si>
    <t>2016/11/01 08:59:02</t>
  </si>
  <si>
    <t>2016/12/08 06:21:40</t>
  </si>
  <si>
    <t>AD第三分野PJ</t>
  </si>
  <si>
    <t>2016/11/04 01:51:40</t>
  </si>
  <si>
    <t>2016/11/11 07:38:44</t>
  </si>
  <si>
    <t>未来革新</t>
  </si>
  <si>
    <t>立川</t>
  </si>
  <si>
    <t>2016/11/10 02:58:08</t>
  </si>
  <si>
    <t>2017/01/17 09:50:31</t>
  </si>
  <si>
    <t>＠deskリニューアル案件</t>
  </si>
  <si>
    <t>駒澤大学</t>
  </si>
  <si>
    <t>2016/11/10 03:41:02</t>
  </si>
  <si>
    <t>2017/01/18 01:12:00</t>
  </si>
  <si>
    <t>ソフトウエア開発（ロジスター）</t>
  </si>
  <si>
    <t>2016/11/10 03:46:50</t>
  </si>
  <si>
    <t>2016/11/10 03:51:12</t>
  </si>
  <si>
    <t>年金支払システム２次開発受入試験等支援業務</t>
  </si>
  <si>
    <t>2016/12/01 05:50:16</t>
  </si>
  <si>
    <t>2016/12/22 11:00:25</t>
  </si>
  <si>
    <t>2016/12/01 14:53:31</t>
  </si>
  <si>
    <t>2016/12/26 10:53:55</t>
  </si>
  <si>
    <t>ジブラルタ生命様向けシステム開発支援業務</t>
  </si>
  <si>
    <t>2016/12/01 14:57:20</t>
  </si>
  <si>
    <t>2017/01/19 06:30:50</t>
  </si>
  <si>
    <t>NRK向け法改正対応システム開発作業支援</t>
  </si>
  <si>
    <t>2016/12/01 15:04:28</t>
  </si>
  <si>
    <t>2016/12/26 11:41:16</t>
  </si>
  <si>
    <t>広域機関システム開発作業支援</t>
  </si>
  <si>
    <t>2016/12/01 15:08:52</t>
  </si>
  <si>
    <t>2016/12/20 03:44:04</t>
  </si>
  <si>
    <t>ACS-スマホ決済　開発支援</t>
  </si>
  <si>
    <t>2016/12/01 15:14:35</t>
  </si>
  <si>
    <t>2017/01/18 11:00:35</t>
  </si>
  <si>
    <t>物流ソリューション保守作業（2016年度下期）</t>
  </si>
  <si>
    <t>築地</t>
  </si>
  <si>
    <t>2016/12/01 20:15:06</t>
  </si>
  <si>
    <t>2017/01/19 05:07:32</t>
  </si>
  <si>
    <t>ビジネスソリューション事業部案件支援作業</t>
  </si>
  <si>
    <t>2016/12/01 20:49:18</t>
  </si>
  <si>
    <t>2016/12/22 12:21:43</t>
  </si>
  <si>
    <t>生命保険パッケージ保守案件</t>
  </si>
  <si>
    <t>2016/12/12</t>
  </si>
  <si>
    <t>清澄白河</t>
  </si>
  <si>
    <t>2016/12/07 09:36:54</t>
  </si>
  <si>
    <t>2017/01/19 06:21:16</t>
  </si>
  <si>
    <t>インバウンド・ボランティアアプリの開発</t>
  </si>
  <si>
    <t>2016/11/25</t>
  </si>
  <si>
    <t>2016/12/27</t>
  </si>
  <si>
    <t>2016/12/07 09:42:02</t>
  </si>
  <si>
    <t>2016/12/27 05:43:55</t>
  </si>
  <si>
    <t>AppleWatchを用いたバイタルデータ取得・蓄積機構の開発</t>
  </si>
  <si>
    <t>2016/12/07 09:44:43</t>
  </si>
  <si>
    <t>2016/12/27 07:25:57</t>
  </si>
  <si>
    <t>ＳＰＥＥＤシステム保守作業（１０月～３月）</t>
  </si>
  <si>
    <t>2016/12/05</t>
  </si>
  <si>
    <t>2016/12/08 06:19:54</t>
  </si>
  <si>
    <t>2016/12/22 12:26:58</t>
  </si>
  <si>
    <t>屋内測位システム開発：セントラルパーク・デモシステム5_1/20支払</t>
  </si>
  <si>
    <t>2016/12/02</t>
  </si>
  <si>
    <t>105000</t>
  </si>
  <si>
    <t>2016/12/08 06:25:14</t>
  </si>
  <si>
    <t>2016/12/09 05:46:05</t>
  </si>
  <si>
    <t>Windchill⇒Obbligato連携処理のレスポンス改善②</t>
  </si>
  <si>
    <t>住吉</t>
  </si>
  <si>
    <t>4100000</t>
  </si>
  <si>
    <t>2016/12/08 06:50:23</t>
  </si>
  <si>
    <t>Windchill⇒商品情報DB 連携開発の要件定義サポート</t>
  </si>
  <si>
    <t>2016/12/08 09:26:01</t>
  </si>
  <si>
    <t>プロジェクト管理支援</t>
  </si>
  <si>
    <t>八丁堀</t>
  </si>
  <si>
    <t>2016/12/09 05:08:18</t>
  </si>
  <si>
    <t>2016/12/09 05:12:17</t>
  </si>
  <si>
    <t>RealSenseを用いたPCD Viewer</t>
  </si>
  <si>
    <t>2016/12/13 07:52:52</t>
  </si>
  <si>
    <t>2016/12/27 07:23:08</t>
  </si>
  <si>
    <t>Chatbotアプリの開発</t>
  </si>
  <si>
    <t>2016/12/13 07:54:51</t>
  </si>
  <si>
    <t>2016/12/15 04:24:03</t>
  </si>
  <si>
    <t>Windchill⇒Obbligato連携処理のレスポンス改善③</t>
  </si>
  <si>
    <t>1990000</t>
  </si>
  <si>
    <t>2016/12/21 06:33:46</t>
  </si>
  <si>
    <t>東京海上日動あんしん生命</t>
  </si>
  <si>
    <t>2016/12/21 07:31:39</t>
  </si>
  <si>
    <t>在外経理システム機能改善(1月～2月)</t>
  </si>
  <si>
    <t>2016/12/26 11:27:03</t>
  </si>
  <si>
    <t>MST保険サービス代理店システム構築支援に関するSES契約</t>
  </si>
  <si>
    <t>泉岳寺</t>
  </si>
  <si>
    <t>2016/12/26 11:29:42</t>
  </si>
  <si>
    <t>2017/01/19 06:31:36</t>
  </si>
  <si>
    <t>日銀ネット開発支援</t>
  </si>
  <si>
    <t>2016/12/26 11:33:41</t>
  </si>
  <si>
    <t>2017/01/19 10:10:02</t>
  </si>
  <si>
    <t>有価証券・経営管理IT基盤構築対応</t>
  </si>
  <si>
    <t>2016/12/26 11:40:01</t>
  </si>
  <si>
    <t>GPF生命様向けシステム開発支援業務</t>
  </si>
  <si>
    <t>2016/12/26 11:44:20</t>
  </si>
  <si>
    <t>三井住友海上火災保険 401ｋ企業登録の自動化オンライン画面等本格対応</t>
  </si>
  <si>
    <t>2016/12/30</t>
  </si>
  <si>
    <t>聖蹟桜ヶ丘</t>
  </si>
  <si>
    <t>100000</t>
  </si>
  <si>
    <t>2017/01/04 06:06:36</t>
  </si>
  <si>
    <t>三井住友海上火災保険 更改物流マスタ管理システムの照会・調査・運営対応(16年10月～12月)</t>
  </si>
  <si>
    <t>2017/01/04 06:12:11</t>
  </si>
  <si>
    <t>2017/01/04 06:12:47</t>
  </si>
  <si>
    <t>Windchillバージョンアップ</t>
  </si>
  <si>
    <t>2640000</t>
  </si>
  <si>
    <t>2017/01/10 12:26:08</t>
  </si>
  <si>
    <t>2017/01/10 12:27:27</t>
  </si>
  <si>
    <t>2/22日に請求する</t>
  </si>
  <si>
    <t>窓販年金開始・BPO対応システム開発</t>
  </si>
  <si>
    <t>2017/01/10 12:30:56</t>
  </si>
  <si>
    <t>2017/01/18 10:09:14</t>
  </si>
  <si>
    <t>コープ共済(生保)</t>
  </si>
  <si>
    <t>2017/01/12 06:34:04</t>
  </si>
  <si>
    <t>2017/01/13 03:36:45</t>
  </si>
  <si>
    <t>システム開発</t>
  </si>
  <si>
    <t>2017/01/17 03:06:41</t>
  </si>
  <si>
    <t>2017/01/18 10:54:20</t>
  </si>
  <si>
    <t>datetime</t>
    <phoneticPr fontId="3"/>
  </si>
  <si>
    <t>0件</t>
    <phoneticPr fontId="3"/>
  </si>
  <si>
    <t>date</t>
    <phoneticPr fontId="3"/>
  </si>
  <si>
    <t>PG</t>
  </si>
  <si>
    <t>3200</t>
  </si>
  <si>
    <t>2015/12/06</t>
  </si>
  <si>
    <t>2015/12/16 07:55:42</t>
  </si>
  <si>
    <t>L</t>
  </si>
  <si>
    <t>2550</t>
  </si>
  <si>
    <t>M</t>
  </si>
  <si>
    <t>710000</t>
  </si>
  <si>
    <t>4730</t>
  </si>
  <si>
    <t>2016/10/14</t>
  </si>
  <si>
    <t>4280</t>
  </si>
  <si>
    <t>4850</t>
  </si>
  <si>
    <t>452600</t>
  </si>
  <si>
    <t>5710</t>
  </si>
  <si>
    <t>4440</t>
  </si>
  <si>
    <t>382000</t>
  </si>
  <si>
    <t>SL</t>
  </si>
  <si>
    <t>2016/05/20 09:37:33</t>
  </si>
  <si>
    <t>341053</t>
  </si>
  <si>
    <t>347369</t>
  </si>
  <si>
    <t>2017/04/30</t>
  </si>
  <si>
    <t>495000</t>
  </si>
  <si>
    <t>3533</t>
  </si>
  <si>
    <t>4266</t>
  </si>
  <si>
    <t>3369</t>
  </si>
  <si>
    <t>2016/06/15 09:21:06</t>
  </si>
  <si>
    <t>2240</t>
  </si>
  <si>
    <t>4320</t>
  </si>
  <si>
    <t>2760</t>
  </si>
  <si>
    <t>150.1</t>
  </si>
  <si>
    <t>170.1</t>
  </si>
  <si>
    <t>4375</t>
  </si>
  <si>
    <t>4520</t>
  </si>
  <si>
    <t>3580</t>
  </si>
  <si>
    <t>2864</t>
  </si>
  <si>
    <t>3466</t>
  </si>
  <si>
    <t>2773</t>
  </si>
  <si>
    <t>3295</t>
  </si>
  <si>
    <t>2636</t>
  </si>
  <si>
    <t>522000</t>
  </si>
  <si>
    <t>4279</t>
  </si>
  <si>
    <t>3470</t>
  </si>
  <si>
    <t>2893</t>
  </si>
  <si>
    <t>151.7</t>
  </si>
  <si>
    <t>171.7</t>
  </si>
  <si>
    <t>2920</t>
  </si>
  <si>
    <t>3240</t>
  </si>
  <si>
    <t>4433</t>
  </si>
  <si>
    <t>4117</t>
  </si>
  <si>
    <t>3820</t>
  </si>
  <si>
    <t>2016/06/20 01:32:23</t>
  </si>
  <si>
    <t>2016/06/20 01:32:33</t>
  </si>
  <si>
    <t>2016/07/21 09:12:12</t>
  </si>
  <si>
    <t>15000</t>
  </si>
  <si>
    <t>2016/04/14</t>
  </si>
  <si>
    <t>4120</t>
  </si>
  <si>
    <t>4313</t>
  </si>
  <si>
    <t>2016/02/05</t>
  </si>
  <si>
    <t>4133</t>
  </si>
  <si>
    <t>3264</t>
  </si>
  <si>
    <t>3333</t>
  </si>
  <si>
    <t>3548</t>
  </si>
  <si>
    <t>3130</t>
  </si>
  <si>
    <t>3590</t>
  </si>
  <si>
    <t>2016/03/24 05:11:25</t>
  </si>
  <si>
    <t>4833</t>
  </si>
  <si>
    <t>3223</t>
  </si>
  <si>
    <t>4071</t>
  </si>
  <si>
    <t>3167</t>
  </si>
  <si>
    <t>3785</t>
  </si>
  <si>
    <t>2945</t>
  </si>
  <si>
    <t>5533</t>
  </si>
  <si>
    <t>2016/03/08</t>
  </si>
  <si>
    <t>2016/05/12 11:01:28</t>
  </si>
  <si>
    <t>2016/03/25 06:52:49</t>
  </si>
  <si>
    <t>3866</t>
  </si>
  <si>
    <t>3650</t>
  </si>
  <si>
    <t>4380</t>
  </si>
  <si>
    <t>3850</t>
  </si>
  <si>
    <t>2016/06/15 09:38:02</t>
  </si>
  <si>
    <t>2520</t>
  </si>
  <si>
    <t>3941</t>
  </si>
  <si>
    <t>2016/04/01 09:33:50</t>
  </si>
  <si>
    <t>4058</t>
  </si>
  <si>
    <t>4140</t>
  </si>
  <si>
    <t>3563</t>
  </si>
  <si>
    <t>870000</t>
  </si>
  <si>
    <t>5800</t>
  </si>
  <si>
    <t>4350</t>
  </si>
  <si>
    <t>3560</t>
  </si>
  <si>
    <t>2016/06/15 09:20:50</t>
  </si>
  <si>
    <t>2016/06/15 04:57:29</t>
  </si>
  <si>
    <t>3111</t>
  </si>
  <si>
    <t>3688</t>
  </si>
  <si>
    <t>4063</t>
  </si>
  <si>
    <t>3611</t>
  </si>
  <si>
    <t>4860</t>
  </si>
  <si>
    <t>2059</t>
  </si>
  <si>
    <t>2016/05/20 09:30:51</t>
  </si>
  <si>
    <t>5030</t>
  </si>
  <si>
    <t>147.25</t>
  </si>
  <si>
    <t>3550</t>
  </si>
  <si>
    <t>40000</t>
  </si>
  <si>
    <t>2016/06/15 10:59:25</t>
  </si>
  <si>
    <t>4070</t>
  </si>
  <si>
    <t>2016/08/30 07:34:30</t>
  </si>
  <si>
    <t>4420</t>
  </si>
  <si>
    <t>2016/06/16 04:11:07</t>
  </si>
  <si>
    <t>2016/06/02 11:27:33</t>
  </si>
  <si>
    <t>1764</t>
  </si>
  <si>
    <t>2016/06/16 06:07:10</t>
  </si>
  <si>
    <t>4290</t>
  </si>
  <si>
    <t>245400</t>
  </si>
  <si>
    <t>1753</t>
  </si>
  <si>
    <t>SP</t>
  </si>
  <si>
    <t>2016/06/15 09:38:30</t>
  </si>
  <si>
    <t>166320</t>
  </si>
  <si>
    <t>2016/10/06</t>
  </si>
  <si>
    <t>124000</t>
  </si>
  <si>
    <t>2016/06/22 03:59:39</t>
  </si>
  <si>
    <t>6070</t>
  </si>
  <si>
    <t>2016/07/08 01:50:08</t>
  </si>
  <si>
    <t>4286</t>
  </si>
  <si>
    <t>2890</t>
  </si>
  <si>
    <t>623700</t>
  </si>
  <si>
    <t>3722</t>
  </si>
  <si>
    <t>625000</t>
  </si>
  <si>
    <t>3889</t>
  </si>
  <si>
    <t>3300</t>
  </si>
  <si>
    <t>33500</t>
  </si>
  <si>
    <t>4091</t>
  </si>
  <si>
    <t>3636</t>
  </si>
  <si>
    <t>3125</t>
  </si>
  <si>
    <t>2778</t>
  </si>
  <si>
    <t>3294</t>
  </si>
  <si>
    <t>4580</t>
  </si>
  <si>
    <t>2480</t>
  </si>
  <si>
    <t>1778</t>
  </si>
  <si>
    <t>150000</t>
  </si>
  <si>
    <t>4411</t>
  </si>
  <si>
    <t>2280</t>
  </si>
  <si>
    <t>2680</t>
  </si>
  <si>
    <t>2016/10/05 03:11:58</t>
  </si>
  <si>
    <t>1620</t>
  </si>
  <si>
    <t>3112</t>
  </si>
  <si>
    <t>3714</t>
  </si>
  <si>
    <t>2889</t>
  </si>
  <si>
    <t>4322</t>
  </si>
  <si>
    <t>2016/12/01 06:42:39</t>
  </si>
  <si>
    <t>4059</t>
  </si>
  <si>
    <t>4370</t>
  </si>
  <si>
    <t>515760</t>
  </si>
  <si>
    <t>3224</t>
  </si>
  <si>
    <t>2865</t>
  </si>
  <si>
    <t>51760</t>
  </si>
  <si>
    <t>3053</t>
  </si>
  <si>
    <t>513000</t>
  </si>
  <si>
    <t>113400</t>
  </si>
  <si>
    <t>465000</t>
  </si>
  <si>
    <t>547950</t>
  </si>
  <si>
    <t>590100</t>
  </si>
  <si>
    <t>4390</t>
  </si>
  <si>
    <t>3770</t>
  </si>
  <si>
    <t>582800</t>
  </si>
  <si>
    <t>545200</t>
  </si>
  <si>
    <t>2017/02/01</t>
  </si>
  <si>
    <t>int</t>
    <phoneticPr fontId="3"/>
  </si>
  <si>
    <t>varchar(50)</t>
    <phoneticPr fontId="3"/>
  </si>
  <si>
    <t>varchar(255)</t>
    <phoneticPr fontId="3"/>
  </si>
  <si>
    <t>1511003</t>
  </si>
  <si>
    <t>3110400</t>
  </si>
  <si>
    <t>1511004</t>
  </si>
  <si>
    <t>1317600</t>
  </si>
  <si>
    <t>1512001</t>
  </si>
  <si>
    <t>9649650</t>
  </si>
  <si>
    <t>1512002</t>
  </si>
  <si>
    <t>1328400</t>
  </si>
  <si>
    <t>1512003</t>
  </si>
  <si>
    <t>641866</t>
  </si>
  <si>
    <t>1512004</t>
  </si>
  <si>
    <t>756000</t>
  </si>
  <si>
    <t>1512005</t>
  </si>
  <si>
    <t>324000</t>
  </si>
  <si>
    <t>1512006</t>
  </si>
  <si>
    <t>469800</t>
  </si>
  <si>
    <t>1512007</t>
  </si>
  <si>
    <t>594000</t>
  </si>
  <si>
    <t>1512008</t>
  </si>
  <si>
    <t>572400</t>
  </si>
  <si>
    <t>1512009</t>
  </si>
  <si>
    <t>10024139</t>
  </si>
  <si>
    <t>1512010</t>
  </si>
  <si>
    <t>1134000</t>
  </si>
  <si>
    <t>1512011</t>
  </si>
  <si>
    <t>702000</t>
  </si>
  <si>
    <t>1512012</t>
  </si>
  <si>
    <t>734400</t>
  </si>
  <si>
    <t>1512013</t>
  </si>
  <si>
    <t>658800</t>
  </si>
  <si>
    <t>1512014</t>
  </si>
  <si>
    <t>1209310</t>
  </si>
  <si>
    <t>1512015</t>
  </si>
  <si>
    <t>2486026</t>
  </si>
  <si>
    <t>1512016</t>
  </si>
  <si>
    <t>2016/03/07 05:52:31</t>
  </si>
  <si>
    <t>1512017</t>
  </si>
  <si>
    <t>426600</t>
  </si>
  <si>
    <t>2016/03/01 01:49:53</t>
  </si>
  <si>
    <t>1512018</t>
  </si>
  <si>
    <t>3456000</t>
  </si>
  <si>
    <t>1512019</t>
  </si>
  <si>
    <t>685800</t>
  </si>
  <si>
    <t>1512020</t>
  </si>
  <si>
    <t>898060</t>
  </si>
  <si>
    <t>1512021</t>
  </si>
  <si>
    <t>1512022</t>
  </si>
  <si>
    <t>1512023</t>
  </si>
  <si>
    <t>648000</t>
  </si>
  <si>
    <t>1512024</t>
  </si>
  <si>
    <t>1512025</t>
  </si>
  <si>
    <t>4321909</t>
  </si>
  <si>
    <t>1512026</t>
  </si>
  <si>
    <t>2186541</t>
  </si>
  <si>
    <t>1512027</t>
  </si>
  <si>
    <t>1462360</t>
  </si>
  <si>
    <t>1512028</t>
  </si>
  <si>
    <t>3495494</t>
  </si>
  <si>
    <t>1512029</t>
  </si>
  <si>
    <t>1501542</t>
  </si>
  <si>
    <t>1512030</t>
  </si>
  <si>
    <t>1550815</t>
  </si>
  <si>
    <t>1512031</t>
  </si>
  <si>
    <t>954115</t>
  </si>
  <si>
    <t>1512032</t>
  </si>
  <si>
    <t>583200</t>
  </si>
  <si>
    <t>1512033</t>
  </si>
  <si>
    <t>416880</t>
  </si>
  <si>
    <t>1512034</t>
  </si>
  <si>
    <t>1857600</t>
  </si>
  <si>
    <t>1512035</t>
  </si>
  <si>
    <t>1004400</t>
  </si>
  <si>
    <t>2016/02/12 02:10:02</t>
  </si>
  <si>
    <t>1512036</t>
  </si>
  <si>
    <t>2138400</t>
  </si>
  <si>
    <t>1512037</t>
  </si>
  <si>
    <t>2017/01/11 16:21:23</t>
  </si>
  <si>
    <t>EB請求書_1512037_株式会社クラウドアンドデータサービス_20170111_162122760163.xlsx</t>
  </si>
  <si>
    <t>1512038</t>
  </si>
  <si>
    <t>1936197</t>
  </si>
  <si>
    <t>1512039</t>
  </si>
  <si>
    <t>604800</t>
  </si>
  <si>
    <t>1512040</t>
  </si>
  <si>
    <t>1512041</t>
  </si>
  <si>
    <t>810000</t>
  </si>
  <si>
    <t>1512042</t>
  </si>
  <si>
    <t>799200</t>
  </si>
  <si>
    <t>1512043</t>
  </si>
  <si>
    <t>665659</t>
  </si>
  <si>
    <t>1512044</t>
  </si>
  <si>
    <t>680400</t>
  </si>
  <si>
    <t>1512045</t>
  </si>
  <si>
    <t>1512046</t>
  </si>
  <si>
    <t>3013200</t>
  </si>
  <si>
    <t>1512047</t>
  </si>
  <si>
    <t>1188000</t>
  </si>
  <si>
    <t>1512048</t>
  </si>
  <si>
    <t>1512049</t>
  </si>
  <si>
    <t>817990</t>
  </si>
  <si>
    <t>1512050</t>
  </si>
  <si>
    <t>1717200</t>
  </si>
  <si>
    <t>1512051</t>
  </si>
  <si>
    <t>1512052</t>
  </si>
  <si>
    <t>1645747</t>
  </si>
  <si>
    <t>1512053</t>
  </si>
  <si>
    <t>2008800</t>
  </si>
  <si>
    <t>1512054</t>
  </si>
  <si>
    <t>655560</t>
  </si>
  <si>
    <t>1512055</t>
  </si>
  <si>
    <t>2495416</t>
  </si>
  <si>
    <t>1512056</t>
  </si>
  <si>
    <t>1512057</t>
  </si>
  <si>
    <t>4018498</t>
  </si>
  <si>
    <t>1512058</t>
  </si>
  <si>
    <t>378000</t>
  </si>
  <si>
    <t>1512059</t>
  </si>
  <si>
    <t>1512060</t>
  </si>
  <si>
    <t>1296000</t>
  </si>
  <si>
    <t>1512061</t>
  </si>
  <si>
    <t>6609600</t>
  </si>
  <si>
    <t>1512062</t>
  </si>
  <si>
    <t>1404000</t>
  </si>
  <si>
    <t>1512063</t>
  </si>
  <si>
    <t>1512064</t>
  </si>
  <si>
    <t>1382400</t>
  </si>
  <si>
    <t>1512065</t>
  </si>
  <si>
    <t>1362960</t>
  </si>
  <si>
    <t>1512066</t>
  </si>
  <si>
    <t>1414800</t>
  </si>
  <si>
    <t>1512067</t>
  </si>
  <si>
    <t>757080</t>
  </si>
  <si>
    <t>1512068</t>
  </si>
  <si>
    <t>1512069</t>
  </si>
  <si>
    <t>1512070</t>
  </si>
  <si>
    <t>11457305</t>
  </si>
  <si>
    <t>1512071</t>
  </si>
  <si>
    <t>308788</t>
  </si>
  <si>
    <t>1512072</t>
  </si>
  <si>
    <t>13944924</t>
  </si>
  <si>
    <t>1512073</t>
  </si>
  <si>
    <t>2702333</t>
  </si>
  <si>
    <t>1512074</t>
  </si>
  <si>
    <t>1512075</t>
  </si>
  <si>
    <t>719076</t>
  </si>
  <si>
    <t>1512076</t>
  </si>
  <si>
    <t>1209600</t>
  </si>
  <si>
    <t>1512077</t>
  </si>
  <si>
    <t>4668046</t>
  </si>
  <si>
    <t>1512078</t>
  </si>
  <si>
    <t>2443435</t>
  </si>
  <si>
    <t>1512079</t>
  </si>
  <si>
    <t>2408400</t>
  </si>
  <si>
    <t>1512080</t>
  </si>
  <si>
    <t>1220400</t>
  </si>
  <si>
    <t>1512081</t>
  </si>
  <si>
    <t>576542</t>
  </si>
  <si>
    <t>1512082</t>
  </si>
  <si>
    <t>1813795</t>
  </si>
  <si>
    <t>1512083</t>
  </si>
  <si>
    <t>1238863</t>
  </si>
  <si>
    <t>1512084</t>
  </si>
  <si>
    <t>1512085</t>
  </si>
  <si>
    <t>1362701</t>
  </si>
  <si>
    <t>1512086</t>
  </si>
  <si>
    <t>486000</t>
  </si>
  <si>
    <t>1512087</t>
  </si>
  <si>
    <t>529200</t>
  </si>
  <si>
    <t>1512088</t>
  </si>
  <si>
    <t>1512089</t>
  </si>
  <si>
    <t>1512090</t>
  </si>
  <si>
    <t>875480</t>
  </si>
  <si>
    <t>SMBCFS統合契約精算システム保守契約に関する請負契約（王）</t>
  </si>
  <si>
    <t>1512091</t>
  </si>
  <si>
    <t>1512092</t>
  </si>
  <si>
    <t>1512093</t>
  </si>
  <si>
    <t>663228</t>
  </si>
  <si>
    <t>1512094</t>
  </si>
  <si>
    <t>842400</t>
  </si>
  <si>
    <t>1512095</t>
  </si>
  <si>
    <t>1512096</t>
  </si>
  <si>
    <t>166968</t>
  </si>
  <si>
    <t>1512097</t>
  </si>
  <si>
    <t>718200</t>
  </si>
  <si>
    <t>1512098</t>
  </si>
  <si>
    <t>1436400</t>
  </si>
  <si>
    <t>1512099</t>
  </si>
  <si>
    <t>1297228</t>
  </si>
  <si>
    <t>1512100</t>
  </si>
  <si>
    <t>1512101</t>
  </si>
  <si>
    <t>691200</t>
  </si>
  <si>
    <t>1512102</t>
  </si>
  <si>
    <t>637200</t>
  </si>
  <si>
    <t>1512103</t>
  </si>
  <si>
    <t>1385100</t>
  </si>
  <si>
    <t>1512104</t>
  </si>
  <si>
    <t>2523960</t>
  </si>
  <si>
    <t>2016/03/09 04:05:31</t>
  </si>
  <si>
    <t>1512105</t>
  </si>
  <si>
    <t>626400</t>
  </si>
  <si>
    <t>1512106</t>
  </si>
  <si>
    <t>1454814</t>
  </si>
  <si>
    <t>1512107</t>
  </si>
  <si>
    <t>506385</t>
  </si>
  <si>
    <t>1512108</t>
  </si>
  <si>
    <t>3156854</t>
  </si>
  <si>
    <t>1512109</t>
  </si>
  <si>
    <t>3351235</t>
  </si>
  <si>
    <t>1512110</t>
  </si>
  <si>
    <t>4147200</t>
  </si>
  <si>
    <t>1512111</t>
  </si>
  <si>
    <t>3596400</t>
  </si>
  <si>
    <t>1512112</t>
  </si>
  <si>
    <t>4201200</t>
  </si>
  <si>
    <t>1512113</t>
  </si>
  <si>
    <t>2548800</t>
  </si>
  <si>
    <t>1512114</t>
  </si>
  <si>
    <t>1512115</t>
  </si>
  <si>
    <t>617535</t>
  </si>
  <si>
    <t>1512116</t>
  </si>
  <si>
    <t>1512117</t>
  </si>
  <si>
    <t>669600</t>
  </si>
  <si>
    <t>1512118</t>
  </si>
  <si>
    <t>1231200</t>
  </si>
  <si>
    <t>1512119</t>
  </si>
  <si>
    <t>1512120</t>
  </si>
  <si>
    <t>1512121</t>
  </si>
  <si>
    <t>282411</t>
  </si>
  <si>
    <t>1512122</t>
  </si>
  <si>
    <t>787644</t>
  </si>
  <si>
    <t>1512123</t>
  </si>
  <si>
    <t>1512124</t>
  </si>
  <si>
    <t>216000</t>
  </si>
  <si>
    <t>1601001</t>
  </si>
  <si>
    <t>1601002</t>
  </si>
  <si>
    <t>1329636</t>
  </si>
  <si>
    <t>2016/02/02 07:19:40</t>
  </si>
  <si>
    <t>1601003</t>
  </si>
  <si>
    <t>2170800</t>
  </si>
  <si>
    <t>2016/01/28 03:53:58</t>
  </si>
  <si>
    <t>2016/02/04 07:28:09</t>
  </si>
  <si>
    <t>1601004</t>
  </si>
  <si>
    <t>2016/01/29 06:01:46</t>
  </si>
  <si>
    <t>1601005</t>
  </si>
  <si>
    <t>6098520</t>
  </si>
  <si>
    <t>2016/02/01 01:26:07</t>
  </si>
  <si>
    <t>2016/02/01 07:07:41</t>
  </si>
  <si>
    <t>1601006</t>
  </si>
  <si>
    <t>2016/02/01 02:24:57</t>
  </si>
  <si>
    <t>2016/02/01 02:28:57</t>
  </si>
  <si>
    <t>1601007</t>
  </si>
  <si>
    <t>2016/02/01 02:33:43</t>
  </si>
  <si>
    <t>1601008</t>
  </si>
  <si>
    <t>2016/02/01 02:38:52</t>
  </si>
  <si>
    <t>1601009</t>
  </si>
  <si>
    <t>437400</t>
  </si>
  <si>
    <t>2016/02/01 02:48:40</t>
  </si>
  <si>
    <t>1601010</t>
  </si>
  <si>
    <t>1060082</t>
  </si>
  <si>
    <t>2016/02/01 02:59:54</t>
  </si>
  <si>
    <t>2016/02/02 03:15:22</t>
  </si>
  <si>
    <t>1601011</t>
  </si>
  <si>
    <t>2016/02/01 03:15:33</t>
  </si>
  <si>
    <t>1601012</t>
  </si>
  <si>
    <t>2016/02/01 03:17:11</t>
  </si>
  <si>
    <t>1601013</t>
  </si>
  <si>
    <t>2016/02/01 03:23:22</t>
  </si>
  <si>
    <t>2016/02/02 06:07:24</t>
  </si>
  <si>
    <t>1601014</t>
  </si>
  <si>
    <t>9454988</t>
  </si>
  <si>
    <t>2016/02/01 04:07:53</t>
  </si>
  <si>
    <t>1601015</t>
  </si>
  <si>
    <t>2016/02/01 04:25:32</t>
  </si>
  <si>
    <t>1601016</t>
  </si>
  <si>
    <t>2016/02/01 04:30:26</t>
  </si>
  <si>
    <t>1601017</t>
  </si>
  <si>
    <t>2425186</t>
  </si>
  <si>
    <t>2016/02/01 05:19:18</t>
  </si>
  <si>
    <t>1601018</t>
  </si>
  <si>
    <t>2485759</t>
  </si>
  <si>
    <t>2016/02/01 05:27:01</t>
  </si>
  <si>
    <t>1601019</t>
  </si>
  <si>
    <t>4316119</t>
  </si>
  <si>
    <t>2016/02/01 05:37:59</t>
  </si>
  <si>
    <t>1601020</t>
  </si>
  <si>
    <t>2489569</t>
  </si>
  <si>
    <t>2016/02/01 05:41:38</t>
  </si>
  <si>
    <t>1601021</t>
  </si>
  <si>
    <t>576720</t>
  </si>
  <si>
    <t>2016/02/01 05:44:24</t>
  </si>
  <si>
    <t>1601022</t>
  </si>
  <si>
    <t>2016/02/01 05:48:55</t>
  </si>
  <si>
    <t>1601023</t>
  </si>
  <si>
    <t>2016/02/01 05:50:57</t>
  </si>
  <si>
    <t>2016/02/01 06:02:19</t>
  </si>
  <si>
    <t>1601024</t>
  </si>
  <si>
    <t>2016/02/01 06:18:59</t>
  </si>
  <si>
    <t>1601025</t>
  </si>
  <si>
    <t>2016/02/01 06:41:29</t>
  </si>
  <si>
    <t>1601026</t>
  </si>
  <si>
    <t>931597</t>
  </si>
  <si>
    <t>2016/02/01 06:43:13</t>
  </si>
  <si>
    <t>1601027</t>
  </si>
  <si>
    <t>2016/02/01 07:21:22</t>
  </si>
  <si>
    <t>1601028</t>
  </si>
  <si>
    <t>2016/02/01 07:31:07</t>
  </si>
  <si>
    <t>1601029</t>
  </si>
  <si>
    <t>2016/02/01 08:07:40</t>
  </si>
  <si>
    <t>1601030</t>
  </si>
  <si>
    <t>2016/02/01 08:48:24</t>
  </si>
  <si>
    <t>1601031</t>
  </si>
  <si>
    <t>2016/02/01 08:53:07</t>
  </si>
  <si>
    <t>1601032</t>
  </si>
  <si>
    <t>2016/02/01 09:14:41</t>
  </si>
  <si>
    <t>1601033</t>
  </si>
  <si>
    <t>2016/02/02 00:39:05</t>
  </si>
  <si>
    <t>1601034</t>
  </si>
  <si>
    <t>2016/02/02 02:40:08</t>
  </si>
  <si>
    <t>1601035</t>
  </si>
  <si>
    <t>627102</t>
  </si>
  <si>
    <t>2016/02/02 05:45:41</t>
  </si>
  <si>
    <t>1601036</t>
  </si>
  <si>
    <t>2016/02/02 05:46:37</t>
  </si>
  <si>
    <t>1601037</t>
  </si>
  <si>
    <t>543823</t>
  </si>
  <si>
    <t>2016/02/02 05:54:36</t>
  </si>
  <si>
    <t>1601038</t>
  </si>
  <si>
    <t>686583</t>
  </si>
  <si>
    <t>2016/02/02 05:58:37</t>
  </si>
  <si>
    <t>1601039</t>
  </si>
  <si>
    <t>2016/02/02 06:41:25</t>
  </si>
  <si>
    <t>2016/02/02 06:42:00</t>
  </si>
  <si>
    <t>1601040</t>
  </si>
  <si>
    <t>2016/02/02 07:23:03</t>
  </si>
  <si>
    <t>1601041</t>
  </si>
  <si>
    <t>2030400</t>
  </si>
  <si>
    <t>2016/02/02 07:25:53</t>
  </si>
  <si>
    <t>1601042</t>
  </si>
  <si>
    <t>1468800</t>
  </si>
  <si>
    <t>2016/02/02 07:29:26</t>
  </si>
  <si>
    <t>1601043</t>
  </si>
  <si>
    <t>2016/02/02 07:34:36</t>
  </si>
  <si>
    <t>1601044</t>
  </si>
  <si>
    <t>11849011</t>
  </si>
  <si>
    <t>2016/02/02 07:47:52</t>
  </si>
  <si>
    <t>2016/02/08 04:59:15</t>
  </si>
  <si>
    <t>1601045</t>
  </si>
  <si>
    <t>2016/02/02 07:56:37</t>
  </si>
  <si>
    <t>1601046</t>
  </si>
  <si>
    <t>11651481</t>
  </si>
  <si>
    <t>2016/02/03 02:22:20</t>
  </si>
  <si>
    <t>1601047</t>
  </si>
  <si>
    <t>12462881</t>
  </si>
  <si>
    <t>2016/02/03 02:58:55</t>
  </si>
  <si>
    <t>2016/02/03 03:08:53</t>
  </si>
  <si>
    <t>1601048</t>
  </si>
  <si>
    <t>2016/02/03 03:07:39</t>
  </si>
  <si>
    <t>1601049</t>
  </si>
  <si>
    <t>4390539</t>
  </si>
  <si>
    <t>2016/02/03 03:24:42</t>
  </si>
  <si>
    <t>2016/02/03 03:26:32</t>
  </si>
  <si>
    <t>1601050</t>
  </si>
  <si>
    <t>2563056</t>
  </si>
  <si>
    <t>2016/02/03 03:31:55</t>
  </si>
  <si>
    <t>1601051</t>
  </si>
  <si>
    <t>2016/02/03 03:32:51</t>
  </si>
  <si>
    <t>2016/02/03 03:33:14</t>
  </si>
  <si>
    <t>1601052</t>
  </si>
  <si>
    <t>2016/02/03 05:24:16</t>
  </si>
  <si>
    <t>1601053</t>
  </si>
  <si>
    <t>2016/02/03 05:25:49</t>
  </si>
  <si>
    <t>1601054</t>
  </si>
  <si>
    <t>2476915</t>
  </si>
  <si>
    <t>2016/02/03 05:29:04</t>
  </si>
  <si>
    <t>2016/02/03 05:30:50</t>
  </si>
  <si>
    <t>1601055</t>
  </si>
  <si>
    <t>2016/02/03 05:31:22</t>
  </si>
  <si>
    <t>1601056</t>
  </si>
  <si>
    <t>2016/02/03 05:45:25</t>
  </si>
  <si>
    <t>1601057</t>
  </si>
  <si>
    <t>1248912</t>
  </si>
  <si>
    <t>2016/02/03 05:47:14</t>
  </si>
  <si>
    <t>1601058</t>
  </si>
  <si>
    <t>1964250</t>
  </si>
  <si>
    <t>2016/02/03 05:47:34</t>
  </si>
  <si>
    <t>1601059</t>
  </si>
  <si>
    <t>1145135</t>
  </si>
  <si>
    <t>2016/02/03 05:50:59</t>
  </si>
  <si>
    <t>1601060</t>
  </si>
  <si>
    <t>1344600</t>
  </si>
  <si>
    <t>2016/02/03 05:52:06</t>
  </si>
  <si>
    <t>1601061</t>
  </si>
  <si>
    <t>208309</t>
  </si>
  <si>
    <t>2016/02/03 05:59:09</t>
  </si>
  <si>
    <t>1601062</t>
  </si>
  <si>
    <t>2016/02/03 06:01:56</t>
  </si>
  <si>
    <t>1601063</t>
  </si>
  <si>
    <t>611366</t>
  </si>
  <si>
    <t>2016/02/03 06:12:41</t>
  </si>
  <si>
    <t>1601064</t>
  </si>
  <si>
    <t>2016/02/03 06:21:42</t>
  </si>
  <si>
    <t>1601065</t>
  </si>
  <si>
    <t>1846800</t>
  </si>
  <si>
    <t>2016/02/03 06:27:53</t>
  </si>
  <si>
    <t>2016/02/03 06:27:57</t>
  </si>
  <si>
    <t>1601066</t>
  </si>
  <si>
    <t>1825416</t>
  </si>
  <si>
    <t>2016/02/03 06:37:48</t>
  </si>
  <si>
    <t>2016/02/03 06:37:54</t>
  </si>
  <si>
    <t>1601067</t>
  </si>
  <si>
    <t>2016/02/03 06:48:58</t>
  </si>
  <si>
    <t>1601068</t>
  </si>
  <si>
    <t>2016/02/03 07:03:37</t>
  </si>
  <si>
    <t>1601069</t>
  </si>
  <si>
    <t>681680</t>
  </si>
  <si>
    <t>2016/02/03 07:26:31</t>
  </si>
  <si>
    <t>1601070</t>
  </si>
  <si>
    <t>142560</t>
  </si>
  <si>
    <t>2016/02/03 07:42:16</t>
  </si>
  <si>
    <t>1601071</t>
  </si>
  <si>
    <t>702540</t>
  </si>
  <si>
    <t>2016/02/03 07:54:08</t>
  </si>
  <si>
    <t>2016/02/12 02:10:20</t>
  </si>
  <si>
    <t>1601072</t>
  </si>
  <si>
    <t>1756080</t>
  </si>
  <si>
    <t>2016/02/03 08:30:13</t>
  </si>
  <si>
    <t>1601073</t>
  </si>
  <si>
    <t>2451600</t>
  </si>
  <si>
    <t>2016/02/03 08:36:08</t>
  </si>
  <si>
    <t>1601074</t>
  </si>
  <si>
    <t>2602800</t>
  </si>
  <si>
    <t>2016/02/04 03:15:14</t>
  </si>
  <si>
    <t>2016/03/08 08:22:18</t>
  </si>
  <si>
    <t>1601075</t>
  </si>
  <si>
    <t>1911600</t>
  </si>
  <si>
    <t>2016/02/04 03:24:32</t>
  </si>
  <si>
    <t>1601076</t>
  </si>
  <si>
    <t>2494800</t>
  </si>
  <si>
    <t>2016/02/04 04:47:38</t>
  </si>
  <si>
    <t>1601077</t>
  </si>
  <si>
    <t>2016/02/04 05:03:25</t>
  </si>
  <si>
    <t>1601078</t>
  </si>
  <si>
    <t>4074202</t>
  </si>
  <si>
    <t>2016/02/04 05:28:18</t>
  </si>
  <si>
    <t>1601079</t>
  </si>
  <si>
    <t>2016/02/04 05:41:48</t>
  </si>
  <si>
    <t>1601080</t>
  </si>
  <si>
    <t>2016/02/04 05:43:12</t>
  </si>
  <si>
    <t>1601081</t>
  </si>
  <si>
    <t>3132000</t>
  </si>
  <si>
    <t>2016/02/04 05:46:39</t>
  </si>
  <si>
    <t>1601082</t>
  </si>
  <si>
    <t>1512000</t>
  </si>
  <si>
    <t>2016/02/04 05:47:28</t>
  </si>
  <si>
    <t>1601083</t>
  </si>
  <si>
    <t>1836000</t>
  </si>
  <si>
    <t>2016/02/04 05:48:39</t>
  </si>
  <si>
    <t>1601084</t>
  </si>
  <si>
    <t>8556170</t>
  </si>
  <si>
    <t>2016/02/04 06:08:38</t>
  </si>
  <si>
    <t>1601085</t>
  </si>
  <si>
    <t>2016/02/04 07:11:24</t>
  </si>
  <si>
    <t>2016/03/08 08:45:16</t>
  </si>
  <si>
    <t>1601086</t>
  </si>
  <si>
    <t>2795040</t>
  </si>
  <si>
    <t>2016/02/04 07:41:16</t>
  </si>
  <si>
    <t>2016/03/09 03:56:16</t>
  </si>
  <si>
    <t>1601087</t>
  </si>
  <si>
    <t>2016/02/04 07:57:07</t>
  </si>
  <si>
    <t>2016/03/09 03:44:48</t>
  </si>
  <si>
    <t>1601088</t>
  </si>
  <si>
    <t>2016/02/05 02:37:27</t>
  </si>
  <si>
    <t>1601089</t>
  </si>
  <si>
    <t>2016/02/05 05:10:43</t>
  </si>
  <si>
    <t>1601090</t>
  </si>
  <si>
    <t>2016/02/05 05:18:32</t>
  </si>
  <si>
    <t>1601091</t>
  </si>
  <si>
    <t>2016/02/05 05:59:20</t>
  </si>
  <si>
    <t>1601092</t>
  </si>
  <si>
    <t>1268897</t>
  </si>
  <si>
    <t>2016/02/05 06:03:52</t>
  </si>
  <si>
    <t>1601093</t>
  </si>
  <si>
    <t>1308231</t>
  </si>
  <si>
    <t>2016/02/05 06:09:47</t>
  </si>
  <si>
    <t>1601094</t>
  </si>
  <si>
    <t>2016/02/05 06:16:38</t>
  </si>
  <si>
    <t>1601095</t>
  </si>
  <si>
    <t>2016/02/05 06:20:37</t>
  </si>
  <si>
    <t>1601096</t>
  </si>
  <si>
    <t>2016/02/05 06:26:14</t>
  </si>
  <si>
    <t>1601097</t>
  </si>
  <si>
    <t>1381264</t>
  </si>
  <si>
    <t>2016/02/05 06:32:07</t>
  </si>
  <si>
    <t>2016/02/05 06:32:40</t>
  </si>
  <si>
    <t>1601098</t>
  </si>
  <si>
    <t>2016/02/05 06:37:19</t>
  </si>
  <si>
    <t>1601099</t>
  </si>
  <si>
    <t>2016/02/05 06:46:02</t>
  </si>
  <si>
    <t>1601100</t>
  </si>
  <si>
    <t>2090376</t>
  </si>
  <si>
    <t>2016/02/05 07:01:08</t>
  </si>
  <si>
    <t>1601101</t>
  </si>
  <si>
    <t>2613600</t>
  </si>
  <si>
    <t>2016/02/05 07:14:21</t>
  </si>
  <si>
    <t>1601102</t>
  </si>
  <si>
    <t>2016/02/05 07:23:59</t>
  </si>
  <si>
    <t>1601103</t>
  </si>
  <si>
    <t>3704400</t>
  </si>
  <si>
    <t>2016/02/05 07:41:46</t>
  </si>
  <si>
    <t>2016/02/08 01:57:15</t>
  </si>
  <si>
    <t>1601104</t>
  </si>
  <si>
    <t>220350</t>
  </si>
  <si>
    <t>2016/02/08 01:16:22</t>
  </si>
  <si>
    <t>1601105</t>
  </si>
  <si>
    <t>454737</t>
  </si>
  <si>
    <t>2016/02/08 01:36:53</t>
  </si>
  <si>
    <t>1601106</t>
  </si>
  <si>
    <t>1901876</t>
  </si>
  <si>
    <t>2016/02/08 02:11:29</t>
  </si>
  <si>
    <t>2016/03/08 08:40:14</t>
  </si>
  <si>
    <t>1601107</t>
  </si>
  <si>
    <t>2016/02/09 01:24:06</t>
  </si>
  <si>
    <t>1601108</t>
  </si>
  <si>
    <t>761620</t>
  </si>
  <si>
    <t>2016/02/09 01:31:00</t>
  </si>
  <si>
    <t>2016/02/09 01:37:35</t>
  </si>
  <si>
    <t>1601109</t>
  </si>
  <si>
    <t>2430600</t>
  </si>
  <si>
    <t>2016/02/09 01:34:32</t>
  </si>
  <si>
    <t>2016/03/08 08:23:14</t>
  </si>
  <si>
    <t>1601110</t>
  </si>
  <si>
    <t>2016/02/09 01:46:43</t>
  </si>
  <si>
    <t>2016/02/09 01:56:42</t>
  </si>
  <si>
    <t>1601111</t>
  </si>
  <si>
    <t>791910</t>
  </si>
  <si>
    <t>2016/02/09 02:01:37</t>
  </si>
  <si>
    <t>2016/03/08 08:26:17</t>
  </si>
  <si>
    <t>1601112</t>
  </si>
  <si>
    <t>2016/02/09 02:04:54</t>
  </si>
  <si>
    <t>2016/03/08 08:24:59</t>
  </si>
  <si>
    <t>1601113</t>
  </si>
  <si>
    <t>2016/02/09 02:10:28</t>
  </si>
  <si>
    <t>2016/03/08 08:24:25</t>
  </si>
  <si>
    <t>1601114</t>
  </si>
  <si>
    <t>2300400</t>
  </si>
  <si>
    <t>2016/02/09 02:17:59</t>
  </si>
  <si>
    <t>2016/03/08 08:27:35</t>
  </si>
  <si>
    <t>1601115</t>
  </si>
  <si>
    <t>2016/02/09 02:54:56</t>
  </si>
  <si>
    <t>2016/03/08 08:28:22</t>
  </si>
  <si>
    <t>1602001</t>
  </si>
  <si>
    <t>2016/02/12 05:35:34</t>
  </si>
  <si>
    <t>1602002</t>
  </si>
  <si>
    <t>2016/02/25 00:33:54</t>
  </si>
  <si>
    <t>2016/03/09 05:30:41</t>
  </si>
  <si>
    <t>1601116</t>
  </si>
  <si>
    <t>2016/02/25 00:34:20</t>
  </si>
  <si>
    <t>2016/02/25 00:34:29</t>
  </si>
  <si>
    <t>1602003</t>
  </si>
  <si>
    <t>2016/03/01 01:01:39</t>
  </si>
  <si>
    <t>1602004</t>
  </si>
  <si>
    <t>2016/03/01 01:41:22</t>
  </si>
  <si>
    <t>1602005</t>
  </si>
  <si>
    <t>2016/03/01 01:46:28</t>
  </si>
  <si>
    <t>1602006</t>
  </si>
  <si>
    <t>443475</t>
  </si>
  <si>
    <t>2016/03/01 01:49:13</t>
  </si>
  <si>
    <t>1602007</t>
  </si>
  <si>
    <t>2016/03/01 02:01:56</t>
  </si>
  <si>
    <t>1602008</t>
  </si>
  <si>
    <t>6877193</t>
  </si>
  <si>
    <t>2016/03/01 02:28:40</t>
  </si>
  <si>
    <t>2016/03/01 07:11:43</t>
  </si>
  <si>
    <t>NULL</t>
    <phoneticPr fontId="3"/>
  </si>
  <si>
    <t>1602009</t>
  </si>
  <si>
    <t>6148805</t>
  </si>
  <si>
    <t>2016/03/01 02:58:44</t>
  </si>
  <si>
    <t>2016/03/02 00:10:24</t>
  </si>
  <si>
    <t>1602010</t>
  </si>
  <si>
    <t>2016/03/01 03:04:35</t>
  </si>
  <si>
    <t>1602011</t>
  </si>
  <si>
    <t>2016/03/01 03:26:01</t>
  </si>
  <si>
    <t>2016/06/14 01:15:38</t>
  </si>
  <si>
    <t>EB請求書_1602011_UTO株式会社_20160614_101538694000.xlsx</t>
  </si>
  <si>
    <t>1602012</t>
  </si>
  <si>
    <t>2016/03/01 03:28:57</t>
  </si>
  <si>
    <t>1602013</t>
  </si>
  <si>
    <t>2016/03/01 06:40:40</t>
  </si>
  <si>
    <t>1602014</t>
  </si>
  <si>
    <t>3510968</t>
  </si>
  <si>
    <t>2016/03/01 07:17:23</t>
  </si>
  <si>
    <t>2016/03/01 07:18:20</t>
  </si>
  <si>
    <t>1602015</t>
  </si>
  <si>
    <t>2016/03/01 07:20:04</t>
  </si>
  <si>
    <t>1602016</t>
  </si>
  <si>
    <t>2016/03/01 08:32:29</t>
  </si>
  <si>
    <t>1602017</t>
  </si>
  <si>
    <t>2016/03/01 08:33:11</t>
  </si>
  <si>
    <t>1602018</t>
  </si>
  <si>
    <t>2493489</t>
  </si>
  <si>
    <t>2016/03/02 03:10:42</t>
  </si>
  <si>
    <t>1602019</t>
  </si>
  <si>
    <t>2016/03/02 03:14:01</t>
  </si>
  <si>
    <t>1602020</t>
  </si>
  <si>
    <t>2016/03/02 03:15:09</t>
  </si>
  <si>
    <t>1602021</t>
  </si>
  <si>
    <t>2016/03/02 03:18:41</t>
  </si>
  <si>
    <t>1602022</t>
  </si>
  <si>
    <t>2016/03/02 05:43:09</t>
  </si>
  <si>
    <t>1602023</t>
  </si>
  <si>
    <t>7992000</t>
  </si>
  <si>
    <t>2016/03/02 05:45:12</t>
  </si>
  <si>
    <t>2016/03/02 05:52:28</t>
  </si>
  <si>
    <t>1602024</t>
  </si>
  <si>
    <t>2016/03/02 05:50:12</t>
  </si>
  <si>
    <t>1602025</t>
  </si>
  <si>
    <t>11718000</t>
  </si>
  <si>
    <t>2016/03/02 06:05:59</t>
  </si>
  <si>
    <t>2016/03/03 08:13:35</t>
  </si>
  <si>
    <t>1602026</t>
  </si>
  <si>
    <t>2016/03/02 06:08:41</t>
  </si>
  <si>
    <t>1602027</t>
  </si>
  <si>
    <t>2016/03/02 06:10:46</t>
  </si>
  <si>
    <t>1602028</t>
  </si>
  <si>
    <t>2016/03/02 06:12:28</t>
  </si>
  <si>
    <t>1602029</t>
  </si>
  <si>
    <t>2016/03/02 06:14:10</t>
  </si>
  <si>
    <t>1602030</t>
  </si>
  <si>
    <t>315900</t>
  </si>
  <si>
    <t>2016/03/02 06:17:14</t>
  </si>
  <si>
    <t>1602031</t>
  </si>
  <si>
    <t>1242000</t>
  </si>
  <si>
    <t>2016/03/02 06:18:10</t>
  </si>
  <si>
    <t>1602032</t>
  </si>
  <si>
    <t>2016/03/02 06:20:51</t>
  </si>
  <si>
    <t>1602033</t>
  </si>
  <si>
    <t>1868400</t>
  </si>
  <si>
    <t>2016/03/02 06:33:07</t>
  </si>
  <si>
    <t>2016/04/04 08:48:10</t>
  </si>
  <si>
    <t>1602034</t>
  </si>
  <si>
    <t>2061504</t>
  </si>
  <si>
    <t>2016/03/02 06:35:57</t>
  </si>
  <si>
    <t>1602035</t>
  </si>
  <si>
    <t>2016/03/02 06:53:00</t>
  </si>
  <si>
    <t>1602036</t>
  </si>
  <si>
    <t>1143152</t>
  </si>
  <si>
    <t>2016/03/02 06:57:03</t>
  </si>
  <si>
    <t>2016/03/03 00:33:42</t>
  </si>
  <si>
    <t>1602037</t>
  </si>
  <si>
    <t>2016/03/02 07:47:06</t>
  </si>
  <si>
    <t>1602038</t>
  </si>
  <si>
    <t>2016/03/02 07:48:03</t>
  </si>
  <si>
    <t>1602039</t>
  </si>
  <si>
    <t>2016/03/03 00:48:36</t>
  </si>
  <si>
    <t>2016/03/03 07:53:16</t>
  </si>
  <si>
    <t>1602040</t>
  </si>
  <si>
    <t>2016/03/03 00:52:18</t>
  </si>
  <si>
    <t>1602041</t>
  </si>
  <si>
    <t>2016/03/03 01:28:24</t>
  </si>
  <si>
    <t>1602042</t>
  </si>
  <si>
    <t>730267</t>
  </si>
  <si>
    <t>2016/03/03 01:52:27</t>
  </si>
  <si>
    <t>1602043</t>
  </si>
  <si>
    <t>683532</t>
  </si>
  <si>
    <t>2016/03/03 02:10:11</t>
  </si>
  <si>
    <t>1602044</t>
  </si>
  <si>
    <t>841901</t>
  </si>
  <si>
    <t>2016/03/03 02:12:04</t>
  </si>
  <si>
    <t>1602045</t>
  </si>
  <si>
    <t>2016/03/03 02:12:41</t>
  </si>
  <si>
    <t>1602046</t>
  </si>
  <si>
    <t>2016/03/03 02:29:45</t>
  </si>
  <si>
    <t>1602047</t>
  </si>
  <si>
    <t>2016/03/03 02:30:46</t>
  </si>
  <si>
    <t>2016/03/03 02:30:57</t>
  </si>
  <si>
    <t>1602048</t>
  </si>
  <si>
    <t>2016/03/03 02:32:43</t>
  </si>
  <si>
    <t>1602049</t>
  </si>
  <si>
    <t>2016/03/03 02:53:26</t>
  </si>
  <si>
    <t>1602050</t>
  </si>
  <si>
    <t>2851200</t>
  </si>
  <si>
    <t>2016/03/03 02:55:41</t>
  </si>
  <si>
    <t>1602051</t>
  </si>
  <si>
    <t>2016/03/03 02:58:36</t>
  </si>
  <si>
    <t>1602052</t>
  </si>
  <si>
    <t>2808000</t>
  </si>
  <si>
    <t>2016/03/03 03:05:29</t>
  </si>
  <si>
    <t>2016/03/03 07:54:25</t>
  </si>
  <si>
    <t>1602053</t>
  </si>
  <si>
    <t>2016/03/03 03:43:11</t>
  </si>
  <si>
    <t>1602054</t>
  </si>
  <si>
    <t>2016/03/03 03:44:44</t>
  </si>
  <si>
    <t>1602055</t>
  </si>
  <si>
    <t>1200182</t>
  </si>
  <si>
    <t>2016/03/03 03:49:53</t>
  </si>
  <si>
    <t>1602056</t>
  </si>
  <si>
    <t>3411210</t>
  </si>
  <si>
    <t>2016/03/03 04:03:24</t>
  </si>
  <si>
    <t>2016/03/07 04:04:37</t>
  </si>
  <si>
    <t>1602057</t>
  </si>
  <si>
    <t>2710800</t>
  </si>
  <si>
    <t>2016/03/03 06:16:46</t>
  </si>
  <si>
    <t>1602058</t>
  </si>
  <si>
    <t>2016/03/03 06:28:05</t>
  </si>
  <si>
    <t>1602059</t>
  </si>
  <si>
    <t>2840400</t>
  </si>
  <si>
    <t>2016/03/04 01:30:22</t>
  </si>
  <si>
    <t>1602060</t>
  </si>
  <si>
    <t>1333476</t>
  </si>
  <si>
    <t>2016/03/04 01:48:44</t>
  </si>
  <si>
    <t>1602061</t>
  </si>
  <si>
    <t>2016/03/04 03:10:38</t>
  </si>
  <si>
    <t>2016/03/04 03:11:02</t>
  </si>
  <si>
    <t>1602062</t>
  </si>
  <si>
    <t>1191506</t>
  </si>
  <si>
    <t>2016/03/04 03:23:17</t>
  </si>
  <si>
    <t>2016/04/06 03:46:33</t>
  </si>
  <si>
    <t>1602063</t>
  </si>
  <si>
    <t>2016/03/04 03:29:04</t>
  </si>
  <si>
    <t>1602064</t>
  </si>
  <si>
    <t>216362</t>
  </si>
  <si>
    <t>2016/03/04 04:31:52</t>
  </si>
  <si>
    <t>1602065</t>
  </si>
  <si>
    <t>1879200</t>
  </si>
  <si>
    <t>2016/03/04 04:34:14</t>
  </si>
  <si>
    <t>1602066</t>
  </si>
  <si>
    <t>2016/03/04 04:36:14</t>
  </si>
  <si>
    <t>1602067</t>
  </si>
  <si>
    <t>4027039</t>
  </si>
  <si>
    <t>2016/03/04 04:41:38</t>
  </si>
  <si>
    <t>1602068</t>
  </si>
  <si>
    <t>1274400</t>
  </si>
  <si>
    <t>2016/03/04 04:45:29</t>
  </si>
  <si>
    <t>2016/03/04 05:14:46</t>
  </si>
  <si>
    <t>1602069</t>
  </si>
  <si>
    <t>9218042</t>
  </si>
  <si>
    <t>2016/03/04 05:04:33</t>
  </si>
  <si>
    <t>2016/03/04 05:14:08</t>
  </si>
  <si>
    <t>1602070</t>
  </si>
  <si>
    <t>9009937</t>
  </si>
  <si>
    <t>2016/03/04 05:32:14</t>
  </si>
  <si>
    <t>1602071</t>
  </si>
  <si>
    <t>2016/03/04 05:50:17</t>
  </si>
  <si>
    <t>1602072</t>
  </si>
  <si>
    <t>2016/03/04 06:01:21</t>
  </si>
  <si>
    <t>2016/03/04 06:02:25</t>
  </si>
  <si>
    <t>1602073</t>
  </si>
  <si>
    <t>799027</t>
  </si>
  <si>
    <t>2016/03/04 06:19:32</t>
  </si>
  <si>
    <t>2016/03/04 06:51:30</t>
  </si>
  <si>
    <t>1602074</t>
  </si>
  <si>
    <t>1818374</t>
  </si>
  <si>
    <t>2016/03/04 06:58:19</t>
  </si>
  <si>
    <t>2016/03/04 06:58:25</t>
  </si>
  <si>
    <t>1602075</t>
  </si>
  <si>
    <t>1529755</t>
  </si>
  <si>
    <t>2016/03/04 08:09:12</t>
  </si>
  <si>
    <t>1602076</t>
  </si>
  <si>
    <t>1227744</t>
  </si>
  <si>
    <t>2016/03/04 08:11:56</t>
  </si>
  <si>
    <t>1602077</t>
  </si>
  <si>
    <t>638638</t>
  </si>
  <si>
    <t>2016/03/04 08:24:03</t>
  </si>
  <si>
    <t>2016/03/04 08:25:22</t>
  </si>
  <si>
    <t>1602078</t>
  </si>
  <si>
    <t>2016/03/04 08:28:17</t>
  </si>
  <si>
    <t>1602079</t>
  </si>
  <si>
    <t>2016/03/08 01:52:44</t>
  </si>
  <si>
    <t>1602080</t>
  </si>
  <si>
    <t>2016/03/08 02:05:22</t>
  </si>
  <si>
    <t>1602081</t>
  </si>
  <si>
    <t>2127600</t>
  </si>
  <si>
    <t>2016/03/08 02:05:57</t>
  </si>
  <si>
    <t>1602082</t>
  </si>
  <si>
    <t>2016/03/08 02:09:25</t>
  </si>
  <si>
    <t>1602083</t>
  </si>
  <si>
    <t>2016/03/08 02:12:12</t>
  </si>
  <si>
    <t>1602084</t>
  </si>
  <si>
    <t>2016/03/08 02:12:30</t>
  </si>
  <si>
    <t>1602085</t>
  </si>
  <si>
    <t>754596</t>
  </si>
  <si>
    <t>2016/03/08 02:20:25</t>
  </si>
  <si>
    <t>1602086</t>
  </si>
  <si>
    <t>1360800</t>
  </si>
  <si>
    <t>2016/03/08 02:21:02</t>
  </si>
  <si>
    <t>1602087</t>
  </si>
  <si>
    <t>891038</t>
  </si>
  <si>
    <t>2016/03/08 02:21:31</t>
  </si>
  <si>
    <t>1602088</t>
  </si>
  <si>
    <t>2016/03/08 02:22:14</t>
  </si>
  <si>
    <t>1602089</t>
  </si>
  <si>
    <t>1198800</t>
  </si>
  <si>
    <t>2016/03/08 02:22:36</t>
  </si>
  <si>
    <t>2016/03/08 02:22:55</t>
  </si>
  <si>
    <t>1602090</t>
  </si>
  <si>
    <t>1242060</t>
  </si>
  <si>
    <t>2016/03/08 02:23:16</t>
  </si>
  <si>
    <t>2016/03/08 02:29:48</t>
  </si>
  <si>
    <t>1602091</t>
  </si>
  <si>
    <t>2016/03/08 02:23:35</t>
  </si>
  <si>
    <t>2016/03/08 02:23:39</t>
  </si>
  <si>
    <t>1602092</t>
  </si>
  <si>
    <t>2016/03/08 02:27:58</t>
  </si>
  <si>
    <t>1602093</t>
  </si>
  <si>
    <t>2016/03/08 02:29:58</t>
  </si>
  <si>
    <t>1602094</t>
  </si>
  <si>
    <t>2016/03/08 02:32:31</t>
  </si>
  <si>
    <t>1602095</t>
  </si>
  <si>
    <t>2016/03/08 02:42:49</t>
  </si>
  <si>
    <t>1602096</t>
  </si>
  <si>
    <t>2016/03/08 02:44:08</t>
  </si>
  <si>
    <t>1602097</t>
  </si>
  <si>
    <t>2016/03/08 02:45:53</t>
  </si>
  <si>
    <t>1602098</t>
  </si>
  <si>
    <t>2063362</t>
  </si>
  <si>
    <t>2016/03/08 02:46:17</t>
  </si>
  <si>
    <t>1602099</t>
  </si>
  <si>
    <t>2016/03/08 02:47:42</t>
  </si>
  <si>
    <t>1602100</t>
  </si>
  <si>
    <t>2003860</t>
  </si>
  <si>
    <t>2016/03/08 02:48:51</t>
  </si>
  <si>
    <t>1602101</t>
  </si>
  <si>
    <t>2016/03/08 02:50:18</t>
  </si>
  <si>
    <t>1602102</t>
  </si>
  <si>
    <t>2016/03/08 02:51:03</t>
  </si>
  <si>
    <t>1602103</t>
  </si>
  <si>
    <t>207900</t>
  </si>
  <si>
    <t>2016/03/08 02:57:50</t>
  </si>
  <si>
    <t>1602104</t>
  </si>
  <si>
    <t>597780</t>
  </si>
  <si>
    <t>2016/03/08 02:58:17</t>
  </si>
  <si>
    <t>1602105</t>
  </si>
  <si>
    <t>2016/03/08 03:23:31</t>
  </si>
  <si>
    <t>1602106</t>
  </si>
  <si>
    <t>870540</t>
  </si>
  <si>
    <t>2016/03/09 06:52:48</t>
  </si>
  <si>
    <t>1602107</t>
  </si>
  <si>
    <t>810800</t>
  </si>
  <si>
    <t>2016/03/09 06:53:39</t>
  </si>
  <si>
    <t>1602108</t>
  </si>
  <si>
    <t>764520</t>
  </si>
  <si>
    <t>2016/03/09 06:54:00</t>
  </si>
  <si>
    <t>2016/03/09 06:54:46</t>
  </si>
  <si>
    <t>1602109</t>
  </si>
  <si>
    <t>1035288</t>
  </si>
  <si>
    <t>2016/03/09 07:04:58</t>
  </si>
  <si>
    <t>1602110</t>
  </si>
  <si>
    <t>1133244</t>
  </si>
  <si>
    <t>2016/03/09 07:05:31</t>
  </si>
  <si>
    <t>1602111</t>
  </si>
  <si>
    <t>1179090</t>
  </si>
  <si>
    <t>2016/03/09 07:06:19</t>
  </si>
  <si>
    <t>1602112</t>
  </si>
  <si>
    <t>2016/03/09 07:18:39</t>
  </si>
  <si>
    <t>1602113</t>
  </si>
  <si>
    <t>2016/03/09 07:22:14</t>
  </si>
  <si>
    <t>1602114</t>
  </si>
  <si>
    <t>2016/03/09 07:22:39</t>
  </si>
  <si>
    <t>1602115</t>
  </si>
  <si>
    <t>2016/03/09 07:22:57</t>
  </si>
  <si>
    <t>2016/03/09 07:23:03</t>
  </si>
  <si>
    <t>1603001</t>
  </si>
  <si>
    <t>2016/03/29 05:16:29</t>
  </si>
  <si>
    <t>1603002</t>
  </si>
  <si>
    <t>8623360</t>
  </si>
  <si>
    <t>2016/04/01 01:51:44</t>
  </si>
  <si>
    <t>2016/04/01 02:03:57</t>
  </si>
  <si>
    <t>1603003</t>
  </si>
  <si>
    <t>2016/04/01 02:10:55</t>
  </si>
  <si>
    <t>1603004</t>
  </si>
  <si>
    <t>2016/04/01 02:17:32</t>
  </si>
  <si>
    <t>1603005</t>
  </si>
  <si>
    <t>917274</t>
  </si>
  <si>
    <t>2016/04/01 02:25:20</t>
  </si>
  <si>
    <t>1603006</t>
  </si>
  <si>
    <t>2016/04/01 03:01:29</t>
  </si>
  <si>
    <t>1603007</t>
  </si>
  <si>
    <t>2016/04/01 03:17:05</t>
  </si>
  <si>
    <t>1603008</t>
  </si>
  <si>
    <t>4464860</t>
  </si>
  <si>
    <t>2016/04/01 06:30:33</t>
  </si>
  <si>
    <t>1603009</t>
  </si>
  <si>
    <t>6112060</t>
  </si>
  <si>
    <t>2016/04/04 02:34:38</t>
  </si>
  <si>
    <t>1603010</t>
  </si>
  <si>
    <t>2016/04/04 02:38:31</t>
  </si>
  <si>
    <t>1603011</t>
  </si>
  <si>
    <t>2016/04/04 02:41:48</t>
  </si>
  <si>
    <t>1603012</t>
  </si>
  <si>
    <t>439830</t>
  </si>
  <si>
    <t>2016/04/04 02:54:13</t>
  </si>
  <si>
    <t>1603013</t>
  </si>
  <si>
    <t>745390</t>
  </si>
  <si>
    <t>2016/04/04 05:38:32</t>
  </si>
  <si>
    <t>1603014</t>
  </si>
  <si>
    <t>2016/04/04 06:53:42</t>
  </si>
  <si>
    <t>1603015</t>
  </si>
  <si>
    <t>1095120</t>
  </si>
  <si>
    <t>2016/04/04 06:54:51</t>
  </si>
  <si>
    <t>1603016</t>
  </si>
  <si>
    <t>2016/04/04 06:58:27</t>
  </si>
  <si>
    <t>1603017</t>
  </si>
  <si>
    <t>2016/04/04 07:13:48</t>
  </si>
  <si>
    <t>1603018</t>
  </si>
  <si>
    <t>2886170</t>
  </si>
  <si>
    <t>2016/04/04 07:16:47</t>
  </si>
  <si>
    <t>1603019</t>
  </si>
  <si>
    <t>2513700</t>
  </si>
  <si>
    <t>2016/04/04 07:24:37</t>
  </si>
  <si>
    <t>1603020</t>
  </si>
  <si>
    <t>4036915</t>
  </si>
  <si>
    <t>2016/04/04 07:39:40</t>
  </si>
  <si>
    <t>1603021</t>
  </si>
  <si>
    <t>1675890</t>
  </si>
  <si>
    <t>2016/04/04 07:40:40</t>
  </si>
  <si>
    <t>2016/04/04 09:47:09</t>
  </si>
  <si>
    <t>1603022</t>
  </si>
  <si>
    <t>2016/04/04 08:00:52</t>
  </si>
  <si>
    <t>1603023</t>
  </si>
  <si>
    <t>1306800</t>
  </si>
  <si>
    <t>2016/04/04 08:04:05</t>
  </si>
  <si>
    <t>1603024</t>
  </si>
  <si>
    <t>12682307</t>
  </si>
  <si>
    <t>2016/04/04 08:12:35</t>
  </si>
  <si>
    <t>2016/04/04 08:29:50</t>
  </si>
  <si>
    <t>1603025</t>
  </si>
  <si>
    <t>2016/04/04 08:21:55</t>
  </si>
  <si>
    <t>1603026</t>
  </si>
  <si>
    <t>2016/04/04 08:26:54</t>
  </si>
  <si>
    <t>2016/04/05 01:20:07</t>
  </si>
  <si>
    <t>1603027</t>
  </si>
  <si>
    <t>2016/04/04 08:27:28</t>
  </si>
  <si>
    <t>2016/04/05 01:19:21</t>
  </si>
  <si>
    <t>1603028</t>
  </si>
  <si>
    <t>334800</t>
  </si>
  <si>
    <t>2016/04/04 08:29:25</t>
  </si>
  <si>
    <t>1603029</t>
  </si>
  <si>
    <t>1950426</t>
  </si>
  <si>
    <t>2016/04/04 08:48:38</t>
  </si>
  <si>
    <t>1603030</t>
  </si>
  <si>
    <t>1285362</t>
  </si>
  <si>
    <t>2016/04/04 08:51:18</t>
  </si>
  <si>
    <t>2016/04/04 08:51:23</t>
  </si>
  <si>
    <t>1603031</t>
  </si>
  <si>
    <t>2016/04/04 08:55:58</t>
  </si>
  <si>
    <t>1603032</t>
  </si>
  <si>
    <t>2016/04/04 08:57:03</t>
  </si>
  <si>
    <t>1603033</t>
  </si>
  <si>
    <t>2016/04/04 09:25:10</t>
  </si>
  <si>
    <t>1603034</t>
  </si>
  <si>
    <t>2016/04/04 09:32:06</t>
  </si>
  <si>
    <t>1603035</t>
  </si>
  <si>
    <t>2016/04/04 09:37:13</t>
  </si>
  <si>
    <t>1603036</t>
  </si>
  <si>
    <t>1501572</t>
  </si>
  <si>
    <t>2016/04/05 01:55:36</t>
  </si>
  <si>
    <t>1603037</t>
  </si>
  <si>
    <t>3466800</t>
  </si>
  <si>
    <t>2016/04/05 01:59:36</t>
  </si>
  <si>
    <t>1603038</t>
  </si>
  <si>
    <t>2016/04/05 02:03:10</t>
  </si>
  <si>
    <t>1603039</t>
  </si>
  <si>
    <t>2016/04/05 02:11:34</t>
  </si>
  <si>
    <t>1603040</t>
  </si>
  <si>
    <t>2123920</t>
  </si>
  <si>
    <t>2016/04/05 02:18:47</t>
  </si>
  <si>
    <t>1603041</t>
  </si>
  <si>
    <t>699408</t>
  </si>
  <si>
    <t>2016/04/05 02:23:20</t>
  </si>
  <si>
    <t>1603042</t>
  </si>
  <si>
    <t>845087</t>
  </si>
  <si>
    <t>2016/04/05 02:27:26</t>
  </si>
  <si>
    <t>1603043</t>
  </si>
  <si>
    <t>570494</t>
  </si>
  <si>
    <t>2016/04/05 02:29:30</t>
  </si>
  <si>
    <t>1603044</t>
  </si>
  <si>
    <t>7860024</t>
  </si>
  <si>
    <t>2016/04/05 02:47:17</t>
  </si>
  <si>
    <t>2016/04/05 03:10:13</t>
  </si>
  <si>
    <t>1603045</t>
  </si>
  <si>
    <t>747900</t>
  </si>
  <si>
    <t>2016/04/05 03:25:45</t>
  </si>
  <si>
    <t>1603046</t>
  </si>
  <si>
    <t>2566350</t>
  </si>
  <si>
    <t>2016/04/05 03:27:00</t>
  </si>
  <si>
    <t>1603047</t>
  </si>
  <si>
    <t>923670</t>
  </si>
  <si>
    <t>2016/04/05 03:32:46</t>
  </si>
  <si>
    <t>1603048</t>
  </si>
  <si>
    <t>726300</t>
  </si>
  <si>
    <t>2016/04/05 03:32:52</t>
  </si>
  <si>
    <t>2016/04/06 03:50:32</t>
  </si>
  <si>
    <t>1603049</t>
  </si>
  <si>
    <t>2016/04/05 03:35:04</t>
  </si>
  <si>
    <t>1603050</t>
  </si>
  <si>
    <t>2016/04/05 03:36:12</t>
  </si>
  <si>
    <t>1603051</t>
  </si>
  <si>
    <t>2016/04/05 04:03:48</t>
  </si>
  <si>
    <t>2016/04/05 04:03:53</t>
  </si>
  <si>
    <t>1603052</t>
  </si>
  <si>
    <t>2016/04/05 04:05:44</t>
  </si>
  <si>
    <t>1603053</t>
  </si>
  <si>
    <t>2016/04/05 04:09:02</t>
  </si>
  <si>
    <t>1603054</t>
  </si>
  <si>
    <t>2016/04/05 04:11:00</t>
  </si>
  <si>
    <t>1603055</t>
  </si>
  <si>
    <t>412560</t>
  </si>
  <si>
    <t>2016/04/05 04:16:45</t>
  </si>
  <si>
    <t>1603056</t>
  </si>
  <si>
    <t>2016/04/05 05:31:59</t>
  </si>
  <si>
    <t>1603057</t>
  </si>
  <si>
    <t>758533</t>
  </si>
  <si>
    <t>2016/04/05 06:46:33</t>
  </si>
  <si>
    <t>1603058</t>
  </si>
  <si>
    <t>2016/04/06 02:00:21</t>
  </si>
  <si>
    <t>1603059</t>
  </si>
  <si>
    <t>2016/04/06 02:00:48</t>
  </si>
  <si>
    <t>1603060</t>
  </si>
  <si>
    <t>1343855</t>
  </si>
  <si>
    <t>2016/04/06 02:57:30</t>
  </si>
  <si>
    <t>1603061</t>
  </si>
  <si>
    <t>678170</t>
  </si>
  <si>
    <t>2016/04/06 03:01:10</t>
  </si>
  <si>
    <t>2016/05/09 07:38:08</t>
  </si>
  <si>
    <t>1603062</t>
  </si>
  <si>
    <t>1370714</t>
  </si>
  <si>
    <t>2016/04/06 03:07:23</t>
  </si>
  <si>
    <t>1603063</t>
  </si>
  <si>
    <t>723600</t>
  </si>
  <si>
    <t>2016/04/06 03:09:21</t>
  </si>
  <si>
    <t>1603064</t>
  </si>
  <si>
    <t>2016/04/06 03:11:50</t>
  </si>
  <si>
    <t>1603065</t>
  </si>
  <si>
    <t>1949038</t>
  </si>
  <si>
    <t>2016/04/06 03:16:26</t>
  </si>
  <si>
    <t>1603066</t>
  </si>
  <si>
    <t>2016/04/06 03:20:00</t>
  </si>
  <si>
    <t>1603067</t>
  </si>
  <si>
    <t>3955090</t>
  </si>
  <si>
    <t>2016/04/06 03:42:29</t>
  </si>
  <si>
    <t>1603068</t>
  </si>
  <si>
    <t>1402920</t>
  </si>
  <si>
    <t>2016/04/06 03:45:09</t>
  </si>
  <si>
    <t>1603069</t>
  </si>
  <si>
    <t>903312</t>
  </si>
  <si>
    <t>2016/04/06 03:47:28</t>
  </si>
  <si>
    <t>2016/04/06 03:47:36</t>
  </si>
  <si>
    <t>1603070</t>
  </si>
  <si>
    <t>3299616</t>
  </si>
  <si>
    <t>2016/04/06 03:55:37</t>
  </si>
  <si>
    <t>1603071</t>
  </si>
  <si>
    <t>1814400</t>
  </si>
  <si>
    <t>2016/04/06 04:01:22</t>
  </si>
  <si>
    <t>2016/04/06 04:02:34</t>
  </si>
  <si>
    <t>1603072</t>
  </si>
  <si>
    <t>257323</t>
  </si>
  <si>
    <t>2016/04/06 04:08:05</t>
  </si>
  <si>
    <t>1603073</t>
  </si>
  <si>
    <t>2876850</t>
  </si>
  <si>
    <t>2016/04/06 04:17:57</t>
  </si>
  <si>
    <t>1603074</t>
  </si>
  <si>
    <t>2016/04/06 04:29:17</t>
  </si>
  <si>
    <t>1603075</t>
  </si>
  <si>
    <t>11176834</t>
  </si>
  <si>
    <t>2016/04/06 04:29:47</t>
  </si>
  <si>
    <t>1603076</t>
  </si>
  <si>
    <t>2016/04/06 05:58:23</t>
  </si>
  <si>
    <t>1603077</t>
  </si>
  <si>
    <t>10220716</t>
  </si>
  <si>
    <t>2016/04/06 06:09:58</t>
  </si>
  <si>
    <t>1603078</t>
  </si>
  <si>
    <t>1279152</t>
  </si>
  <si>
    <t>2016/04/06 06:12:48</t>
  </si>
  <si>
    <t>1603079</t>
  </si>
  <si>
    <t>4221077</t>
  </si>
  <si>
    <t>2016/04/06 06:21:12</t>
  </si>
  <si>
    <t>1603080</t>
  </si>
  <si>
    <t>852108</t>
  </si>
  <si>
    <t>2016/04/06 06:25:44</t>
  </si>
  <si>
    <t>1603081</t>
  </si>
  <si>
    <t>2016/04/06 06:26:11</t>
  </si>
  <si>
    <t>1603082</t>
  </si>
  <si>
    <t>2016/04/06 06:27:44</t>
  </si>
  <si>
    <t>1603083</t>
  </si>
  <si>
    <t>2016/04/06 06:30:07</t>
  </si>
  <si>
    <t>1603084</t>
  </si>
  <si>
    <t>4622400</t>
  </si>
  <si>
    <t>2016/04/06 07:41:11</t>
  </si>
  <si>
    <t>1603085</t>
  </si>
  <si>
    <t>2016/04/06 07:44:25</t>
  </si>
  <si>
    <t>1603086</t>
  </si>
  <si>
    <t>2016/04/06 07:50:24</t>
  </si>
  <si>
    <t>1603087</t>
  </si>
  <si>
    <t>2016/04/06 07:56:10</t>
  </si>
  <si>
    <t>2016/04/06 07:57:11</t>
  </si>
  <si>
    <t>1603088</t>
  </si>
  <si>
    <t>1080000</t>
  </si>
  <si>
    <t>2016/04/06 08:06:38</t>
  </si>
  <si>
    <t>1603089</t>
  </si>
  <si>
    <t>2592000</t>
  </si>
  <si>
    <t>2016/04/06 08:08:07</t>
  </si>
  <si>
    <t>1603090</t>
  </si>
  <si>
    <t>1944000</t>
  </si>
  <si>
    <t>2016/04/06 08:09:09</t>
  </si>
  <si>
    <t>1603091</t>
  </si>
  <si>
    <t>2016/04/06 08:17:21</t>
  </si>
  <si>
    <t>1603092</t>
  </si>
  <si>
    <t>574365</t>
  </si>
  <si>
    <t>2016/04/11 01:48:33</t>
  </si>
  <si>
    <t>1603093</t>
  </si>
  <si>
    <t>1901463</t>
  </si>
  <si>
    <t>2016/04/11 01:49:16</t>
  </si>
  <si>
    <t>2016/04/11 06:17:33</t>
  </si>
  <si>
    <t>1603094</t>
  </si>
  <si>
    <t>702875</t>
  </si>
  <si>
    <t>2016/04/11 01:49:46</t>
  </si>
  <si>
    <t>1603095</t>
  </si>
  <si>
    <t>735264</t>
  </si>
  <si>
    <t>2016/04/11 01:52:05</t>
  </si>
  <si>
    <t>1603096</t>
  </si>
  <si>
    <t>657728</t>
  </si>
  <si>
    <t>2016/04/11 04:04:32</t>
  </si>
  <si>
    <t>1603097</t>
  </si>
  <si>
    <t>2016/04/11 04:04:39</t>
  </si>
  <si>
    <t>1603098</t>
  </si>
  <si>
    <t>736533</t>
  </si>
  <si>
    <t>2016/04/11 05:21:01</t>
  </si>
  <si>
    <t>1603099</t>
  </si>
  <si>
    <t>806760</t>
  </si>
  <si>
    <t>2016/04/11 05:21:30</t>
  </si>
  <si>
    <t>1603100</t>
  </si>
  <si>
    <t>869101</t>
  </si>
  <si>
    <t>2016/04/11 05:22:20</t>
  </si>
  <si>
    <t>1603101</t>
  </si>
  <si>
    <t>741015</t>
  </si>
  <si>
    <t>2016/04/11 05:23:25</t>
  </si>
  <si>
    <t>1603102</t>
  </si>
  <si>
    <t>1606338</t>
  </si>
  <si>
    <t>2016/04/11 05:23:55</t>
  </si>
  <si>
    <t>1603103</t>
  </si>
  <si>
    <t>2016/04/11 05:29:41</t>
  </si>
  <si>
    <t>1603104</t>
  </si>
  <si>
    <t>685908</t>
  </si>
  <si>
    <t>2016/04/11 05:36:22</t>
  </si>
  <si>
    <t>1603105</t>
  </si>
  <si>
    <t>2016/04/11 05:41:22</t>
  </si>
  <si>
    <t>1603106</t>
  </si>
  <si>
    <t>2016/04/11 05:46:20</t>
  </si>
  <si>
    <t>1603107</t>
  </si>
  <si>
    <t>2016/04/11 05:46:57</t>
  </si>
  <si>
    <t>1603108</t>
  </si>
  <si>
    <t>2016/04/11 05:49:36</t>
  </si>
  <si>
    <t>1603109</t>
  </si>
  <si>
    <t>2016/04/11 05:55:31</t>
  </si>
  <si>
    <t>1603110</t>
  </si>
  <si>
    <t>1411966</t>
  </si>
  <si>
    <t>2016/04/11 05:56:01</t>
  </si>
  <si>
    <t>1603111</t>
  </si>
  <si>
    <t>2016/04/11 05:56:32</t>
  </si>
  <si>
    <t>1603112</t>
  </si>
  <si>
    <t>1289471</t>
  </si>
  <si>
    <t>2016/04/11 05:57:04</t>
  </si>
  <si>
    <t>1603113</t>
  </si>
  <si>
    <t>716213</t>
  </si>
  <si>
    <t>2016/04/11 05:57:34</t>
  </si>
  <si>
    <t>2016/04/11 06:09:43</t>
  </si>
  <si>
    <t>1603114</t>
  </si>
  <si>
    <t>760104</t>
  </si>
  <si>
    <t>2016/04/11 06:10:08</t>
  </si>
  <si>
    <t>1603115</t>
  </si>
  <si>
    <t>2016/04/11 06:10:48</t>
  </si>
  <si>
    <t>1603116</t>
  </si>
  <si>
    <t>876310</t>
  </si>
  <si>
    <t>2016/04/11 07:12:53</t>
  </si>
  <si>
    <t>2016/04/11 07:14:41</t>
  </si>
  <si>
    <t>1603117</t>
  </si>
  <si>
    <t>760360</t>
  </si>
  <si>
    <t>2016/04/11 07:15:11</t>
  </si>
  <si>
    <t>1603118</t>
  </si>
  <si>
    <t>812360</t>
  </si>
  <si>
    <t>2016/04/11 07:15:54</t>
  </si>
  <si>
    <t>1603119</t>
  </si>
  <si>
    <t>1200948</t>
  </si>
  <si>
    <t>2016/04/11 07:23:49</t>
  </si>
  <si>
    <t>1603120</t>
  </si>
  <si>
    <t>1135004</t>
  </si>
  <si>
    <t>2016/04/11 07:24:30</t>
  </si>
  <si>
    <t>1603121</t>
  </si>
  <si>
    <t>1039048</t>
  </si>
  <si>
    <t>2016/04/11 07:25:00</t>
  </si>
  <si>
    <t>1603122</t>
  </si>
  <si>
    <t>2016/04/11 07:33:11</t>
  </si>
  <si>
    <t>1603123</t>
  </si>
  <si>
    <t>2016/04/11 07:33:56</t>
  </si>
  <si>
    <t>1603124</t>
  </si>
  <si>
    <t>2016/04/11 07:34:33</t>
  </si>
  <si>
    <t>1603125</t>
  </si>
  <si>
    <t>2016/04/11 07:35:03</t>
  </si>
  <si>
    <t>1603126</t>
  </si>
  <si>
    <t>2016/04/11 07:38:21</t>
  </si>
  <si>
    <t>1603127</t>
  </si>
  <si>
    <t>909486</t>
  </si>
  <si>
    <t>2016/04/12 06:52:00</t>
  </si>
  <si>
    <t>2016/06/21 07:29:50</t>
  </si>
  <si>
    <t>EB請求書_1603127_株式会社日立ソリューションズ東日本_20160621_162949988000.xlsx</t>
  </si>
  <si>
    <t>53476</t>
  </si>
  <si>
    <t>668450</t>
  </si>
  <si>
    <t>1603128</t>
  </si>
  <si>
    <t>1256756</t>
  </si>
  <si>
    <t>2016/04/12 07:05:40</t>
  </si>
  <si>
    <t>2016/06/21 07:27:07</t>
  </si>
  <si>
    <t>EB請求書_1603128_株式会社日立ソリューションズ東日本_20160621_162706529000.xlsx</t>
  </si>
  <si>
    <t>93093</t>
  </si>
  <si>
    <t>1163663</t>
  </si>
  <si>
    <t>1603129</t>
  </si>
  <si>
    <t>1709685</t>
  </si>
  <si>
    <t>2016/04/12 07:25:00</t>
  </si>
  <si>
    <t>2016/06/21 07:32:54</t>
  </si>
  <si>
    <t>EB請求書_1603129_株式会社日立ソリューションズ東日本_20160621_163253306000.xlsx</t>
  </si>
  <si>
    <t>310221</t>
  </si>
  <si>
    <t>103664</t>
  </si>
  <si>
    <t>1295800</t>
  </si>
  <si>
    <t>1603130</t>
  </si>
  <si>
    <t>2016/04/13 04:37:14</t>
  </si>
  <si>
    <t>1510001</t>
  </si>
  <si>
    <t>2464884</t>
  </si>
  <si>
    <t>2016/04/21 07:18:32</t>
  </si>
  <si>
    <t>2016/06/21 07:21:12</t>
  </si>
  <si>
    <t>EB請求書_1510001_株式会社日立ソリューションズ東日本_20160621_162112062000.xlsx</t>
  </si>
  <si>
    <t>182584</t>
  </si>
  <si>
    <t>2282300</t>
  </si>
  <si>
    <t>1511005</t>
  </si>
  <si>
    <t>2580174</t>
  </si>
  <si>
    <t>2016/04/21 07:31:17</t>
  </si>
  <si>
    <t>2016/06/21 07:21:53</t>
  </si>
  <si>
    <t>EB請求書_1511005_株式会社日立ソリューションズ東日本_20160621_162152280000.xlsx</t>
  </si>
  <si>
    <t>579744</t>
  </si>
  <si>
    <t>148180</t>
  </si>
  <si>
    <t>1852250</t>
  </si>
  <si>
    <t>1512125</t>
  </si>
  <si>
    <t>2440945</t>
  </si>
  <si>
    <t>2016/04/21 08:53:20</t>
  </si>
  <si>
    <t>2016/06/21 07:22:28</t>
  </si>
  <si>
    <t>EB請求書_1512125_株式会社日立ソリューションズ東日本_20160621_162227271000.xlsx</t>
  </si>
  <si>
    <t>540955</t>
  </si>
  <si>
    <t>140740</t>
  </si>
  <si>
    <t>1759250</t>
  </si>
  <si>
    <t>1601117</t>
  </si>
  <si>
    <t>1836947</t>
  </si>
  <si>
    <t>2016/04/21 09:07:47</t>
  </si>
  <si>
    <t>2016/06/21 07:24:34</t>
  </si>
  <si>
    <t>EB請求書_1601117_株式会社日立ソリューションズ東日本_20160621_162433320000.xlsx</t>
  </si>
  <si>
    <t>31956</t>
  </si>
  <si>
    <t>133703</t>
  </si>
  <si>
    <t>1671288</t>
  </si>
  <si>
    <t>1602116</t>
  </si>
  <si>
    <t>2879773</t>
  </si>
  <si>
    <t>2016/04/21 09:39:08</t>
  </si>
  <si>
    <t>2016/06/21 07:25:02</t>
  </si>
  <si>
    <t>EB請求書_1602116_株式会社日立ソリューションズ東日本_20160621_162501432000.xlsx</t>
  </si>
  <si>
    <t>393883</t>
  </si>
  <si>
    <t>184140</t>
  </si>
  <si>
    <t>2301750</t>
  </si>
  <si>
    <t>1601118</t>
  </si>
  <si>
    <t>2115099</t>
  </si>
  <si>
    <t>2016/04/21 09:55:05</t>
  </si>
  <si>
    <t>1602117</t>
  </si>
  <si>
    <t>1580610</t>
  </si>
  <si>
    <t>2016/04/21 10:03:33</t>
  </si>
  <si>
    <t>1604001</t>
  </si>
  <si>
    <t>5121640</t>
  </si>
  <si>
    <t>2016/04/28 05:49:57</t>
  </si>
  <si>
    <t>2016/04/28 07:31:10</t>
  </si>
  <si>
    <t>1604002</t>
  </si>
  <si>
    <t>2016/04/28 05:57:28</t>
  </si>
  <si>
    <t>1604003</t>
  </si>
  <si>
    <t>2016/04/28 05:58:26</t>
  </si>
  <si>
    <t>1604004</t>
  </si>
  <si>
    <t>2016/04/28 06:02:24</t>
  </si>
  <si>
    <t>1604005</t>
  </si>
  <si>
    <t>6732750</t>
  </si>
  <si>
    <t>2016/04/28 07:06:22</t>
  </si>
  <si>
    <t>2016/05/11 05:11:28</t>
  </si>
  <si>
    <t>1604006</t>
  </si>
  <si>
    <t>2016/04/28 07:56:14</t>
  </si>
  <si>
    <t>2016/04/28 07:58:14</t>
  </si>
  <si>
    <t>1604007</t>
  </si>
  <si>
    <t>2016/04/28 08:00:28</t>
  </si>
  <si>
    <t>1604008</t>
  </si>
  <si>
    <t>2239160</t>
  </si>
  <si>
    <t>2016/04/28 08:14:30</t>
  </si>
  <si>
    <t>2016/04/28 08:15:54</t>
  </si>
  <si>
    <t>1604009</t>
  </si>
  <si>
    <t>2016/04/28 08:14:42</t>
  </si>
  <si>
    <t>2016/04/28 08:16:43</t>
  </si>
  <si>
    <t>1604010</t>
  </si>
  <si>
    <t>2016/04/28 08:48:31</t>
  </si>
  <si>
    <t>1604011</t>
  </si>
  <si>
    <t>2016/04/28 09:15:55</t>
  </si>
  <si>
    <t>1604012</t>
  </si>
  <si>
    <t>2721600</t>
  </si>
  <si>
    <t>2016/05/06 02:28:57</t>
  </si>
  <si>
    <t>1604013</t>
  </si>
  <si>
    <t>1900800</t>
  </si>
  <si>
    <t>2016/05/06 03:04:15</t>
  </si>
  <si>
    <t>1604014</t>
  </si>
  <si>
    <t>2462400</t>
  </si>
  <si>
    <t>2016/05/06 03:08:05</t>
  </si>
  <si>
    <t>2016/05/20 07:14:43</t>
  </si>
  <si>
    <t>EB請求書_1604014_株式会社エフケイ·ジャパン_20160520_161443420000.xlsx</t>
  </si>
  <si>
    <t>1604015</t>
  </si>
  <si>
    <t>2484400</t>
  </si>
  <si>
    <t>2016/05/06 04:34:12</t>
  </si>
  <si>
    <t>2016/05/06 04:42:56</t>
  </si>
  <si>
    <t>1604016</t>
  </si>
  <si>
    <t>2016/05/06 05:10:39</t>
  </si>
  <si>
    <t>2016/05/06 05:16:03</t>
  </si>
  <si>
    <t>1604017</t>
  </si>
  <si>
    <t>2016/05/06 05:24:06</t>
  </si>
  <si>
    <t>1604018</t>
  </si>
  <si>
    <t>2016/05/06 05:26:58</t>
  </si>
  <si>
    <t>1604019</t>
  </si>
  <si>
    <t>2016/05/06 05:29:46</t>
  </si>
  <si>
    <t>1604020</t>
  </si>
  <si>
    <t>2016/05/06 05:34:29</t>
  </si>
  <si>
    <t>1604021</t>
  </si>
  <si>
    <t>2016/05/06 08:04:31</t>
  </si>
  <si>
    <t>2016/05/11 04:36:17</t>
  </si>
  <si>
    <t>1604022</t>
  </si>
  <si>
    <t>15144373</t>
  </si>
  <si>
    <t>2016/05/06 08:06:18</t>
  </si>
  <si>
    <t>2016/05/11 05:25:53</t>
  </si>
  <si>
    <t>1604023</t>
  </si>
  <si>
    <t>5201539</t>
  </si>
  <si>
    <t>2016/05/06 09:22:12</t>
  </si>
  <si>
    <t>2016/05/09 08:56:50</t>
  </si>
  <si>
    <t>1604024</t>
  </si>
  <si>
    <t>2016/05/06 10:29:40</t>
  </si>
  <si>
    <t>1604025</t>
  </si>
  <si>
    <t>2016/05/06 10:31:49</t>
  </si>
  <si>
    <t>1604026</t>
  </si>
  <si>
    <t>2016/05/06 10:42:17</t>
  </si>
  <si>
    <t>1604027</t>
  </si>
  <si>
    <t>2016/05/06 11:32:17</t>
  </si>
  <si>
    <t>1604028</t>
  </si>
  <si>
    <t>2016/05/06 11:33:57</t>
  </si>
  <si>
    <t>1604029</t>
  </si>
  <si>
    <t>187920</t>
  </si>
  <si>
    <t>2016/05/06 11:36:02</t>
  </si>
  <si>
    <t>1604030</t>
  </si>
  <si>
    <t>2016/05/06 11:38:53</t>
  </si>
  <si>
    <t>1604031</t>
  </si>
  <si>
    <t>2016/05/06 11:40:37</t>
  </si>
  <si>
    <t>1604032</t>
  </si>
  <si>
    <t>2016/05/09 02:07:37</t>
  </si>
  <si>
    <t>1604033</t>
  </si>
  <si>
    <t>2854774</t>
  </si>
  <si>
    <t>2016/05/09 02:11:08</t>
  </si>
  <si>
    <t>1604034</t>
  </si>
  <si>
    <t>3477601</t>
  </si>
  <si>
    <t>2016/05/09 02:34:22</t>
  </si>
  <si>
    <t>2016/05/11 05:46:50</t>
  </si>
  <si>
    <t>1604035</t>
  </si>
  <si>
    <t>1426367</t>
  </si>
  <si>
    <t>2016/05/09 02:44:43</t>
  </si>
  <si>
    <t>2016/05/11 05:44:53</t>
  </si>
  <si>
    <t>1604036</t>
  </si>
  <si>
    <t>2242150</t>
  </si>
  <si>
    <t>2016/05/09 02:48:26</t>
  </si>
  <si>
    <t>1604037</t>
  </si>
  <si>
    <t>2016/05/09 03:02:36</t>
  </si>
  <si>
    <t>2016/05/09 08:59:46</t>
  </si>
  <si>
    <t>1604038</t>
  </si>
  <si>
    <t>2786400</t>
  </si>
  <si>
    <t>2016/05/09 03:11:04</t>
  </si>
  <si>
    <t>1604039</t>
  </si>
  <si>
    <t>6793200</t>
  </si>
  <si>
    <t>2016/05/09 03:14:43</t>
  </si>
  <si>
    <t>1604040</t>
  </si>
  <si>
    <t>2124280</t>
  </si>
  <si>
    <t>2016/05/09 03:19:36</t>
  </si>
  <si>
    <t>1604041</t>
  </si>
  <si>
    <t>1252800</t>
  </si>
  <si>
    <t>2016/05/09 03:50:46</t>
  </si>
  <si>
    <t>1604042</t>
  </si>
  <si>
    <t>2016/05/09 04:03:50</t>
  </si>
  <si>
    <t>1604043</t>
  </si>
  <si>
    <t>2016/05/09 05:47:52</t>
  </si>
  <si>
    <t>1604044</t>
  </si>
  <si>
    <t>961200</t>
  </si>
  <si>
    <t>2016/05/09 05:48:31</t>
  </si>
  <si>
    <t>1604045</t>
  </si>
  <si>
    <t>3240000</t>
  </si>
  <si>
    <t>2016/05/09 06:11:47</t>
  </si>
  <si>
    <t>1604046</t>
  </si>
  <si>
    <t>1804930</t>
  </si>
  <si>
    <t>2016/05/09 06:14:16</t>
  </si>
  <si>
    <t>2016/05/11 05:19:06</t>
  </si>
  <si>
    <t>1604047</t>
  </si>
  <si>
    <t>1261980</t>
  </si>
  <si>
    <t>2016/05/09 06:15:11</t>
  </si>
  <si>
    <t>2016/05/09 06:18:03</t>
  </si>
  <si>
    <t>1604048</t>
  </si>
  <si>
    <t>2016/05/09 09:03:55</t>
  </si>
  <si>
    <t>1604049</t>
  </si>
  <si>
    <t>2016/05/10 02:53:01</t>
  </si>
  <si>
    <t>2016/05/11 00:59:52</t>
  </si>
  <si>
    <t>1604050</t>
  </si>
  <si>
    <t>2016/05/10 03:01:25</t>
  </si>
  <si>
    <t>2016/05/10 03:03:29</t>
  </si>
  <si>
    <t>1604051</t>
  </si>
  <si>
    <t>8163418</t>
  </si>
  <si>
    <t>2016/05/10 03:13:56</t>
  </si>
  <si>
    <t>2016/05/10 03:14:01</t>
  </si>
  <si>
    <t>1604052</t>
  </si>
  <si>
    <t>2016/05/10 03:18:37</t>
  </si>
  <si>
    <t>1604053</t>
  </si>
  <si>
    <t>2016/05/10 03:23:18</t>
  </si>
  <si>
    <t>2016/05/10 03:23:23</t>
  </si>
  <si>
    <t>1604054</t>
  </si>
  <si>
    <t>2016/05/10 03:25:25</t>
  </si>
  <si>
    <t>2016/05/10 03:25:39</t>
  </si>
  <si>
    <t>1604055</t>
  </si>
  <si>
    <t>3388756</t>
  </si>
  <si>
    <t>2016/05/10 03:29:17</t>
  </si>
  <si>
    <t>1604056</t>
  </si>
  <si>
    <t>220563</t>
  </si>
  <si>
    <t>2016/05/10 03:31:11</t>
  </si>
  <si>
    <t>1604057</t>
  </si>
  <si>
    <t>11123948</t>
  </si>
  <si>
    <t>2016/05/10 03:42:07</t>
  </si>
  <si>
    <t>2016/05/10 03:47:11</t>
  </si>
  <si>
    <t>1604058</t>
  </si>
  <si>
    <t>1188756</t>
  </si>
  <si>
    <t>2016/05/10 03:51:08</t>
  </si>
  <si>
    <t>1604059</t>
  </si>
  <si>
    <t>2016/05/10 03:57:12</t>
  </si>
  <si>
    <t>1604060</t>
  </si>
  <si>
    <t>9176751</t>
  </si>
  <si>
    <t>2016/05/10 04:57:03</t>
  </si>
  <si>
    <t>2016/05/17 07:56:45</t>
  </si>
  <si>
    <t>EB請求書_1604060_株式会社NSD_20160517_165644886000.xlsx</t>
  </si>
  <si>
    <t>1604061</t>
  </si>
  <si>
    <t>2016/05/10 05:02:15</t>
  </si>
  <si>
    <t>2016/05/10 05:02:42</t>
  </si>
  <si>
    <t>1604062</t>
  </si>
  <si>
    <t>2016/05/10 05:04:47</t>
  </si>
  <si>
    <t>2016/05/10 05:04:55</t>
  </si>
  <si>
    <t>1604063</t>
  </si>
  <si>
    <t>2016/05/10 05:06:32</t>
  </si>
  <si>
    <t>1604064</t>
  </si>
  <si>
    <t>4387554</t>
  </si>
  <si>
    <t>2016/05/10 05:10:15</t>
  </si>
  <si>
    <t>2016/05/17 06:39:16</t>
  </si>
  <si>
    <t>EB請求書_1604064_株式会社NSD_20160517_153916063000.xlsx</t>
  </si>
  <si>
    <t>1604065</t>
  </si>
  <si>
    <t>1761566</t>
  </si>
  <si>
    <t>2016/05/10 05:21:40</t>
  </si>
  <si>
    <t>1604066</t>
  </si>
  <si>
    <t>2016/05/10 05:24:41</t>
  </si>
  <si>
    <t>2016/05/10 05:25:22</t>
  </si>
  <si>
    <t>1604067</t>
  </si>
  <si>
    <t>2016/05/10 09:53:01</t>
  </si>
  <si>
    <t>1604068</t>
  </si>
  <si>
    <t>743913</t>
  </si>
  <si>
    <t>2016/05/11 05:52:13</t>
  </si>
  <si>
    <t>1604069</t>
  </si>
  <si>
    <t>2016/05/11 06:11:54</t>
  </si>
  <si>
    <t>1604070</t>
  </si>
  <si>
    <t>2016/05/11 06:12:10</t>
  </si>
  <si>
    <t>1604071</t>
  </si>
  <si>
    <t>2016/05/11 06:12:32</t>
  </si>
  <si>
    <t>1604072</t>
  </si>
  <si>
    <t>362013</t>
  </si>
  <si>
    <t>2016/05/11 06:12:48</t>
  </si>
  <si>
    <t>1604073</t>
  </si>
  <si>
    <t>2016/05/11 06:22:56</t>
  </si>
  <si>
    <t>1604074</t>
  </si>
  <si>
    <t>1901222</t>
  </si>
  <si>
    <t>2016/05/12 06:50:40</t>
  </si>
  <si>
    <t>2016/05/12 06:50:47</t>
  </si>
  <si>
    <t>1604075</t>
  </si>
  <si>
    <t>2016/05/12 06:51:04</t>
  </si>
  <si>
    <t>1604076</t>
  </si>
  <si>
    <t>2016/05/12 06:53:06</t>
  </si>
  <si>
    <t>1604077</t>
  </si>
  <si>
    <t>2016/05/12 06:53:36</t>
  </si>
  <si>
    <t>1604078</t>
  </si>
  <si>
    <t>2016/05/12 06:56:11</t>
  </si>
  <si>
    <t>1604079</t>
  </si>
  <si>
    <t>2016/05/12 06:56:34</t>
  </si>
  <si>
    <t>1604080</t>
  </si>
  <si>
    <t>1569132</t>
  </si>
  <si>
    <t>2016/05/12 07:15:48</t>
  </si>
  <si>
    <t>1604081</t>
  </si>
  <si>
    <t>896400</t>
  </si>
  <si>
    <t>2016/05/12 07:16:47</t>
  </si>
  <si>
    <t>1604082</t>
  </si>
  <si>
    <t>835920</t>
  </si>
  <si>
    <t>2016/05/12 07:17:53</t>
  </si>
  <si>
    <t>1604083</t>
  </si>
  <si>
    <t>2099050</t>
  </si>
  <si>
    <t>2016/05/12 07:18:20</t>
  </si>
  <si>
    <t>1604084</t>
  </si>
  <si>
    <t>2016/05/12 07:18:54</t>
  </si>
  <si>
    <t>1604085</t>
  </si>
  <si>
    <t>821205</t>
  </si>
  <si>
    <t>2016/05/12 07:19:30</t>
  </si>
  <si>
    <t>1604086</t>
  </si>
  <si>
    <t>3699837</t>
  </si>
  <si>
    <t>2016/05/12 07:19:56</t>
  </si>
  <si>
    <t>1604087</t>
  </si>
  <si>
    <t>4147590</t>
  </si>
  <si>
    <t>2016/05/12 07:31:53</t>
  </si>
  <si>
    <t>1604088</t>
  </si>
  <si>
    <t>2016/05/12 07:36:14</t>
  </si>
  <si>
    <t>1604089</t>
  </si>
  <si>
    <t>4978800</t>
  </si>
  <si>
    <t>2016/05/12 07:43:43</t>
  </si>
  <si>
    <t>2016/05/12 07:43:49</t>
  </si>
  <si>
    <t>1604090</t>
  </si>
  <si>
    <t>1393200</t>
  </si>
  <si>
    <t>2016/05/12 07:44:26</t>
  </si>
  <si>
    <t>1604091</t>
  </si>
  <si>
    <t>394200</t>
  </si>
  <si>
    <t>2016/05/12 07:53:04</t>
  </si>
  <si>
    <t>1604092</t>
  </si>
  <si>
    <t>3283200</t>
  </si>
  <si>
    <t>2016/05/12 07:54:38</t>
  </si>
  <si>
    <t>1604093</t>
  </si>
  <si>
    <t>2016/05/12 08:03:22</t>
  </si>
  <si>
    <t>1604094</t>
  </si>
  <si>
    <t>2016/05/12 08:04:14</t>
  </si>
  <si>
    <t>1604095</t>
  </si>
  <si>
    <t>2016/05/12 08:04:54</t>
  </si>
  <si>
    <t>2016/05/12 08:05:06</t>
  </si>
  <si>
    <t>1604096</t>
  </si>
  <si>
    <t>2016/05/12 08:05:41</t>
  </si>
  <si>
    <t>1604097</t>
  </si>
  <si>
    <t>2016/05/12 08:06:10</t>
  </si>
  <si>
    <t>1604098</t>
  </si>
  <si>
    <t>2016/05/12 08:06:37</t>
  </si>
  <si>
    <t>1604099</t>
  </si>
  <si>
    <t>2016/05/12 08:07:12</t>
  </si>
  <si>
    <t>1604100</t>
  </si>
  <si>
    <t>2016/05/12 08:11:15</t>
  </si>
  <si>
    <t>1604101</t>
  </si>
  <si>
    <t>866300</t>
  </si>
  <si>
    <t>2016/05/12 08:52:40</t>
  </si>
  <si>
    <t>1604102</t>
  </si>
  <si>
    <t>534600</t>
  </si>
  <si>
    <t>2016/05/12 08:54:32</t>
  </si>
  <si>
    <t>1604103</t>
  </si>
  <si>
    <t>810280</t>
  </si>
  <si>
    <t>2016/05/12 08:54:58</t>
  </si>
  <si>
    <t>1604104</t>
  </si>
  <si>
    <t>2016/05/12 08:59:22</t>
  </si>
  <si>
    <t>1604105</t>
  </si>
  <si>
    <t>2016/05/12 08:59:49</t>
  </si>
  <si>
    <t>1604106</t>
  </si>
  <si>
    <t>2016/05/12 09:00:08</t>
  </si>
  <si>
    <t>1604107</t>
  </si>
  <si>
    <t>739800</t>
  </si>
  <si>
    <t>2016/05/12 09:00:36</t>
  </si>
  <si>
    <t>1604108</t>
  </si>
  <si>
    <t>2016/05/12 09:01:07</t>
  </si>
  <si>
    <t>1604109</t>
  </si>
  <si>
    <t>2016/05/12 09:32:30</t>
  </si>
  <si>
    <t>1604110</t>
  </si>
  <si>
    <t>2016/05/12 09:33:04</t>
  </si>
  <si>
    <t>1604111</t>
  </si>
  <si>
    <t>2016/05/12 09:33:37</t>
  </si>
  <si>
    <t>1604112</t>
  </si>
  <si>
    <t>2016/05/12 09:35:49</t>
  </si>
  <si>
    <t>1604113</t>
  </si>
  <si>
    <t>709992</t>
  </si>
  <si>
    <t>2016/05/13 07:52:47</t>
  </si>
  <si>
    <t>2016/06/21 07:33:31</t>
  </si>
  <si>
    <t>EB請求書_1604113_株式会社日立ソリューションズ東日本_20160621_163330964000.xlsx</t>
  </si>
  <si>
    <t>47120</t>
  </si>
  <si>
    <t>589000</t>
  </si>
  <si>
    <t>1604114</t>
  </si>
  <si>
    <t>1652986</t>
  </si>
  <si>
    <t>2016/05/13 08:27:22</t>
  </si>
  <si>
    <t>2016/06/21 07:30:12</t>
  </si>
  <si>
    <t>EB請求書_1604114_株式会社日立ソリューションズ東日本_20160621_163011563000.xlsx</t>
  </si>
  <si>
    <t>414226</t>
  </si>
  <si>
    <t>91760</t>
  </si>
  <si>
    <t>1147000</t>
  </si>
  <si>
    <t>1604115</t>
  </si>
  <si>
    <t>3741161</t>
  </si>
  <si>
    <t>2016/05/13 08:52:10</t>
  </si>
  <si>
    <t>2016/05/17 06:34:30</t>
  </si>
  <si>
    <t>EB請求書_1604115_株式会社日立ソリューションズ東日本_20160517_153429842000.xlsx</t>
  </si>
  <si>
    <t>1604116</t>
  </si>
  <si>
    <t>449280</t>
  </si>
  <si>
    <t>2016/05/17 09:59:07</t>
  </si>
  <si>
    <t>2016/05/17 10:00:21</t>
  </si>
  <si>
    <t>EB請求書_1604116_株式会社ティファナ・ドットコム_20160517_190020835000.xlsx</t>
  </si>
  <si>
    <t>1604117</t>
  </si>
  <si>
    <t>2016/05/20 07:17:55</t>
  </si>
  <si>
    <t>EB請求書_1604117_株式会社LIXIL_20160520_161755628000.xlsx</t>
  </si>
  <si>
    <t>1604118</t>
  </si>
  <si>
    <t>620888</t>
  </si>
  <si>
    <t>2016/05/25 07:14:01</t>
  </si>
  <si>
    <t>EB請求書_1604118_ウィリンク株式会社_20160525_161401148000.xlsx</t>
  </si>
  <si>
    <t>1604119</t>
  </si>
  <si>
    <t>2016/05/25 07:28:58</t>
  </si>
  <si>
    <t>EB請求書_1604119_株式会社フジクラ_20160525_162858025000.xlsx</t>
  </si>
  <si>
    <t>1604120</t>
  </si>
  <si>
    <t>4104000</t>
  </si>
  <si>
    <t>2016/05/25 07:32:43</t>
  </si>
  <si>
    <t>EB請求書_1604120_株式会社フジクラ_20160525_163243195000.xlsx</t>
  </si>
  <si>
    <t>1604121</t>
  </si>
  <si>
    <t>2016/05/26 05:25:30</t>
  </si>
  <si>
    <t>EB請求書_1604121_株式会社東邦システムサイエンス_20160526_142530011000.xlsx</t>
  </si>
  <si>
    <t>1604122</t>
  </si>
  <si>
    <t>2016/05/26 07:12:20</t>
  </si>
  <si>
    <t>EB請求書_1604122_株式会社東邦システムサイエンス_20160526_161219938000.xlsx</t>
  </si>
  <si>
    <t>1604123</t>
  </si>
  <si>
    <t>2751452</t>
  </si>
  <si>
    <t>2016/05/26 07:18:36</t>
  </si>
  <si>
    <t>2016/05/26 08:41:02</t>
  </si>
  <si>
    <t>EB請求書_1604123_株式会社東邦システムサイエンス_20160526_174102558000.xlsx</t>
  </si>
  <si>
    <t>1604124</t>
  </si>
  <si>
    <t>3272400</t>
  </si>
  <si>
    <t>2016/05/26 07:18:51</t>
  </si>
  <si>
    <t>2016/05/26 08:53:58</t>
  </si>
  <si>
    <t>EB請求書_1604124_株式会社東邦システムサイエンス_20160526_175357817000.xlsx</t>
  </si>
  <si>
    <t>1604125</t>
  </si>
  <si>
    <t>2016/05/26 08:40:36</t>
  </si>
  <si>
    <t>EB請求書_1604125_株式会社東邦システムサイエンス_20160526_174036272000.xlsx</t>
  </si>
  <si>
    <t>1605001</t>
  </si>
  <si>
    <t>2016/06/01 01:45:44</t>
  </si>
  <si>
    <t>2016/06/02 12:31:23</t>
  </si>
  <si>
    <t>EB請求書_1605001_株式会社アートテクノロジー_20160602_213123146000.xlsx</t>
  </si>
  <si>
    <t>43200</t>
  </si>
  <si>
    <t>1605002</t>
  </si>
  <si>
    <t>4749516</t>
  </si>
  <si>
    <t>2016/06/01 01:55:21</t>
  </si>
  <si>
    <t>2016/06/03 08:09:13</t>
  </si>
  <si>
    <t>EB請求書_1605002_スミセイ情報システム株式会社_20160603_170910362000.xlsx</t>
  </si>
  <si>
    <t>351816</t>
  </si>
  <si>
    <t>4397700</t>
  </si>
  <si>
    <t>1605003</t>
  </si>
  <si>
    <t>4674240</t>
  </si>
  <si>
    <t>2016/06/01 02:34:05</t>
  </si>
  <si>
    <t>2016/06/03 10:05:24</t>
  </si>
  <si>
    <t>EB請求書_1605003_株式会社DTS_20160603_190524246000.xlsx</t>
  </si>
  <si>
    <t>346240</t>
  </si>
  <si>
    <t>4328000</t>
  </si>
  <si>
    <t>1605004</t>
  </si>
  <si>
    <t>2016/06/01 03:11:36</t>
  </si>
  <si>
    <t>2016/06/03 10:07:10</t>
  </si>
  <si>
    <t>EB請求書_1605004_株式会社パラダイム_20160603_190710296000.xlsx</t>
  </si>
  <si>
    <t>1605005</t>
  </si>
  <si>
    <t>550800</t>
  </si>
  <si>
    <t>2016/06/01 03:27:56</t>
  </si>
  <si>
    <t>2016/06/03 10:08:29</t>
  </si>
  <si>
    <t>EB請求書_1605005_株式会社ネットコム_20160603_190829046000.xlsx</t>
  </si>
  <si>
    <t>40800</t>
  </si>
  <si>
    <t>1605006</t>
  </si>
  <si>
    <t>2016/06/01 03:34:48</t>
  </si>
  <si>
    <t>2016/06/03 10:10:16</t>
  </si>
  <si>
    <t>EB請求書_1605006_大連睿利_20160603_191016266000.xlsx</t>
  </si>
  <si>
    <t>1605007</t>
  </si>
  <si>
    <t>2016/06/01 03:49:21</t>
  </si>
  <si>
    <t>2016/06/03 10:11:53</t>
  </si>
  <si>
    <t>EB請求書_1605007_株式会社パスコ_20160603_191152862000.xlsx</t>
  </si>
  <si>
    <t>50800</t>
  </si>
  <si>
    <t>1605008</t>
  </si>
  <si>
    <t>2016/06/01 05:57:06</t>
  </si>
  <si>
    <t>2016/06/03 10:13:10</t>
  </si>
  <si>
    <t>EB請求書_1605008_株式会社パスコ_20160603_191310036000.xlsx</t>
  </si>
  <si>
    <t>52000</t>
  </si>
  <si>
    <t>1605009</t>
  </si>
  <si>
    <t>2509430</t>
  </si>
  <si>
    <t>2016/06/01 07:24:30</t>
  </si>
  <si>
    <t>2016/06/03 10:14:30</t>
  </si>
  <si>
    <t>EB請求書_1605009_セントラル技研株式会社_20160603_191429910000.xlsx</t>
  </si>
  <si>
    <t>25430</t>
  </si>
  <si>
    <t>184000</t>
  </si>
  <si>
    <t>2300000</t>
  </si>
  <si>
    <t>1605010</t>
  </si>
  <si>
    <t>1904680</t>
  </si>
  <si>
    <t>2016/06/01 07:47:37</t>
  </si>
  <si>
    <t>2016/06/03 10:15:34</t>
  </si>
  <si>
    <t>EB請求書_1605010_株式会社イーティーアイ_20160603_191533917000.xlsx</t>
  </si>
  <si>
    <t>140800</t>
  </si>
  <si>
    <t>1760000</t>
  </si>
  <si>
    <t>1605011</t>
  </si>
  <si>
    <t>2016/06/01 09:17:23</t>
  </si>
  <si>
    <t>2016/06/03 10:16:58</t>
  </si>
  <si>
    <t>EB請求書_1605011_株式会社ユーシーアイー_20160603_191657908000.xlsx</t>
  </si>
  <si>
    <t>32400</t>
  </si>
  <si>
    <t>1605012</t>
  </si>
  <si>
    <t>4143895</t>
  </si>
  <si>
    <t>2016/06/02 02:25:02</t>
  </si>
  <si>
    <t>2016/06/03 10:18:52</t>
  </si>
  <si>
    <t>EB請求書_1605012_株式会社DTS_20160603_191851961000.xlsx</t>
  </si>
  <si>
    <t>306955</t>
  </si>
  <si>
    <t>3836940</t>
  </si>
  <si>
    <t>1605013</t>
  </si>
  <si>
    <t>2016/06/02 02:34:54</t>
  </si>
  <si>
    <t>2016/06/03 10:21:26</t>
  </si>
  <si>
    <t>EB請求書_1605013_株式会社DTS_20160603_192125404000.xlsx</t>
  </si>
  <si>
    <t>98400</t>
  </si>
  <si>
    <t>1230000</t>
  </si>
  <si>
    <t>1605014</t>
  </si>
  <si>
    <t>2016/06/02 02:40:00</t>
  </si>
  <si>
    <t>2016/06/03 10:25:52</t>
  </si>
  <si>
    <t>EB請求書_1605014_株式会社DTS_20160603_192551948000.xlsx</t>
  </si>
  <si>
    <t>211200</t>
  </si>
  <si>
    <t>1605015</t>
  </si>
  <si>
    <t>2016/06/02 02:43:11</t>
  </si>
  <si>
    <t>EB請求書_1605015_株式会社DTS_20160602_114310661000.xlsx</t>
  </si>
  <si>
    <t>92800</t>
  </si>
  <si>
    <t>1160000</t>
  </si>
  <si>
    <t>1605016</t>
  </si>
  <si>
    <t>2016/06/02 02:52:07</t>
  </si>
  <si>
    <t>EB請求書_1605016_株式会社DTS_20160602_115206997000.xlsx</t>
  </si>
  <si>
    <t>148800</t>
  </si>
  <si>
    <t>1860000</t>
  </si>
  <si>
    <t>1605017</t>
  </si>
  <si>
    <t>2016/06/02 03:00:24</t>
  </si>
  <si>
    <t>2016/06/02 03:00:32</t>
  </si>
  <si>
    <t>EB請求書_1605017_株式会社DTS_20160602_120032392000.xlsx</t>
  </si>
  <si>
    <t>102400</t>
  </si>
  <si>
    <t>1280000</t>
  </si>
  <si>
    <t>1605018</t>
  </si>
  <si>
    <t>2016/06/02 03:17:12</t>
  </si>
  <si>
    <t>2016/06/06 05:58:31</t>
  </si>
  <si>
    <t>EB請求書_1605018_株式会社DTS_20160606_145831249000.xlsx</t>
  </si>
  <si>
    <t>6290000</t>
  </si>
  <si>
    <t>1605019</t>
  </si>
  <si>
    <t>2116800</t>
  </si>
  <si>
    <t>2016/06/02 03:21:06</t>
  </si>
  <si>
    <t>EB請求書_1605019_株式会社DTS_20160602_122105901000.xlsx</t>
  </si>
  <si>
    <t>156800</t>
  </si>
  <si>
    <t>1960000</t>
  </si>
  <si>
    <t>1605020</t>
  </si>
  <si>
    <t>1897856</t>
  </si>
  <si>
    <t>2016/06/02 05:15:18</t>
  </si>
  <si>
    <t>EB請求書_1605020_株式会社ＩＳＴソフトウェア_20160602_141518603000.xlsx</t>
  </si>
  <si>
    <t>140582</t>
  </si>
  <si>
    <t>1757274</t>
  </si>
  <si>
    <t>1605021</t>
  </si>
  <si>
    <t>2016/06/02 05:23:45</t>
  </si>
  <si>
    <t>EB請求書_1605021_株式会社ランドコンピュータ_20160602_142344855000.xlsx</t>
  </si>
  <si>
    <t>50400</t>
  </si>
  <si>
    <t>1605022</t>
  </si>
  <si>
    <t>745200</t>
  </si>
  <si>
    <t>2016/06/02 05:23:52</t>
  </si>
  <si>
    <t>EB請求書_1605022_株式会社ランドコンピュータ_20160602_142351751000.xlsx</t>
  </si>
  <si>
    <t>55200</t>
  </si>
  <si>
    <t>1605023</t>
  </si>
  <si>
    <t>4179600</t>
  </si>
  <si>
    <t>2016/06/02 06:36:22</t>
  </si>
  <si>
    <t>EB請求書_1605023_株式会社DTS_20160602_153622115000.xlsx</t>
  </si>
  <si>
    <t>309600</t>
  </si>
  <si>
    <t>3870000</t>
  </si>
  <si>
    <t>1605024</t>
  </si>
  <si>
    <t>17031600</t>
  </si>
  <si>
    <t>2016/06/02 06:41:37</t>
  </si>
  <si>
    <t>EB請求書_1605024_株式会社DTS_20160602_154136954000.xlsx</t>
  </si>
  <si>
    <t>1261600</t>
  </si>
  <si>
    <t>15770000</t>
  </si>
  <si>
    <t>1605025</t>
  </si>
  <si>
    <t>2016/06/02 06:51:28</t>
  </si>
  <si>
    <t>2016/06/02 06:52:03</t>
  </si>
  <si>
    <t>EB請求書_1605025_コムチュア株式会社_20160602_155203171000.xlsx</t>
  </si>
  <si>
    <t>62400</t>
  </si>
  <si>
    <t>1605026</t>
  </si>
  <si>
    <t>2224800</t>
  </si>
  <si>
    <t>2016/06/02 06:55:03</t>
  </si>
  <si>
    <t>EB請求書_1605026_株式会社DTS_20160602_155503304000.xlsx</t>
  </si>
  <si>
    <t>164800</t>
  </si>
  <si>
    <t>2060000</t>
  </si>
  <si>
    <t>1605027</t>
  </si>
  <si>
    <t>2016/06/02 07:04:03</t>
  </si>
  <si>
    <t>2016/06/02 07:10:50</t>
  </si>
  <si>
    <t>EB請求書_1605027_株式会社DTS_20160602_161050304000.xlsx</t>
  </si>
  <si>
    <t>206400</t>
  </si>
  <si>
    <t>2580000</t>
  </si>
  <si>
    <t>1605028</t>
  </si>
  <si>
    <t>2016/06/02 07:39:07</t>
  </si>
  <si>
    <t>EB請求書_1605028_MBPジャパン株式会社_20160602_163907525000.xlsx</t>
  </si>
  <si>
    <t>158400</t>
  </si>
  <si>
    <t>1980000</t>
  </si>
  <si>
    <t>1605029</t>
  </si>
  <si>
    <t>2016/06/02 07:42:41</t>
  </si>
  <si>
    <t>EB請求書_1605029_i株式会社_20160602_164241167000.xlsx</t>
  </si>
  <si>
    <t>44000</t>
  </si>
  <si>
    <t>1605030</t>
  </si>
  <si>
    <t>2016/06/02 07:50:22</t>
  </si>
  <si>
    <t>2016/06/02 07:52:40</t>
  </si>
  <si>
    <t>EB請求書_1605030_エヌシーアイ総合システム株式会社_20160602_165240614000.xlsx</t>
  </si>
  <si>
    <t>1605031</t>
  </si>
  <si>
    <t>2016/06/03 06:26:05</t>
  </si>
  <si>
    <t>EB請求書_1605031_オズー株式会社_20160603_152604871000.xlsx</t>
  </si>
  <si>
    <t>96000</t>
  </si>
  <si>
    <t>1200000</t>
  </si>
  <si>
    <t>1605032</t>
  </si>
  <si>
    <t>2016/06/03 06:30:04</t>
  </si>
  <si>
    <t>EB請求書_1605032_北港情報サービス株式会社_20160603_153003801000.xlsx</t>
  </si>
  <si>
    <t>92000</t>
  </si>
  <si>
    <t>1150000</t>
  </si>
  <si>
    <t>1605033</t>
  </si>
  <si>
    <t>2016/06/03 06:32:36</t>
  </si>
  <si>
    <t>2016/06/06 03:58:18</t>
  </si>
  <si>
    <t>EB請求書_1605033_日本新思ソフト株式会社_20160606_125817688000.xlsx</t>
  </si>
  <si>
    <t>42400</t>
  </si>
  <si>
    <t>1605034</t>
  </si>
  <si>
    <t>2016/06/03 06:42:28</t>
  </si>
  <si>
    <t>EB請求書_1605034_株式会社エム・デー・ビー_20160603_154227704000.xlsx</t>
  </si>
  <si>
    <t>1605035</t>
  </si>
  <si>
    <t>2016/06/03 06:45:25</t>
  </si>
  <si>
    <t>EB請求書_1605035_株式会社ヴィー・エス・シー・ジャパン_20160603_154525513000.xlsx</t>
  </si>
  <si>
    <t>1605036</t>
  </si>
  <si>
    <t>939600</t>
  </si>
  <si>
    <t>2016/06/03 06:46:57</t>
  </si>
  <si>
    <t>EB請求書_1605036_株式会社電通国際情報サービス_20160603_154656976000.xlsx</t>
  </si>
  <si>
    <t>69600</t>
  </si>
  <si>
    <t>1605037</t>
  </si>
  <si>
    <t>2016/06/03 06:48:14</t>
  </si>
  <si>
    <t>EB請求書_1605037_株式会社電通国際情報サービス_20160603_154813807000.xlsx</t>
  </si>
  <si>
    <t>59200</t>
  </si>
  <si>
    <t>1605038</t>
  </si>
  <si>
    <t>2016/06/03 06:49:04</t>
  </si>
  <si>
    <t>EB請求書_1605038_株式会社電通国際情報サービス_20160603_154904163000.xlsx</t>
  </si>
  <si>
    <t>1605039</t>
  </si>
  <si>
    <t>2016/06/03 06:52:23</t>
  </si>
  <si>
    <t>EB請求書_1605039_日鉄日立システムエンジニアリング株式会社_20160603_155222830000.xlsx</t>
  </si>
  <si>
    <t>71200</t>
  </si>
  <si>
    <t>1605040</t>
  </si>
  <si>
    <t>2016/06/03 06:52:58</t>
  </si>
  <si>
    <t>EB請求書_1605040_日鉄日立システムエンジニアリング株式会社_20160603_155257914000.xlsx</t>
  </si>
  <si>
    <t>56000</t>
  </si>
  <si>
    <t>1605041</t>
  </si>
  <si>
    <t>1922400</t>
  </si>
  <si>
    <t>2016/06/03 07:00:31</t>
  </si>
  <si>
    <t>EB請求書_1605041_株式会社エフケイ·ジャパン_20160603_160031079000.xlsx</t>
  </si>
  <si>
    <t>142400</t>
  </si>
  <si>
    <t>1780000</t>
  </si>
  <si>
    <t>1605042</t>
  </si>
  <si>
    <t>2016/06/03 07:36:17</t>
  </si>
  <si>
    <t>2016/06/03 07:38:06</t>
  </si>
  <si>
    <t>EB請求書_1605042_株式会社DTS_20160603_163806344000.xlsx</t>
  </si>
  <si>
    <t>52040</t>
  </si>
  <si>
    <t>650500</t>
  </si>
  <si>
    <t>1605043</t>
  </si>
  <si>
    <t>2016/06/03 10:15:51</t>
  </si>
  <si>
    <t>EB請求書_1605043_日立物流ソフトウェア株式会社_20160603_191550838000.xlsx</t>
  </si>
  <si>
    <t>1605044</t>
  </si>
  <si>
    <t>460728</t>
  </si>
  <si>
    <t>2016/06/06 06:35:04</t>
  </si>
  <si>
    <t>EB請求書_1605044_株式会社NSD_20160606_153503708000.xlsx</t>
  </si>
  <si>
    <t>34128</t>
  </si>
  <si>
    <t>1605045</t>
  </si>
  <si>
    <t>4848255</t>
  </si>
  <si>
    <t>2016/06/06 06:35:32</t>
  </si>
  <si>
    <t>EB請求書_1605045_株式会社NSD_20160606_153532506000.xlsx</t>
  </si>
  <si>
    <t>359130</t>
  </si>
  <si>
    <t>4489125</t>
  </si>
  <si>
    <t>1605046</t>
  </si>
  <si>
    <t>9130602</t>
  </si>
  <si>
    <t>2016/06/06 06:51:32</t>
  </si>
  <si>
    <t>2016/06/06 06:54:29</t>
  </si>
  <si>
    <t>EB請求書_1605046_株式会社NSD_20160606_155428770000.xlsx</t>
  </si>
  <si>
    <t>676341</t>
  </si>
  <si>
    <t>8454261</t>
  </si>
  <si>
    <t>1605047</t>
  </si>
  <si>
    <t>2016/06/06 06:57:33</t>
  </si>
  <si>
    <t>EB請求書_1605047_株式会社NSD_20160606_155733070000.xlsx</t>
  </si>
  <si>
    <t>99600</t>
  </si>
  <si>
    <t>1245000</t>
  </si>
  <si>
    <t>1605048</t>
  </si>
  <si>
    <t>2016/06/06 07:07:11</t>
  </si>
  <si>
    <t>EB請求書_1605048_株式会社NSD_20160606_160710994000.xlsx</t>
  </si>
  <si>
    <t>136800</t>
  </si>
  <si>
    <t>1710000</t>
  </si>
  <si>
    <t>1605049</t>
  </si>
  <si>
    <t>2016/06/06 07:09:15</t>
  </si>
  <si>
    <t>EB請求書_1605049_株式会社NSD_20160606_160914423000.xlsx</t>
  </si>
  <si>
    <t>88800</t>
  </si>
  <si>
    <t>1110000</t>
  </si>
  <si>
    <t>1605050</t>
  </si>
  <si>
    <t>1240358</t>
  </si>
  <si>
    <t>2016/06/06 07:14:04</t>
  </si>
  <si>
    <t>EB請求書_1605050_株式会社NSD_20160606_161403588000.xlsx</t>
  </si>
  <si>
    <t>91878</t>
  </si>
  <si>
    <t>1148480</t>
  </si>
  <si>
    <t>1605051</t>
  </si>
  <si>
    <t>1145837</t>
  </si>
  <si>
    <t>2016/06/06 07:24:00</t>
  </si>
  <si>
    <t>EB請求書_1605051_株式会社NSD_20160606_162359951000.xlsx</t>
  </si>
  <si>
    <t>84877</t>
  </si>
  <si>
    <t>1060960</t>
  </si>
  <si>
    <t>1605052</t>
  </si>
  <si>
    <t>2016/06/06 07:30:05</t>
  </si>
  <si>
    <t>2016/06/06 07:39:04</t>
  </si>
  <si>
    <t>EB請求書_1605052_株式会社NSD_20160606_163904184000.xlsx</t>
  </si>
  <si>
    <t>1605053</t>
  </si>
  <si>
    <t>2016/06/06 07:41:09</t>
  </si>
  <si>
    <t>EB請求書_1605053_株式会社NSD_20160606_164108782000.xlsx</t>
  </si>
  <si>
    <t>1605054</t>
  </si>
  <si>
    <t>2016/06/06 07:44:52</t>
  </si>
  <si>
    <t>2016/06/06 07:45:02</t>
  </si>
  <si>
    <t>EB請求書_1605054_株式会社NSD_20160606_164501271000.xlsx</t>
  </si>
  <si>
    <t>1605055</t>
  </si>
  <si>
    <t>8260942</t>
  </si>
  <si>
    <t>2016/06/06 07:53:57</t>
  </si>
  <si>
    <t>2016/06/06 07:56:05</t>
  </si>
  <si>
    <t>EB請求書_1605055_株式会社NSD_20160606_165604653000.xlsx</t>
  </si>
  <si>
    <t>611922</t>
  </si>
  <si>
    <t>7649020</t>
  </si>
  <si>
    <t>1605056</t>
  </si>
  <si>
    <t>2016/06/06 07:59:15</t>
  </si>
  <si>
    <t>2016/06/06 07:59:25</t>
  </si>
  <si>
    <t>EB請求書_1605056_株式会社NSD_20160606_165925053000.xlsx</t>
  </si>
  <si>
    <t>53600</t>
  </si>
  <si>
    <t>1605057</t>
  </si>
  <si>
    <t>12182077</t>
  </si>
  <si>
    <t>2016/06/06 08:09:26</t>
  </si>
  <si>
    <t>EB請求書_1605057_株式会社NSD_20160606_170926096000.xlsx</t>
  </si>
  <si>
    <t>902376</t>
  </si>
  <si>
    <t>11279701</t>
  </si>
  <si>
    <t>1605058</t>
  </si>
  <si>
    <t>3318401</t>
  </si>
  <si>
    <t>2016/06/06 08:25:18</t>
  </si>
  <si>
    <t>2016/06/06 08:26:35</t>
  </si>
  <si>
    <t>EB請求書_1605058_株式会社NSD_20160606_172635006000.xlsx</t>
  </si>
  <si>
    <t>245748</t>
  </si>
  <si>
    <t>3071853</t>
  </si>
  <si>
    <t>1605059</t>
  </si>
  <si>
    <t>847125</t>
  </si>
  <si>
    <t>2016/06/06 08:29:00</t>
  </si>
  <si>
    <t>EB請求書_1605059_株式会社NSD_20160606_172900087000.xlsx</t>
  </si>
  <si>
    <t>62750</t>
  </si>
  <si>
    <t>784375</t>
  </si>
  <si>
    <t>1605060</t>
  </si>
  <si>
    <t>2016/06/06 08:33:05</t>
  </si>
  <si>
    <t>EB請求書_1605060_株式会社NSD_20160606_173304682000.xlsx</t>
  </si>
  <si>
    <t>48800</t>
  </si>
  <si>
    <t>1605061</t>
  </si>
  <si>
    <t>2016/06/06 08:36:39</t>
  </si>
  <si>
    <t>証券案件（新規）</t>
  </si>
  <si>
    <t>EB請求書_1605061_株式会社NSD_20160606_173639044000.xlsx</t>
  </si>
  <si>
    <t>1605062</t>
  </si>
  <si>
    <t>2016/06/07 00:48:56</t>
  </si>
  <si>
    <t>EB請求書_1605062_株式会社フジクラ_20160607_094856362000.xlsx</t>
  </si>
  <si>
    <t>304000</t>
  </si>
  <si>
    <t>1605063</t>
  </si>
  <si>
    <t>2016/06/07 00:51:23</t>
  </si>
  <si>
    <t>EB請求書_1605063_株式会社フジクラ_20160607_095123205000.xlsx</t>
  </si>
  <si>
    <t>28000</t>
  </si>
  <si>
    <t>1605064</t>
  </si>
  <si>
    <t>2016/06/08 01:11:54</t>
  </si>
  <si>
    <t>EB請求書_1605064_アイエックス・ナレッジ株式会社_20160608_101153942000.xlsx</t>
  </si>
  <si>
    <t>1605065</t>
  </si>
  <si>
    <t>2016/06/08 01:12:43</t>
  </si>
  <si>
    <t>2016/06/08 03:04:07</t>
  </si>
  <si>
    <t>EB請求書_1605065_アイエックス・ナレッジ株式会社_20160608_120406539000.xlsx</t>
  </si>
  <si>
    <t>1605066</t>
  </si>
  <si>
    <t>735326</t>
  </si>
  <si>
    <t>2016/06/08 01:13:12</t>
  </si>
  <si>
    <t>EB請求書_1605066_アイエックス・ナレッジ株式会社_20160608_101312006000.xlsx</t>
  </si>
  <si>
    <t>1605067</t>
  </si>
  <si>
    <t>2181439</t>
  </si>
  <si>
    <t>2016/06/08 01:15:24</t>
  </si>
  <si>
    <t>EB請求書_1605067_アイエックス・ナレッジ株式会社_20160608_101523702000.xlsx</t>
  </si>
  <si>
    <t>161588</t>
  </si>
  <si>
    <t>2019851</t>
  </si>
  <si>
    <t>1605068</t>
  </si>
  <si>
    <t>2016/06/08 01:18:40</t>
  </si>
  <si>
    <t>EB請求書_1605068_アイエックス・ナレッジ株式会社_20160608_101840171000.xlsx</t>
  </si>
  <si>
    <t>46400</t>
  </si>
  <si>
    <t>1605069</t>
  </si>
  <si>
    <t>2016/06/08 01:19:12</t>
  </si>
  <si>
    <t>EB請求書_1605069_アイエックス・ナレッジ株式会社_20160608_101912104000.xlsx</t>
  </si>
  <si>
    <t>97600</t>
  </si>
  <si>
    <t>1220000</t>
  </si>
  <si>
    <t>1605070</t>
  </si>
  <si>
    <t>1909332</t>
  </si>
  <si>
    <t>2016/06/08 01:24:47</t>
  </si>
  <si>
    <t>EB請求書_1605070_アイエックス・ナレッジ株式会社_20160608_102446635000.xlsx</t>
  </si>
  <si>
    <t>141432</t>
  </si>
  <si>
    <t>1767900</t>
  </si>
  <si>
    <t>1605071</t>
  </si>
  <si>
    <t>1626702</t>
  </si>
  <si>
    <t>2016/06/08 01:25:36</t>
  </si>
  <si>
    <t>EB請求書_1605071_アイエックス・ナレッジ株式会社_20160608_102535853000.xlsx</t>
  </si>
  <si>
    <t>114992</t>
  </si>
  <si>
    <t>1437400</t>
  </si>
  <si>
    <t>1605072</t>
  </si>
  <si>
    <t>2016/06/08 01:26:28</t>
  </si>
  <si>
    <t>EB請求書_1605072_アイエックス・ナレッジ株式会社_20160608_102627380000.xlsx</t>
  </si>
  <si>
    <t>1605073</t>
  </si>
  <si>
    <t>2038311</t>
  </si>
  <si>
    <t>2016/06/08 01:27:29</t>
  </si>
  <si>
    <t>EB請求書_1605073_アイエックス・ナレッジ株式会社_20160608_102728954000.xlsx</t>
  </si>
  <si>
    <t>150986</t>
  </si>
  <si>
    <t>1887325</t>
  </si>
  <si>
    <t>1605074</t>
  </si>
  <si>
    <t>2829600</t>
  </si>
  <si>
    <t>2016/06/08 01:31:20</t>
  </si>
  <si>
    <t>2016/06/08 01:31:40</t>
  </si>
  <si>
    <t>EB請求書_1605074_アイエックス・ナレッジ株式会社_20160608_103139555000.xlsx</t>
  </si>
  <si>
    <t>209600</t>
  </si>
  <si>
    <t>2620000</t>
  </si>
  <si>
    <t>1605075</t>
  </si>
  <si>
    <t>2667600</t>
  </si>
  <si>
    <t>2016/06/08 01:32:33</t>
  </si>
  <si>
    <t>EB請求書_1605075_アイエックス・ナレッジ株式会社_20160608_103232892000.xlsx</t>
  </si>
  <si>
    <t>197600</t>
  </si>
  <si>
    <t>2470000</t>
  </si>
  <si>
    <t>1605076</t>
  </si>
  <si>
    <t>2016/06/08 01:40:26</t>
  </si>
  <si>
    <t>2016/06/08 01:40:53</t>
  </si>
  <si>
    <t>EB請求書_1605076_アイエックス・ナレッジ株式会社_20160608_104052862000.xlsx</t>
  </si>
  <si>
    <t>368800</t>
  </si>
  <si>
    <t>4610000</t>
  </si>
  <si>
    <t>1605077</t>
  </si>
  <si>
    <t>2016/06/08 01:42:24</t>
  </si>
  <si>
    <t>EB請求書_1605077_アイエックス・ナレッジ株式会社_20160608_104224264000.xlsx</t>
  </si>
  <si>
    <t>103200</t>
  </si>
  <si>
    <t>1290000</t>
  </si>
  <si>
    <t>1605078</t>
  </si>
  <si>
    <t>2016/06/08 01:50:46</t>
  </si>
  <si>
    <t>2016/06/08 03:35:00</t>
  </si>
  <si>
    <t>EB請求書_1605078_アイエックス・ナレッジ株式会社_20160608_123459746000.xlsx</t>
  </si>
  <si>
    <t>243200</t>
  </si>
  <si>
    <t>3040000</t>
  </si>
  <si>
    <t>1605079</t>
  </si>
  <si>
    <t>249680</t>
  </si>
  <si>
    <t>2016/06/08 01:51:34</t>
  </si>
  <si>
    <t>EB請求書_1605079_アイエックス・ナレッジ株式会社_20160608_105133546000.xlsx</t>
  </si>
  <si>
    <t>18495</t>
  </si>
  <si>
    <t>231185</t>
  </si>
  <si>
    <t>1605080</t>
  </si>
  <si>
    <t>1218190</t>
  </si>
  <si>
    <t>2016/06/08 01:56:09</t>
  </si>
  <si>
    <t>EB請求書_1605080_アイエックス・ナレッジ株式会社_20160608_105609123000.xlsx</t>
  </si>
  <si>
    <t>90236</t>
  </si>
  <si>
    <t>1127954</t>
  </si>
  <si>
    <t>1605081</t>
  </si>
  <si>
    <t>814698</t>
  </si>
  <si>
    <t>2016/06/08 01:57:30</t>
  </si>
  <si>
    <t>EB請求書_1605081_アイエックス・ナレッジ株式会社_20160608_105729963000.xlsx</t>
  </si>
  <si>
    <t>60348</t>
  </si>
  <si>
    <t>754350</t>
  </si>
  <si>
    <t>1605082</t>
  </si>
  <si>
    <t>2016/06/08 01:58:28</t>
  </si>
  <si>
    <t>EB請求書_1605082_アイエックス・ナレッジ株式会社_20160608_105827637000.xlsx</t>
  </si>
  <si>
    <t>1605083</t>
  </si>
  <si>
    <t>761940</t>
  </si>
  <si>
    <t>2016/06/08 01:59:08</t>
  </si>
  <si>
    <t>EB請求書_1605083_アイエックス・ナレッジ株式会社_20160608_105907994000.xlsx</t>
  </si>
  <si>
    <t>56440</t>
  </si>
  <si>
    <t>705500</t>
  </si>
  <si>
    <t>1605084</t>
  </si>
  <si>
    <t>2016/06/08 01:59:35</t>
  </si>
  <si>
    <t>EB請求書_1605084_アイエックス・ナレッジ株式会社_20160608_105934717000.xlsx</t>
  </si>
  <si>
    <t>1605085</t>
  </si>
  <si>
    <t>1371032</t>
  </si>
  <si>
    <t>2016/06/08 02:00:13</t>
  </si>
  <si>
    <t>EB請求書_1605085_アイエックス・ナレッジ株式会社_20160608_110012719000.xlsx</t>
  </si>
  <si>
    <t>101558</t>
  </si>
  <si>
    <t>1269474</t>
  </si>
  <si>
    <t>1605086</t>
  </si>
  <si>
    <t>2016/06/08 02:00:54</t>
  </si>
  <si>
    <t>EB請求書_1605086_アイエックス・ナレッジ株式会社_20160608_110054153000.xlsx</t>
  </si>
  <si>
    <t>49600</t>
  </si>
  <si>
    <t>1605087</t>
  </si>
  <si>
    <t>2016/06/08 02:02:15</t>
  </si>
  <si>
    <t>EB請求書_1605087_アイエックス・ナレッジ株式会社_20160608_110214604000.xlsx</t>
  </si>
  <si>
    <t>44800</t>
  </si>
  <si>
    <t>1605088</t>
  </si>
  <si>
    <t>2016/06/08 02:06:07</t>
  </si>
  <si>
    <t>EB請求書_1605088_アイエックス・ナレッジ株式会社_20160608_110607031000.xlsx</t>
  </si>
  <si>
    <t>1605089</t>
  </si>
  <si>
    <t>867120</t>
  </si>
  <si>
    <t>2016/06/09 00:56:24</t>
  </si>
  <si>
    <t>EB請求書_1605089_株式会社Minoriソリューションズ_20160609_095623504000.xlsx</t>
  </si>
  <si>
    <t>64000</t>
  </si>
  <si>
    <t>1605090</t>
  </si>
  <si>
    <t>2016/06/09 00:57:28</t>
  </si>
  <si>
    <t>EB請求書_1605090_株式会社Minoriソリューションズ_20160609_095728244000.xlsx</t>
  </si>
  <si>
    <t>1605091</t>
  </si>
  <si>
    <t>302400</t>
  </si>
  <si>
    <t>2016/06/09 01:33:25</t>
  </si>
  <si>
    <t>EB請求書_1605091_株式会社Minoriソリューションズ_20160609_103324531000.xlsx</t>
  </si>
  <si>
    <t>22400</t>
  </si>
  <si>
    <t>1605092</t>
  </si>
  <si>
    <t>2016/06/09 01:33:55</t>
  </si>
  <si>
    <t>EB請求書_1605092_株式会社Minoriソリューションズ_20160609_103354936000.xlsx</t>
  </si>
  <si>
    <t>1605093</t>
  </si>
  <si>
    <t>2016/06/09 01:34:24</t>
  </si>
  <si>
    <t>EB請求書_1605093_株式会社Minoriソリューションズ_20160609_103423422000.xlsx</t>
  </si>
  <si>
    <t>1605094</t>
  </si>
  <si>
    <t>2016/06/09 01:35:58</t>
  </si>
  <si>
    <t>EB請求書_1605094_株式会社Minoriソリューションズ_20160609_103558037000.xlsx</t>
  </si>
  <si>
    <t>1605095</t>
  </si>
  <si>
    <t>2016/06/09 01:36:25</t>
  </si>
  <si>
    <t>EB請求書_1605095_株式会社Minoriソリューションズ_20160609_103625275000.xlsx</t>
  </si>
  <si>
    <t>1605096</t>
  </si>
  <si>
    <t>2016/06/09 01:37:03</t>
  </si>
  <si>
    <t>EB請求書_1605096_株式会社Minoriソリューションズ_20160609_103702621000.xlsx</t>
  </si>
  <si>
    <t>54800</t>
  </si>
  <si>
    <t>1605097</t>
  </si>
  <si>
    <t>2016/06/09 01:37:37</t>
  </si>
  <si>
    <t>EB請求書_1605097_株式会社Minoriソリューションズ_20160609_103736973000.xlsx</t>
  </si>
  <si>
    <t>1605098</t>
  </si>
  <si>
    <t>2016/06/09 01:47:27</t>
  </si>
  <si>
    <t>EB請求書_1605098_株式会社Minoriソリューションズ_20160609_104726722000.xlsx</t>
  </si>
  <si>
    <t>1605099</t>
  </si>
  <si>
    <t>2016/06/09 01:48:09</t>
  </si>
  <si>
    <t>EB請求書_1605099_株式会社Minoriソリューションズ_20160609_104809108000.xlsx</t>
  </si>
  <si>
    <t>1605100</t>
  </si>
  <si>
    <t>2016/06/09 01:48:48</t>
  </si>
  <si>
    <t>EB請求書_1605100_株式会社Minoriソリューションズ_20160609_104847702000.xlsx</t>
  </si>
  <si>
    <t>1605101</t>
  </si>
  <si>
    <t>2016/06/09 01:52:06</t>
  </si>
  <si>
    <t>2016/06/09 01:52:56</t>
  </si>
  <si>
    <t>EB請求書_1605101_株式会社Minoriソリューションズ_20160609_105255433000.xlsx</t>
  </si>
  <si>
    <t>1605102</t>
  </si>
  <si>
    <t>2016/06/14 03:50:41</t>
  </si>
  <si>
    <t>EB請求書_1605102_TDCソフトウェアエンジニアリング株式会社_20160614_125036070000.xlsx</t>
  </si>
  <si>
    <t>3000000</t>
  </si>
  <si>
    <t>1605103</t>
  </si>
  <si>
    <t>5186133</t>
  </si>
  <si>
    <t>2016/06/15 09:22:29</t>
  </si>
  <si>
    <t>EB請求書_1605103_株式会社日立ソリューションズ東日本_20160615_182228325000.xlsx</t>
  </si>
  <si>
    <t>791046</t>
  </si>
  <si>
    <t>325562</t>
  </si>
  <si>
    <t>4069525</t>
  </si>
  <si>
    <t>1605104</t>
  </si>
  <si>
    <t>744621</t>
  </si>
  <si>
    <t>2016/06/15 09:28:24</t>
  </si>
  <si>
    <t>2016/06/15 09:30:21</t>
  </si>
  <si>
    <t>EB請求書_1605104_株式会社日立ソリューションズ東日本_20160615_183020464000.xlsx</t>
  </si>
  <si>
    <t>189690</t>
  </si>
  <si>
    <t>41106</t>
  </si>
  <si>
    <t>513825</t>
  </si>
  <si>
    <t>1605105</t>
  </si>
  <si>
    <t>478814</t>
  </si>
  <si>
    <t>2016/06/15 09:45:42</t>
  </si>
  <si>
    <t>2016/06/21 07:34:48</t>
  </si>
  <si>
    <t>EB請求書_1605105_株式会社日立ソリューションズ東日本_20160621_163448123000.xlsx</t>
  </si>
  <si>
    <t>42408</t>
  </si>
  <si>
    <t>530100</t>
  </si>
  <si>
    <t>1605106</t>
  </si>
  <si>
    <t>595778</t>
  </si>
  <si>
    <t>2016/06/15 09:46:12</t>
  </si>
  <si>
    <t>EB請求書_1605106_株式会社日立ソリューションズ東日本_20160615_184612262000.xlsx</t>
  </si>
  <si>
    <t>1605107</t>
  </si>
  <si>
    <t>594300</t>
  </si>
  <si>
    <t>2016/06/20 07:15:05</t>
  </si>
  <si>
    <t>2016/06/20 08:36:26</t>
  </si>
  <si>
    <t>EB請求書_1605107_ウィリンク株式会社_20160620_173626037000.xlsx</t>
  </si>
  <si>
    <t>1604126</t>
  </si>
  <si>
    <t>963373</t>
  </si>
  <si>
    <t>2016/06/21 07:34:13</t>
  </si>
  <si>
    <t>EB請求書_1604126_株式会社日立ソリューションズ東日本_20160621_163412601000.xlsx</t>
  </si>
  <si>
    <t>1605108</t>
  </si>
  <si>
    <t>2016/06/27 08:37:58</t>
  </si>
  <si>
    <t>EB請求書_1605108_TDCソフトウェアエンジニアリング株式会社_20160627_173756563000.xlsx</t>
  </si>
  <si>
    <t>93480</t>
  </si>
  <si>
    <t>1605109</t>
  </si>
  <si>
    <t>2016/06/27 08:40:25</t>
  </si>
  <si>
    <t>2016/06/27 08:41:27</t>
  </si>
  <si>
    <t>EB請求書_1605109_TDCソフトウェアエンジニアリング株式会社_20160627_174127103000.xlsx</t>
  </si>
  <si>
    <t>1605110</t>
  </si>
  <si>
    <t>1913568</t>
  </si>
  <si>
    <t>2016/06/27 08:49:33</t>
  </si>
  <si>
    <t>EB請求書_1605110_TDCソフトウェアエンジニアリング株式会社_20160627_174932487000.xlsx</t>
  </si>
  <si>
    <t>12768</t>
  </si>
  <si>
    <t>1606001</t>
  </si>
  <si>
    <t>2016/06/27 08:58:07</t>
  </si>
  <si>
    <t>EB請求書_1606001_TDCソフトウェアエンジニアリング株式会社_20160627_175806762000.xlsx</t>
  </si>
  <si>
    <t>105600</t>
  </si>
  <si>
    <t>1320000</t>
  </si>
  <si>
    <t>1605111</t>
  </si>
  <si>
    <t>1904909</t>
  </si>
  <si>
    <t>2016/06/27 09:00:37</t>
  </si>
  <si>
    <t>EB請求書_1605111_TDCソフトウェアエンジニアリング株式会社_20160627_180036664000.xlsx</t>
  </si>
  <si>
    <t>141104</t>
  </si>
  <si>
    <t>1763805</t>
  </si>
  <si>
    <t>1605112</t>
  </si>
  <si>
    <t>2016/06/27 09:27:49</t>
  </si>
  <si>
    <t>2016/06/27 09:53:23</t>
  </si>
  <si>
    <t>EB請求書_1605112_株式会社東邦システムサイエンス_20160627_185322936000.xlsx</t>
  </si>
  <si>
    <t>51200</t>
  </si>
  <si>
    <t>1605113</t>
  </si>
  <si>
    <t>2656800</t>
  </si>
  <si>
    <t>2016/06/27 09:29:11</t>
  </si>
  <si>
    <t>2016/06/27 09:33:48</t>
  </si>
  <si>
    <t>EB請求書_1605113_株式会社東邦システムサイエンス_20160627_183347401000.xlsx</t>
  </si>
  <si>
    <t>196800</t>
  </si>
  <si>
    <t>2460000</t>
  </si>
  <si>
    <t>1605114</t>
  </si>
  <si>
    <t>3726000</t>
  </si>
  <si>
    <t>2016/06/27 09:34:45</t>
  </si>
  <si>
    <t>EB請求書_1605114_株式会社東邦システムサイエンス_20160627_183445091000.xlsx</t>
  </si>
  <si>
    <t>276000</t>
  </si>
  <si>
    <t>3450000</t>
  </si>
  <si>
    <t>1605115</t>
  </si>
  <si>
    <t>2703608</t>
  </si>
  <si>
    <t>2016/06/27 09:43:46</t>
  </si>
  <si>
    <t>2016/06/27 09:48:53</t>
  </si>
  <si>
    <t>EB請求書_1605115_株式会社東邦システムサイエンス_20160627_184852772000.xlsx</t>
  </si>
  <si>
    <t>200176</t>
  </si>
  <si>
    <t>2502200</t>
  </si>
  <si>
    <t>1606002</t>
  </si>
  <si>
    <t>2016/06/28 04:34:59</t>
  </si>
  <si>
    <t>EB請求書_1606002_株式会社LIXIL_20160628_133458449000.xlsx</t>
  </si>
  <si>
    <t>1606003</t>
  </si>
  <si>
    <t>4930200</t>
  </si>
  <si>
    <t>2016/06/30 07:12:34</t>
  </si>
  <si>
    <t>EB請求書_1606003_スミセイ情報システム株式会社_20160630_161233738000.xlsx</t>
  </si>
  <si>
    <t>365200</t>
  </si>
  <si>
    <t>4565000</t>
  </si>
  <si>
    <t>1606004</t>
  </si>
  <si>
    <t>2016/06/30 09:54:11</t>
  </si>
  <si>
    <t>2016/06/30 09:55:11</t>
  </si>
  <si>
    <t>EB請求書_1606004_大連睿利_20160630_185510722000.xlsx</t>
  </si>
  <si>
    <t>1606005</t>
  </si>
  <si>
    <t>2016/06/30 10:22:23</t>
  </si>
  <si>
    <t>EB請求書_1606005_i株式会社_20160630_192222359000.xlsx</t>
  </si>
  <si>
    <t>1605116</t>
  </si>
  <si>
    <t>200880</t>
  </si>
  <si>
    <t>2016/07/01 01:07:59</t>
  </si>
  <si>
    <t>EB請求書_1605116_株式会社パスコ_20160701_100758782000.xlsx</t>
  </si>
  <si>
    <t>14880</t>
  </si>
  <si>
    <t>1606006</t>
  </si>
  <si>
    <t>2016/07/01 01:26:45</t>
  </si>
  <si>
    <t>EB請求書_1606006_株式会社パスコ_20160701_102644334000.xlsx</t>
  </si>
  <si>
    <t>1606007</t>
  </si>
  <si>
    <t>2016/07/01 01:30:39</t>
  </si>
  <si>
    <t>EB請求書_1606007_株式会社パスコ_20160701_103038711000.xlsx</t>
  </si>
  <si>
    <t>1606008</t>
  </si>
  <si>
    <t>2016/07/01 05:05:15</t>
  </si>
  <si>
    <t>EB請求書_1606008_株式会社アートテクノロジー_20160701_140514419000.xlsx</t>
  </si>
  <si>
    <t>1606009</t>
  </si>
  <si>
    <t>4724660</t>
  </si>
  <si>
    <t>2016/07/01 05:16:05</t>
  </si>
  <si>
    <t>2016/07/01 05:30:25</t>
  </si>
  <si>
    <t>EB請求書_1606009_株式会社DTS_20160701_143024936000.xlsx</t>
  </si>
  <si>
    <t>349120</t>
  </si>
  <si>
    <t>4364000</t>
  </si>
  <si>
    <t>1606010</t>
  </si>
  <si>
    <t>2016/07/01 07:49:27</t>
  </si>
  <si>
    <t>EB請求書_1606010_株式会社ネットコム_20160701_164926798000.xlsx</t>
  </si>
  <si>
    <t>1606011</t>
  </si>
  <si>
    <t>2016/07/01 07:53:52</t>
  </si>
  <si>
    <t>EB請求書_1606011_株式会社ユーシーアイー_20160701_165351284000.xlsx</t>
  </si>
  <si>
    <t>1606012</t>
  </si>
  <si>
    <t>2016/07/01 10:07:05</t>
  </si>
  <si>
    <t>EB請求書_1606012_セントラル技研株式会社_20160701_190704388000.xlsx</t>
  </si>
  <si>
    <t>139200</t>
  </si>
  <si>
    <t>1740000</t>
  </si>
  <si>
    <t>1606013</t>
  </si>
  <si>
    <t>1982664</t>
  </si>
  <si>
    <t>2016/07/01 10:14:47</t>
  </si>
  <si>
    <t>EB請求書_1606013_株式会社エフケイ·ジャパン_20160701_191447167000.xlsx</t>
  </si>
  <si>
    <t>146864</t>
  </si>
  <si>
    <t>1835800</t>
  </si>
  <si>
    <t>1606014</t>
  </si>
  <si>
    <t>2016/07/01 10:22:07</t>
  </si>
  <si>
    <t>EB請求書_1606014_コムチュア株式会社_20160701_192206515000.xlsx</t>
  </si>
  <si>
    <t>1606015</t>
  </si>
  <si>
    <t>2016/07/04 03:03:26</t>
  </si>
  <si>
    <t>EB請求書_1606015_MBPジャパン株式会社_20160704_120325585000.xlsx</t>
  </si>
  <si>
    <t>1606016</t>
  </si>
  <si>
    <t>2016/07/04 03:17:17</t>
  </si>
  <si>
    <t>EB請求書_1606016_北港情報サービス株式会社_20160704_121716855000.xlsx</t>
  </si>
  <si>
    <t>1606017</t>
  </si>
  <si>
    <t>2016/07/04 03:24:59</t>
  </si>
  <si>
    <t>2016/07/04 03:25:16</t>
  </si>
  <si>
    <t>EB請求書_1606017_株式会社DTS_20160704_122515952000.xlsx</t>
  </si>
  <si>
    <t>1606018</t>
  </si>
  <si>
    <t>2016/07/04 03:27:01</t>
  </si>
  <si>
    <t>EB請求書_1606018_株式会社DTS_20160704_122700723000.xlsx</t>
  </si>
  <si>
    <t>1606019</t>
  </si>
  <si>
    <t>2016/07/04 03:27:47</t>
  </si>
  <si>
    <t>EB請求書_1606019_株式会社イーティーアイ_20160704_122746587000.xlsx</t>
  </si>
  <si>
    <t>1606020</t>
  </si>
  <si>
    <t>4961614</t>
  </si>
  <si>
    <t>2016/07/04 03:33:37</t>
  </si>
  <si>
    <t>2016/07/07 09:40:49</t>
  </si>
  <si>
    <t>EB請求書_1606020_株式会社DTS_20160707_184049007000.xlsx</t>
  </si>
  <si>
    <t>367526</t>
  </si>
  <si>
    <t>4594087</t>
  </si>
  <si>
    <t>1606021</t>
  </si>
  <si>
    <t>651780</t>
  </si>
  <si>
    <t>2016/07/04 04:42:03</t>
  </si>
  <si>
    <t>EB請求書_1606021_日本新思ソフト株式会社_20160704_134203243000.xlsx</t>
  </si>
  <si>
    <t>48280</t>
  </si>
  <si>
    <t>603500</t>
  </si>
  <si>
    <t>1606022</t>
  </si>
  <si>
    <t>3850070</t>
  </si>
  <si>
    <t>2016/07/04 04:55:26</t>
  </si>
  <si>
    <t>EB請求書_1606022_株式会社DTS_20160704_135525669000.xlsx</t>
  </si>
  <si>
    <t>285190</t>
  </si>
  <si>
    <t>3564880</t>
  </si>
  <si>
    <t>1606023</t>
  </si>
  <si>
    <t>2016/07/04 05:03:02</t>
  </si>
  <si>
    <t>EB請求書_1606023_オズー株式会社_20160704_140301912000.xlsx</t>
  </si>
  <si>
    <t>1606024</t>
  </si>
  <si>
    <t>2016/07/04 05:03:33</t>
  </si>
  <si>
    <t>EB請求書_1606024_株式会社DTS_20160704_140333096000.xlsx</t>
  </si>
  <si>
    <t>1606025</t>
  </si>
  <si>
    <t>2016/07/04 05:05:44</t>
  </si>
  <si>
    <t>EB請求書_1606025_株式会社DTS_20160704_140543997000.xlsx</t>
  </si>
  <si>
    <t>108800</t>
  </si>
  <si>
    <t>1360000</t>
  </si>
  <si>
    <t>1606026</t>
  </si>
  <si>
    <t>2016/07/04 05:07:58</t>
  </si>
  <si>
    <t>EB請求書_1606026_株式会社DTS_20160704_140757628000.xlsx</t>
  </si>
  <si>
    <t>1606027</t>
  </si>
  <si>
    <t>2016/07/04 05:09:40</t>
  </si>
  <si>
    <t>EB請求書_1606027_株式会社ヴィー・エス・シー・ジャパン_20160704_140939373000.xlsx</t>
  </si>
  <si>
    <t>1606028</t>
  </si>
  <si>
    <t>571536</t>
  </si>
  <si>
    <t>2016/07/04 05:14:25</t>
  </si>
  <si>
    <t>2016/07/04 08:52:01</t>
  </si>
  <si>
    <t>EB請求書_1606028_株式会社ランドコンピュータ_20160704_175200699000.xlsx</t>
  </si>
  <si>
    <t>42336</t>
  </si>
  <si>
    <t>1606029</t>
  </si>
  <si>
    <t>7610155</t>
  </si>
  <si>
    <t>2016/07/04 05:17:24</t>
  </si>
  <si>
    <t>2016/07/04 05:17:33</t>
  </si>
  <si>
    <t>EB請求書_1606029_株式会社DTS_20160704_141733150000.xlsx</t>
  </si>
  <si>
    <t>563715</t>
  </si>
  <si>
    <t>7046440</t>
  </si>
  <si>
    <t>1606030</t>
  </si>
  <si>
    <t>2016/07/04 05:25:34</t>
  </si>
  <si>
    <t>EB請求書_1606030_株式会社DTS_20160704_142534212000.xlsx</t>
  </si>
  <si>
    <t>1606031</t>
  </si>
  <si>
    <t>770688</t>
  </si>
  <si>
    <t>2016/07/04 05:37:47</t>
  </si>
  <si>
    <t>EB請求書_1606031_日鉄日立システムエンジニアリング株式会社_20160704_143746999000.xlsx</t>
  </si>
  <si>
    <t>57088</t>
  </si>
  <si>
    <t>713600</t>
  </si>
  <si>
    <t>1606032</t>
  </si>
  <si>
    <t>756918</t>
  </si>
  <si>
    <t>2016/07/04 05:38:20</t>
  </si>
  <si>
    <t>EB請求書_1606032_株式会社DTS_20160704_143819291000.xlsx</t>
  </si>
  <si>
    <t>56068</t>
  </si>
  <si>
    <t>700850</t>
  </si>
  <si>
    <t>1606033</t>
  </si>
  <si>
    <t>2016/07/04 05:38:42</t>
  </si>
  <si>
    <t>EB請求書_1606033_日鉄日立システムエンジニアリング株式会社_20160704_143841475000.xlsx</t>
  </si>
  <si>
    <t>1606034</t>
  </si>
  <si>
    <t>2016/07/04 06:33:04</t>
  </si>
  <si>
    <t>EB請求書_1606034_株式会社電通国際情報サービス_20160704_153303782000.xlsx</t>
  </si>
  <si>
    <t>1606035</t>
  </si>
  <si>
    <t>2016/07/04 06:33:57</t>
  </si>
  <si>
    <t>EB請求書_1606035_株式会社電通国際情報サービス_20160704_153356105000.xlsx</t>
  </si>
  <si>
    <t>1606036</t>
  </si>
  <si>
    <t>2016/07/04 06:35:31</t>
  </si>
  <si>
    <t>2016/07/04 06:50:30</t>
  </si>
  <si>
    <t>EB請求書_1606036_株式会社電通国際情報サービス_20160704_155029726000.xlsx</t>
  </si>
  <si>
    <t>1606037</t>
  </si>
  <si>
    <t>2016/07/04 06:53:02</t>
  </si>
  <si>
    <t>EB請求書_1606037_エヌシーアイ総合システム株式会社_20160704_155301953000.xlsx</t>
  </si>
  <si>
    <t>1606038</t>
  </si>
  <si>
    <t>2016/07/05 02:08:16</t>
  </si>
  <si>
    <t>EB請求書_1606038_株式会社パラダイム_20160705_110816228000.xlsx</t>
  </si>
  <si>
    <t>1606039</t>
  </si>
  <si>
    <t>2926800</t>
  </si>
  <si>
    <t>2016/07/05 02:38:36</t>
  </si>
  <si>
    <t>EB請求書_1606039_株式会社DTS_20160705_113835644000.xlsx</t>
  </si>
  <si>
    <t>216800</t>
  </si>
  <si>
    <t>2710000</t>
  </si>
  <si>
    <t>1606040</t>
  </si>
  <si>
    <t>284726</t>
  </si>
  <si>
    <t>2016/07/05 03:05:40</t>
  </si>
  <si>
    <t>EB請求書_1606040_株式会社DTS_20160705_120539715000.xlsx</t>
  </si>
  <si>
    <t>21090</t>
  </si>
  <si>
    <t>263636</t>
  </si>
  <si>
    <t>1606041</t>
  </si>
  <si>
    <t>17684506</t>
  </si>
  <si>
    <t>2016/07/05 03:06:07</t>
  </si>
  <si>
    <t>2016/07/07 05:39:02</t>
  </si>
  <si>
    <t>EB請求書_1606041_株式会社DTS_20160707_143901697000.xlsx</t>
  </si>
  <si>
    <t>1309963</t>
  </si>
  <si>
    <t>16374542</t>
  </si>
  <si>
    <t>1606042</t>
  </si>
  <si>
    <t>918000</t>
  </si>
  <si>
    <t>2016/07/05 05:29:38</t>
  </si>
  <si>
    <t>EB請求書_1606042_TIS株式会社_20160705_142937310000.xlsx</t>
  </si>
  <si>
    <t>68000</t>
  </si>
  <si>
    <t>1606043</t>
  </si>
  <si>
    <t>6382800</t>
  </si>
  <si>
    <t>2016/07/05 05:35:00</t>
  </si>
  <si>
    <t>2016/07/05 05:43:13</t>
  </si>
  <si>
    <t>EB請求書_1606043_株式会社東邦システムサイエンス_20160705_144312528000.xlsx</t>
  </si>
  <si>
    <t>472800</t>
  </si>
  <si>
    <t>5910000</t>
  </si>
  <si>
    <t>1606044</t>
  </si>
  <si>
    <t>3402000</t>
  </si>
  <si>
    <t>2016/07/05 05:35:32</t>
  </si>
  <si>
    <t>EB請求書_1606044_株式会社東邦システムサイエンス_20160705_143531574000.xlsx</t>
  </si>
  <si>
    <t>252000</t>
  </si>
  <si>
    <t>3150000</t>
  </si>
  <si>
    <t>1606045</t>
  </si>
  <si>
    <t>2016/07/05 05:35:56</t>
  </si>
  <si>
    <t>2016/07/05 05:36:08</t>
  </si>
  <si>
    <t>EB請求書_1606045_株式会社東邦システムサイエンス_20160705_143607720000.xlsx</t>
  </si>
  <si>
    <t>1606046</t>
  </si>
  <si>
    <t>2016/07/05 05:46:19</t>
  </si>
  <si>
    <t>EB請求書_1606046_日立物流ソフトウェア株式会社_20160705_144619012000.xlsx</t>
  </si>
  <si>
    <t>1606047</t>
  </si>
  <si>
    <t>2016/07/05 05:49:20</t>
  </si>
  <si>
    <t>EB請求書_1606047_株式会社東邦システムサイエンス_20160705_144919818000.xlsx</t>
  </si>
  <si>
    <t>88000</t>
  </si>
  <si>
    <t>1100000</t>
  </si>
  <si>
    <t>1606048</t>
  </si>
  <si>
    <t>829092</t>
  </si>
  <si>
    <t>2016/07/05 05:54:31</t>
  </si>
  <si>
    <t>EB請求書_1606048_日立物流ソフトウェア株式会社_20160705_145430636000.xlsx</t>
  </si>
  <si>
    <t>61242</t>
  </si>
  <si>
    <t>765520</t>
  </si>
  <si>
    <t>1606049</t>
  </si>
  <si>
    <t>3689588</t>
  </si>
  <si>
    <t>2016/07/05 05:54:51</t>
  </si>
  <si>
    <t>2016/07/05 06:00:19</t>
  </si>
  <si>
    <t>EB請求書_1606049_株式会社東邦システムサイエンス_20160705_150018925000.xlsx</t>
  </si>
  <si>
    <t>273280</t>
  </si>
  <si>
    <t>3416000</t>
  </si>
  <si>
    <t>1606050</t>
  </si>
  <si>
    <t>2016/07/05 06:02:50</t>
  </si>
  <si>
    <t>2016/07/05 06:02:56</t>
  </si>
  <si>
    <t>EB請求書_1606050_株式会社東邦システムサイエンス_20160705_150255629000.xlsx</t>
  </si>
  <si>
    <t>1606051</t>
  </si>
  <si>
    <t>829412</t>
  </si>
  <si>
    <t>2016/07/05 07:35:02</t>
  </si>
  <si>
    <t>EB請求書_1606051_株式会社NSD_20160705_163502051000.xlsx</t>
  </si>
  <si>
    <t>61275</t>
  </si>
  <si>
    <t>765937</t>
  </si>
  <si>
    <t>1606052</t>
  </si>
  <si>
    <t>2016/07/05 07:38:43</t>
  </si>
  <si>
    <t>EB請求書_1606052_株式会社NSD_20160705_163842575000.xlsx</t>
  </si>
  <si>
    <t>1606053</t>
  </si>
  <si>
    <t>2016/07/05 07:40:39</t>
  </si>
  <si>
    <t>EB請求書_1606053_株式会社NSD_20160705_164039155000.xlsx</t>
  </si>
  <si>
    <t>100800</t>
  </si>
  <si>
    <t>1260000</t>
  </si>
  <si>
    <t>1606054</t>
  </si>
  <si>
    <t>4340196</t>
  </si>
  <si>
    <t>2016/07/05 07:56:23</t>
  </si>
  <si>
    <t>EB請求書_1606054_株式会社NSD_20160705_165623199000.xlsx</t>
  </si>
  <si>
    <t>321496</t>
  </si>
  <si>
    <t>4018700</t>
  </si>
  <si>
    <t>1606055</t>
  </si>
  <si>
    <t>1285200</t>
  </si>
  <si>
    <t>2016/07/05 08:03:50</t>
  </si>
  <si>
    <t>EB請求書_1606055_株式会社NSD_20160705_170349442000.xlsx</t>
  </si>
  <si>
    <t>95200</t>
  </si>
  <si>
    <t>1190000</t>
  </si>
  <si>
    <t>1606056</t>
  </si>
  <si>
    <t>701622</t>
  </si>
  <si>
    <t>2016/07/05 08:05:24</t>
  </si>
  <si>
    <t>EB請求書_1606056_株式会社NSD_20160705_170523308000.xlsx</t>
  </si>
  <si>
    <t>51972</t>
  </si>
  <si>
    <t>649650</t>
  </si>
  <si>
    <t>1606057</t>
  </si>
  <si>
    <t>10095133</t>
  </si>
  <si>
    <t>2016/07/05 08:26:54</t>
  </si>
  <si>
    <t>EB請求書_1606057_株式会社NSD_20160705_172653832000.xlsx</t>
  </si>
  <si>
    <t>747788</t>
  </si>
  <si>
    <t>9347345</t>
  </si>
  <si>
    <t>1606058</t>
  </si>
  <si>
    <t>2016/07/05 08:29:09</t>
  </si>
  <si>
    <t>EB請求書_1606058_株式会社NSD_20160705_172908508000.xlsx</t>
  </si>
  <si>
    <t>1606059</t>
  </si>
  <si>
    <t>3409312</t>
  </si>
  <si>
    <t>2016/07/05 08:35:43</t>
  </si>
  <si>
    <t>EB請求書_1606059_株式会社NSD_20160705_173542865000.xlsx</t>
  </si>
  <si>
    <t>252542</t>
  </si>
  <si>
    <t>3156770</t>
  </si>
  <si>
    <t>1606060</t>
  </si>
  <si>
    <t>2016/07/05 08:38:03</t>
  </si>
  <si>
    <t>EB請求書_1606060_株式会社NSD_20160705_173802814000.xlsx</t>
  </si>
  <si>
    <t>1606061</t>
  </si>
  <si>
    <t>2016/07/05 08:40:41</t>
  </si>
  <si>
    <t>EB請求書_1606061_株式会社NSD_20160705_174040750000.xlsx</t>
  </si>
  <si>
    <t>1606062</t>
  </si>
  <si>
    <t>13371841</t>
  </si>
  <si>
    <t>2016/07/05 09:03:06</t>
  </si>
  <si>
    <t>EB請求書_1606062_株式会社NSD_20160705_180305703000.xlsx</t>
  </si>
  <si>
    <t>990507</t>
  </si>
  <si>
    <t>12381334</t>
  </si>
  <si>
    <t>1606063</t>
  </si>
  <si>
    <t>2953363</t>
  </si>
  <si>
    <t>2016/07/05 09:15:02</t>
  </si>
  <si>
    <t>EB請求書_1606063_株式会社NSD_20160705_181501844000.xlsx</t>
  </si>
  <si>
    <t>218768</t>
  </si>
  <si>
    <t>2734595</t>
  </si>
  <si>
    <t>1606064</t>
  </si>
  <si>
    <t>423476</t>
  </si>
  <si>
    <t>2016/07/05 10:03:35</t>
  </si>
  <si>
    <t>EB請求書_1606064_株式会社NSD_20160705_190334427000.xlsx</t>
  </si>
  <si>
    <t>31369</t>
  </si>
  <si>
    <t>392107</t>
  </si>
  <si>
    <t>1606065</t>
  </si>
  <si>
    <t>2016/07/05 10:05:52</t>
  </si>
  <si>
    <t>EB請求書_1606065_株式会社NSD_20160705_190551989000.xlsx</t>
  </si>
  <si>
    <t>1606066</t>
  </si>
  <si>
    <t>747619</t>
  </si>
  <si>
    <t>2016/07/05 10:07:48</t>
  </si>
  <si>
    <t>EB請求書_1606066_株式会社NSD_20160705_190747492000.xlsx</t>
  </si>
  <si>
    <t>55379</t>
  </si>
  <si>
    <t>692240</t>
  </si>
  <si>
    <t>1606067</t>
  </si>
  <si>
    <t>2016/07/05 10:12:15</t>
  </si>
  <si>
    <t>EB請求書_1606067_株式会社NSD_20160705_191215238000.xlsx</t>
  </si>
  <si>
    <t>1606068</t>
  </si>
  <si>
    <t>2016/07/05 10:18:13</t>
  </si>
  <si>
    <t>EB請求書_1606068_株式会社NSD_20160705_191812700000.xlsx</t>
  </si>
  <si>
    <t>1606069</t>
  </si>
  <si>
    <t>2016/07/05 10:19:56</t>
  </si>
  <si>
    <t>EB請求書_1606069_株式会社NSD_20160705_191955895000.xlsx</t>
  </si>
  <si>
    <t>1606070</t>
  </si>
  <si>
    <t>5301115</t>
  </si>
  <si>
    <t>2016/07/05 10:25:33</t>
  </si>
  <si>
    <t>SJNK-NETシステム代理店形状G（第１Q)保守</t>
  </si>
  <si>
    <t>EB請求書_1606070_株式会社NSD_20160705_192532375000.xlsx</t>
  </si>
  <si>
    <t>392675</t>
  </si>
  <si>
    <t>4908440</t>
  </si>
  <si>
    <t>1606071</t>
  </si>
  <si>
    <t>2016/07/05 10:28:48</t>
  </si>
  <si>
    <t>EB請求書_1606071_株式会社NSD_20160705_192847674000.xlsx</t>
  </si>
  <si>
    <t>1606072</t>
  </si>
  <si>
    <t>2016/07/06 02:50:27</t>
  </si>
  <si>
    <t>EB請求書_1606072_中丸コンピュータシステム株式会社_20160706_115027005000.xlsx</t>
  </si>
  <si>
    <t>1606073</t>
  </si>
  <si>
    <t>887679</t>
  </si>
  <si>
    <t>2016/07/06 06:11:01</t>
  </si>
  <si>
    <t>2016/07/06 06:15:01</t>
  </si>
  <si>
    <t>EB請求書_1606073_株式会社日立ソリューションズ東日本_20160706_151501221000.xlsx</t>
  </si>
  <si>
    <t>53196</t>
  </si>
  <si>
    <t>664950</t>
  </si>
  <si>
    <t>1606074</t>
  </si>
  <si>
    <t>1827304</t>
  </si>
  <si>
    <t>2016/07/06 06:42:17</t>
  </si>
  <si>
    <t>EB請求書_1606074_株式会社日立ソリューションズ東日本_20160706_154216892000.xlsx</t>
  </si>
  <si>
    <t>88018</t>
  </si>
  <si>
    <t>128836</t>
  </si>
  <si>
    <t>1610450</t>
  </si>
  <si>
    <t>1606075</t>
  </si>
  <si>
    <t>7251620</t>
  </si>
  <si>
    <t>2016/07/06 09:35:24</t>
  </si>
  <si>
    <t>2016/07/06 09:38:01</t>
  </si>
  <si>
    <t>EB請求書_1606075_株式会社日立ソリューションズ東日本_20160706_183800481000.xlsx</t>
  </si>
  <si>
    <t>1801076</t>
  </si>
  <si>
    <t>403744</t>
  </si>
  <si>
    <t>5046800</t>
  </si>
  <si>
    <t>1606076</t>
  </si>
  <si>
    <t>3538237</t>
  </si>
  <si>
    <t>2016/07/07 06:39:21</t>
  </si>
  <si>
    <t>2016/07/07 06:40:15</t>
  </si>
  <si>
    <t>EB請求書_1606076_TDCソフトウェアエンジニアリング株式会社_20160707_154014600000.xlsx</t>
  </si>
  <si>
    <t>262092</t>
  </si>
  <si>
    <t>3276145</t>
  </si>
  <si>
    <t>1606077</t>
  </si>
  <si>
    <t>2016/07/07 06:43:41</t>
  </si>
  <si>
    <t>EB請求書_1606077_TDCソフトウェアエンジニアリング株式会社_20160707_154341193000.xlsx</t>
  </si>
  <si>
    <t>1606078</t>
  </si>
  <si>
    <t>4986187</t>
  </si>
  <si>
    <t>2016/07/07 06:45:50</t>
  </si>
  <si>
    <t>2016/07/07 06:56:38</t>
  </si>
  <si>
    <t>EB請求書_1606078_TDCソフトウェアエンジニアリング株式会社_20160707_155637363000.xlsx</t>
  </si>
  <si>
    <t>369347</t>
  </si>
  <si>
    <t>4616840</t>
  </si>
  <si>
    <t>1606079</t>
  </si>
  <si>
    <t>1262899</t>
  </si>
  <si>
    <t>2016/07/07 07:07:10</t>
  </si>
  <si>
    <t>EB請求書_1606079_TDCソフトウェアエンジニアリング株式会社_20160707_160709803000.xlsx</t>
  </si>
  <si>
    <t>10099</t>
  </si>
  <si>
    <t>1606080</t>
  </si>
  <si>
    <t>3372138</t>
  </si>
  <si>
    <t>2016/07/07 07:07:48</t>
  </si>
  <si>
    <t>EB請求書_1606080_TDCソフトウェアエンジニアリング株式会社_20160707_160747589000.xlsx</t>
  </si>
  <si>
    <t>26325</t>
  </si>
  <si>
    <t>247838</t>
  </si>
  <si>
    <t>3097975</t>
  </si>
  <si>
    <t>1606081</t>
  </si>
  <si>
    <t>2016/07/07 07:25:31</t>
  </si>
  <si>
    <t>EB請求書_1606081_TDCソフトウェアエンジニアリング株式会社_20160707_162530444000.xlsx</t>
  </si>
  <si>
    <t>201600</t>
  </si>
  <si>
    <t>2520000</t>
  </si>
  <si>
    <t>1606082</t>
  </si>
  <si>
    <t>1890000</t>
  </si>
  <si>
    <t>2016/07/11 08:03:38</t>
  </si>
  <si>
    <t>2016/07/11 08:07:45</t>
  </si>
  <si>
    <t>EB請求書_1606082_アイエックス・ナレッジ株式会社_20160711_170744313000.xlsx</t>
  </si>
  <si>
    <t>140000</t>
  </si>
  <si>
    <t>1606083</t>
  </si>
  <si>
    <t>2016/07/11 08:10:42</t>
  </si>
  <si>
    <t>EB請求書_1606083_アイエックス・ナレッジ株式会社_20160711_171041504000.xlsx</t>
  </si>
  <si>
    <t>1606084</t>
  </si>
  <si>
    <t>2016/07/11 08:11:36</t>
  </si>
  <si>
    <t>EB請求書_1606084_アイエックス・ナレッジ株式会社_20160711_171136105000.xlsx</t>
  </si>
  <si>
    <t>1606085</t>
  </si>
  <si>
    <t>2016/07/11 08:12:17</t>
  </si>
  <si>
    <t>EB請求書_1606085_アイエックス・ナレッジ株式会社_20160711_171217243000.xlsx</t>
  </si>
  <si>
    <t>1606086</t>
  </si>
  <si>
    <t>2016/07/11 08:21:23</t>
  </si>
  <si>
    <t>2016/07/11 08:22:13</t>
  </si>
  <si>
    <t>EB請求書_1606086_アイエックス・ナレッジ株式会社_20160711_172212856000.xlsx</t>
  </si>
  <si>
    <t>1606087</t>
  </si>
  <si>
    <t>2016/07/11 08:23:06</t>
  </si>
  <si>
    <t>EB請求書_1606087_アイエックス・ナレッジ株式会社_20160711_172306255000.xlsx</t>
  </si>
  <si>
    <t>1606088</t>
  </si>
  <si>
    <t>3142800</t>
  </si>
  <si>
    <t>2016/07/11 08:40:34</t>
  </si>
  <si>
    <t>EB請求書_1606088_アイエックス・ナレッジ株式会社_20160711_174033354000.xlsx</t>
  </si>
  <si>
    <t>232800</t>
  </si>
  <si>
    <t>2910000</t>
  </si>
  <si>
    <t>1606089</t>
  </si>
  <si>
    <t>2016/07/11 08:41:15</t>
  </si>
  <si>
    <t>EB請求書_1606089_アイエックス・ナレッジ株式会社_20160711_174115227000.xlsx</t>
  </si>
  <si>
    <t>1606090</t>
  </si>
  <si>
    <t>781434</t>
  </si>
  <si>
    <t>2016/07/11 08:42:41</t>
  </si>
  <si>
    <t>2016/07/11 08:42:49</t>
  </si>
  <si>
    <t>EB請求書_1606090_アイエックス・ナレッジ株式会社_20160711_174248267000.xlsx</t>
  </si>
  <si>
    <t>57884</t>
  </si>
  <si>
    <t>723550</t>
  </si>
  <si>
    <t>1606091</t>
  </si>
  <si>
    <t>3056400</t>
  </si>
  <si>
    <t>2016/07/11 08:51:05</t>
  </si>
  <si>
    <t>2016/07/11 08:59:08</t>
  </si>
  <si>
    <t>EB請求書_1606091_アイエックス・ナレッジ株式会社_20160711_175907240000.xlsx</t>
  </si>
  <si>
    <t>226400</t>
  </si>
  <si>
    <t>2830000</t>
  </si>
  <si>
    <t>1606092</t>
  </si>
  <si>
    <t>1933200</t>
  </si>
  <si>
    <t>2016/07/11 08:51:51</t>
  </si>
  <si>
    <t>2016/07/11 08:59:34</t>
  </si>
  <si>
    <t>EB請求書_1606092_アイエックス・ナレッジ株式会社_20160711_175934182000.xlsx</t>
  </si>
  <si>
    <t>143200</t>
  </si>
  <si>
    <t>1790000</t>
  </si>
  <si>
    <t>1606093</t>
  </si>
  <si>
    <t>247830</t>
  </si>
  <si>
    <t>2016/07/11 09:03:20</t>
  </si>
  <si>
    <t>EB請求書_1606093_アイエックス・ナレッジ株式会社_20160711_180320121000.xlsx</t>
  </si>
  <si>
    <t>18358</t>
  </si>
  <si>
    <t>229472</t>
  </si>
  <si>
    <t>1606094</t>
  </si>
  <si>
    <t>3326400</t>
  </si>
  <si>
    <t>2016/07/11 09:03:58</t>
  </si>
  <si>
    <t>EB請求書_1606094_アイエックス・ナレッジ株式会社_20160711_180357704000.xlsx</t>
  </si>
  <si>
    <t>246400</t>
  </si>
  <si>
    <t>3080000</t>
  </si>
  <si>
    <t>1606095</t>
  </si>
  <si>
    <t>2016/07/11 09:10:40</t>
  </si>
  <si>
    <t>EB請求書_1606095_アイエックス・ナレッジ株式会社_20160711_181039377000.xlsx</t>
  </si>
  <si>
    <t>1606096</t>
  </si>
  <si>
    <t>2016/07/11 09:11:20</t>
  </si>
  <si>
    <t>EB請求書_1606096_アイエックス・ナレッジ株式会社_20160711_181119597000.xlsx</t>
  </si>
  <si>
    <t>1606097</t>
  </si>
  <si>
    <t>1365490</t>
  </si>
  <si>
    <t>2016/07/11 09:15:21</t>
  </si>
  <si>
    <t>EB請求書_1606097_アイエックス・ナレッジ株式会社_20160711_181521179000.xlsx</t>
  </si>
  <si>
    <t>1606098</t>
  </si>
  <si>
    <t>2016/07/11 09:16:16</t>
  </si>
  <si>
    <t>2016/07/11 09:16:21</t>
  </si>
  <si>
    <t>EB請求書_1606098_アイエックス・ナレッジ株式会社_20160711_181621099000.xlsx</t>
  </si>
  <si>
    <t>1606099</t>
  </si>
  <si>
    <t>2016/07/11 09:17:02</t>
  </si>
  <si>
    <t>2016/07/11 10:20:52</t>
  </si>
  <si>
    <t>EB請求書_1606099_アイエックス・ナレッジ株式会社_20160711_192051512000.xlsx</t>
  </si>
  <si>
    <t>1606100</t>
  </si>
  <si>
    <t>1292598</t>
  </si>
  <si>
    <t>2016/07/11 09:17:37</t>
  </si>
  <si>
    <t>2016/07/11 09:18:11</t>
  </si>
  <si>
    <t>EB請求書_1606100_アイエックス・ナレッジ株式会社_20160711_181810362000.xlsx</t>
  </si>
  <si>
    <t>95748</t>
  </si>
  <si>
    <t>1196850</t>
  </si>
  <si>
    <t>1606101</t>
  </si>
  <si>
    <t>2016/07/11 09:21:49</t>
  </si>
  <si>
    <t>2016/07/11 09:29:08</t>
  </si>
  <si>
    <t>EB請求書_1606101_アイエックス・ナレッジ株式会社_20160711_182907588000.xlsx</t>
  </si>
  <si>
    <t>1606102</t>
  </si>
  <si>
    <t>2016/07/11 09:52:07</t>
  </si>
  <si>
    <t>EB請求書_1606102_アイエックス・ナレッジ株式会社_20160711_185206434000.xlsx</t>
  </si>
  <si>
    <t>1606103</t>
  </si>
  <si>
    <t>2410803</t>
  </si>
  <si>
    <t>2016/07/11 10:03:10</t>
  </si>
  <si>
    <t>EB請求書_1606103_アイエックス・ナレッジ株式会社_20160711_190310024000.xlsx</t>
  </si>
  <si>
    <t>178578</t>
  </si>
  <si>
    <t>2232225</t>
  </si>
  <si>
    <t>1606104</t>
  </si>
  <si>
    <t>762156</t>
  </si>
  <si>
    <t>2016/07/11 10:48:11</t>
  </si>
  <si>
    <t>EB請求書_1606104_株式会社Minoriソリューションズ_20160711_194810301000.xlsx</t>
  </si>
  <si>
    <t>56456</t>
  </si>
  <si>
    <t>705700</t>
  </si>
  <si>
    <t>1606105</t>
  </si>
  <si>
    <t>2016/07/11 10:50:07</t>
  </si>
  <si>
    <t>EB請求書_1606105_株式会社Minoriソリューションズ_20160711_195006725000.xlsx</t>
  </si>
  <si>
    <t>1606106</t>
  </si>
  <si>
    <t>2016/07/11 10:50:39</t>
  </si>
  <si>
    <t>EB請求書_1606106_株式会社Minoriソリューションズ_20160711_195038939000.xlsx</t>
  </si>
  <si>
    <t>1606107</t>
  </si>
  <si>
    <t>2016/07/11 10:51:05</t>
  </si>
  <si>
    <t>EB請求書_1606107_株式会社Minoriソリューションズ_20160711_195104666000.xlsx</t>
  </si>
  <si>
    <t>1606108</t>
  </si>
  <si>
    <t>758880</t>
  </si>
  <si>
    <t>2016/07/11 10:56:35</t>
  </si>
  <si>
    <t>EB請求書_1606108_株式会社Minoriソリューションズ_20160711_195634674000.xlsx</t>
  </si>
  <si>
    <t>1606109</t>
  </si>
  <si>
    <t>816120</t>
  </si>
  <si>
    <t>2016/07/11 10:58:19</t>
  </si>
  <si>
    <t>EB請求書_1606109_株式会社Minoriソリューションズ_20160711_195818290000.xlsx</t>
  </si>
  <si>
    <t>1606110</t>
  </si>
  <si>
    <t>898128</t>
  </si>
  <si>
    <t>2016/07/11 10:59:16</t>
  </si>
  <si>
    <t>EB請求書_1606110_株式会社Minoriソリューションズ_20160711_195915732000.xlsx</t>
  </si>
  <si>
    <t>66528</t>
  </si>
  <si>
    <t>831600</t>
  </si>
  <si>
    <t>1606111</t>
  </si>
  <si>
    <t>1077894</t>
  </si>
  <si>
    <t>2016/07/11 11:00:40</t>
  </si>
  <si>
    <t>EB請求書_1606111_株式会社Minoriソリューションズ_20160711_200039973000.xlsx</t>
  </si>
  <si>
    <t>79844</t>
  </si>
  <si>
    <t>998050</t>
  </si>
  <si>
    <t>1606112</t>
  </si>
  <si>
    <t>2016/07/11 11:01:14</t>
  </si>
  <si>
    <t>EB請求書_1606112_株式会社Minoriソリューションズ_20160711_200113981000.xlsx</t>
  </si>
  <si>
    <t>1606113</t>
  </si>
  <si>
    <t>2016/07/11 11:01:53</t>
  </si>
  <si>
    <t>EB請求書_1606113_株式会社Minoriソリューションズ_20160711_200152467000.xlsx</t>
  </si>
  <si>
    <t>1606114</t>
  </si>
  <si>
    <t>2016/07/11 11:02:40</t>
  </si>
  <si>
    <t>EB請求書_1606114_株式会社Minoriソリューションズ_20160711_200239613000.xlsx</t>
  </si>
  <si>
    <t>1606115</t>
  </si>
  <si>
    <t>2016/07/11 11:08:57</t>
  </si>
  <si>
    <t>EB請求書_1606115_株式会社Minoriソリューションズ_20160711_200856281000.xlsx</t>
  </si>
  <si>
    <t>1606116</t>
  </si>
  <si>
    <t>867930</t>
  </si>
  <si>
    <t>2016/07/11 11:09:29</t>
  </si>
  <si>
    <t>EB請求書_1606116_株式会社Minoriソリューションズ_20160711_200928713000.xlsx</t>
  </si>
  <si>
    <t>1606117</t>
  </si>
  <si>
    <t>2016/07/22 03:45:28</t>
  </si>
  <si>
    <t>EB請求書_1606117_ウィリンク株式会社_20160722_124527992000.xlsx</t>
  </si>
  <si>
    <t>1607001</t>
  </si>
  <si>
    <t>3979800</t>
  </si>
  <si>
    <t>2016/08/01 01:47:07</t>
  </si>
  <si>
    <t>2016/08/01 01:47:13</t>
  </si>
  <si>
    <t>EB請求書_1607001_スミセイ情報システム株式会社_20160801_104713011000.xlsx</t>
  </si>
  <si>
    <t>294800</t>
  </si>
  <si>
    <t>3685000</t>
  </si>
  <si>
    <t>1607002</t>
  </si>
  <si>
    <t>2016/08/01 01:56:26</t>
  </si>
  <si>
    <t>EB請求書_1607002_株式会社パスコ_20160801_105625355000.xlsx</t>
  </si>
  <si>
    <t>1607003</t>
  </si>
  <si>
    <t>2016/08/01 02:05:23</t>
  </si>
  <si>
    <t>EB請求書_1607003_株式会社パスコ_20160801_110522381000.xlsx</t>
  </si>
  <si>
    <t>1607004</t>
  </si>
  <si>
    <t>2016/08/01 02:14:18</t>
  </si>
  <si>
    <t>EB請求書_1607004_中丸コンピュータシステム株式会社_20160801_111417637000.xlsx</t>
  </si>
  <si>
    <t>1607005</t>
  </si>
  <si>
    <t>2016/08/01 02:26:15</t>
  </si>
  <si>
    <t>EB請求書_1607005_株式会社パラダイム_20160801_112614269000.xlsx</t>
  </si>
  <si>
    <t>1607006</t>
  </si>
  <si>
    <t>2016/08/01 02:34:47</t>
  </si>
  <si>
    <t>EB請求書_1607006_株式会社アートテクノロジー_20160801_113446567000.xlsx</t>
  </si>
  <si>
    <t>1607007</t>
  </si>
  <si>
    <t>2016/08/01 02:40:53</t>
  </si>
  <si>
    <t>EB請求書_1607007_株式会社ユーシーアイー_20160801_114052489000.xlsx</t>
  </si>
  <si>
    <t>1607008</t>
  </si>
  <si>
    <t>2016/08/01 02:47:39</t>
  </si>
  <si>
    <t>EB請求書_1607008_大連睿利_20160801_114738519000.xlsx</t>
  </si>
  <si>
    <t>1607009</t>
  </si>
  <si>
    <t>2016/08/01 05:33:26</t>
  </si>
  <si>
    <t>2016/08/01 05:40:41</t>
  </si>
  <si>
    <t>EB請求書_1607009_株式会社イーティーアイ_20160801_144041062000.xlsx</t>
  </si>
  <si>
    <t>1607010</t>
  </si>
  <si>
    <t>2016/08/01 05:45:22</t>
  </si>
  <si>
    <t>EB請求書_1607010_セントラル技研株式会社_20160801_144522143000.xlsx</t>
  </si>
  <si>
    <t>1607011</t>
  </si>
  <si>
    <t>2016/08/01 05:49:50</t>
  </si>
  <si>
    <t>2016/08/02 07:37:00</t>
  </si>
  <si>
    <t>EB請求書_1607011_エヌシーアイ総合システム株式会社_20160802_163659796000.xlsx</t>
  </si>
  <si>
    <t>1607012</t>
  </si>
  <si>
    <t>2016/08/01 05:56:44</t>
  </si>
  <si>
    <t>EB請求書_1607012_オズー株式会社_20160801_145643754000.xlsx</t>
  </si>
  <si>
    <t>1607013</t>
  </si>
  <si>
    <t>2016/08/01 06:01:42</t>
  </si>
  <si>
    <t>EB請求書_1607013_MBPジャパン株式会社_20160801_150141569000.xlsx</t>
  </si>
  <si>
    <t>1607014</t>
  </si>
  <si>
    <t>2016/08/01 06:06:35</t>
  </si>
  <si>
    <t>2016/08/01 06:07:42</t>
  </si>
  <si>
    <t>EB請求書_1607014_株式会社ヴィー・エス・シー・ジャパン_20160801_150741873000.xlsx</t>
  </si>
  <si>
    <t>1607015</t>
  </si>
  <si>
    <t>2016/08/01 07:39:21</t>
  </si>
  <si>
    <t>EB請求書_1607015_株式会社DTS_20160801_163920486000.xlsx</t>
  </si>
  <si>
    <t>1607016</t>
  </si>
  <si>
    <t>2016/08/01 07:45:23</t>
  </si>
  <si>
    <t>EB請求書_1607016_株式会社DTS_20160801_164523221000.xlsx</t>
  </si>
  <si>
    <t>1607017</t>
  </si>
  <si>
    <t>2016/08/01 08:53:22</t>
  </si>
  <si>
    <t>2016/08/01 08:53:35</t>
  </si>
  <si>
    <t>EB請求書_1607017_株式会社DTS_20160801_175334342000.xlsx</t>
  </si>
  <si>
    <t>1607018</t>
  </si>
  <si>
    <t>2016/08/01 09:37:18</t>
  </si>
  <si>
    <t>2016/08/01 09:39:39</t>
  </si>
  <si>
    <t>EB請求書_1607018_株式会社DTS_20160801_183938882000.xlsx</t>
  </si>
  <si>
    <t>1607019</t>
  </si>
  <si>
    <t>1208512</t>
  </si>
  <si>
    <t>2016/08/01 09:50:44</t>
  </si>
  <si>
    <t>2016/08/08 08:01:57</t>
  </si>
  <si>
    <t>EB請求書_1607019_アイエックス・ナレッジ株式会社_20160808_170157133000.xlsx</t>
  </si>
  <si>
    <t>1607020</t>
  </si>
  <si>
    <t>2016/08/01 09:52:09</t>
  </si>
  <si>
    <t>EB請求書_1607020_アイエックス・ナレッジ株式会社_20160801_185209038000.xlsx</t>
  </si>
  <si>
    <t>1607021</t>
  </si>
  <si>
    <t>1366734</t>
  </si>
  <si>
    <t>2016/08/01 09:52:50</t>
  </si>
  <si>
    <t>2016/08/08 07:16:11</t>
  </si>
  <si>
    <t>EB請求書_1607021_アイエックス・ナレッジ株式会社_20160808_161610662000.xlsx</t>
  </si>
  <si>
    <t>1607022</t>
  </si>
  <si>
    <t>735660</t>
  </si>
  <si>
    <t>2016/08/01 09:55:00</t>
  </si>
  <si>
    <t>EB請求書_1607022_アイエックス・ナレッジ株式会社_20160801_185459910000.xlsx</t>
  </si>
  <si>
    <t>1607023</t>
  </si>
  <si>
    <t>2016/08/01 09:55:37</t>
  </si>
  <si>
    <t>EB請求書_1607023_アイエックス・ナレッジ株式会社_20160801_185536539000.xlsx</t>
  </si>
  <si>
    <t>1607024</t>
  </si>
  <si>
    <t>695580</t>
  </si>
  <si>
    <t>2016/08/01 09:56:19</t>
  </si>
  <si>
    <t>EB請求書_1607024_アイエックス・ナレッジ株式会社_20160801_185618894000.xlsx</t>
  </si>
  <si>
    <t>1607025</t>
  </si>
  <si>
    <t>1272849</t>
  </si>
  <si>
    <t>2016/08/01 09:57:09</t>
  </si>
  <si>
    <t>EB請求書_1607025_アイエックス・ナレッジ株式会社_20160801_185708362000.xlsx</t>
  </si>
  <si>
    <t>94254</t>
  </si>
  <si>
    <t>1178175</t>
  </si>
  <si>
    <t>1607026</t>
  </si>
  <si>
    <t>4470140</t>
  </si>
  <si>
    <t>2016/08/02 03:06:41</t>
  </si>
  <si>
    <t>2016/08/02 03:06:53</t>
  </si>
  <si>
    <t>EB請求書_1607026_株式会社DTS_20160802_120652987000.xlsx</t>
  </si>
  <si>
    <t>9740</t>
  </si>
  <si>
    <t>330400</t>
  </si>
  <si>
    <t>4130000</t>
  </si>
  <si>
    <t>1607027</t>
  </si>
  <si>
    <t>2016/08/02 03:36:37</t>
  </si>
  <si>
    <t>EB請求書_1607027_株式会社NSD_20160802_123636470000.xlsx</t>
  </si>
  <si>
    <t>1607028</t>
  </si>
  <si>
    <t>2016/08/02 03:38:45</t>
  </si>
  <si>
    <t>EB請求書_1607028_株式会社NSD_20160802_123845109000.xlsx</t>
  </si>
  <si>
    <t>1607029</t>
  </si>
  <si>
    <t>2016/08/02 03:40:05</t>
  </si>
  <si>
    <t>EB請求書_1607029_株式会社NSD_20160802_124004358000.xlsx</t>
  </si>
  <si>
    <t>1607030</t>
  </si>
  <si>
    <t>2016/08/02 03:43:50</t>
  </si>
  <si>
    <t>2016/08/03 03:07:11</t>
  </si>
  <si>
    <t>EB請求書_1607030_株式会社NSD_20160803_120710626000.xlsx</t>
  </si>
  <si>
    <t>91200</t>
  </si>
  <si>
    <t>1140000</t>
  </si>
  <si>
    <t>1607031</t>
  </si>
  <si>
    <t>4518666</t>
  </si>
  <si>
    <t>2016/08/02 03:50:44</t>
  </si>
  <si>
    <t>2016/08/02 03:51:19</t>
  </si>
  <si>
    <t>EB請求書_1607031_株式会社NSD_20160802_125118682000.xlsx</t>
  </si>
  <si>
    <t>334716</t>
  </si>
  <si>
    <t>4183950</t>
  </si>
  <si>
    <t>1607032</t>
  </si>
  <si>
    <t>9333212</t>
  </si>
  <si>
    <t>2016/08/02 03:58:23</t>
  </si>
  <si>
    <t>2016/08/02 04:03:47</t>
  </si>
  <si>
    <t>EB請求書_1607032_株式会社NSD_20160802_130346979000.xlsx</t>
  </si>
  <si>
    <t>691349</t>
  </si>
  <si>
    <t>8641863</t>
  </si>
  <si>
    <t>1607033</t>
  </si>
  <si>
    <t>4048144</t>
  </si>
  <si>
    <t>2016/08/02 04:22:34</t>
  </si>
  <si>
    <t>EB請求書_1607033_株式会社NSD_20160802_132233494000.xlsx</t>
  </si>
  <si>
    <t>299814</t>
  </si>
  <si>
    <t>3747670</t>
  </si>
  <si>
    <t>1607034</t>
  </si>
  <si>
    <t>1291896</t>
  </si>
  <si>
    <t>2016/08/02 04:26:29</t>
  </si>
  <si>
    <t>EB請求書_1607034_株式会社NSD_20160802_132628436000.xlsx</t>
  </si>
  <si>
    <t>95696</t>
  </si>
  <si>
    <t>1196200</t>
  </si>
  <si>
    <t>1607035</t>
  </si>
  <si>
    <t>2016/08/02 04:28:31</t>
  </si>
  <si>
    <t>EB請求書_1607035_株式会社NSD_20160802_132830471000.xlsx</t>
  </si>
  <si>
    <t>1607036</t>
  </si>
  <si>
    <t>2740434</t>
  </si>
  <si>
    <t>2016/08/02 04:31:33</t>
  </si>
  <si>
    <t>EB請求書_1607036_株式会社NSD_20160802_133132496000.xlsx</t>
  </si>
  <si>
    <t>202995</t>
  </si>
  <si>
    <t>2537439</t>
  </si>
  <si>
    <t>1607037</t>
  </si>
  <si>
    <t>10906034</t>
  </si>
  <si>
    <t>2016/08/02 04:39:40</t>
  </si>
  <si>
    <t>EB請求書_1607037_株式会社NSD_20160802_133939537000.xlsx</t>
  </si>
  <si>
    <t>807854</t>
  </si>
  <si>
    <t>10098180</t>
  </si>
  <si>
    <t>1607038</t>
  </si>
  <si>
    <t>2016/08/02 04:44:17</t>
  </si>
  <si>
    <t>EB請求書_1607038_株式会社NSD_20160802_134416416000.xlsx</t>
  </si>
  <si>
    <t>1607039</t>
  </si>
  <si>
    <t>2757610</t>
  </si>
  <si>
    <t>2016/08/02 04:46:50</t>
  </si>
  <si>
    <t>EB請求書_1607039_株式会社NSD_20160802_134649969000.xlsx</t>
  </si>
  <si>
    <t>204267</t>
  </si>
  <si>
    <t>2553343</t>
  </si>
  <si>
    <t>1607040</t>
  </si>
  <si>
    <t>2016/08/02 04:48:41</t>
  </si>
  <si>
    <t>EB請求書_1607040_株式会社NSD_20160802_134841044000.xlsx</t>
  </si>
  <si>
    <t>1607041</t>
  </si>
  <si>
    <t>2016/08/02 04:51:37</t>
  </si>
  <si>
    <t>EB請求書_1607041_株式会社NSD_20160802_135136298000.xlsx</t>
  </si>
  <si>
    <t>1607042</t>
  </si>
  <si>
    <t>2016/08/02 05:59:32</t>
  </si>
  <si>
    <t>EB請求書_1607042_株式会社電通国際情報サービス_20160802_145931328000.xlsx</t>
  </si>
  <si>
    <t>1607043</t>
  </si>
  <si>
    <t>2016/08/02 06:00:57</t>
  </si>
  <si>
    <t>EB請求書_1607043_株式会社電通国際情報サービス_20160802_150056523000.xlsx</t>
  </si>
  <si>
    <t>1607044</t>
  </si>
  <si>
    <t>2016/08/02 06:02:14</t>
  </si>
  <si>
    <t>EB請求書_1607044_株式会社電通国際情報サービス_20160802_150213683000.xlsx</t>
  </si>
  <si>
    <t>1607045</t>
  </si>
  <si>
    <t>950400</t>
  </si>
  <si>
    <t>2016/08/02 06:04:12</t>
  </si>
  <si>
    <t>2016/08/02 06:04:17</t>
  </si>
  <si>
    <t>EB請求書_1607045_株式会社電通国際情報サービス_20160802_150417158000.xlsx</t>
  </si>
  <si>
    <t>70400</t>
  </si>
  <si>
    <t>1607046</t>
  </si>
  <si>
    <t>2016/08/02 06:05:33</t>
  </si>
  <si>
    <t>EB請求書_1607046_株式会社電通国際情報サービス_20160802_150533069000.xlsx</t>
  </si>
  <si>
    <t>1607047</t>
  </si>
  <si>
    <t>2224152</t>
  </si>
  <si>
    <t>2016/08/02 06:27:26</t>
  </si>
  <si>
    <t>EB請求書_1607047_株式会社エフケイ·ジャパン_20160802_152725690000.xlsx</t>
  </si>
  <si>
    <t>164752</t>
  </si>
  <si>
    <t>2059400</t>
  </si>
  <si>
    <t>1607048</t>
  </si>
  <si>
    <t>701789</t>
  </si>
  <si>
    <t>2016/08/02 07:14:21</t>
  </si>
  <si>
    <t>EB請求書_1607048_日本新思ソフト株式会社_20160802_161419409000.xlsx</t>
  </si>
  <si>
    <t>51984</t>
  </si>
  <si>
    <t>649805</t>
  </si>
  <si>
    <t>1607049</t>
  </si>
  <si>
    <t>2016/08/02 07:20:28</t>
  </si>
  <si>
    <t>2016/08/02 07:20:39</t>
  </si>
  <si>
    <t>EB請求書_1607049_日鉄日立システムエンジニアリング株式会社_20160802_162038249000.xlsx</t>
  </si>
  <si>
    <t>1607050</t>
  </si>
  <si>
    <t>2016/08/02 07:24:12</t>
  </si>
  <si>
    <t>EB請求書_1607050_日鉄日立システムエンジニアリング株式会社_20160802_162411942000.xlsx</t>
  </si>
  <si>
    <t>1607051</t>
  </si>
  <si>
    <t>2016/08/02 07:36:09</t>
  </si>
  <si>
    <t>EB請求書_1607051_エヌシーアイ総合システム株式会社_20160802_163608737000.xlsx</t>
  </si>
  <si>
    <t>1607052</t>
  </si>
  <si>
    <t>1447200</t>
  </si>
  <si>
    <t>2016/08/02 07:38:33</t>
  </si>
  <si>
    <t>EB請求書_1607052_株式会社クレスコ_20160802_163832497000.xlsx</t>
  </si>
  <si>
    <t>107200</t>
  </si>
  <si>
    <t>1340000</t>
  </si>
  <si>
    <t>1607053</t>
  </si>
  <si>
    <t>2016/08/02 08:37:26</t>
  </si>
  <si>
    <t>EB請求書_1607053_株式会社DTS_20160802_173725517000.xlsx</t>
  </si>
  <si>
    <t>106400</t>
  </si>
  <si>
    <t>1330000</t>
  </si>
  <si>
    <t>1607054</t>
  </si>
  <si>
    <t>8251200</t>
  </si>
  <si>
    <t>2016/08/02 08:49:01</t>
  </si>
  <si>
    <t>2016/08/04 06:05:35</t>
  </si>
  <si>
    <t>EB請求書_1607054_株式会社DTS_20160804_150535065000.xlsx</t>
  </si>
  <si>
    <t>611200</t>
  </si>
  <si>
    <t>7640000</t>
  </si>
  <si>
    <t>1607055</t>
  </si>
  <si>
    <t>9082800</t>
  </si>
  <si>
    <t>2016/08/02 08:49:52</t>
  </si>
  <si>
    <t>2016/08/04 06:07:03</t>
  </si>
  <si>
    <t>EB請求書_1607055_株式会社DTS_20160804_150702402000.xlsx</t>
  </si>
  <si>
    <t>672800</t>
  </si>
  <si>
    <t>8410000</t>
  </si>
  <si>
    <t>1607056</t>
  </si>
  <si>
    <t>2016/08/02 08:50:36</t>
  </si>
  <si>
    <t>2016/08/04 06:04:47</t>
  </si>
  <si>
    <t>EB請求書_1607056_株式会社DTS_20160804_150446403000.xlsx</t>
  </si>
  <si>
    <t>1607057</t>
  </si>
  <si>
    <t>2016/08/02 08:51:14</t>
  </si>
  <si>
    <t>EB請求書_1607057_株式会社DTS_20160802_175114224000.xlsx</t>
  </si>
  <si>
    <t>1607058</t>
  </si>
  <si>
    <t>257040</t>
  </si>
  <si>
    <t>2016/08/02 08:58:27</t>
  </si>
  <si>
    <t>EB請求書_1607058_株式会社DTS_20160802_175827036000.xlsx</t>
  </si>
  <si>
    <t>19040</t>
  </si>
  <si>
    <t>238000</t>
  </si>
  <si>
    <t>1607059</t>
  </si>
  <si>
    <t>328368</t>
  </si>
  <si>
    <t>2016/08/02 08:59:47</t>
  </si>
  <si>
    <t>EB請求書_1607059_株式会社DTS_20160802_175946550000.xlsx</t>
  </si>
  <si>
    <t>24323</t>
  </si>
  <si>
    <t>304045</t>
  </si>
  <si>
    <t>1607060</t>
  </si>
  <si>
    <t>2016/08/02 10:31:52</t>
  </si>
  <si>
    <t>EB請求書_1607060_株式会社DTS_20160802_193151739000.xlsx</t>
  </si>
  <si>
    <t>1607061</t>
  </si>
  <si>
    <t>2016/08/02 10:35:44</t>
  </si>
  <si>
    <t>2016/08/04 05:04:01</t>
  </si>
  <si>
    <t>EB請求書_1607061_株式会社DTS_20160804_140400339000.xlsx</t>
  </si>
  <si>
    <t>1607062</t>
  </si>
  <si>
    <t>2948790</t>
  </si>
  <si>
    <t>2016/08/02 10:38:34</t>
  </si>
  <si>
    <t>2016/08/05 01:47:17</t>
  </si>
  <si>
    <t>EB請求書_1607062_株式会社DTS_20160805_104716985000.xlsx</t>
  </si>
  <si>
    <t>218400</t>
  </si>
  <si>
    <t>2730000</t>
  </si>
  <si>
    <t>1607063</t>
  </si>
  <si>
    <t>2016/08/02 10:44:43</t>
  </si>
  <si>
    <t>EB請求書_1607063_株式会社DTS_20160802_194442346000.xlsx</t>
  </si>
  <si>
    <t>1607064</t>
  </si>
  <si>
    <t>2016/08/02 10:51:42</t>
  </si>
  <si>
    <t>EB請求書_1607064_株式会社DTS_20160802_195141638000.xlsx</t>
  </si>
  <si>
    <t>1607065</t>
  </si>
  <si>
    <t>2016/08/02 10:57:10</t>
  </si>
  <si>
    <t>EB請求書_1607065_株式会社DTS_20160802_195710213000.xlsx</t>
  </si>
  <si>
    <t>1607066</t>
  </si>
  <si>
    <t>2016/08/03 01:14:14</t>
  </si>
  <si>
    <t>EB請求書_1607066_株式会社NSD_20160803_101413348000.xlsx</t>
  </si>
  <si>
    <t>1607067</t>
  </si>
  <si>
    <t>2016/08/03 01:18:04</t>
  </si>
  <si>
    <t>EB請求書_1607067_株式会社NSD_20160803_101803667000.xlsx</t>
  </si>
  <si>
    <t>1607068</t>
  </si>
  <si>
    <t>5215882</t>
  </si>
  <si>
    <t>2016/08/03 01:25:34</t>
  </si>
  <si>
    <t>EB請求書_1607068_株式会社NSD_20160803_102533430000.xlsx</t>
  </si>
  <si>
    <t>386362</t>
  </si>
  <si>
    <t>4829520</t>
  </si>
  <si>
    <t>1607069</t>
  </si>
  <si>
    <t>2016/08/03 01:29:46</t>
  </si>
  <si>
    <t>2016/08/03 01:30:20</t>
  </si>
  <si>
    <t>EB請求書_1607069_株式会社NSD_20160803_103019593000.xlsx</t>
  </si>
  <si>
    <t>1607070</t>
  </si>
  <si>
    <t>559440</t>
  </si>
  <si>
    <t>2016/08/03 01:42:53</t>
  </si>
  <si>
    <t>2016/08/03 01:43:06</t>
  </si>
  <si>
    <t>EB請求書_1607070_株式会社NSD_20160803_104305369000.xlsx</t>
  </si>
  <si>
    <t>41440</t>
  </si>
  <si>
    <t>518000</t>
  </si>
  <si>
    <t>1607071</t>
  </si>
  <si>
    <t>745974</t>
  </si>
  <si>
    <t>2016/08/03 02:26:12</t>
  </si>
  <si>
    <t>2016/08/03 02:26:19</t>
  </si>
  <si>
    <t>EB請求書_1607071_株式会社NSD_20160803_112618607000.xlsx</t>
  </si>
  <si>
    <t>55257</t>
  </si>
  <si>
    <t>690717</t>
  </si>
  <si>
    <t>1607072</t>
  </si>
  <si>
    <t>2016/08/03 05:40:13</t>
  </si>
  <si>
    <t>EB請求書_1607072_株式会社DTS_20160803_144012698000.xlsx</t>
  </si>
  <si>
    <t>1607073</t>
  </si>
  <si>
    <t>2016/08/04 04:16:55</t>
  </si>
  <si>
    <t>EB請求書_1607073_株式会社ネットコム_20160804_131654749000.xlsx</t>
  </si>
  <si>
    <t>1607074</t>
  </si>
  <si>
    <t>2016/08/04 04:52:07</t>
  </si>
  <si>
    <t>EB請求書_1607074_i株式会社_20160804_135206848000.xlsx</t>
  </si>
  <si>
    <t>1607075</t>
  </si>
  <si>
    <t>1690011</t>
  </si>
  <si>
    <t>2016/08/04 07:24:18</t>
  </si>
  <si>
    <t>2016/08/04 08:00:18</t>
  </si>
  <si>
    <t>EB請求書_1607075_株式会社日立ソリューションズ東日本_20160804_170017904000.xlsx</t>
  </si>
  <si>
    <t>125186</t>
  </si>
  <si>
    <t>1564825</t>
  </si>
  <si>
    <t>1607076</t>
  </si>
  <si>
    <t>757558</t>
  </si>
  <si>
    <t>2016/08/04 07:24:36</t>
  </si>
  <si>
    <t>EB請求書_1607076_日立物流ソフトウェア株式会社_20160804_162435518000.xlsx</t>
  </si>
  <si>
    <t>56115</t>
  </si>
  <si>
    <t>701443</t>
  </si>
  <si>
    <t>1607077</t>
  </si>
  <si>
    <t>723411</t>
  </si>
  <si>
    <t>2016/08/04 07:33:36</t>
  </si>
  <si>
    <t>2016/08/04 08:04:14</t>
  </si>
  <si>
    <t>EB請求書_1607077_株式会社日立ソリューションズ東日本_20160804_170414188000.xlsx</t>
  </si>
  <si>
    <t>53586</t>
  </si>
  <si>
    <t>669825</t>
  </si>
  <si>
    <t>1607078</t>
  </si>
  <si>
    <t>5774649</t>
  </si>
  <si>
    <t>2016/08/04 07:54:55</t>
  </si>
  <si>
    <t>2016/08/04 08:24:45</t>
  </si>
  <si>
    <t>EB請求書_1607078_株式会社日立ソリューションズ東日本_20160804_172444944000.xlsx</t>
  </si>
  <si>
    <t>427610</t>
  </si>
  <si>
    <t>5345125</t>
  </si>
  <si>
    <t>1607079</t>
  </si>
  <si>
    <t>1733631</t>
  </si>
  <si>
    <t>2016/08/04 08:10:59</t>
  </si>
  <si>
    <t>EB請求書_1607079_株式会社日立ソリューションズ東日本_20160804_171059160000.xlsx</t>
  </si>
  <si>
    <t>411470</t>
  </si>
  <si>
    <t>97938</t>
  </si>
  <si>
    <t>1224223</t>
  </si>
  <si>
    <t>1607080</t>
  </si>
  <si>
    <t>2888487</t>
  </si>
  <si>
    <t>2016/08/04 08:21:16</t>
  </si>
  <si>
    <t>EB請求書_1607080_株式会社日立ソリューションズ東日本_20160804_172115437000.xlsx</t>
  </si>
  <si>
    <t>213962</t>
  </si>
  <si>
    <t>2674525</t>
  </si>
  <si>
    <t>1607081</t>
  </si>
  <si>
    <t>3294000</t>
  </si>
  <si>
    <t>2016/08/04 08:27:01</t>
  </si>
  <si>
    <t>EB請求書_1607081_TDCソフトウェアエンジニアリング株式会社_20160804_172700819000.xlsx</t>
  </si>
  <si>
    <t>244000</t>
  </si>
  <si>
    <t>3050000</t>
  </si>
  <si>
    <t>1607082</t>
  </si>
  <si>
    <t>3821284</t>
  </si>
  <si>
    <t>2016/08/04 08:41:57</t>
  </si>
  <si>
    <t>2016/08/04 08:52:59</t>
  </si>
  <si>
    <t>EB請求書_1607082_TDCソフトウェアエンジニアリング株式会社_20160804_175258492000.xlsx</t>
  </si>
  <si>
    <t>19684</t>
  </si>
  <si>
    <t>281600</t>
  </si>
  <si>
    <t>3520000</t>
  </si>
  <si>
    <t>1607083</t>
  </si>
  <si>
    <t>2016/08/04 08:54:48</t>
  </si>
  <si>
    <t>EB請求書_1607083_TDCソフトウェアエンジニアリング株式会社_20160804_175448217000.xlsx</t>
  </si>
  <si>
    <t>1607084</t>
  </si>
  <si>
    <t>2052000</t>
  </si>
  <si>
    <t>2016/08/04 09:01:01</t>
  </si>
  <si>
    <t>EB請求書_1607084_TDCソフトウェアエンジニアリング株式会社_20160804_180100878000.xlsx</t>
  </si>
  <si>
    <t>152000</t>
  </si>
  <si>
    <t>1900000</t>
  </si>
  <si>
    <t>1607085</t>
  </si>
  <si>
    <t>3317598</t>
  </si>
  <si>
    <t>2016/08/04 09:09:56</t>
  </si>
  <si>
    <t>EB請求書_1607085_TDCソフトウェアエンジニアリング株式会社_20160804_180955374000.xlsx</t>
  </si>
  <si>
    <t>3071850</t>
  </si>
  <si>
    <t>1607086</t>
  </si>
  <si>
    <t>2016/08/05 05:17:46</t>
  </si>
  <si>
    <t>EB請求書_1607086_株式会社東邦システムサイエンス_20160805_141746166000.xlsx</t>
  </si>
  <si>
    <t>1607087</t>
  </si>
  <si>
    <t>757540</t>
  </si>
  <si>
    <t>2016/08/05 05:22:44</t>
  </si>
  <si>
    <t>2016/08/23 05:13:19</t>
  </si>
  <si>
    <t>EB請求書_1607087_株式会社東邦システムサイエンス_20160823_141319245000.xlsx</t>
  </si>
  <si>
    <t>1607088</t>
  </si>
  <si>
    <t>3812400</t>
  </si>
  <si>
    <t>2016/08/05 05:23:11</t>
  </si>
  <si>
    <t>2016/08/23 05:14:12</t>
  </si>
  <si>
    <t>EB請求書_1607088_株式会社東邦システムサイエンス_20160823_141411882000.xlsx</t>
  </si>
  <si>
    <t>282400</t>
  </si>
  <si>
    <t>3530000</t>
  </si>
  <si>
    <t>1607089</t>
  </si>
  <si>
    <t>551880</t>
  </si>
  <si>
    <t>2016/08/05 05:25:26</t>
  </si>
  <si>
    <t>EB請求書_1607089_株式会社東邦システムサイエンス_20160805_142525839000.xlsx</t>
  </si>
  <si>
    <t>40880</t>
  </si>
  <si>
    <t>1607090</t>
  </si>
  <si>
    <t>5054400</t>
  </si>
  <si>
    <t>2016/08/05 05:39:15</t>
  </si>
  <si>
    <t>2016/08/05 06:14:38</t>
  </si>
  <si>
    <t>EB請求書_1607090_株式会社東邦システムサイエンス_20160805_151437906000.xlsx</t>
  </si>
  <si>
    <t>374400</t>
  </si>
  <si>
    <t>4680000</t>
  </si>
  <si>
    <t>1607091</t>
  </si>
  <si>
    <t>2016/08/05 05:43:42</t>
  </si>
  <si>
    <t>EB請求書_1607091_株式会社東邦システムサイエンス_20160805_144341558000.xlsx</t>
  </si>
  <si>
    <t>1607092</t>
  </si>
  <si>
    <t>2016/08/05 05:49:38</t>
  </si>
  <si>
    <t>EB請求書_1607092_株式会社東邦システムサイエンス_20160805_144937371000.xlsx</t>
  </si>
  <si>
    <t>1607093</t>
  </si>
  <si>
    <t>2016/08/05 06:45:48</t>
  </si>
  <si>
    <t>EB請求書_1607093_アイエックス・ナレッジ株式会社_20160805_154547315000.xlsx</t>
  </si>
  <si>
    <t>1607094</t>
  </si>
  <si>
    <t>2016/08/05 07:26:48</t>
  </si>
  <si>
    <t>EB請求書_1607094_TIS株式会社_20160805_162647472000.xlsx</t>
  </si>
  <si>
    <t>1607095</t>
  </si>
  <si>
    <t>1782000</t>
  </si>
  <si>
    <t>2016/08/05 07:28:03</t>
  </si>
  <si>
    <t>EB請求書_1607095_TIS株式会社_20160805_162802942000.xlsx</t>
  </si>
  <si>
    <t>1650000</t>
  </si>
  <si>
    <t>1607096</t>
  </si>
  <si>
    <t>2016/08/08 01:54:40</t>
  </si>
  <si>
    <t>EB請求書_1607096_アイエックス・ナレッジ株式会社_20160808_105439283000.xlsx</t>
  </si>
  <si>
    <t>1607097</t>
  </si>
  <si>
    <t>2016/08/08 01:55:16</t>
  </si>
  <si>
    <t>EB請求書_1607097_アイエックス・ナレッジ株式会社_20160808_105515757000.xlsx</t>
  </si>
  <si>
    <t>1607098</t>
  </si>
  <si>
    <t>2019600</t>
  </si>
  <si>
    <t>2016/08/08 01:55:58</t>
  </si>
  <si>
    <t>EB請求書_1607098_アイエックス・ナレッジ株式会社_20160808_105558090000.xlsx</t>
  </si>
  <si>
    <t>149600</t>
  </si>
  <si>
    <t>1870000</t>
  </si>
  <si>
    <t>1607099</t>
  </si>
  <si>
    <t>2016/08/08 01:59:44</t>
  </si>
  <si>
    <t>EB請求書_1607099_アイエックス・ナレッジ株式会社_20160808_105943848000.xlsx</t>
  </si>
  <si>
    <t>1607100</t>
  </si>
  <si>
    <t>2016/08/08 02:00:54</t>
  </si>
  <si>
    <t>2016/08/08 08:19:24</t>
  </si>
  <si>
    <t>EB請求書_1607100_アイエックス・ナレッジ株式会社_20160808_171923487000.xlsx</t>
  </si>
  <si>
    <t>1607101</t>
  </si>
  <si>
    <t>2016/08/08 02:03:00</t>
  </si>
  <si>
    <t>EB請求書_1607101_アイエックス・ナレッジ株式会社_20160808_110300194000.xlsx</t>
  </si>
  <si>
    <t>1607102</t>
  </si>
  <si>
    <t>2085408</t>
  </si>
  <si>
    <t>2016/08/08 06:55:18</t>
  </si>
  <si>
    <t>2016/08/08 07:26:49</t>
  </si>
  <si>
    <t>EB請求書_1607102_アイエックス・ナレッジ株式会社_20160808_162648645000.xlsx</t>
  </si>
  <si>
    <t>154400</t>
  </si>
  <si>
    <t>1930000</t>
  </si>
  <si>
    <t>1607103</t>
  </si>
  <si>
    <t>2016/08/08 06:55:57</t>
  </si>
  <si>
    <t>EB請求書_1607103_アイエックス・ナレッジ株式会社_20160808_155556289000.xlsx</t>
  </si>
  <si>
    <t>157600</t>
  </si>
  <si>
    <t>1970000</t>
  </si>
  <si>
    <t>1607104</t>
  </si>
  <si>
    <t>2016/08/08 06:56:19</t>
  </si>
  <si>
    <t>2016/08/08 06:56:26</t>
  </si>
  <si>
    <t>EB請求書_1607104_アイエックス・ナレッジ株式会社_20160808_155626143000.xlsx</t>
  </si>
  <si>
    <t>136000</t>
  </si>
  <si>
    <t>1607105</t>
  </si>
  <si>
    <t>2016/08/08 06:58:46</t>
  </si>
  <si>
    <t>EB請求書_1607105_アイエックス・ナレッジ株式会社_20160808_155845991000.xlsx</t>
  </si>
  <si>
    <t>1607106</t>
  </si>
  <si>
    <t>2016/08/08 07:07:02</t>
  </si>
  <si>
    <t>2016/08/08 08:25:54</t>
  </si>
  <si>
    <t>EB請求書_1607106_アイエックス・ナレッジ株式会社_20160808_172554169000.xlsx</t>
  </si>
  <si>
    <t>192800</t>
  </si>
  <si>
    <t>2410000</t>
  </si>
  <si>
    <t>1607107</t>
  </si>
  <si>
    <t>2016/08/08 07:07:59</t>
  </si>
  <si>
    <t>EB請求書_1607107_アイエックス・ナレッジ株式会社_20160808_160758264000.xlsx</t>
  </si>
  <si>
    <t>1607108</t>
  </si>
  <si>
    <t>2016/08/08 07:08:25</t>
  </si>
  <si>
    <t>EB請求書_1607108_アイエックス・ナレッジ株式会社_20160808_160824360000.xlsx</t>
  </si>
  <si>
    <t>1607109</t>
  </si>
  <si>
    <t>2016/08/08 07:21:20</t>
  </si>
  <si>
    <t>EB請求書_1607109_アイエックス・ナレッジ株式会社_20160808_162119983000.xlsx</t>
  </si>
  <si>
    <t>1607110</t>
  </si>
  <si>
    <t>868200</t>
  </si>
  <si>
    <t>2016/08/08 07:59:54</t>
  </si>
  <si>
    <t>2016/08/08 08:00:06</t>
  </si>
  <si>
    <t>EB請求書_1607110_株式会社Minoriソリューションズ_20160808_170005755000.xlsx</t>
  </si>
  <si>
    <t>1607111</t>
  </si>
  <si>
    <t>2016/08/08 08:00:28</t>
  </si>
  <si>
    <t>2016/08/08 08:00:32</t>
  </si>
  <si>
    <t>EB請求書_1607111_株式会社Minoriソリューションズ_20160808_170031835000.xlsx</t>
  </si>
  <si>
    <t>1607112</t>
  </si>
  <si>
    <t>2016/08/08 08:04:21</t>
  </si>
  <si>
    <t>EB請求書_1607112_株式会社Minoriソリューションズ_20160808_170420770000.xlsx</t>
  </si>
  <si>
    <t>1607113</t>
  </si>
  <si>
    <t>2016/08/08 08:04:40</t>
  </si>
  <si>
    <t>EB請求書_1607113_株式会社Minoriソリューションズ_20160808_170439525000.xlsx</t>
  </si>
  <si>
    <t>1607114</t>
  </si>
  <si>
    <t>761440</t>
  </si>
  <si>
    <t>2016/08/08 08:05:00</t>
  </si>
  <si>
    <t>EB請求書_1607114_株式会社Minoriソリューションズ_20160808_170459779000.xlsx</t>
  </si>
  <si>
    <t>1607115</t>
  </si>
  <si>
    <t>2016/08/08 08:05:29</t>
  </si>
  <si>
    <t>EB請求書_1607115_株式会社Minoriソリューションズ_20160808_170528975000.xlsx</t>
  </si>
  <si>
    <t>1607116</t>
  </si>
  <si>
    <t>2016/08/08 08:05:47</t>
  </si>
  <si>
    <t>EB請求書_1607116_株式会社Minoriソリューションズ_20160808_170547225000.xlsx</t>
  </si>
  <si>
    <t>1607117</t>
  </si>
  <si>
    <t>840996</t>
  </si>
  <si>
    <t>2016/08/08 08:06:13</t>
  </si>
  <si>
    <t>EB請求書_1607117_株式会社Minoriソリューションズ_20160808_170612943000.xlsx</t>
  </si>
  <si>
    <t>62296</t>
  </si>
  <si>
    <t>778700</t>
  </si>
  <si>
    <t>1607118</t>
  </si>
  <si>
    <t>816460</t>
  </si>
  <si>
    <t>2016/08/08 08:06:30</t>
  </si>
  <si>
    <t>EB請求書_1607118_株式会社Minoriソリューションズ_20160808_170630023000.xlsx</t>
  </si>
  <si>
    <t>1607119</t>
  </si>
  <si>
    <t>2016/08/08 08:08:50</t>
  </si>
  <si>
    <t>EB請求書_1607119_株式会社Minoriソリューションズ_20160808_170849689000.xlsx</t>
  </si>
  <si>
    <t>1607120</t>
  </si>
  <si>
    <t>2016/08/08 08:09:06</t>
  </si>
  <si>
    <t>EB請求書_1607120_株式会社Minoriソリューションズ_20160808_170905671000.xlsx</t>
  </si>
  <si>
    <t>1607121</t>
  </si>
  <si>
    <t>2016/08/08 08:09:24</t>
  </si>
  <si>
    <t>EB請求書_1607121_株式会社Minoriソリューションズ_20160808_170923566000.xlsx</t>
  </si>
  <si>
    <t>1607122</t>
  </si>
  <si>
    <t>2016/08/08 08:10:42</t>
  </si>
  <si>
    <t>EB請求書_1607122_株式会社Minoriソリューションズ_20160808_171041662000.xlsx</t>
  </si>
  <si>
    <t>1607123</t>
  </si>
  <si>
    <t>2016/08/16 06:41:47</t>
  </si>
  <si>
    <t>2016/08/16 06:42:52</t>
  </si>
  <si>
    <t>EB請求書_1607123_ウィリンク株式会社_20160816_154251617000.xlsx</t>
  </si>
  <si>
    <t>1608001</t>
  </si>
  <si>
    <t>1350000</t>
  </si>
  <si>
    <t>2016/08/30 07:09:32</t>
  </si>
  <si>
    <t>EB請求書_1608001_株式会社パスコ_20160830_160931331000.xlsx</t>
  </si>
  <si>
    <t>1608002</t>
  </si>
  <si>
    <t>2016/09/01 05:14:41</t>
  </si>
  <si>
    <t>2016/09/01 05:14:56</t>
  </si>
  <si>
    <t>EB請求書_1608002_株式会社パラダイム_20160901_141455740000.xlsx</t>
  </si>
  <si>
    <t>1608003</t>
  </si>
  <si>
    <t>3661422</t>
  </si>
  <si>
    <t>2016/09/01 05:19:45</t>
  </si>
  <si>
    <t>EB請求書_1608003_スミセイ情報システム株式会社_20160901_141944870000.xlsx</t>
  </si>
  <si>
    <t>37050</t>
  </si>
  <si>
    <t>268472</t>
  </si>
  <si>
    <t>3355900</t>
  </si>
  <si>
    <t>1608004</t>
  </si>
  <si>
    <t>2016/09/01 05:57:25</t>
  </si>
  <si>
    <t>EB請求書_1608004_株式会社パスコ_20160901_145724832000.xlsx</t>
  </si>
  <si>
    <t>1608005</t>
  </si>
  <si>
    <t>2016/09/01 05:59:21</t>
  </si>
  <si>
    <t>EB請求書_1608005_株式会社パスコ_20160901_145921065000.xlsx</t>
  </si>
  <si>
    <t>104000</t>
  </si>
  <si>
    <t>1608006</t>
  </si>
  <si>
    <t>2016/09/01 08:00:32</t>
  </si>
  <si>
    <t>2016/09/01 08:01:30</t>
  </si>
  <si>
    <t>EB請求書_1608006_株式会社アートテクノロジー_20160901_170130048000.xlsx</t>
  </si>
  <si>
    <t>1608007</t>
  </si>
  <si>
    <t>2016/09/02 07:46:14</t>
  </si>
  <si>
    <t>EB請求書_1608007_株式会社イーティーアイ_20160902_164613652000.xlsx</t>
  </si>
  <si>
    <t>1608008</t>
  </si>
  <si>
    <t>1348245</t>
  </si>
  <si>
    <t>2016/09/02 07:50:47</t>
  </si>
  <si>
    <t>2016/09/15 05:07:08</t>
  </si>
  <si>
    <t>EB請求書_1608008_株式会社エフケイ·ジャパン_20160915_140708208000.xlsx</t>
  </si>
  <si>
    <t>99870</t>
  </si>
  <si>
    <t>1248375</t>
  </si>
  <si>
    <t>1608009</t>
  </si>
  <si>
    <t>2016/09/02 07:55:35</t>
  </si>
  <si>
    <t>EB請求書_1608009_株式会社電通国際情報サービス_20160902_165534963000.xlsx</t>
  </si>
  <si>
    <t>1608010</t>
  </si>
  <si>
    <t>2016/09/02 07:57:44</t>
  </si>
  <si>
    <t>EB請求書_1608010_株式会社電通国際情報サービス_20160902_165743530000.xlsx</t>
  </si>
  <si>
    <t>1608011</t>
  </si>
  <si>
    <t>2016/09/02 07:59:47</t>
  </si>
  <si>
    <t>EB請求書_1608011_株式会社電通国際情報サービス_20160902_165946668000.xlsx</t>
  </si>
  <si>
    <t>1608012</t>
  </si>
  <si>
    <t>2016/09/02 08:02:24</t>
  </si>
  <si>
    <t>EB請求書_1608012_株式会社電通国際情報サービス_20160902_170223307000.xlsx</t>
  </si>
  <si>
    <t>1608013</t>
  </si>
  <si>
    <t>2016/09/02 08:04:01</t>
  </si>
  <si>
    <t>EB請求書_1608013_株式会社電通国際情報サービス_20160902_170401218000.xlsx</t>
  </si>
  <si>
    <t>1608014</t>
  </si>
  <si>
    <t>737554</t>
  </si>
  <si>
    <t>2016/09/02 08:23:50</t>
  </si>
  <si>
    <t>2016/09/05 05:40:08</t>
  </si>
  <si>
    <t>EB請求書_1608014_日本新思ソフト株式会社_20160905_144007391000.xlsx</t>
  </si>
  <si>
    <t>54219</t>
  </si>
  <si>
    <t>677735</t>
  </si>
  <si>
    <t>1608015</t>
  </si>
  <si>
    <t>2016/09/02 08:52:28</t>
  </si>
  <si>
    <t>EB請求書_1608015_オズー株式会社_20160902_175227582000.xlsx</t>
  </si>
  <si>
    <t>1608016</t>
  </si>
  <si>
    <t>2016/09/02 08:55:37</t>
  </si>
  <si>
    <t>EB請求書_1608016_MBPジャパン株式会社_20160902_175536952000.xlsx</t>
  </si>
  <si>
    <t>1608017</t>
  </si>
  <si>
    <t>2016/09/02 08:59:38</t>
  </si>
  <si>
    <t>EB請求書_1608017_株式会社ヴィー・エス・シー・ジャパン_20160902_175937557000.xlsx</t>
  </si>
  <si>
    <t>1608018</t>
  </si>
  <si>
    <t>2016/09/02 09:02:09</t>
  </si>
  <si>
    <t>EB請求書_1608018_エヌシーアイ総合システム株式会社_20160902_180208780000.xlsx</t>
  </si>
  <si>
    <t>1608019</t>
  </si>
  <si>
    <t>2016/09/02 09:08:32</t>
  </si>
  <si>
    <t>EB請求書_1608019_セントラル技研株式会社_20160902_180831790000.xlsx</t>
  </si>
  <si>
    <t>1608020</t>
  </si>
  <si>
    <t>2016/09/02 09:18:00</t>
  </si>
  <si>
    <t>EB請求書_1608020_TIS株式会社_20160902_181800170000.xlsx</t>
  </si>
  <si>
    <t>1608021</t>
  </si>
  <si>
    <t>2016/09/05 01:49:41</t>
  </si>
  <si>
    <t>EB請求書_1608021_i株式会社_20160905_104941186000.xlsx</t>
  </si>
  <si>
    <t>1608022</t>
  </si>
  <si>
    <t>2016/09/05 01:51:27</t>
  </si>
  <si>
    <t>EB請求書_1608022_株式会社ネットコム_20160905_105127023000.xlsx</t>
  </si>
  <si>
    <t>156.75</t>
  </si>
  <si>
    <t>151.25</t>
  </si>
  <si>
    <t>53.5</t>
  </si>
  <si>
    <t>501553</t>
  </si>
  <si>
    <t>475721</t>
  </si>
  <si>
    <t>172.75</t>
  </si>
  <si>
    <t>150.25</t>
  </si>
  <si>
    <t>142.5</t>
  </si>
  <si>
    <t>172.25</t>
  </si>
  <si>
    <t>157.25</t>
  </si>
  <si>
    <t>106.5</t>
  </si>
  <si>
    <t>-33.5</t>
  </si>
  <si>
    <t>0.7</t>
  </si>
  <si>
    <t>-35</t>
  </si>
  <si>
    <t>502700</t>
  </si>
  <si>
    <t>698000</t>
  </si>
  <si>
    <t>152.25</t>
  </si>
  <si>
    <t>642960</t>
  </si>
  <si>
    <t>646720</t>
  </si>
  <si>
    <t>600160</t>
  </si>
  <si>
    <t>706700</t>
  </si>
  <si>
    <t>598400</t>
  </si>
  <si>
    <t>642000</t>
  </si>
  <si>
    <t>154.25</t>
  </si>
  <si>
    <t>123.5</t>
  </si>
  <si>
    <t>-36.5</t>
  </si>
  <si>
    <t>276.5</t>
  </si>
  <si>
    <t>1065750</t>
  </si>
  <si>
    <t>749700</t>
  </si>
  <si>
    <t>202.5</t>
  </si>
  <si>
    <t>22.5</t>
  </si>
  <si>
    <t>772175</t>
  </si>
  <si>
    <t>-25.5</t>
  </si>
  <si>
    <t>-13.25</t>
  </si>
  <si>
    <t>176.25</t>
  </si>
  <si>
    <t>595780</t>
  </si>
  <si>
    <t>780291</t>
  </si>
  <si>
    <t>703432</t>
  </si>
  <si>
    <t>-96</t>
  </si>
  <si>
    <t>266623</t>
  </si>
  <si>
    <t>-13</t>
  </si>
  <si>
    <t>184.5</t>
  </si>
  <si>
    <t>585416</t>
  </si>
  <si>
    <t>777850</t>
  </si>
  <si>
    <t>617000</t>
  </si>
  <si>
    <t>-13.5</t>
  </si>
  <si>
    <t>-12.25</t>
  </si>
  <si>
    <t>680515</t>
  </si>
  <si>
    <t>557354</t>
  </si>
  <si>
    <t>500960</t>
  </si>
  <si>
    <t>-2</t>
  </si>
  <si>
    <t>3110</t>
  </si>
  <si>
    <t>587400</t>
  </si>
  <si>
    <t>741200</t>
  </si>
  <si>
    <t>626580</t>
  </si>
  <si>
    <t>203.5</t>
  </si>
  <si>
    <t>765680</t>
  </si>
  <si>
    <t>688160</t>
  </si>
  <si>
    <t>690042</t>
  </si>
  <si>
    <t>661458</t>
  </si>
  <si>
    <t>260.75</t>
  </si>
  <si>
    <t>80.75</t>
  </si>
  <si>
    <t>959645</t>
  </si>
  <si>
    <t>839018</t>
  </si>
  <si>
    <t>11.5</t>
  </si>
  <si>
    <t>645325</t>
  </si>
  <si>
    <t>100.5</t>
  </si>
  <si>
    <t>-59.5</t>
  </si>
  <si>
    <t>433861</t>
  </si>
  <si>
    <t>218.5</t>
  </si>
  <si>
    <t>38.5</t>
  </si>
  <si>
    <t>670208</t>
  </si>
  <si>
    <t>759601</t>
  </si>
  <si>
    <t>44.5</t>
  </si>
  <si>
    <t>643777</t>
  </si>
  <si>
    <t>13.5</t>
  </si>
  <si>
    <t>696256</t>
  </si>
  <si>
    <t>264.75</t>
  </si>
  <si>
    <t>84.75</t>
  </si>
  <si>
    <t>1000510</t>
  </si>
  <si>
    <t>33.5</t>
  </si>
  <si>
    <t>747841</t>
  </si>
  <si>
    <t>664012</t>
  </si>
  <si>
    <t>-24</t>
  </si>
  <si>
    <t>771002</t>
  </si>
  <si>
    <t>219.25</t>
  </si>
  <si>
    <t>39.25</t>
  </si>
  <si>
    <t>718849</t>
  </si>
  <si>
    <t>937900</t>
  </si>
  <si>
    <t>887400</t>
  </si>
  <si>
    <t>669625</t>
  </si>
  <si>
    <t>617700</t>
  </si>
  <si>
    <t>134.75</t>
  </si>
  <si>
    <t>-15.25</t>
  </si>
  <si>
    <t>127.25</t>
  </si>
  <si>
    <t>-22.75</t>
  </si>
  <si>
    <t>365000</t>
  </si>
  <si>
    <t>617954</t>
  </si>
  <si>
    <t>37.5</t>
  </si>
  <si>
    <t>609474</t>
  </si>
  <si>
    <t>-83</t>
  </si>
  <si>
    <t>558000</t>
  </si>
  <si>
    <t>432450</t>
  </si>
  <si>
    <t>509175</t>
  </si>
  <si>
    <t>175.75</t>
  </si>
  <si>
    <t>544050</t>
  </si>
  <si>
    <t>516150</t>
  </si>
  <si>
    <t>527000</t>
  </si>
  <si>
    <t>487475</t>
  </si>
  <si>
    <t>187.75</t>
  </si>
  <si>
    <t>7.75</t>
  </si>
  <si>
    <t>495225</t>
  </si>
  <si>
    <t>-160</t>
  </si>
  <si>
    <t>488250</t>
  </si>
  <si>
    <t>207.75</t>
  </si>
  <si>
    <t>27.75</t>
  </si>
  <si>
    <t>618450</t>
  </si>
  <si>
    <t>207.25</t>
  </si>
  <si>
    <t>27.25</t>
  </si>
  <si>
    <t>553350</t>
  </si>
  <si>
    <t>10月末退場</t>
  </si>
  <si>
    <t>559550</t>
  </si>
  <si>
    <t>190.75</t>
  </si>
  <si>
    <t>10.75</t>
  </si>
  <si>
    <t>186.75</t>
  </si>
  <si>
    <t>6.75</t>
  </si>
  <si>
    <t>500650</t>
  </si>
  <si>
    <t>-98</t>
  </si>
  <si>
    <t>232500</t>
  </si>
  <si>
    <t>11/18から中途入場のため</t>
  </si>
  <si>
    <t>-19.75</t>
  </si>
  <si>
    <t>-20.5</t>
  </si>
  <si>
    <t>11月末退場</t>
  </si>
  <si>
    <t>30.25</t>
  </si>
  <si>
    <t>581250</t>
  </si>
  <si>
    <t>552188</t>
  </si>
  <si>
    <t>156102</t>
  </si>
  <si>
    <t>217.75</t>
  </si>
  <si>
    <t>37.75</t>
  </si>
  <si>
    <t>167.75</t>
  </si>
  <si>
    <t>98723</t>
  </si>
  <si>
    <t>542500</t>
  </si>
  <si>
    <t>142.75</t>
  </si>
  <si>
    <t>-17.25</t>
  </si>
  <si>
    <t>403000</t>
  </si>
  <si>
    <t>367738</t>
  </si>
  <si>
    <t>392925</t>
  </si>
  <si>
    <t>239.75</t>
  </si>
  <si>
    <t>39.75</t>
  </si>
  <si>
    <t>184.75</t>
  </si>
  <si>
    <t>604500</t>
  </si>
  <si>
    <t>347439</t>
  </si>
  <si>
    <t>171.75</t>
  </si>
  <si>
    <t>66787</t>
  </si>
  <si>
    <t>647900</t>
  </si>
  <si>
    <t>250.25</t>
  </si>
  <si>
    <t>70.25</t>
  </si>
  <si>
    <t>137.25</t>
  </si>
  <si>
    <t>148.5</t>
  </si>
  <si>
    <t>613805</t>
  </si>
  <si>
    <t>0.3</t>
  </si>
  <si>
    <t>192200</t>
  </si>
  <si>
    <t>-36</t>
  </si>
  <si>
    <t>149.75</t>
  </si>
  <si>
    <t>158.25</t>
  </si>
  <si>
    <t>734000</t>
  </si>
  <si>
    <t>195.75</t>
  </si>
  <si>
    <t>233.5</t>
  </si>
  <si>
    <t>231.75</t>
  </si>
  <si>
    <t>51.75</t>
  </si>
  <si>
    <t>243.75</t>
  </si>
  <si>
    <t>675800</t>
  </si>
  <si>
    <t>708760</t>
  </si>
  <si>
    <t>739200</t>
  </si>
  <si>
    <t>668800</t>
  </si>
  <si>
    <t>190.25</t>
  </si>
  <si>
    <t>179.25</t>
  </si>
  <si>
    <t>696440</t>
  </si>
  <si>
    <t>674370</t>
  </si>
  <si>
    <t>-144</t>
  </si>
  <si>
    <t>26480</t>
  </si>
  <si>
    <t>73.75</t>
  </si>
  <si>
    <t>777000</t>
  </si>
  <si>
    <t>450700</t>
  </si>
  <si>
    <t>606730</t>
  </si>
  <si>
    <t>649045</t>
  </si>
  <si>
    <t>253.5</t>
  </si>
  <si>
    <t>635065</t>
  </si>
  <si>
    <t>648599</t>
  </si>
  <si>
    <t>686695</t>
  </si>
  <si>
    <t>204.5</t>
  </si>
  <si>
    <t>586670</t>
  </si>
  <si>
    <t>241.5</t>
  </si>
  <si>
    <t>21.5</t>
  </si>
  <si>
    <t>827032</t>
  </si>
  <si>
    <t>604306</t>
  </si>
  <si>
    <t>812160</t>
  </si>
  <si>
    <t>753580</t>
  </si>
  <si>
    <t>773238</t>
  </si>
  <si>
    <t>557500</t>
  </si>
  <si>
    <t>689270</t>
  </si>
  <si>
    <t>751327</t>
  </si>
  <si>
    <t>632916</t>
  </si>
  <si>
    <t>290.5</t>
  </si>
  <si>
    <t>110.5</t>
  </si>
  <si>
    <t>978442</t>
  </si>
  <si>
    <t>847598</t>
  </si>
  <si>
    <t>715255</t>
  </si>
  <si>
    <t>698958</t>
  </si>
  <si>
    <t>839400</t>
  </si>
  <si>
    <t>830510</t>
  </si>
  <si>
    <t>671800</t>
  </si>
  <si>
    <t>824590</t>
  </si>
  <si>
    <t>281.5</t>
  </si>
  <si>
    <t>101.5</t>
  </si>
  <si>
    <t>880488</t>
  </si>
  <si>
    <t>791755</t>
  </si>
  <si>
    <t>945740</t>
  </si>
  <si>
    <t>1099090</t>
  </si>
  <si>
    <t>282.5</t>
  </si>
  <si>
    <t>102.5</t>
  </si>
  <si>
    <t>873465</t>
  </si>
  <si>
    <t>850600</t>
  </si>
  <si>
    <t>723995</t>
  </si>
  <si>
    <t>94.25</t>
  </si>
  <si>
    <t>-65.75</t>
  </si>
  <si>
    <t>316162</t>
  </si>
  <si>
    <t>17.5</t>
  </si>
  <si>
    <t>-142.5</t>
  </si>
  <si>
    <t>75945</t>
  </si>
  <si>
    <t>18.5</t>
  </si>
  <si>
    <t>174240</t>
  </si>
  <si>
    <t>-100</t>
  </si>
  <si>
    <t>576680</t>
  </si>
  <si>
    <t>727600</t>
  </si>
  <si>
    <t>604160</t>
  </si>
  <si>
    <t>97252</t>
  </si>
  <si>
    <t>238.25</t>
  </si>
  <si>
    <t>58.25</t>
  </si>
  <si>
    <t>682000</t>
  </si>
  <si>
    <t>622325</t>
  </si>
  <si>
    <t>231.25</t>
  </si>
  <si>
    <t>51.25</t>
  </si>
  <si>
    <t>235.25</t>
  </si>
  <si>
    <t>55.25</t>
  </si>
  <si>
    <t>630850</t>
  </si>
  <si>
    <t>241.25</t>
  </si>
  <si>
    <t>61.25</t>
  </si>
  <si>
    <t>267.5</t>
  </si>
  <si>
    <t>87.5</t>
  </si>
  <si>
    <t>605275</t>
  </si>
  <si>
    <t>528550</t>
  </si>
  <si>
    <t>764212</t>
  </si>
  <si>
    <t>682330</t>
  </si>
  <si>
    <t>164.25</t>
  </si>
  <si>
    <t>19.5</t>
  </si>
  <si>
    <t>758000</t>
  </si>
  <si>
    <t>776245</t>
  </si>
  <si>
    <t>611700</t>
  </si>
  <si>
    <t>688200</t>
  </si>
  <si>
    <t>656840</t>
  </si>
  <si>
    <t>-150</t>
  </si>
  <si>
    <t>26.5</t>
  </si>
  <si>
    <t>683475</t>
  </si>
  <si>
    <t>226.25</t>
  </si>
  <si>
    <t>26.25</t>
  </si>
  <si>
    <t>712687</t>
  </si>
  <si>
    <t>715000</t>
  </si>
  <si>
    <t>209.5</t>
  </si>
  <si>
    <t>607550</t>
  </si>
  <si>
    <t>598850</t>
  </si>
  <si>
    <t>165.75</t>
  </si>
  <si>
    <t>199.25</t>
  </si>
  <si>
    <t>249.5</t>
  </si>
  <si>
    <t>46.5</t>
  </si>
  <si>
    <t>4452</t>
  </si>
  <si>
    <t>180.5</t>
  </si>
  <si>
    <t>3871</t>
  </si>
  <si>
    <t>636850</t>
  </si>
  <si>
    <t>1002225</t>
  </si>
  <si>
    <t>240.5</t>
  </si>
  <si>
    <t>60.5</t>
  </si>
  <si>
    <t>126.5</t>
  </si>
  <si>
    <t>-23.5</t>
  </si>
  <si>
    <t>548175</t>
  </si>
  <si>
    <t>1079</t>
  </si>
  <si>
    <t>1092</t>
  </si>
  <si>
    <t>726250</t>
  </si>
  <si>
    <t>1093</t>
  </si>
  <si>
    <t>10.5</t>
  </si>
  <si>
    <t>526250</t>
  </si>
  <si>
    <t>716900</t>
  </si>
  <si>
    <t>584550</t>
  </si>
  <si>
    <t>-15.5</t>
  </si>
  <si>
    <t>163.25</t>
  </si>
  <si>
    <t>-12.75</t>
  </si>
  <si>
    <t>-17</t>
  </si>
  <si>
    <t>216.25</t>
  </si>
  <si>
    <t>703360</t>
  </si>
  <si>
    <t>1123</t>
  </si>
  <si>
    <t>-13.75</t>
  </si>
  <si>
    <t>551025</t>
  </si>
  <si>
    <t>727478</t>
  </si>
  <si>
    <t>613370</t>
  </si>
  <si>
    <t>644300</t>
  </si>
  <si>
    <t>572700</t>
  </si>
  <si>
    <t>12.5</t>
  </si>
  <si>
    <t>623500</t>
  </si>
  <si>
    <t>553699</t>
  </si>
  <si>
    <t>206.75</t>
  </si>
  <si>
    <t>36.75</t>
  </si>
  <si>
    <t>734320</t>
  </si>
  <si>
    <t>213.25</t>
  </si>
  <si>
    <t>33.25</t>
  </si>
  <si>
    <t>788150</t>
  </si>
  <si>
    <t>59.75</t>
  </si>
  <si>
    <t>870035</t>
  </si>
  <si>
    <t>637626</t>
  </si>
  <si>
    <t>246.25</t>
  </si>
  <si>
    <t>66.25</t>
  </si>
  <si>
    <t>746120</t>
  </si>
  <si>
    <t>191.25</t>
  </si>
  <si>
    <t>11.25</t>
  </si>
  <si>
    <t>582500</t>
  </si>
  <si>
    <t>194.25</t>
  </si>
  <si>
    <t>14.25</t>
  </si>
  <si>
    <t>230.25</t>
  </si>
  <si>
    <t>50.25</t>
  </si>
  <si>
    <t>692291</t>
  </si>
  <si>
    <t>240.25</t>
  </si>
  <si>
    <t>60.25</t>
  </si>
  <si>
    <t>678800</t>
  </si>
  <si>
    <t>216.75</t>
  </si>
  <si>
    <t>681255</t>
  </si>
  <si>
    <t>233.75</t>
  </si>
  <si>
    <t>53.75</t>
  </si>
  <si>
    <t>788730</t>
  </si>
  <si>
    <t>713217</t>
  </si>
  <si>
    <t>272.75</t>
  </si>
  <si>
    <t>92.75</t>
  </si>
  <si>
    <t>192.25</t>
  </si>
  <si>
    <t>12.25</t>
  </si>
  <si>
    <t>638306</t>
  </si>
  <si>
    <t>189.25</t>
  </si>
  <si>
    <t>9.25</t>
  </si>
  <si>
    <t>654390</t>
  </si>
  <si>
    <t>182.25</t>
  </si>
  <si>
    <t>2.25</t>
  </si>
  <si>
    <t>607770</t>
  </si>
  <si>
    <t>611100</t>
  </si>
  <si>
    <t>8.25</t>
  </si>
  <si>
    <t>680083</t>
  </si>
  <si>
    <t>155.75</t>
  </si>
  <si>
    <t>561900</t>
  </si>
  <si>
    <t>220.75</t>
  </si>
  <si>
    <t>40.75</t>
  </si>
  <si>
    <t>-120</t>
  </si>
  <si>
    <t>120000</t>
  </si>
  <si>
    <t>-120.5</t>
  </si>
  <si>
    <t>118000</t>
  </si>
  <si>
    <t>244180</t>
  </si>
  <si>
    <t>15.25</t>
  </si>
  <si>
    <t>-134.75</t>
  </si>
  <si>
    <t>59865</t>
  </si>
  <si>
    <t>-140.5</t>
  </si>
  <si>
    <t>-1.75</t>
  </si>
  <si>
    <t>689520</t>
  </si>
  <si>
    <t>343125</t>
  </si>
  <si>
    <t>347592</t>
  </si>
  <si>
    <t>164.75</t>
  </si>
  <si>
    <t>4467</t>
  </si>
  <si>
    <t>-148</t>
  </si>
  <si>
    <t>10000</t>
  </si>
  <si>
    <t>1304</t>
  </si>
  <si>
    <t>203.25</t>
  </si>
  <si>
    <t>23.25</t>
  </si>
  <si>
    <t>813075</t>
  </si>
  <si>
    <t>1305</t>
  </si>
  <si>
    <t>238.5</t>
  </si>
  <si>
    <t>58.5</t>
  </si>
  <si>
    <t>751750</t>
  </si>
  <si>
    <t>1306</t>
  </si>
  <si>
    <t>1307</t>
  </si>
  <si>
    <t>674500</t>
  </si>
  <si>
    <t>202910</t>
  </si>
  <si>
    <t>1308</t>
  </si>
  <si>
    <t>549723</t>
  </si>
  <si>
    <t>208560</t>
  </si>
  <si>
    <t>1309</t>
  </si>
  <si>
    <t>592875</t>
  </si>
  <si>
    <t>1310</t>
  </si>
  <si>
    <t>566525</t>
  </si>
  <si>
    <t>1311</t>
  </si>
  <si>
    <t>540175</t>
  </si>
  <si>
    <t>1312</t>
  </si>
  <si>
    <t>1313</t>
  </si>
  <si>
    <t>434775</t>
  </si>
  <si>
    <t>1314</t>
  </si>
  <si>
    <t>891000</t>
  </si>
  <si>
    <t>1315</t>
  </si>
  <si>
    <t>863225</t>
  </si>
  <si>
    <t>1316</t>
  </si>
  <si>
    <t>236925</t>
  </si>
  <si>
    <t>1317</t>
  </si>
  <si>
    <t>901000</t>
  </si>
  <si>
    <t>1318</t>
  </si>
  <si>
    <t>925000</t>
  </si>
  <si>
    <t>199.75</t>
  </si>
  <si>
    <t>19.75</t>
  </si>
  <si>
    <t>938975</t>
  </si>
  <si>
    <t>1321</t>
  </si>
  <si>
    <t>1322</t>
  </si>
  <si>
    <t>1323</t>
  </si>
  <si>
    <t>1324</t>
  </si>
  <si>
    <t>1325</t>
  </si>
  <si>
    <t>1332</t>
  </si>
  <si>
    <t>1333</t>
  </si>
  <si>
    <t>1334</t>
  </si>
  <si>
    <t>1336</t>
  </si>
  <si>
    <t>1337</t>
  </si>
  <si>
    <t>1338</t>
  </si>
  <si>
    <t>1339</t>
  </si>
  <si>
    <t>1340</t>
  </si>
  <si>
    <t>1341</t>
  </si>
  <si>
    <t>1342</t>
  </si>
  <si>
    <t>134.5</t>
  </si>
  <si>
    <t>582885</t>
  </si>
  <si>
    <t>1343</t>
  </si>
  <si>
    <t>550410</t>
  </si>
  <si>
    <t>1344</t>
  </si>
  <si>
    <t>133.5</t>
  </si>
  <si>
    <t>-16.5</t>
  </si>
  <si>
    <t>578555</t>
  </si>
  <si>
    <t>1345</t>
  </si>
  <si>
    <t>1346</t>
  </si>
  <si>
    <t>1347</t>
  </si>
  <si>
    <t>1348</t>
  </si>
  <si>
    <t>1349</t>
  </si>
  <si>
    <t>1350</t>
  </si>
  <si>
    <t>1351</t>
  </si>
  <si>
    <t>1360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</si>
  <si>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</si>
  <si>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</si>
  <si>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</si>
  <si>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</si>
  <si>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</si>
  <si>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</si>
  <si>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</si>
  <si>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</si>
  <si>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</si>
  <si>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</si>
  <si>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</si>
  <si>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</si>
  <si>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</si>
  <si>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</si>
  <si>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</si>
  <si>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</si>
  <si>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</si>
  <si>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</si>
  <si>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</si>
  <si>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</si>
  <si>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</si>
  <si>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</si>
  <si>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</si>
  <si>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</si>
  <si>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</si>
  <si>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</si>
  <si>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</si>
  <si>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1401</t>
  </si>
  <si>
    <t>1405</t>
  </si>
  <si>
    <t>1406</t>
  </si>
  <si>
    <t>1407</t>
  </si>
  <si>
    <t>1411</t>
  </si>
  <si>
    <t>1412</t>
  </si>
  <si>
    <t>1413</t>
  </si>
  <si>
    <t>210.75</t>
  </si>
  <si>
    <t>1414</t>
  </si>
  <si>
    <t>1423</t>
  </si>
  <si>
    <t>1424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</si>
  <si>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</si>
  <si>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</si>
  <si>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</si>
  <si>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</si>
  <si>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</si>
  <si>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</si>
  <si>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</si>
  <si>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</si>
  <si>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</si>
  <si>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</si>
  <si>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</si>
  <si>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</si>
  <si>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</si>
  <si>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</si>
  <si>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</si>
  <si>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</si>
  <si>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</si>
  <si>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</si>
  <si>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</si>
  <si>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</si>
  <si>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</si>
  <si>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</si>
  <si>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</si>
  <si>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</si>
  <si>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</si>
  <si>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</si>
  <si>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</si>
  <si>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</si>
  <si>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</si>
  <si>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</si>
  <si>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</si>
  <si>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1460</t>
  </si>
  <si>
    <t>1461</t>
  </si>
  <si>
    <t>1462</t>
  </si>
  <si>
    <t>1463</t>
  </si>
  <si>
    <t>1464</t>
  </si>
  <si>
    <t>1465</t>
  </si>
  <si>
    <t>1466</t>
  </si>
  <si>
    <t>1467</t>
  </si>
  <si>
    <t>varchar(8)</t>
    <phoneticPr fontId="3"/>
  </si>
  <si>
    <t>decimal</t>
    <phoneticPr fontId="3"/>
  </si>
  <si>
    <t>varchar(3)</t>
    <phoneticPr fontId="3"/>
  </si>
  <si>
    <t>144-0052</t>
  </si>
  <si>
    <t>東京都大田区蒲田5-37-1 ニッセイアロマスクエア13Ｆ</t>
  </si>
  <si>
    <t>108-0023</t>
  </si>
  <si>
    <t>東京都港区芝浦4丁目13番23号 MS芝浦ビル</t>
  </si>
  <si>
    <t>141-0032</t>
  </si>
  <si>
    <t>東京都品川区大崎1－11－2  ゲートシティ大崎イーストタワー8F・9F</t>
  </si>
  <si>
    <t>2016/07/10</t>
  </si>
  <si>
    <t>140-0013</t>
  </si>
  <si>
    <t>東京都品川区南大井6-22-7 大森ベルポートE館12階</t>
  </si>
  <si>
    <t>103-0007</t>
  </si>
  <si>
    <t>東京都中央区日本橋蛎殻町1-6-4第三カネタツビル702</t>
  </si>
  <si>
    <t>164-0011</t>
  </si>
  <si>
    <t>916-0037</t>
  </si>
  <si>
    <t>福井県鯖江市上河端町6-1-33</t>
  </si>
  <si>
    <t>540-0011</t>
  </si>
  <si>
    <t>大阪府大阪市中央区農人橋2-1-35-310（第八松屋ビル3F)</t>
  </si>
  <si>
    <t>100-0011</t>
  </si>
  <si>
    <t>東京都千代田区内幸町１－１－７ ＮＢＦ日比谷ビル ５Ｆ</t>
  </si>
  <si>
    <t>東京都港区芝２－１－２４　（五幸商事ビル５階）</t>
  </si>
  <si>
    <t>103-0023</t>
  </si>
  <si>
    <t>東京都中央区日本橋本町3-9-4日本橋ロードビル5階</t>
  </si>
  <si>
    <t>108-0075</t>
  </si>
  <si>
    <t>東京都港区港南2-17-1</t>
  </si>
  <si>
    <t>104-6591</t>
  </si>
  <si>
    <t>東京都中央区明石町8番1号聖路加タワー26階</t>
  </si>
  <si>
    <t>221-0045</t>
  </si>
  <si>
    <t>神奈川県横浜市神奈川区神奈川２－１８－１６</t>
  </si>
  <si>
    <t>160-0023</t>
  </si>
  <si>
    <t>東京都新宿区西新宿6-14-1</t>
  </si>
  <si>
    <t>東京都中央区日本橋堀留町1-10-1細田商事ビル7Ｆ</t>
  </si>
  <si>
    <t>東京都港区芝3-17-12第2Mビル7F</t>
  </si>
  <si>
    <t>153-0043</t>
  </si>
  <si>
    <t>東京都目黒区東山東山ビル　3F</t>
  </si>
  <si>
    <t>110-0016</t>
  </si>
  <si>
    <t>東京都台東区台東4-17-1　偕楽ビル新台東4F</t>
  </si>
  <si>
    <t>135-0016</t>
  </si>
  <si>
    <t>東京都江東区東陽７－２－１４　東陽ＭＫビル６Ｆ</t>
  </si>
  <si>
    <t>170-0013</t>
  </si>
  <si>
    <t>東京都豊島区東池袋3-9-9明昌MGビル5F</t>
  </si>
  <si>
    <t>103-0025</t>
  </si>
  <si>
    <t>東京都中央区日本橋茅場町2-9-8 友泉茅場町ビル7F</t>
  </si>
  <si>
    <t>101-0063</t>
  </si>
  <si>
    <t>東京都千代田区神田淡路町2-101　ワテラスタワー</t>
  </si>
  <si>
    <t>135-8512</t>
  </si>
  <si>
    <t>108-0022</t>
  </si>
  <si>
    <t>東京都港区海岸3-22-23MSCセンタービル</t>
  </si>
  <si>
    <t>163-0817</t>
  </si>
  <si>
    <t>東京都新宿区西新宿新宿2-4-1　ＮＳビル１７階</t>
  </si>
  <si>
    <t>103-0016</t>
  </si>
  <si>
    <t>東京都中央区日本橋小網町3-14茅場町K-1ビール502</t>
  </si>
  <si>
    <t>151-0053</t>
  </si>
  <si>
    <t>東京都渋谷区代々木３丁目２２−７</t>
  </si>
  <si>
    <t>210-0007</t>
  </si>
  <si>
    <t>神奈川県川崎市川崎区駅前本町12-1</t>
  </si>
  <si>
    <t>104-0032</t>
  </si>
  <si>
    <t>東京都中央区八丁堀4-13-5　幸ビル5F</t>
  </si>
  <si>
    <t>2015/10/31</t>
  </si>
  <si>
    <t>2016/07/30</t>
  </si>
  <si>
    <t>112-0002</t>
  </si>
  <si>
    <t>東京都文京区小石川１－１２－１４日本生命小石川ビル5Ｆ</t>
  </si>
  <si>
    <t>100-6036</t>
  </si>
  <si>
    <t>2016/08/20</t>
  </si>
  <si>
    <t>京都新宿区西新宿8-17-1 住友不動産新宿グランドタワー</t>
  </si>
  <si>
    <t>2016/09/10</t>
  </si>
  <si>
    <t>2016/09/05</t>
  </si>
  <si>
    <t>108-6026</t>
  </si>
  <si>
    <t>東京都港区港南２丁目１５番地１号品川インターシティA棟 25F</t>
  </si>
  <si>
    <t>2016/10/10</t>
  </si>
  <si>
    <t>2016/10/15</t>
  </si>
  <si>
    <t>2016/10/05</t>
  </si>
  <si>
    <t>1085</t>
  </si>
  <si>
    <t>1088</t>
  </si>
  <si>
    <t>1105</t>
  </si>
  <si>
    <t>1109</t>
  </si>
  <si>
    <t>135-8071</t>
  </si>
  <si>
    <t>東京都江東区有明3-6-11東京ファッションタウンビル東館7階</t>
  </si>
  <si>
    <t>2016/11/10</t>
  </si>
  <si>
    <t>2016/11/20</t>
  </si>
  <si>
    <t>2016/11/05</t>
  </si>
  <si>
    <t>2016/10/30</t>
  </si>
  <si>
    <t>116-0003</t>
  </si>
  <si>
    <t>東京都荒川区南千住3-41-5902号</t>
  </si>
  <si>
    <t>2016/11/15</t>
  </si>
  <si>
    <t>1210</t>
  </si>
  <si>
    <t>2016/12/10</t>
  </si>
  <si>
    <t>2016/12/20</t>
  </si>
  <si>
    <t>2016/12/15</t>
  </si>
  <si>
    <t>1298</t>
  </si>
  <si>
    <t>1299</t>
  </si>
  <si>
    <t>1300</t>
  </si>
  <si>
    <t>1301</t>
  </si>
  <si>
    <t>1302</t>
  </si>
  <si>
    <t>1303</t>
  </si>
  <si>
    <t>1327</t>
  </si>
  <si>
    <t>1326</t>
  </si>
  <si>
    <t>1328</t>
  </si>
  <si>
    <t>1331</t>
  </si>
  <si>
    <t>1330</t>
  </si>
  <si>
    <t>1329</t>
  </si>
  <si>
    <t>1352</t>
  </si>
  <si>
    <t>1353</t>
  </si>
  <si>
    <t>1357</t>
  </si>
  <si>
    <t>1358</t>
  </si>
  <si>
    <t>1356</t>
  </si>
  <si>
    <t>1355</t>
  </si>
  <si>
    <t>1354</t>
  </si>
  <si>
    <t>1361</t>
  </si>
  <si>
    <t>1363</t>
  </si>
  <si>
    <t>1364</t>
  </si>
  <si>
    <t>1365</t>
  </si>
  <si>
    <t>1366</t>
  </si>
  <si>
    <t>1367</t>
  </si>
  <si>
    <t>1368</t>
  </si>
  <si>
    <t>1369</t>
  </si>
  <si>
    <t>101-0033</t>
  </si>
  <si>
    <t>東京都千代田区神田岩本町1-14KDX秋葉原ビル6F</t>
  </si>
  <si>
    <t>2017/01/15</t>
  </si>
  <si>
    <t>2017/01/20</t>
  </si>
  <si>
    <t>2017/01/05</t>
  </si>
  <si>
    <t>1397</t>
  </si>
  <si>
    <t>1398</t>
  </si>
  <si>
    <t>1399</t>
  </si>
  <si>
    <t>1402</t>
  </si>
  <si>
    <t>1403</t>
  </si>
  <si>
    <t>1404</t>
  </si>
  <si>
    <t>1408</t>
  </si>
  <si>
    <t>1409</t>
  </si>
  <si>
    <t>1410</t>
  </si>
  <si>
    <t>1416</t>
  </si>
  <si>
    <t>1417</t>
  </si>
  <si>
    <t>1418</t>
  </si>
  <si>
    <t>1415</t>
  </si>
  <si>
    <t>1419</t>
  </si>
  <si>
    <t>1420</t>
  </si>
  <si>
    <t>1422</t>
  </si>
  <si>
    <t>1436</t>
  </si>
  <si>
    <t>1438</t>
  </si>
  <si>
    <t>1421</t>
  </si>
  <si>
    <t>1459</t>
  </si>
  <si>
    <t>1468</t>
  </si>
  <si>
    <t>1469</t>
  </si>
  <si>
    <t>1470</t>
  </si>
  <si>
    <t>1471</t>
  </si>
  <si>
    <t>1472</t>
  </si>
  <si>
    <t>1474</t>
  </si>
  <si>
    <t>1476</t>
  </si>
  <si>
    <t>1477</t>
  </si>
  <si>
    <t>1479</t>
  </si>
  <si>
    <t>1480</t>
  </si>
  <si>
    <t>1482</t>
  </si>
  <si>
    <t>1483</t>
  </si>
  <si>
    <t>1484</t>
  </si>
  <si>
    <t>1475</t>
  </si>
  <si>
    <t>1473</t>
  </si>
  <si>
    <t>1481</t>
  </si>
  <si>
    <t>1485</t>
  </si>
  <si>
    <t>1486</t>
  </si>
  <si>
    <t>1487</t>
  </si>
  <si>
    <t>1488</t>
  </si>
  <si>
    <t>1490</t>
  </si>
  <si>
    <t>1491</t>
  </si>
  <si>
    <t>1492</t>
  </si>
  <si>
    <t>1493</t>
  </si>
  <si>
    <t>1489</t>
  </si>
  <si>
    <t>東京都中央区八丁堀4-13-5幸ビル5階</t>
  </si>
  <si>
    <t>1494</t>
  </si>
  <si>
    <t>2017/02/20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</si>
  <si>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</si>
  <si>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</si>
  <si>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</si>
  <si>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</si>
  <si>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</si>
  <si>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</si>
  <si>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</si>
  <si>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</si>
  <si>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</si>
  <si>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</si>
  <si>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</si>
  <si>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</si>
  <si>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</si>
  <si>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</si>
  <si>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</si>
  <si>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</si>
  <si>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</si>
  <si>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</si>
  <si>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</si>
  <si>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</si>
  <si>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</si>
  <si>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</si>
  <si>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</si>
  <si>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</si>
  <si>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</si>
  <si>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2017/02/10</t>
  </si>
  <si>
    <t>1521</t>
  </si>
  <si>
    <t>2017/02/15</t>
  </si>
  <si>
    <t>1520</t>
  </si>
  <si>
    <t>2017/01/30</t>
  </si>
  <si>
    <t>1522</t>
  </si>
  <si>
    <t>2017/02/05</t>
  </si>
  <si>
    <t>1523</t>
  </si>
  <si>
    <t>1524</t>
  </si>
  <si>
    <t>1525</t>
  </si>
  <si>
    <t>1526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</si>
  <si>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</si>
  <si>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</si>
  <si>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</si>
  <si>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</si>
  <si>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</si>
  <si>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</si>
  <si>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</si>
  <si>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</si>
  <si>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</si>
  <si>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</si>
  <si>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</si>
  <si>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1541</t>
  </si>
  <si>
    <t>1527</t>
  </si>
  <si>
    <t>1528</t>
  </si>
  <si>
    <t>1542</t>
  </si>
  <si>
    <t>1543</t>
  </si>
  <si>
    <t>1544</t>
  </si>
  <si>
    <t>1545</t>
  </si>
  <si>
    <t>1547</t>
  </si>
  <si>
    <t>1548</t>
  </si>
  <si>
    <t>1549</t>
  </si>
  <si>
    <t>1550</t>
  </si>
  <si>
    <t>1551</t>
  </si>
  <si>
    <t>1553</t>
  </si>
  <si>
    <t>1552</t>
  </si>
  <si>
    <t>1555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</si>
  <si>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</si>
  <si>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</si>
  <si>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</si>
  <si>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</si>
  <si>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</si>
  <si>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</si>
  <si>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</si>
  <si>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</si>
  <si>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</si>
  <si>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</si>
  <si>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</si>
  <si>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</si>
  <si>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</si>
  <si>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</si>
  <si>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</si>
  <si>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</si>
  <si>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</si>
  <si>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</si>
  <si>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</si>
  <si>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</si>
  <si>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</si>
  <si>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</si>
  <si>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</si>
  <si>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1581</t>
  </si>
  <si>
    <t>1582</t>
  </si>
  <si>
    <t>1583</t>
  </si>
  <si>
    <t>1584</t>
  </si>
  <si>
    <t>1585</t>
  </si>
  <si>
    <t>1586</t>
  </si>
  <si>
    <t>1587</t>
  </si>
  <si>
    <t>1588</t>
  </si>
  <si>
    <t>1556</t>
  </si>
  <si>
    <t>1554</t>
  </si>
  <si>
    <t>1589</t>
  </si>
  <si>
    <t>1590</t>
  </si>
  <si>
    <t>1591</t>
  </si>
  <si>
    <t>1592</t>
  </si>
  <si>
    <t>1593</t>
  </si>
  <si>
    <t>1594</t>
  </si>
  <si>
    <t>1598</t>
  </si>
  <si>
    <t>1595</t>
  </si>
  <si>
    <t>1599</t>
  </si>
  <si>
    <t>1600</t>
  </si>
  <si>
    <t>1601</t>
  </si>
  <si>
    <t>1602</t>
  </si>
  <si>
    <t>1603</t>
  </si>
  <si>
    <t>1604</t>
  </si>
  <si>
    <t>1605</t>
  </si>
  <si>
    <t>1546</t>
  </si>
  <si>
    <t>1580</t>
  </si>
  <si>
    <t>1607</t>
  </si>
  <si>
    <t>1608</t>
  </si>
  <si>
    <t>1609</t>
  </si>
  <si>
    <t>1610</t>
  </si>
  <si>
    <t>1611</t>
  </si>
  <si>
    <t>1612</t>
  </si>
  <si>
    <t>0342</t>
  </si>
  <si>
    <t>0337</t>
  </si>
  <si>
    <t>0314</t>
  </si>
  <si>
    <t>0297</t>
  </si>
  <si>
    <t>0278</t>
  </si>
  <si>
    <t>0277</t>
  </si>
  <si>
    <t>wangli@e-business.co.jp</t>
  </si>
  <si>
    <t>0240</t>
  </si>
  <si>
    <t>0236</t>
  </si>
  <si>
    <t>0089</t>
  </si>
  <si>
    <t>2016/01/28 06:37:28</t>
  </si>
  <si>
    <t>0076</t>
  </si>
  <si>
    <t>0020</t>
  </si>
  <si>
    <t>0198</t>
  </si>
  <si>
    <t>暢</t>
  </si>
  <si>
    <t>1991/05/10</t>
  </si>
  <si>
    <t>liuchang@e-business.co.jp</t>
  </si>
  <si>
    <t>ll.milamiya@ezweb.ne.jp</t>
  </si>
  <si>
    <t>1160014</t>
  </si>
  <si>
    <t>東京都荒川区東日暮里3-27-5-501ワールドパレス東日暮里</t>
  </si>
  <si>
    <t>08046646712</t>
  </si>
  <si>
    <t>0150</t>
  </si>
  <si>
    <t>雲釵</t>
  </si>
  <si>
    <t>ウンサイ</t>
  </si>
  <si>
    <t>2013/02/18</t>
  </si>
  <si>
    <t>sunyunchai@e-business.co.jp</t>
  </si>
  <si>
    <t>sunyunchai@gmail.co.jp</t>
  </si>
  <si>
    <t>1740063</t>
  </si>
  <si>
    <t>東京都板橋区前野町3-36-16ﾚｵﾊﾞﾚｽ壽光I　202号</t>
  </si>
  <si>
    <t>08048611119</t>
  </si>
  <si>
    <t>0126</t>
  </si>
  <si>
    <t>1986/02/09</t>
  </si>
  <si>
    <t>2012/07/01</t>
  </si>
  <si>
    <t>dingling@e-business.co.jp</t>
  </si>
  <si>
    <t>eb.dingling@gmail.com</t>
  </si>
  <si>
    <t>2720133</t>
  </si>
  <si>
    <t>千葉県市川市行徳駅前1-17-8フラッグK・K306号</t>
  </si>
  <si>
    <t>08030263213</t>
  </si>
  <si>
    <t>0249</t>
  </si>
  <si>
    <t>saito@e-business.co.jp</t>
  </si>
  <si>
    <t>晃一</t>
  </si>
  <si>
    <t>2016/03/31 08:44:34</t>
  </si>
  <si>
    <t>0360</t>
  </si>
  <si>
    <t>稲垣</t>
  </si>
  <si>
    <t>杏依</t>
  </si>
  <si>
    <t>イナガキアイ</t>
  </si>
  <si>
    <t>1983/06/21</t>
  </si>
  <si>
    <t>ai258inagaki@gmail.com</t>
  </si>
  <si>
    <t>2720034</t>
  </si>
  <si>
    <t>千葉県市川市市川1-23-7パインタワー902</t>
  </si>
  <si>
    <t>08012545283</t>
  </si>
  <si>
    <t>0335</t>
  </si>
  <si>
    <t>杰</t>
  </si>
  <si>
    <t>4446</t>
  </si>
  <si>
    <t>長谷</t>
  </si>
  <si>
    <t>英揮</t>
  </si>
  <si>
    <t>0123</t>
  </si>
  <si>
    <t>matingting@e-business.co.jp</t>
  </si>
  <si>
    <t>t_0051@hotmail.co.jp</t>
  </si>
  <si>
    <t>0365</t>
  </si>
  <si>
    <t>春婷</t>
  </si>
  <si>
    <t>ゴシュンテイ</t>
  </si>
  <si>
    <t>1980/04/19</t>
  </si>
  <si>
    <t>wuchunting@e-business.co.jp</t>
  </si>
  <si>
    <t>wuchunting@hotmail.com</t>
  </si>
  <si>
    <t>1700012</t>
  </si>
  <si>
    <t>東京都豊島区上池袋2-44-6</t>
  </si>
  <si>
    <t>08039139863</t>
  </si>
  <si>
    <t>0001</t>
  </si>
  <si>
    <t>Chen</t>
  </si>
  <si>
    <t>Rong</t>
  </si>
  <si>
    <t>4447</t>
  </si>
  <si>
    <t>2016/02/28</t>
  </si>
  <si>
    <t>chenxiaoming@e-business.co.jp</t>
  </si>
  <si>
    <t>0373</t>
  </si>
  <si>
    <t>木元</t>
  </si>
  <si>
    <t>あすか</t>
  </si>
  <si>
    <t>キモトアスカ</t>
  </si>
  <si>
    <t>1968/12/12</t>
  </si>
  <si>
    <t>kimoto@e-business.co.jp</t>
  </si>
  <si>
    <t>00100@pc.707.to</t>
  </si>
  <si>
    <t>1830033</t>
  </si>
  <si>
    <t>東京都府中市分梅町1-5-5フラワーズ第2-202</t>
  </si>
  <si>
    <t>09017390034</t>
  </si>
  <si>
    <t>0384</t>
  </si>
  <si>
    <t>セイカ</t>
  </si>
  <si>
    <t>1989/07/04</t>
  </si>
  <si>
    <t>qishike@e-business.co.jp</t>
  </si>
  <si>
    <t>qsl.njnl@gmail.com</t>
  </si>
  <si>
    <t>08043897758</t>
  </si>
  <si>
    <t>0392</t>
  </si>
  <si>
    <t>チンリン</t>
  </si>
  <si>
    <t>2016/06/06</t>
  </si>
  <si>
    <t>chenlin@e-business.co.jp</t>
  </si>
  <si>
    <t>emmalin0625@gmail.com</t>
  </si>
  <si>
    <t>08045787680</t>
  </si>
  <si>
    <t>EB20150801</t>
  </si>
  <si>
    <t>2016/10/27</t>
  </si>
  <si>
    <t>EC 事業</t>
  </si>
  <si>
    <t>開発部　1部</t>
  </si>
  <si>
    <t>開発部　5部</t>
  </si>
  <si>
    <t>総務部</t>
  </si>
  <si>
    <t>開発部　3部</t>
  </si>
  <si>
    <t>メディア事業部</t>
  </si>
  <si>
    <t>ソリューション事業部</t>
  </si>
  <si>
    <t>開発部　4部</t>
  </si>
  <si>
    <t>技術推進部</t>
  </si>
  <si>
    <t>大阪事務所</t>
  </si>
  <si>
    <t>管理部</t>
  </si>
  <si>
    <t>取締役</t>
  </si>
  <si>
    <t>新規事業推進部</t>
  </si>
  <si>
    <t>ICT事業部のグローバル金融ソリューション新規事業</t>
  </si>
  <si>
    <t>社内稼働</t>
  </si>
  <si>
    <t>新入社</t>
  </si>
  <si>
    <t>名古屋チーム</t>
  </si>
  <si>
    <t>開発部　2部１</t>
  </si>
  <si>
    <t>開発部　2部２</t>
  </si>
  <si>
    <t>SS　2部</t>
  </si>
  <si>
    <t>SS　1部</t>
  </si>
  <si>
    <t>SS　4部</t>
  </si>
  <si>
    <t>SS　5部</t>
  </si>
  <si>
    <t>経営管理部</t>
  </si>
  <si>
    <t>2000/05/22</t>
  </si>
  <si>
    <t>30000000</t>
  </si>
  <si>
    <t>03-3454-8018</t>
  </si>
  <si>
    <t>張書明</t>
  </si>
  <si>
    <t>エクセレント・ミーム株式会社</t>
  </si>
  <si>
    <t>2014/05/09</t>
  </si>
  <si>
    <t>4000000</t>
  </si>
  <si>
    <t>1010047</t>
  </si>
  <si>
    <t>東京都千代田区内神田1丁目14番6号福利久ビル6階</t>
  </si>
  <si>
    <t>０３−３２５９−０２０２</t>
  </si>
  <si>
    <t>侯 娜</t>
  </si>
  <si>
    <t>株式会社ビー・シー・エル</t>
  </si>
  <si>
    <t>2009/11/10</t>
  </si>
  <si>
    <t>10000000</t>
  </si>
  <si>
    <t>1010045</t>
  </si>
  <si>
    <t>東京都千代田区神田鍛冶町３-３-９ 共同ビル８Ｆ</t>
  </si>
  <si>
    <t>０３－６２０６－４７９７</t>
  </si>
  <si>
    <t>０３－６２０６－４３９７</t>
  </si>
  <si>
    <t>伊藤 静香</t>
  </si>
  <si>
    <t>2014/02/04</t>
  </si>
  <si>
    <t>7000000</t>
  </si>
  <si>
    <t>埼玉県蕨市北町1-3-2蕨ローズマンション5階501号室</t>
  </si>
  <si>
    <t>070-6976-3903</t>
  </si>
  <si>
    <t>楊 旭</t>
  </si>
  <si>
    <t>合同会社D.G.M</t>
  </si>
  <si>
    <t>1400001</t>
  </si>
  <si>
    <t>東京都品川区北品川１丁目９番７号トップルーム品川１０１５</t>
  </si>
  <si>
    <t>050-5891-3129</t>
  </si>
  <si>
    <t>慈元杰</t>
  </si>
  <si>
    <t>株式会社ライブブリッジ</t>
  </si>
  <si>
    <t>2009/01/01</t>
  </si>
  <si>
    <t>1500043</t>
  </si>
  <si>
    <t>東京都渋谷区道玄坂２丁目１５番１号 ノア道玄坂２１５号</t>
  </si>
  <si>
    <t>050-3736-8382</t>
  </si>
  <si>
    <t>050-3461-0358</t>
  </si>
  <si>
    <t>申哲</t>
  </si>
  <si>
    <t>たかしビジネス株式会社</t>
  </si>
  <si>
    <t>050-1073-8204</t>
  </si>
  <si>
    <t>徐玲玲</t>
  </si>
  <si>
    <t>アプリワークス株式会社</t>
  </si>
  <si>
    <t>8000000</t>
  </si>
  <si>
    <t>1100005</t>
  </si>
  <si>
    <t>東京都台東区上野6-1-11 平岡ビル5F</t>
  </si>
  <si>
    <t>03-5826-8766</t>
  </si>
  <si>
    <t>03-5826-8767</t>
  </si>
  <si>
    <t>馬 莉</t>
  </si>
  <si>
    <t>株式会社MICROTHINK</t>
  </si>
  <si>
    <t>1700005</t>
  </si>
  <si>
    <t>東京都豊島区南大塚</t>
  </si>
  <si>
    <t>080-4263-5724</t>
  </si>
  <si>
    <t>斉 日光</t>
  </si>
  <si>
    <t>和通国際株式会社</t>
  </si>
  <si>
    <t>2200072</t>
  </si>
  <si>
    <t>神奈川県横浜市西区浅間町4丁目342番地1</t>
  </si>
  <si>
    <t>045-312-0944</t>
  </si>
  <si>
    <t>045-620-6365</t>
  </si>
  <si>
    <t>尤振宇</t>
  </si>
  <si>
    <t>サンシャインパワー株式会社</t>
  </si>
  <si>
    <t>1010031</t>
  </si>
  <si>
    <t>東京都千代田区東神田1丁目7-10　ＫＩビル5Ｆ</t>
  </si>
  <si>
    <t>03-5835-4436</t>
  </si>
  <si>
    <t>03-5835-4437</t>
  </si>
  <si>
    <t>郭 晟</t>
  </si>
  <si>
    <t>future link</t>
  </si>
  <si>
    <t>2008/09/19</t>
  </si>
  <si>
    <t>1010021</t>
  </si>
  <si>
    <t>東京都千代田区外神田6-14-9 秋葉原MFビル28号館2F</t>
  </si>
  <si>
    <t xml:space="preserve">03-3527-1668 </t>
  </si>
  <si>
    <t>諏訪部　康成</t>
  </si>
  <si>
    <t>北海情報産業 株式会社</t>
  </si>
  <si>
    <t>2003/01/01</t>
  </si>
  <si>
    <t>70000000</t>
  </si>
  <si>
    <t>東京都千代田区岩本町１－３－３プロスパービル５F</t>
  </si>
  <si>
    <t>03-5835-0858</t>
  </si>
  <si>
    <t>範継軍</t>
  </si>
  <si>
    <t>イーライフシステム株式会社</t>
  </si>
  <si>
    <t>㈱イー・アルティ</t>
  </si>
  <si>
    <t>東京都荒川区南千住8-8-1-801</t>
  </si>
  <si>
    <t>03-6679-1568</t>
  </si>
  <si>
    <t>ネオソフト</t>
  </si>
  <si>
    <t>東京都中央区八丁堀4-12-20 第１SSビル７A</t>
  </si>
  <si>
    <t>03-6280-3671</t>
  </si>
  <si>
    <t>フォワードソフト㈱</t>
  </si>
  <si>
    <t>1000044</t>
  </si>
  <si>
    <t>東京都千代田区鍛冶町1-9-18 シャテニエ神田3F</t>
  </si>
  <si>
    <t>03-5856-9561</t>
  </si>
  <si>
    <t>トリオシステムズ㈱</t>
  </si>
  <si>
    <t>東京都千代田区内神田1-5-6 小山第2ビル302号</t>
  </si>
  <si>
    <t>03-5577-6306</t>
  </si>
  <si>
    <t>㈱漢唐国際</t>
  </si>
  <si>
    <t>1610033</t>
  </si>
  <si>
    <t>東京都新宿区下落合2-1‐8　三栄ビル3F</t>
  </si>
  <si>
    <t>03-5906-5538</t>
  </si>
  <si>
    <t>㈱H＆T</t>
  </si>
  <si>
    <t>2720102</t>
  </si>
  <si>
    <t>千葉県市川市下新宿16-12</t>
  </si>
  <si>
    <t>047-314-1102</t>
  </si>
  <si>
    <t>ベンチソリューション㈱</t>
  </si>
  <si>
    <t>1040033</t>
  </si>
  <si>
    <t>東京都中央区新川1-3-23八重洲優和ビル5B</t>
  </si>
  <si>
    <t>03-3555-7558</t>
  </si>
  <si>
    <t>株式会社セネット</t>
  </si>
  <si>
    <t>1040004</t>
  </si>
  <si>
    <t>東京都港区新橋6-5-4　DIK新橋317号</t>
  </si>
  <si>
    <t>03-6869-8298</t>
  </si>
  <si>
    <t>03-5829-9388</t>
  </si>
  <si>
    <t>ネットコム</t>
  </si>
  <si>
    <t>東京都港区芝3-17-12  第2Mビル7F</t>
  </si>
  <si>
    <t>トラスト</t>
  </si>
  <si>
    <t>080-2064-8746</t>
  </si>
  <si>
    <t>株式会社マイアソフト</t>
  </si>
  <si>
    <t>東京都台東区柳橋1-12-2ロイヤル浅草橋203室</t>
  </si>
  <si>
    <t>03-5823-4291</t>
  </si>
  <si>
    <t>株式会社シーテク</t>
  </si>
  <si>
    <t>1010046</t>
  </si>
  <si>
    <t>東京都千代田区神田多町2-11 カツミビ6F</t>
  </si>
  <si>
    <t>03-6206-4426</t>
  </si>
  <si>
    <t>サニーソフト株式会社</t>
  </si>
  <si>
    <t>東京都港区芝３－３１－６ サンライズ芝 ２F</t>
  </si>
  <si>
    <t>03-6869-3122</t>
  </si>
  <si>
    <t>スマートサービス株式会社</t>
  </si>
  <si>
    <t>東京都江戸川区南小岩</t>
  </si>
  <si>
    <t>５－１７－２０　三好屋南小岩ビル４０３</t>
  </si>
  <si>
    <t>03-6801-7026 </t>
  </si>
  <si>
    <t>株式会社　Conflux</t>
  </si>
  <si>
    <t>２丁目３−１０</t>
  </si>
  <si>
    <t>03-6809-6616</t>
  </si>
  <si>
    <t>株式会社トークウォーカー</t>
  </si>
  <si>
    <t>株式会社ヴェラ情報</t>
  </si>
  <si>
    <t>ファーストレイン・テクノレジー株式会社</t>
  </si>
  <si>
    <t>株式会社　協栄情報</t>
  </si>
  <si>
    <t>株式会社C＆J</t>
  </si>
  <si>
    <t>川崎市川崎区日進町27-18</t>
  </si>
  <si>
    <t>朝日サンライズ川崎1階</t>
  </si>
  <si>
    <t>株式会社　シンメトリクス</t>
  </si>
  <si>
    <t>セッダー株式会社</t>
  </si>
  <si>
    <t>株式会社SJYコーポレーション</t>
  </si>
  <si>
    <t>大連有限会社</t>
  </si>
  <si>
    <t>株式会社SNSソフト</t>
  </si>
  <si>
    <t>ソフトビジネス</t>
  </si>
  <si>
    <t>フェニックスソリューション㈱</t>
  </si>
  <si>
    <t>070-6572-1435</t>
  </si>
  <si>
    <t>株式会社Ｙ２Ｋ</t>
  </si>
  <si>
    <t>羽石株式会社</t>
  </si>
  <si>
    <t>株式会社ワンブレーン</t>
  </si>
  <si>
    <t>株式会社ジーシーエス</t>
  </si>
  <si>
    <t>華融科技</t>
  </si>
  <si>
    <t>北京愛問</t>
  </si>
  <si>
    <t>（川崎駅前タワー・リバーク）</t>
  </si>
  <si>
    <t>2016/03/25 06:57:35</t>
  </si>
  <si>
    <t>フェニックスソリューション株式会社</t>
  </si>
  <si>
    <t>フェニックスソリューション</t>
  </si>
  <si>
    <t>2016/03/25 07:00:13</t>
  </si>
  <si>
    <t>株式会社日松テック</t>
  </si>
  <si>
    <t>日発株式会社</t>
  </si>
  <si>
    <t>オリジトレード株式会社</t>
  </si>
  <si>
    <t>有限会社ブリストル</t>
  </si>
  <si>
    <t>ネクサステクノロジー株式会社</t>
  </si>
  <si>
    <t>株式会社シャル</t>
  </si>
  <si>
    <t>ビズコネクト株式会社</t>
  </si>
  <si>
    <t>日本創信株式会社</t>
  </si>
  <si>
    <t>千葉県市川市相之川4丁目13番地の3相良ビル302号室</t>
  </si>
  <si>
    <t>林紹堅</t>
  </si>
  <si>
    <t>株式会社エムブレス</t>
  </si>
  <si>
    <t>千葉県印西市</t>
  </si>
  <si>
    <t>武西学園3-2-4</t>
  </si>
  <si>
    <t>0476-89-9203</t>
  </si>
  <si>
    <t>ゼータ株式会社</t>
  </si>
  <si>
    <t xml:space="preserve"> 東京都中央区八丁堀4-12-7</t>
  </si>
  <si>
    <t>サニービル5B</t>
  </si>
  <si>
    <t>03-5542-0818</t>
  </si>
  <si>
    <t>株式会社瀚海</t>
  </si>
  <si>
    <t>東京都港区虎ノ門1-16-6 虎ノ門ラポートビル７階UCF703</t>
  </si>
  <si>
    <t>03-6324-6465</t>
  </si>
  <si>
    <t>03-6671-7058</t>
  </si>
  <si>
    <t>郭　海波</t>
  </si>
  <si>
    <t>100000000</t>
  </si>
  <si>
    <t>三協株式会社</t>
  </si>
  <si>
    <t>ニュータッチイノベーション株式会社</t>
  </si>
  <si>
    <t>東京都港区芝１丁目9番3号　</t>
  </si>
  <si>
    <t>芝マツラビル4階</t>
  </si>
  <si>
    <t>03-6809-4521</t>
  </si>
  <si>
    <t>03-6809-4529</t>
  </si>
  <si>
    <t>株式会社オーティーシー</t>
  </si>
  <si>
    <t>東京都千代田区飯田橋1丁目7番10号</t>
  </si>
  <si>
    <t>山京ビル本館８階</t>
  </si>
  <si>
    <t xml:space="preserve">03-3556-8856 </t>
  </si>
  <si>
    <t>付立超</t>
  </si>
  <si>
    <t>株式会社SANZO</t>
  </si>
  <si>
    <t>株式会社HANAWA</t>
  </si>
  <si>
    <t>東信株式会社</t>
  </si>
  <si>
    <t>株式会社GSD</t>
  </si>
  <si>
    <t>東京都品川区</t>
  </si>
  <si>
    <t>0356363704</t>
  </si>
  <si>
    <t>王月</t>
  </si>
  <si>
    <t>株式会社FIT</t>
  </si>
  <si>
    <t>2320035</t>
  </si>
  <si>
    <t>横浜市南区平楽138番地５</t>
  </si>
  <si>
    <t>0453348818</t>
  </si>
  <si>
    <t>株式会社 天時情報システム</t>
  </si>
  <si>
    <t>18000000</t>
  </si>
  <si>
    <t>1040042</t>
  </si>
  <si>
    <t>東京都中央区入船</t>
  </si>
  <si>
    <t>1-9-8 ピエノアーク入船 7F</t>
  </si>
  <si>
    <t>03-5913-7230</t>
  </si>
  <si>
    <t>03-5913-7231</t>
  </si>
  <si>
    <t>武藤　理恵</t>
  </si>
  <si>
    <t>DigiFocus株式会社</t>
  </si>
  <si>
    <t>株式会社CCS</t>
  </si>
  <si>
    <t>株式会社REI</t>
  </si>
  <si>
    <t>ACROSS株式会社</t>
  </si>
  <si>
    <t>北京起鹏科技（日本拠点）</t>
  </si>
  <si>
    <t>株式会社アミストロング</t>
  </si>
  <si>
    <t>株式会社SAC</t>
  </si>
  <si>
    <t>ソフトシー株式会社</t>
  </si>
  <si>
    <t>ソフトシーカブシキカイシャ</t>
  </si>
  <si>
    <t>1680074</t>
  </si>
  <si>
    <t>東京都杉並区上高井戸2-13-24</t>
  </si>
  <si>
    <t>03-6279-5616</t>
  </si>
  <si>
    <t>mst_config</t>
  </si>
  <si>
    <t>value</t>
  </si>
  <si>
    <t>admin_email_address</t>
  </si>
  <si>
    <t>ebprint@e-business.co.jp</t>
  </si>
  <si>
    <t>admin_email_smtp_host</t>
  </si>
  <si>
    <t>smtp.e-business.co.jp</t>
  </si>
  <si>
    <t>admin_email_smtp_port</t>
  </si>
  <si>
    <t>admin_email_password</t>
  </si>
  <si>
    <t>eb123456</t>
  </si>
  <si>
    <t>domain_name</t>
  </si>
  <si>
    <t>http://sales.e-business.co.jp</t>
  </si>
  <si>
    <t>year_list_start</t>
  </si>
  <si>
    <t>year_list_end</t>
  </si>
  <si>
    <t>2020</t>
  </si>
  <si>
    <t>mst_expenses_category</t>
  </si>
  <si>
    <t>出張手当</t>
  </si>
  <si>
    <t>交通宿泊費</t>
  </si>
  <si>
    <t>出張交通費</t>
  </si>
  <si>
    <t>夜勤割増</t>
  </si>
  <si>
    <t>先月残業代</t>
  </si>
  <si>
    <t>先月交通費宿泊費</t>
  </si>
  <si>
    <t>先月過不足控除</t>
  </si>
  <si>
    <t>税金調整額</t>
  </si>
  <si>
    <t>諸経費</t>
  </si>
  <si>
    <t>mst_os</t>
  </si>
  <si>
    <t>mst_project_stage</t>
  </si>
  <si>
    <t>基本設計</t>
  </si>
  <si>
    <t>開発製造</t>
  </si>
  <si>
    <t>単体試験</t>
  </si>
  <si>
    <t>結合試験</t>
  </si>
  <si>
    <t>総合試験</t>
  </si>
  <si>
    <t>保守運用</t>
  </si>
  <si>
    <t>サポート</t>
  </si>
  <si>
    <t>mst_salesofreason</t>
  </si>
  <si>
    <t>mst_skill</t>
  </si>
  <si>
    <t>eb_clientorder</t>
    <phoneticPr fontId="3"/>
  </si>
  <si>
    <t>テーブルＩＤ</t>
  </si>
  <si>
    <t>1008</t>
    <phoneticPr fontId="3"/>
  </si>
  <si>
    <t>SELECT id,name,order_no,order_file,deleted_date,is_deleted,end_date,start_date,bank_info_id,order_date,member_comma_list FROM eb_clientorder WHERE 1=1  AND id &gt;= '1008' LIMIT 1000</t>
  </si>
  <si>
    <t>EB20160930003</t>
  </si>
  <si>
    <t>EB20160930006</t>
  </si>
  <si>
    <t>EB20160930007</t>
  </si>
  <si>
    <t>EB2016093007</t>
  </si>
  <si>
    <t>H16049-01-01</t>
  </si>
  <si>
    <t>H16050-01-01</t>
  </si>
  <si>
    <t>LIX-2016-0482</t>
  </si>
  <si>
    <t>個別BOMシステム一括案件</t>
  </si>
  <si>
    <t>LIX-2016-0769</t>
  </si>
  <si>
    <t>T162265-02</t>
  </si>
  <si>
    <t>T162193-01</t>
  </si>
  <si>
    <t>T162375-01</t>
  </si>
  <si>
    <t>499,500</t>
  </si>
  <si>
    <t>T162146-01</t>
  </si>
  <si>
    <t>2016/09/27</t>
  </si>
  <si>
    <t>T161941-01</t>
  </si>
  <si>
    <t>2016/09/13</t>
  </si>
  <si>
    <t>68,434,577,606,607</t>
  </si>
  <si>
    <t>T161950-01</t>
  </si>
  <si>
    <t>ACQシステムPKG対応2</t>
  </si>
  <si>
    <t>VE1610001</t>
  </si>
  <si>
    <t>SI16-040-257</t>
  </si>
  <si>
    <t>16S2J0640</t>
  </si>
  <si>
    <t>2016/09/28</t>
  </si>
  <si>
    <t>1643820092-01</t>
  </si>
  <si>
    <t>開発支援</t>
  </si>
  <si>
    <t>553H11-2140</t>
  </si>
  <si>
    <t>GENESISプロジェクトにおける結合テスト</t>
  </si>
  <si>
    <t>T1602594-01</t>
  </si>
  <si>
    <t>2016/09/29</t>
  </si>
  <si>
    <t>4000031820</t>
  </si>
  <si>
    <t>H161589-0</t>
  </si>
  <si>
    <t>H161588-0</t>
  </si>
  <si>
    <t>LIHB-1609-0885</t>
  </si>
  <si>
    <t>2016/09/21</t>
  </si>
  <si>
    <t>LIHB-1609-1632</t>
  </si>
  <si>
    <t>LIHB-1609-0992</t>
  </si>
  <si>
    <t>S12016092601</t>
  </si>
  <si>
    <t>LIHB-1609-1633</t>
  </si>
  <si>
    <t>LIHB-1609-0688</t>
  </si>
  <si>
    <t>3160044471</t>
  </si>
  <si>
    <t>3160044472</t>
  </si>
  <si>
    <t>3160044481</t>
  </si>
  <si>
    <t>3160044484</t>
  </si>
  <si>
    <t>3160044483</t>
  </si>
  <si>
    <t>3160044482</t>
  </si>
  <si>
    <t>3160044476</t>
  </si>
  <si>
    <t>3160044474</t>
  </si>
  <si>
    <t>3160044479</t>
  </si>
  <si>
    <t>3160044477</t>
  </si>
  <si>
    <t>3160044485</t>
  </si>
  <si>
    <t>0019624</t>
  </si>
  <si>
    <t>0000019269</t>
  </si>
  <si>
    <t>0000019320/19321</t>
  </si>
  <si>
    <t>0000019408/19414</t>
  </si>
  <si>
    <t>0000019444</t>
  </si>
  <si>
    <t>628,629</t>
  </si>
  <si>
    <t>0000019465</t>
  </si>
  <si>
    <t>2016/09/22</t>
  </si>
  <si>
    <t>0000019830</t>
  </si>
  <si>
    <t>0000019706</t>
  </si>
  <si>
    <t>IK16-1686</t>
  </si>
  <si>
    <t>2016/09/08</t>
  </si>
  <si>
    <t>IK16-1687</t>
  </si>
  <si>
    <t>IK16-1872</t>
  </si>
  <si>
    <t>IK16-1870</t>
  </si>
  <si>
    <t>411,413,414,415</t>
  </si>
  <si>
    <t>IK16-1871</t>
  </si>
  <si>
    <t>408,409,412,416,417</t>
  </si>
  <si>
    <t>IK16-1670</t>
  </si>
  <si>
    <t>2016/09/07</t>
  </si>
  <si>
    <t>IK16-1982</t>
  </si>
  <si>
    <t>IK16-1986</t>
  </si>
  <si>
    <t>686,741,793,794</t>
  </si>
  <si>
    <t>IK16-1987</t>
  </si>
  <si>
    <t>368,488,669,733</t>
  </si>
  <si>
    <t>IK16-1988</t>
  </si>
  <si>
    <t>IK16-1983</t>
  </si>
  <si>
    <t>IK16-1984</t>
  </si>
  <si>
    <t>IK16-1985</t>
  </si>
  <si>
    <t>IK16-1873</t>
  </si>
  <si>
    <t>IK16-1799</t>
  </si>
  <si>
    <t>IK16-1800</t>
  </si>
  <si>
    <t>IK16-1742</t>
  </si>
  <si>
    <t>1102160088</t>
  </si>
  <si>
    <t>754,755</t>
  </si>
  <si>
    <t>1102160110</t>
  </si>
  <si>
    <t>2016/10/18</t>
  </si>
  <si>
    <t>1201160185</t>
  </si>
  <si>
    <t>2016/10/28</t>
  </si>
  <si>
    <t>1201160192</t>
  </si>
  <si>
    <t>H28/12末 拠点業績対応</t>
  </si>
  <si>
    <t>1201160210</t>
  </si>
  <si>
    <t>1201160213</t>
  </si>
  <si>
    <t>SJNK-NETシステム保守（第３Ｑ）</t>
  </si>
  <si>
    <t>1202160094</t>
  </si>
  <si>
    <t>ＤＦＬ新商品開発対応（１６＿３Ｑ）</t>
  </si>
  <si>
    <t>1203160166</t>
  </si>
  <si>
    <t>MUIT/情報系システム作業支援（10月）</t>
  </si>
  <si>
    <t>1204160174</t>
  </si>
  <si>
    <t>Kailasシステム構築_要件定義フェーズ１０月</t>
  </si>
  <si>
    <t>1302160341</t>
  </si>
  <si>
    <t>1303160187</t>
  </si>
  <si>
    <t>Retail EngineⅡ AP保守（9月度～11月度）</t>
  </si>
  <si>
    <t>1303160188</t>
  </si>
  <si>
    <t>YSDフィナンシャル新基幹開発支_開発・保守支援（2016年度下期）</t>
  </si>
  <si>
    <t>1303160204</t>
  </si>
  <si>
    <t>次期シス設計・開発支援（与信）２０１６年１０月分</t>
  </si>
  <si>
    <t>1401160094</t>
  </si>
  <si>
    <t>次期シス/外為　１０月分</t>
  </si>
  <si>
    <t>1401160101</t>
  </si>
  <si>
    <t>BESTSAY/JJ開発(201610)</t>
  </si>
  <si>
    <t>1403160140</t>
  </si>
  <si>
    <t>SEIBI・1次テスト支援、2次設計支援(2016年10月)</t>
  </si>
  <si>
    <t>1404160190</t>
  </si>
  <si>
    <t>信販会社様　決済サービスシステム支援作業（10月～12月）</t>
  </si>
  <si>
    <t>1404160196</t>
  </si>
  <si>
    <t>152160139</t>
  </si>
  <si>
    <t>1503160154</t>
  </si>
  <si>
    <t>7&amp;iオムニチャネルＰＪ-2次開発作業支援(10月)</t>
  </si>
  <si>
    <t>1503160155</t>
  </si>
  <si>
    <t>ネットスーパー表示自動化ツールの作成作業（ＭＤＷＡＲＥ対応）</t>
  </si>
  <si>
    <t>1503160157</t>
  </si>
  <si>
    <t>日本アクセス　DAISY２次開発　基本設計支援（10月分）</t>
  </si>
  <si>
    <t>1603160246</t>
  </si>
  <si>
    <t>日本アクセス　DAISY２次開発　個別標準　詳細ー内部結合(10月分)</t>
  </si>
  <si>
    <t>1603160255</t>
  </si>
  <si>
    <t>759,797</t>
  </si>
  <si>
    <t>456481</t>
  </si>
  <si>
    <t>34,35,313,390,520,522,531,553,559,565,566,599,657,658,659,704,734,735,736,800</t>
  </si>
  <si>
    <t>456490</t>
  </si>
  <si>
    <t>531,737,738,531,737,738,739,531,737,738,739</t>
  </si>
  <si>
    <t>455605</t>
  </si>
  <si>
    <t>455668</t>
  </si>
  <si>
    <t>455677</t>
  </si>
  <si>
    <t>455698</t>
  </si>
  <si>
    <t>権利系プロジェクト新機能開発に関する技術支援（2016年度）</t>
  </si>
  <si>
    <t>455699</t>
  </si>
  <si>
    <t>455700</t>
  </si>
  <si>
    <t>456039</t>
  </si>
  <si>
    <t>456336</t>
  </si>
  <si>
    <t>プリカ決済PF開発支援（2016/10）</t>
  </si>
  <si>
    <t>456396</t>
  </si>
  <si>
    <t>456449</t>
  </si>
  <si>
    <t>EB201610001</t>
  </si>
  <si>
    <t>NTT-D FGCC 次世代ﾌｧｲﾅﾝｽ一括　回収対応(10月度)</t>
  </si>
  <si>
    <t>H16078-01-01</t>
  </si>
  <si>
    <t>16-0631</t>
  </si>
  <si>
    <t>511324-06</t>
  </si>
  <si>
    <t>K36385</t>
  </si>
  <si>
    <t>K37234</t>
  </si>
  <si>
    <t>K37235</t>
  </si>
  <si>
    <t>K37236</t>
  </si>
  <si>
    <t>K37464</t>
  </si>
  <si>
    <t>2016/10/21</t>
  </si>
  <si>
    <t>K37211</t>
  </si>
  <si>
    <t>K37212</t>
  </si>
  <si>
    <t>K36887</t>
  </si>
  <si>
    <t>K37207</t>
  </si>
  <si>
    <t>K36882</t>
  </si>
  <si>
    <t>K36883</t>
  </si>
  <si>
    <t>456562</t>
  </si>
  <si>
    <t>456544</t>
  </si>
  <si>
    <t>27,28,29,30,31,32,33,36,37,38,40,310,598</t>
  </si>
  <si>
    <t>1643820116-01</t>
  </si>
  <si>
    <t>1202160089</t>
  </si>
  <si>
    <t>2016093001</t>
  </si>
  <si>
    <t>0000019866</t>
  </si>
  <si>
    <t>H161885-0</t>
  </si>
  <si>
    <t>H161884-0</t>
  </si>
  <si>
    <t>T-1610-0062</t>
  </si>
  <si>
    <t>S120161015</t>
  </si>
  <si>
    <t>0000019863</t>
  </si>
  <si>
    <t>IK16-2146</t>
  </si>
  <si>
    <t>IK16-2204</t>
  </si>
  <si>
    <t>2016/10/26</t>
  </si>
  <si>
    <t>IK16-2190</t>
  </si>
  <si>
    <t>2016/10/24</t>
  </si>
  <si>
    <t>408,409,411,412,413,415</t>
  </si>
  <si>
    <t>IK16-2191</t>
  </si>
  <si>
    <t>NTT-D FGCC 次世代ﾌｧｲﾅﾝｽ一括　回収対応(11月度)</t>
  </si>
  <si>
    <t>H16085-01-01</t>
  </si>
  <si>
    <t>P16-EB-003</t>
  </si>
  <si>
    <t>ＥＢ20161005Ｎa</t>
  </si>
  <si>
    <t>2016-13869-00</t>
  </si>
  <si>
    <t>屋内測位システム開発：セントラルパーク・デモシステム</t>
  </si>
  <si>
    <t>2016-10915-00</t>
  </si>
  <si>
    <t>お支払11/18 屋内測位システム開発：セントラルパーク・デモシステム3</t>
  </si>
  <si>
    <t>2016-14648-00</t>
  </si>
  <si>
    <t>EB20161031</t>
  </si>
  <si>
    <t>EB20161031002</t>
  </si>
  <si>
    <t>EB20161031003</t>
  </si>
  <si>
    <t>EB20161031004</t>
  </si>
  <si>
    <t>ＥＢ20160901</t>
  </si>
  <si>
    <t>EB20160901002</t>
  </si>
  <si>
    <t>WAH594</t>
  </si>
  <si>
    <t>IK16-2218</t>
  </si>
  <si>
    <t>IK16-2233</t>
  </si>
  <si>
    <t>IK16-2222</t>
  </si>
  <si>
    <t>IK16-2223</t>
  </si>
  <si>
    <t>IK16-2224</t>
  </si>
  <si>
    <t>IK16-2219</t>
  </si>
  <si>
    <t>IK16-2220</t>
  </si>
  <si>
    <t>IK16-2221</t>
  </si>
  <si>
    <t>リモート情報 ＡＢＣＪ モデル店活動対応 １０月</t>
  </si>
  <si>
    <t>T162458-01</t>
  </si>
  <si>
    <t>2016/10/23</t>
  </si>
  <si>
    <t>T162562-01</t>
  </si>
  <si>
    <t>T162574-01</t>
  </si>
  <si>
    <t>T162432-01</t>
  </si>
  <si>
    <t>2016/10/13</t>
  </si>
  <si>
    <t>T162530-01</t>
  </si>
  <si>
    <t>16S2J0713</t>
  </si>
  <si>
    <t>T1608958-01</t>
  </si>
  <si>
    <t>553H11-2169</t>
  </si>
  <si>
    <t>損保ジャパン日本興亜 SJNKSオフィスソーシング1611</t>
  </si>
  <si>
    <t>0000020042</t>
  </si>
  <si>
    <t>2016/10/25</t>
  </si>
  <si>
    <t>0000020193</t>
  </si>
  <si>
    <t>0000020033/34/39/267</t>
  </si>
  <si>
    <t>0000020034</t>
  </si>
  <si>
    <t>2016/11/09 07:35:53</t>
  </si>
  <si>
    <t>0000020039</t>
  </si>
  <si>
    <t>2016/11/09 07:34:38</t>
  </si>
  <si>
    <t>LIHB-1610-0815</t>
  </si>
  <si>
    <t>LIHB-1610-0814</t>
  </si>
  <si>
    <t>456778</t>
  </si>
  <si>
    <t>456794</t>
  </si>
  <si>
    <t>プリカ決済PF開発支援（2016/11）</t>
  </si>
  <si>
    <t>456874</t>
  </si>
  <si>
    <t>456887</t>
  </si>
  <si>
    <t>456987</t>
  </si>
  <si>
    <t>34,35,313,390,522,553,565,599,657,659,704,734,735,736,800</t>
  </si>
  <si>
    <t>VE1611001</t>
  </si>
  <si>
    <t>Windchill⇒Obbligato連携処理のレスポンス改善</t>
  </si>
  <si>
    <t>LIX</t>
  </si>
  <si>
    <t>2016/12/14</t>
  </si>
  <si>
    <t>S12016101501</t>
  </si>
  <si>
    <t>EB201610002</t>
  </si>
  <si>
    <t>201611</t>
  </si>
  <si>
    <t>EB201610003</t>
  </si>
  <si>
    <t>EB201611001</t>
  </si>
  <si>
    <t>総合テスト支援</t>
  </si>
  <si>
    <t>WAH853</t>
  </si>
  <si>
    <t>K37488</t>
  </si>
  <si>
    <t>K37927</t>
  </si>
  <si>
    <t>K37487</t>
  </si>
  <si>
    <t>ＬＥＯＮ開発（１７０２対応）</t>
  </si>
  <si>
    <t>1502160166</t>
  </si>
  <si>
    <t>1303160228</t>
  </si>
  <si>
    <t>MUIT / 情報系システム作業支援（11月）</t>
  </si>
  <si>
    <t>1204160196</t>
  </si>
  <si>
    <t>1303160239</t>
  </si>
  <si>
    <t>ＳＪＮＫ－ＮＥＴシステム保守（第３Ｑ）</t>
  </si>
  <si>
    <t>1202160107</t>
  </si>
  <si>
    <t>未来革新　11月度</t>
  </si>
  <si>
    <t>1202160116</t>
  </si>
  <si>
    <t>1102160114</t>
  </si>
  <si>
    <t>次期ASP Ph1 step3案件開発支援</t>
  </si>
  <si>
    <t>1304160176</t>
  </si>
  <si>
    <t>Kailasシステム構築_要件定義フェーズ1/2</t>
  </si>
  <si>
    <t>1302160420</t>
  </si>
  <si>
    <t>Kailasシステム構築_要件定義フェーズ2/2</t>
  </si>
  <si>
    <t>1302160421</t>
  </si>
  <si>
    <t>776,786,831</t>
  </si>
  <si>
    <t>H28/12拠点業績対応</t>
  </si>
  <si>
    <t>1201160242</t>
  </si>
  <si>
    <t>1404160217</t>
  </si>
  <si>
    <t>SEIBI・1次テスト支援、2次設計支援(2016年11月)</t>
  </si>
  <si>
    <t>1404160201</t>
  </si>
  <si>
    <t>SMASH PCIDSS対応案件/ビジネスソリューション事業部案件支援作業</t>
  </si>
  <si>
    <t>1303160241</t>
  </si>
  <si>
    <t>次期シス／外為　１１月分</t>
  </si>
  <si>
    <t>1401160109</t>
  </si>
  <si>
    <t>ディーラー保守　１１月度</t>
  </si>
  <si>
    <t>1202160109</t>
  </si>
  <si>
    <t>1503160183</t>
  </si>
  <si>
    <t>次期シス設計・開発支援（与信）２０１６年１１月分</t>
  </si>
  <si>
    <t>1401160107</t>
  </si>
  <si>
    <t>BESTWAY/JJ開発(201611)</t>
  </si>
  <si>
    <t>1403160198</t>
  </si>
  <si>
    <t>7&amp;iオムニチャネルPJ開発作業支援(11月)</t>
  </si>
  <si>
    <t>1503160182</t>
  </si>
  <si>
    <t>日本アクセス　DAISY２次開発　個別請求　詳細ー内部結合</t>
  </si>
  <si>
    <t>1603160277</t>
  </si>
  <si>
    <t>3160045533</t>
  </si>
  <si>
    <t>3160045532</t>
  </si>
  <si>
    <t>457092</t>
  </si>
  <si>
    <t>457078</t>
  </si>
  <si>
    <t>3160045530</t>
  </si>
  <si>
    <t>3160045531</t>
  </si>
  <si>
    <t>3160045529</t>
  </si>
  <si>
    <t>3160045528</t>
  </si>
  <si>
    <t>3160045527</t>
  </si>
  <si>
    <t>0000020255</t>
  </si>
  <si>
    <t>2016/11/02</t>
  </si>
  <si>
    <t>IK16-2280</t>
  </si>
  <si>
    <t>2016/11/14</t>
  </si>
  <si>
    <t>2016103101</t>
  </si>
  <si>
    <t>T-1611-0016</t>
  </si>
  <si>
    <t>1643820120-01</t>
  </si>
  <si>
    <t>IK16-2282</t>
  </si>
  <si>
    <t>408,411,412,413,415</t>
  </si>
  <si>
    <t>IK16-2283</t>
  </si>
  <si>
    <t>H162049-0</t>
  </si>
  <si>
    <t>2016/11/16</t>
  </si>
  <si>
    <t>456883</t>
  </si>
  <si>
    <t>456884</t>
  </si>
  <si>
    <t>H162117-0</t>
  </si>
  <si>
    <t>2016/11/22</t>
  </si>
  <si>
    <t>C-161102</t>
  </si>
  <si>
    <t>センコー情報システム様向けシステム開発支援</t>
  </si>
  <si>
    <t>EB2016093001</t>
  </si>
  <si>
    <t>EB20161130001</t>
  </si>
  <si>
    <t>EB20161130002</t>
  </si>
  <si>
    <t>EB20161130003</t>
  </si>
  <si>
    <t>EB20161130004</t>
  </si>
  <si>
    <t>EB20161130005</t>
  </si>
  <si>
    <t>EB20161130006</t>
  </si>
  <si>
    <t>LIX-2016-0939</t>
  </si>
  <si>
    <t>2016-16188-00</t>
  </si>
  <si>
    <t>LIX-2016-0940</t>
  </si>
  <si>
    <t>S12016090101</t>
  </si>
  <si>
    <t>S12016100101</t>
  </si>
  <si>
    <t>S12016110101</t>
  </si>
  <si>
    <t>S12016090102</t>
  </si>
  <si>
    <t>S12016100102</t>
  </si>
  <si>
    <t>S12016110102</t>
  </si>
  <si>
    <t>GENESISプロジェクトにおける仕様変更対応</t>
  </si>
  <si>
    <t>T1603326</t>
  </si>
  <si>
    <t>0000020472</t>
  </si>
  <si>
    <t>0000020594</t>
  </si>
  <si>
    <t>2016/11/29</t>
  </si>
  <si>
    <t>0000020504/09/10</t>
  </si>
  <si>
    <t>損保ジャパン日本興亜 SJNKSオフィス保守（TSS）2016年度12月分</t>
  </si>
  <si>
    <t>0000020513</t>
  </si>
  <si>
    <t>T162750-01</t>
  </si>
  <si>
    <t>2016/11/19</t>
  </si>
  <si>
    <t>T162711-01</t>
  </si>
  <si>
    <t>2016/11/21</t>
  </si>
  <si>
    <t>T162787-01</t>
  </si>
  <si>
    <t>T162697-01</t>
  </si>
  <si>
    <t>457570</t>
  </si>
  <si>
    <t>NTT-D FGCC 次世代ﾌｧｲﾅﾝｽ一括　回収対応(12月度)</t>
  </si>
  <si>
    <t>H16096-01-01</t>
  </si>
  <si>
    <t>457346</t>
  </si>
  <si>
    <t>849,850</t>
  </si>
  <si>
    <t>457219</t>
  </si>
  <si>
    <t>2016/11/17</t>
  </si>
  <si>
    <t>457272</t>
  </si>
  <si>
    <t>457478</t>
  </si>
  <si>
    <t>457514</t>
  </si>
  <si>
    <t>2016/11/24</t>
  </si>
  <si>
    <t>457353</t>
  </si>
  <si>
    <t>2016/11/11</t>
  </si>
  <si>
    <t>ACS-スマホ決済　開発支援(2016/12)</t>
  </si>
  <si>
    <t>457215</t>
  </si>
  <si>
    <t>プリカ決済PF開発支援(2016/12)</t>
  </si>
  <si>
    <t>457310</t>
  </si>
  <si>
    <t>明治安田生命保険相互会社様向けシステム開発保守作業支援</t>
  </si>
  <si>
    <t>457509</t>
  </si>
  <si>
    <t>457510</t>
  </si>
  <si>
    <t>16S2J0818</t>
  </si>
  <si>
    <t>553H11-2403</t>
  </si>
  <si>
    <t>511324-10</t>
  </si>
  <si>
    <t>2016113001</t>
  </si>
  <si>
    <t>T-1612-0005</t>
  </si>
  <si>
    <t>VE1612001</t>
  </si>
  <si>
    <t>2016/12/28</t>
  </si>
  <si>
    <t>Ｓ12016111501</t>
  </si>
  <si>
    <t>IK16-2378</t>
  </si>
  <si>
    <t>IK16-2363</t>
  </si>
  <si>
    <t>IK16-2360</t>
  </si>
  <si>
    <t>IK16-2361</t>
  </si>
  <si>
    <t>IK16-2364</t>
  </si>
  <si>
    <t>149,563,841</t>
  </si>
  <si>
    <t>IK16-2358</t>
  </si>
  <si>
    <t>IK16-2359</t>
  </si>
  <si>
    <t>IK16-2362</t>
  </si>
  <si>
    <t>IK16-2392</t>
  </si>
  <si>
    <t>IK16-2393</t>
  </si>
  <si>
    <t>K38013</t>
  </si>
  <si>
    <t>K37942</t>
  </si>
  <si>
    <t>K37941</t>
  </si>
  <si>
    <t>K38191</t>
  </si>
  <si>
    <t>2016/12/07</t>
  </si>
  <si>
    <t>1102160134</t>
  </si>
  <si>
    <t>ディーラー保守　１２月度</t>
  </si>
  <si>
    <t>1202160122</t>
  </si>
  <si>
    <t>未来革新　12月度</t>
  </si>
  <si>
    <t>1202160126</t>
  </si>
  <si>
    <t>MUIT / 情報系システム作業支援（12月）</t>
  </si>
  <si>
    <t>1204160217</t>
  </si>
  <si>
    <t>次期シス設計・開発支援（与信）２０１６年１２月分</t>
  </si>
  <si>
    <t>1401160126</t>
  </si>
  <si>
    <t>次期シス／外為　１２月分</t>
  </si>
  <si>
    <t>1401160121</t>
  </si>
  <si>
    <t>BESTWAY/JJ開発(201612)</t>
  </si>
  <si>
    <t>1403160216</t>
  </si>
  <si>
    <t>SEIBI・1次テスト支援、2次設計支援(2016年12月)</t>
  </si>
  <si>
    <t>1404160243</t>
  </si>
  <si>
    <t>1404160221</t>
  </si>
  <si>
    <t>1302160473</t>
  </si>
  <si>
    <t>2016/11/28</t>
  </si>
  <si>
    <t>ビジネスソリューション事業部案件支援作業（10月～3月）</t>
  </si>
  <si>
    <t>1303160250</t>
  </si>
  <si>
    <t>YSDフィナンシャル_開発・保守支援（2016年度下期）</t>
  </si>
  <si>
    <t>1303160264</t>
  </si>
  <si>
    <t>1303160268</t>
  </si>
  <si>
    <t>＠deskリニューアル案件 Phase1</t>
  </si>
  <si>
    <t>1304160196</t>
  </si>
  <si>
    <t>1603160294</t>
  </si>
  <si>
    <t>1603160286</t>
  </si>
  <si>
    <t>業務フロースルー基盤フェーズ３開発（NSD）</t>
  </si>
  <si>
    <t>1503160215</t>
  </si>
  <si>
    <t>7&amp;iオムニチャネルPJ開発作業支援(12月)</t>
  </si>
  <si>
    <t>1503160214</t>
  </si>
  <si>
    <t>LIHB-1612-0114</t>
  </si>
  <si>
    <t>LIHB-1612-0113</t>
  </si>
  <si>
    <t>3160045801</t>
  </si>
  <si>
    <t>3160045802</t>
  </si>
  <si>
    <t>3160045803</t>
  </si>
  <si>
    <t>3160045804</t>
  </si>
  <si>
    <t>3160045805</t>
  </si>
  <si>
    <t>3160045806</t>
  </si>
  <si>
    <t>スミセイ情報PJ保守開発2016年12月度</t>
  </si>
  <si>
    <t>4000035745</t>
  </si>
  <si>
    <t>2016/12/09</t>
  </si>
  <si>
    <t>0000020665</t>
  </si>
  <si>
    <t>0000020729</t>
  </si>
  <si>
    <t>Chatbotアプリケーションプロトタイプ開発</t>
  </si>
  <si>
    <t>LIHB-1612-0251</t>
  </si>
  <si>
    <t>LIHB-1612-0299</t>
  </si>
  <si>
    <t>2016/12/13</t>
  </si>
  <si>
    <t>LIHB-1612-0342</t>
  </si>
  <si>
    <t>LIHB-1612-0554</t>
  </si>
  <si>
    <t>2016/12/19</t>
  </si>
  <si>
    <t>EB201612310001</t>
  </si>
  <si>
    <t>ＥＢ201612001</t>
  </si>
  <si>
    <t>EB201612002</t>
  </si>
  <si>
    <t>EB201612003</t>
  </si>
  <si>
    <t>EB201612004</t>
  </si>
  <si>
    <t>5000001191</t>
  </si>
  <si>
    <t>5000001190</t>
  </si>
  <si>
    <t>LIX-2016-1206</t>
  </si>
  <si>
    <t>EB20161231003</t>
  </si>
  <si>
    <t>0021018</t>
  </si>
  <si>
    <t>0000020651</t>
  </si>
  <si>
    <t>2016/12/06</t>
  </si>
  <si>
    <t>0000020772/73/78</t>
  </si>
  <si>
    <t>損保ジャパン日本興亜 SJNKSオフィス保守（TSS）2017年度1月分</t>
  </si>
  <si>
    <t>0000020781</t>
  </si>
  <si>
    <t>0000021140</t>
  </si>
  <si>
    <t>769,770,771</t>
  </si>
  <si>
    <t>0000020893</t>
  </si>
  <si>
    <t>2016/12/21</t>
  </si>
  <si>
    <t>コープ共済(生保) INIT/FCOP共済金請求受付システム開発支援作業（フェーズ1）</t>
  </si>
  <si>
    <t>0000021151/52</t>
  </si>
  <si>
    <t>IK16-2419</t>
  </si>
  <si>
    <t>IK16-2420</t>
  </si>
  <si>
    <t>IK16-2421</t>
  </si>
  <si>
    <t>IK16-2461</t>
  </si>
  <si>
    <t>IK16-2462</t>
  </si>
  <si>
    <t>IK16-2676</t>
  </si>
  <si>
    <t>IK16-2677</t>
  </si>
  <si>
    <t>IK16-2678</t>
  </si>
  <si>
    <t>IK16-2786</t>
  </si>
  <si>
    <t>IK16-2739</t>
  </si>
  <si>
    <t>IK16-2768</t>
  </si>
  <si>
    <t>IK16-2771</t>
  </si>
  <si>
    <t>IK16-2772</t>
  </si>
  <si>
    <t>155,157,159,926</t>
  </si>
  <si>
    <t>IK16-2773</t>
  </si>
  <si>
    <t>368,488,733,927</t>
  </si>
  <si>
    <t>IK16-2774</t>
  </si>
  <si>
    <t>928,929</t>
  </si>
  <si>
    <t>IK16-2775</t>
  </si>
  <si>
    <t>IK16-2770</t>
  </si>
  <si>
    <t>IK16-2769</t>
  </si>
  <si>
    <t>642,645,930</t>
  </si>
  <si>
    <t>16S2J0867</t>
  </si>
  <si>
    <t>1643820138-01</t>
  </si>
  <si>
    <t>SI16-046-374</t>
  </si>
  <si>
    <t>2016/12/08</t>
  </si>
  <si>
    <t>SI16-040-426</t>
  </si>
  <si>
    <t>T163223-01</t>
  </si>
  <si>
    <t>2016/12/16</t>
  </si>
  <si>
    <t>T162856-01</t>
  </si>
  <si>
    <t>808,809,810</t>
  </si>
  <si>
    <t>T163079-01</t>
  </si>
  <si>
    <t>T163152-01</t>
  </si>
  <si>
    <t>T163153-01</t>
  </si>
  <si>
    <t>68,577</t>
  </si>
  <si>
    <t>結合試験工程_結合試験実施</t>
  </si>
  <si>
    <t>T163407-01</t>
  </si>
  <si>
    <t>T163218-01</t>
  </si>
  <si>
    <t>T163217-01</t>
  </si>
  <si>
    <t>T163351-01</t>
  </si>
  <si>
    <t>2016/12/23</t>
  </si>
  <si>
    <t>457906</t>
  </si>
  <si>
    <t>458489</t>
  </si>
  <si>
    <t>458526</t>
  </si>
  <si>
    <t>Minds/Afit 殿町DC移転（イー・ビジネス・1Q）</t>
  </si>
  <si>
    <t>LIHB-1612-0540</t>
  </si>
  <si>
    <t>LIHB-1612-0901</t>
  </si>
  <si>
    <t>LIHB-1612-1788</t>
  </si>
  <si>
    <t>LIHB-1612-1791</t>
  </si>
  <si>
    <t>H162358-0</t>
  </si>
  <si>
    <t>H162281-0</t>
  </si>
  <si>
    <t>P17-EB-001</t>
  </si>
  <si>
    <t>4000036860</t>
  </si>
  <si>
    <t>T-1612-0088</t>
  </si>
  <si>
    <t>3160046149</t>
  </si>
  <si>
    <t>3160046153</t>
  </si>
  <si>
    <t>3160046155</t>
  </si>
  <si>
    <t>3160046165</t>
  </si>
  <si>
    <t>3170046318</t>
  </si>
  <si>
    <t>3170046319</t>
  </si>
  <si>
    <t>3160046164</t>
  </si>
  <si>
    <t>3160046157</t>
  </si>
  <si>
    <t>3160046161</t>
  </si>
  <si>
    <t>3160046168</t>
  </si>
  <si>
    <t>GENESISプロジェクト（仕変1月）-4150</t>
  </si>
  <si>
    <t>H163024-01-01</t>
  </si>
  <si>
    <t>687,722</t>
  </si>
  <si>
    <t>GENESISプロジェクト(ST1月)-4150</t>
  </si>
  <si>
    <t>H163025-01-01</t>
  </si>
  <si>
    <t>16-1042</t>
  </si>
  <si>
    <t>VE1701001</t>
  </si>
  <si>
    <t>2016/12/29</t>
  </si>
  <si>
    <t>1102160156</t>
  </si>
  <si>
    <t>1201160273</t>
  </si>
  <si>
    <t>1201160291</t>
  </si>
  <si>
    <t>H29/3末拠点業績対応</t>
  </si>
  <si>
    <t>1201160303</t>
  </si>
  <si>
    <t>ディーラー保守　１月度</t>
  </si>
  <si>
    <t>1202160132</t>
  </si>
  <si>
    <t>ＳＪＮＫ－ＮＥＴシステム保守（第４Ｑ）</t>
  </si>
  <si>
    <t>1202160137</t>
  </si>
  <si>
    <t>未来革新　1月度</t>
  </si>
  <si>
    <t>1202160139</t>
  </si>
  <si>
    <t>ＤＦＬ新商品開発対応（１６＿４Ｑ）</t>
  </si>
  <si>
    <t>1203160284</t>
  </si>
  <si>
    <t>MUIT / 情報系システム作業支援（1月）</t>
  </si>
  <si>
    <t>1204160237</t>
  </si>
  <si>
    <t>Kailasシステム構築</t>
  </si>
  <si>
    <t>1302160541</t>
  </si>
  <si>
    <t>1303160279</t>
  </si>
  <si>
    <t>1303160291</t>
  </si>
  <si>
    <t>1304160225</t>
  </si>
  <si>
    <t>次期シス設計・開発支援（与信）２０１７年１月分</t>
  </si>
  <si>
    <t>1401160131</t>
  </si>
  <si>
    <t>次期シス／外為　１月分</t>
  </si>
  <si>
    <t>1401160139</t>
  </si>
  <si>
    <t>BESTWAY/JJ開発(201701)</t>
  </si>
  <si>
    <t>1403160261</t>
  </si>
  <si>
    <t>SEIBI・1次テスト支援、2次設計支援(2017年1月)</t>
  </si>
  <si>
    <t>1404160265</t>
  </si>
  <si>
    <t>信販会社様　決済サービスシステム支援作業（1月）</t>
  </si>
  <si>
    <t>1404160275</t>
  </si>
  <si>
    <t>1502160221</t>
  </si>
  <si>
    <t>7&amp;iオムニチャネルPJ開発作業支援(1月)</t>
  </si>
  <si>
    <t>1503160251</t>
  </si>
  <si>
    <t>案件ポータルＳＴＥＰ１導入作業（Ｎ）</t>
  </si>
  <si>
    <t>1503160252</t>
  </si>
  <si>
    <t>1603160307</t>
  </si>
  <si>
    <t>1603160332</t>
  </si>
  <si>
    <t>窓販年金開始・BPO対応システム開発（2016年12月～2017年1月）</t>
  </si>
  <si>
    <t>1203160301</t>
  </si>
  <si>
    <t>2017/01/06</t>
  </si>
  <si>
    <t>K39018</t>
  </si>
  <si>
    <t>K38797</t>
  </si>
  <si>
    <t>K38589</t>
  </si>
  <si>
    <t>K38590</t>
  </si>
  <si>
    <t>K38591</t>
  </si>
  <si>
    <t>K38715</t>
  </si>
  <si>
    <t>K38716</t>
  </si>
  <si>
    <t>K38717</t>
  </si>
  <si>
    <t>2017/03/01</t>
  </si>
  <si>
    <t>K39006</t>
  </si>
  <si>
    <t>S42016121601</t>
  </si>
  <si>
    <t>ACS-スマホ決済　開発支援（2017/1～2017/2）</t>
  </si>
  <si>
    <t>458717</t>
  </si>
  <si>
    <t>458728</t>
  </si>
  <si>
    <t>LIHB-1612-0719</t>
  </si>
  <si>
    <t>0000021157</t>
  </si>
  <si>
    <t>921,922</t>
  </si>
  <si>
    <t>0000021197</t>
  </si>
  <si>
    <t>2017/02/02</t>
  </si>
  <si>
    <t>458108</t>
  </si>
  <si>
    <t>458096</t>
  </si>
  <si>
    <t>458459</t>
  </si>
  <si>
    <t>2016123001</t>
  </si>
  <si>
    <t>スミセイ情報PJ保守開発2016年4QT</t>
  </si>
  <si>
    <t>4000037939</t>
  </si>
  <si>
    <t>458984</t>
  </si>
  <si>
    <t>458843</t>
  </si>
  <si>
    <t>458976</t>
  </si>
  <si>
    <t>458906</t>
  </si>
  <si>
    <t>58918</t>
  </si>
  <si>
    <t>IK16-288</t>
  </si>
  <si>
    <t>2017/01/18</t>
  </si>
  <si>
    <t>IK16-2859</t>
  </si>
  <si>
    <t>1643820158-01</t>
  </si>
  <si>
    <t>2017/01/17</t>
  </si>
  <si>
    <t>IK16-2877</t>
  </si>
  <si>
    <t>2017/01/19</t>
  </si>
  <si>
    <t>eb_clientorder_projects</t>
    <phoneticPr fontId="3"/>
  </si>
  <si>
    <t>1297</t>
    <phoneticPr fontId="3"/>
  </si>
  <si>
    <t>1298</t>
    <phoneticPr fontId="3"/>
  </si>
  <si>
    <t>SELECT id,clientorder_id,project_id FROM eb_clientorder_projects WHERE 1=1  AND id &gt;= '1298' LIMIT 1000</t>
  </si>
  <si>
    <t>1597</t>
  </si>
  <si>
    <t>1606</t>
  </si>
  <si>
    <t>1613</t>
  </si>
  <si>
    <t>1614</t>
  </si>
  <si>
    <t>1615</t>
  </si>
  <si>
    <t>1616</t>
  </si>
  <si>
    <t>1617</t>
  </si>
  <si>
    <t>1618</t>
  </si>
  <si>
    <t>1619</t>
  </si>
  <si>
    <t>1621</t>
  </si>
  <si>
    <t>1622</t>
  </si>
  <si>
    <t>1623</t>
  </si>
  <si>
    <t>1624</t>
  </si>
  <si>
    <t>1625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</si>
  <si>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</si>
  <si>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</si>
  <si>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</si>
  <si>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</si>
  <si>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</si>
  <si>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</si>
  <si>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</si>
  <si>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</si>
  <si>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</si>
  <si>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</si>
  <si>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</si>
  <si>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</si>
  <si>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</si>
  <si>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</si>
  <si>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</si>
  <si>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</si>
  <si>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</si>
  <si>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</si>
  <si>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</si>
  <si>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</si>
  <si>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</si>
  <si>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</si>
  <si>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</si>
  <si>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</si>
  <si>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</si>
  <si>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</si>
  <si>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</si>
  <si>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</si>
  <si>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</si>
  <si>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</si>
  <si>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</si>
  <si>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</si>
  <si>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</si>
  <si>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</si>
  <si>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</si>
  <si>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</si>
  <si>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</si>
  <si>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</si>
  <si>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</si>
  <si>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</si>
  <si>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</si>
  <si>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</si>
  <si>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</si>
  <si>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</si>
  <si>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</si>
  <si>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</si>
  <si>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</si>
  <si>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</si>
  <si>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</si>
  <si>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</si>
  <si>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</si>
  <si>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</si>
  <si>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</si>
  <si>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</si>
  <si>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</si>
  <si>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</si>
  <si>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</si>
  <si>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</si>
  <si>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</si>
  <si>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</si>
  <si>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</si>
  <si>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</si>
  <si>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</si>
  <si>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</si>
  <si>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</si>
  <si>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</si>
  <si>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</si>
  <si>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</si>
  <si>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</si>
  <si>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</si>
  <si>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</si>
  <si>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</si>
  <si>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</si>
  <si>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</si>
  <si>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</si>
  <si>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</si>
  <si>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</si>
  <si>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</si>
  <si>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</si>
  <si>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</si>
  <si>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</si>
  <si>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</si>
  <si>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</si>
  <si>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</si>
  <si>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</si>
  <si>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</si>
  <si>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</si>
  <si>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</si>
  <si>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</si>
  <si>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</si>
  <si>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</si>
  <si>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</si>
  <si>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</si>
  <si>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</si>
  <si>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</si>
  <si>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</si>
  <si>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</si>
  <si>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</si>
  <si>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</si>
  <si>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</si>
  <si>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</si>
  <si>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</si>
  <si>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</si>
  <si>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</si>
  <si>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</si>
  <si>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</si>
  <si>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</si>
  <si>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</si>
  <si>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</si>
  <si>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</si>
  <si>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</si>
  <si>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</si>
  <si>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</si>
  <si>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</si>
  <si>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</si>
  <si>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</si>
  <si>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</si>
  <si>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</si>
  <si>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</si>
  <si>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</si>
  <si>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</si>
  <si>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</si>
  <si>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</si>
  <si>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</si>
  <si>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</si>
  <si>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</si>
  <si>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1754</t>
  </si>
  <si>
    <t>1755</t>
  </si>
  <si>
    <t>1756</t>
  </si>
  <si>
    <t>1757</t>
  </si>
  <si>
    <t>1758</t>
  </si>
  <si>
    <t>1759</t>
  </si>
  <si>
    <t>eb_member</t>
    <phoneticPr fontId="3"/>
  </si>
  <si>
    <t>eb_memberattendance</t>
    <phoneticPr fontId="3"/>
  </si>
  <si>
    <t>1021</t>
    <phoneticPr fontId="3"/>
  </si>
  <si>
    <t>SELECT id,year,month,total_hours,extra_hours,project_member_id,price,rate,comment,deleted_date,is_deleted,basic_price,max_hours,min_hours,minus_per_hour,plus_per_hour,night_days,total_days FROM eb_memberattendance WHERE 1=1  AND id &gt;= '1021' LIMIT 1000</t>
  </si>
  <si>
    <t>NULL</t>
    <phoneticPr fontId="3"/>
  </si>
  <si>
    <t>94.75</t>
  </si>
  <si>
    <t>702345</t>
  </si>
  <si>
    <t>654310</t>
  </si>
  <si>
    <t>1.75</t>
  </si>
  <si>
    <t>694180</t>
  </si>
  <si>
    <t>215.25</t>
  </si>
  <si>
    <t>35.25</t>
  </si>
  <si>
    <t>745405</t>
  </si>
  <si>
    <t>205.25</t>
  </si>
  <si>
    <t>25.25</t>
  </si>
  <si>
    <t>609260</t>
  </si>
  <si>
    <t>711700</t>
  </si>
  <si>
    <t>924800</t>
  </si>
  <si>
    <t>245.5</t>
  </si>
  <si>
    <t>65.5</t>
  </si>
  <si>
    <t>706820</t>
  </si>
  <si>
    <t>832320</t>
  </si>
  <si>
    <t>619000</t>
  </si>
  <si>
    <t>698320</t>
  </si>
  <si>
    <t>256.5</t>
  </si>
  <si>
    <t>76.5</t>
  </si>
  <si>
    <t>844560</t>
  </si>
  <si>
    <t>74.5</t>
  </si>
  <si>
    <t>643800</t>
  </si>
  <si>
    <t>675000</t>
  </si>
  <si>
    <t>836400</t>
  </si>
  <si>
    <t>-98.75</t>
  </si>
  <si>
    <t>238262</t>
  </si>
  <si>
    <t>733750</t>
  </si>
  <si>
    <t>715535</t>
  </si>
  <si>
    <t>855940</t>
  </si>
  <si>
    <t>765740</t>
  </si>
  <si>
    <t>277.5</t>
  </si>
  <si>
    <t>97.5</t>
  </si>
  <si>
    <t>772090</t>
  </si>
  <si>
    <t>676400</t>
  </si>
  <si>
    <t>644873</t>
  </si>
  <si>
    <t>637150</t>
  </si>
  <si>
    <t>265.5</t>
  </si>
  <si>
    <t>85.5</t>
  </si>
  <si>
    <t>901192</t>
  </si>
  <si>
    <t>242.5</t>
  </si>
  <si>
    <t>610095</t>
  </si>
  <si>
    <t>677310</t>
  </si>
  <si>
    <t>803400</t>
  </si>
  <si>
    <t>722230</t>
  </si>
  <si>
    <t>581720</t>
  </si>
  <si>
    <t>645301</t>
  </si>
  <si>
    <t>865400</t>
  </si>
  <si>
    <t>779520</t>
  </si>
  <si>
    <t>633100</t>
  </si>
  <si>
    <t>578200</t>
  </si>
  <si>
    <t>212.5</t>
  </si>
  <si>
    <t>606200</t>
  </si>
  <si>
    <t>208.5</t>
  </si>
  <si>
    <t>28.5</t>
  </si>
  <si>
    <t>618135</t>
  </si>
  <si>
    <t>838800</t>
  </si>
  <si>
    <t>619450</t>
  </si>
  <si>
    <t>228.5</t>
  </si>
  <si>
    <t>48.5</t>
  </si>
  <si>
    <t>752020</t>
  </si>
  <si>
    <t>788437</t>
  </si>
  <si>
    <t>659030</t>
  </si>
  <si>
    <t>196.75</t>
  </si>
  <si>
    <t>16.75</t>
  </si>
  <si>
    <t>571584</t>
  </si>
  <si>
    <t>531819</t>
  </si>
  <si>
    <t>609007</t>
  </si>
  <si>
    <t>686125</t>
  </si>
  <si>
    <t>846600</t>
  </si>
  <si>
    <t>640750</t>
  </si>
  <si>
    <t>747000</t>
  </si>
  <si>
    <t>681975</t>
  </si>
  <si>
    <t>804723</t>
  </si>
  <si>
    <t>635100</t>
  </si>
  <si>
    <t>703800</t>
  </si>
  <si>
    <t>677376</t>
  </si>
  <si>
    <t>633955</t>
  </si>
  <si>
    <t>663160</t>
  </si>
  <si>
    <t>1111100</t>
  </si>
  <si>
    <t>3/8入場のため</t>
  </si>
  <si>
    <t>596750</t>
  </si>
  <si>
    <t>579700</t>
  </si>
  <si>
    <t>426250</t>
  </si>
  <si>
    <t>639375</t>
  </si>
  <si>
    <t>-15</t>
  </si>
  <si>
    <t>0.8</t>
  </si>
  <si>
    <t>238500</t>
  </si>
  <si>
    <t>169.25</t>
  </si>
  <si>
    <t>3578</t>
  </si>
  <si>
    <t>711510</t>
  </si>
  <si>
    <t>671058</t>
  </si>
  <si>
    <t>3225</t>
  </si>
  <si>
    <t>695600</t>
  </si>
  <si>
    <t>663640</t>
  </si>
  <si>
    <t>635360</t>
  </si>
  <si>
    <t>725800</t>
  </si>
  <si>
    <t>779280</t>
  </si>
  <si>
    <t>626560</t>
  </si>
  <si>
    <t>174000</t>
  </si>
  <si>
    <t>633310</t>
  </si>
  <si>
    <t>690710</t>
  </si>
  <si>
    <t>696065</t>
  </si>
  <si>
    <t>154.75</t>
  </si>
  <si>
    <t>127.5</t>
  </si>
  <si>
    <t>-22.5</t>
  </si>
  <si>
    <t>745280</t>
  </si>
  <si>
    <t>733040</t>
  </si>
  <si>
    <t>686800</t>
  </si>
  <si>
    <t>693600</t>
  </si>
  <si>
    <t>-7.75</t>
  </si>
  <si>
    <t>234.25</t>
  </si>
  <si>
    <t>54.25</t>
  </si>
  <si>
    <t>815200</t>
  </si>
  <si>
    <t>662537</t>
  </si>
  <si>
    <t>52.5</t>
  </si>
  <si>
    <t>-107.5</t>
  </si>
  <si>
    <t>204225</t>
  </si>
  <si>
    <t>686437</t>
  </si>
  <si>
    <t>-28.5</t>
  </si>
  <si>
    <t>540743</t>
  </si>
  <si>
    <t>582860</t>
  </si>
  <si>
    <t>764893</t>
  </si>
  <si>
    <t>552200</t>
  </si>
  <si>
    <t>655174</t>
  </si>
  <si>
    <t>687725</t>
  </si>
  <si>
    <t>839920</t>
  </si>
  <si>
    <t>-2.5</t>
  </si>
  <si>
    <t>570700</t>
  </si>
  <si>
    <t>159.25</t>
  </si>
  <si>
    <t>654425</t>
  </si>
  <si>
    <t>696222</t>
  </si>
  <si>
    <t>725120</t>
  </si>
  <si>
    <t>-12.5</t>
  </si>
  <si>
    <t>541225</t>
  </si>
  <si>
    <t>562375</t>
  </si>
  <si>
    <t>231.5</t>
  </si>
  <si>
    <t>880250</t>
  </si>
  <si>
    <t>661500</t>
  </si>
  <si>
    <t>210.5</t>
  </si>
  <si>
    <t>30.5</t>
  </si>
  <si>
    <t>606250</t>
  </si>
  <si>
    <t>-59</t>
  </si>
  <si>
    <t>391080</t>
  </si>
  <si>
    <t>688808</t>
  </si>
  <si>
    <t>-39.5</t>
  </si>
  <si>
    <t>335197</t>
  </si>
  <si>
    <t>3033</t>
  </si>
  <si>
    <t>2395</t>
  </si>
  <si>
    <t>657224</t>
  </si>
  <si>
    <t>573167</t>
  </si>
  <si>
    <t>760375</t>
  </si>
  <si>
    <t>322.5</t>
  </si>
  <si>
    <t>1096500</t>
  </si>
  <si>
    <t>720500</t>
  </si>
  <si>
    <t>774000</t>
  </si>
  <si>
    <t>719200</t>
  </si>
  <si>
    <t>253.25</t>
  </si>
  <si>
    <t>53.25</t>
  </si>
  <si>
    <t>733700</t>
  </si>
  <si>
    <t>724500</t>
  </si>
  <si>
    <t>211.25</t>
  </si>
  <si>
    <t>611900</t>
  </si>
  <si>
    <t>237.5</t>
  </si>
  <si>
    <t>629375</t>
  </si>
  <si>
    <t>-41</t>
  </si>
  <si>
    <t>200.25</t>
  </si>
  <si>
    <t>480500</t>
  </si>
  <si>
    <t>565750</t>
  </si>
  <si>
    <t>573500</t>
  </si>
  <si>
    <t>1761</t>
  </si>
  <si>
    <t>1762</t>
  </si>
  <si>
    <t>1763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</si>
  <si>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</si>
  <si>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</si>
  <si>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</si>
  <si>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</si>
  <si>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</si>
  <si>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</si>
  <si>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</si>
  <si>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</si>
  <si>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</si>
  <si>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</si>
  <si>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</si>
  <si>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</si>
  <si>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</si>
  <si>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</si>
  <si>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</si>
  <si>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</si>
  <si>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</si>
  <si>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</si>
  <si>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</si>
  <si>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</si>
  <si>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</si>
  <si>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</si>
  <si>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</si>
  <si>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</si>
  <si>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</si>
  <si>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</si>
  <si>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</si>
  <si>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</si>
  <si>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</si>
  <si>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</si>
  <si>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</si>
  <si>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</si>
  <si>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</si>
  <si>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</si>
  <si>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</si>
  <si>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</si>
  <si>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</si>
  <si>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</si>
  <si>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</si>
  <si>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</si>
  <si>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</si>
  <si>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</si>
  <si>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</si>
  <si>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</si>
  <si>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</si>
  <si>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</si>
  <si>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</si>
  <si>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</si>
  <si>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</si>
  <si>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</si>
  <si>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</si>
  <si>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</si>
  <si>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</si>
  <si>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</si>
  <si>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</si>
  <si>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</si>
  <si>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</si>
  <si>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</si>
  <si>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</si>
  <si>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</si>
  <si>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</si>
  <si>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</si>
  <si>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</si>
  <si>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</si>
  <si>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</si>
  <si>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</si>
  <si>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</si>
  <si>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</si>
  <si>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</si>
  <si>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</si>
  <si>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</si>
  <si>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</si>
  <si>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</si>
  <si>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</si>
  <si>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</si>
  <si>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</si>
  <si>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</si>
  <si>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</si>
  <si>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</si>
  <si>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</si>
  <si>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</si>
  <si>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</si>
  <si>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</si>
  <si>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</si>
  <si>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</si>
  <si>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</si>
  <si>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</si>
  <si>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</si>
  <si>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</si>
  <si>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</si>
  <si>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</si>
  <si>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</si>
  <si>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</si>
  <si>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</si>
  <si>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</si>
  <si>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1863</t>
  </si>
  <si>
    <t>1864</t>
  </si>
  <si>
    <t>1865</t>
  </si>
  <si>
    <t>1866</t>
  </si>
  <si>
    <t>1867</t>
  </si>
  <si>
    <t>-56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</si>
  <si>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</si>
  <si>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</si>
  <si>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</si>
  <si>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</si>
  <si>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</si>
  <si>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</si>
  <si>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</si>
  <si>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</si>
  <si>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</si>
  <si>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</si>
  <si>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</si>
  <si>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</si>
  <si>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</si>
  <si>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</si>
  <si>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</si>
  <si>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</si>
  <si>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</si>
  <si>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</si>
  <si>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</si>
  <si>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</si>
  <si>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</si>
  <si>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</si>
  <si>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</si>
  <si>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</si>
  <si>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</si>
  <si>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</si>
  <si>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</si>
  <si>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</si>
  <si>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</si>
  <si>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</si>
  <si>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</si>
  <si>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</si>
  <si>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</si>
  <si>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</si>
  <si>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</si>
  <si>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</si>
  <si>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</si>
  <si>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</si>
  <si>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</si>
  <si>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</si>
  <si>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</si>
  <si>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</si>
  <si>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</si>
  <si>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</si>
  <si>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</si>
  <si>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</si>
  <si>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</si>
  <si>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</si>
  <si>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</si>
  <si>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</si>
  <si>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</si>
  <si>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</si>
  <si>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</si>
  <si>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</si>
  <si>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</si>
  <si>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</si>
  <si>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</si>
  <si>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</si>
  <si>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</si>
  <si>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</si>
  <si>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</si>
  <si>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</si>
  <si>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</si>
  <si>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</si>
  <si>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</si>
  <si>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</si>
  <si>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</si>
  <si>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</si>
  <si>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</si>
  <si>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</si>
  <si>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</si>
  <si>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</si>
  <si>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</si>
  <si>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</si>
  <si>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</si>
  <si>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</si>
  <si>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</si>
  <si>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</si>
  <si>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</si>
  <si>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</si>
  <si>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</si>
  <si>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</si>
  <si>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</si>
  <si>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</si>
  <si>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</si>
  <si>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</si>
  <si>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</si>
  <si>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</si>
  <si>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</si>
  <si>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</si>
  <si>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</si>
  <si>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</si>
  <si>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</si>
  <si>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</si>
  <si>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</si>
  <si>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</si>
  <si>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</si>
  <si>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</si>
  <si>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</si>
  <si>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</si>
  <si>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</si>
  <si>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</si>
  <si>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</si>
  <si>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</si>
  <si>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</si>
  <si>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</si>
  <si>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</si>
  <si>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</si>
  <si>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</si>
  <si>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</si>
  <si>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</si>
  <si>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</si>
  <si>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</si>
  <si>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</si>
  <si>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</si>
  <si>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</si>
  <si>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</si>
  <si>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</si>
  <si>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</si>
  <si>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</si>
  <si>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</si>
  <si>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</si>
  <si>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</si>
  <si>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</si>
  <si>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</si>
  <si>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</si>
  <si>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</si>
  <si>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</si>
  <si>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</si>
  <si>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</si>
  <si>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</si>
  <si>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</si>
  <si>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</si>
  <si>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</si>
  <si>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</si>
  <si>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</si>
  <si>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</si>
  <si>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</si>
  <si>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</si>
  <si>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</si>
  <si>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</si>
  <si>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</si>
  <si>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</si>
  <si>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</si>
  <si>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</si>
  <si>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2017</t>
  </si>
  <si>
    <t>2018</t>
  </si>
  <si>
    <t>2019</t>
  </si>
  <si>
    <t>2021</t>
  </si>
  <si>
    <t>eb_projectrequest</t>
    <phoneticPr fontId="3"/>
  </si>
  <si>
    <t>1001</t>
    <phoneticPr fontId="3"/>
  </si>
  <si>
    <t>SELECT id,year,month,request_no,amount,project_id,created_date,updated_date,client_order_id,created_user_id,request_name,updated_user_id,filename,expenses_amount,tax_amount,turnover_amount FROM eb_projectrequest WHERE 1=1  AND id &gt;= '1001' LIMIT 1000</t>
  </si>
  <si>
    <t>1608023</t>
  </si>
  <si>
    <t>438762</t>
  </si>
  <si>
    <t>2016/09/05 01:55:57</t>
  </si>
  <si>
    <t>EB請求書_1608023_株式会社ユーシーアイー_20160905_105556501000.xlsx</t>
  </si>
  <si>
    <t>1608024</t>
  </si>
  <si>
    <t>2016/09/05 01:59:20</t>
  </si>
  <si>
    <t>EB請求書_1608024_大連睿利_20160905_105919823000.xlsx</t>
  </si>
  <si>
    <t>1608025</t>
  </si>
  <si>
    <t>2016/09/05 02:08:48</t>
  </si>
  <si>
    <t>EB請求書_1608025_中丸コンピュータシステム株式会社_20160905_110847844000.xlsx</t>
  </si>
  <si>
    <t>1608026</t>
  </si>
  <si>
    <t>2016/09/05 02:13:06</t>
  </si>
  <si>
    <t>EB請求書_1608026_株式会社クレスコ_20160905_111305527000.xlsx</t>
  </si>
  <si>
    <t>1608027</t>
  </si>
  <si>
    <t>2016/09/05 02:13:35</t>
  </si>
  <si>
    <t>EB請求書_1608027_株式会社クレスコ_20160905_111334337000.xlsx</t>
  </si>
  <si>
    <t>1608028</t>
  </si>
  <si>
    <t>2016/09/05 06:57:15</t>
  </si>
  <si>
    <t>2016/09/05 06:57:54</t>
  </si>
  <si>
    <t>EB請求書_1608028_株式会社DTS_20160905_155753487000.xlsx</t>
  </si>
  <si>
    <t>1608029</t>
  </si>
  <si>
    <t>2016/09/05 07:06:26</t>
  </si>
  <si>
    <t>EB請求書_1608029_株式会社DTS_20160905_160625368000.xlsx</t>
  </si>
  <si>
    <t>1608030</t>
  </si>
  <si>
    <t>420552</t>
  </si>
  <si>
    <t>2016/09/05 07:13:55</t>
  </si>
  <si>
    <t>EB請求書_1608030_株式会社DTS_20160905_161354299000.xlsx</t>
  </si>
  <si>
    <t>31152</t>
  </si>
  <si>
    <t>389400</t>
  </si>
  <si>
    <t>1608031</t>
  </si>
  <si>
    <t>4379742</t>
  </si>
  <si>
    <t>2016/09/05 07:15:22</t>
  </si>
  <si>
    <t>2016/09/05 09:13:04</t>
  </si>
  <si>
    <t>EB請求書_1608031_株式会社DTS_20160905_181303867000.xlsx</t>
  </si>
  <si>
    <t>324400</t>
  </si>
  <si>
    <t>4055012</t>
  </si>
  <si>
    <t>1608032</t>
  </si>
  <si>
    <t>1971540</t>
  </si>
  <si>
    <t>2016/09/05 07:19:36</t>
  </si>
  <si>
    <t>EB請求書_1608032_株式会社DTS_20160905_161935745000.xlsx</t>
  </si>
  <si>
    <t>144000</t>
  </si>
  <si>
    <t>1608033</t>
  </si>
  <si>
    <t>6107670</t>
  </si>
  <si>
    <t>2016/09/05 07:37:10</t>
  </si>
  <si>
    <t>2016/09/07 02:39:16</t>
  </si>
  <si>
    <t>EB請求書_1608033_株式会社DTS_20160907_113915368000.xlsx</t>
  </si>
  <si>
    <t>5655250</t>
  </si>
  <si>
    <t>1608034</t>
  </si>
  <si>
    <t>2016/09/05 07:39:19</t>
  </si>
  <si>
    <t>2016/09/06 08:53:55</t>
  </si>
  <si>
    <t>EB請求書_1608034_株式会社DTS_20160906_175354443000.xlsx</t>
  </si>
  <si>
    <t>1608035</t>
  </si>
  <si>
    <t>1386990</t>
  </si>
  <si>
    <t>2016/09/05 07:39:57</t>
  </si>
  <si>
    <t>2016/09/06 08:53:32</t>
  </si>
  <si>
    <t>EB請求書_1608035_株式会社DTS_20160906_175331814000.xlsx</t>
  </si>
  <si>
    <t>102740</t>
  </si>
  <si>
    <t>1284250</t>
  </si>
  <si>
    <t>1608036</t>
  </si>
  <si>
    <t>2949180</t>
  </si>
  <si>
    <t>2016/09/05 07:42:23</t>
  </si>
  <si>
    <t>2016/09/06 08:50:12</t>
  </si>
  <si>
    <t>EB請求書_1608036_株式会社DTS_20160906_175011993000.xlsx</t>
  </si>
  <si>
    <t>1608037</t>
  </si>
  <si>
    <t>2016/09/05 08:12:22</t>
  </si>
  <si>
    <t>EB請求書_1608037_株式会社DTS_20160905_171221561000.xlsx</t>
  </si>
  <si>
    <t>1608038</t>
  </si>
  <si>
    <t>2016/09/05 08:14:41</t>
  </si>
  <si>
    <t>EB請求書_1608038_株式会社DTS_20160905_171440505000.xlsx</t>
  </si>
  <si>
    <t>1608039</t>
  </si>
  <si>
    <t>2016/09/05 08:24:05</t>
  </si>
  <si>
    <t>EB請求書_1608039_株式会社DTS_20160905_172404503000.xlsx</t>
  </si>
  <si>
    <t>1608040</t>
  </si>
  <si>
    <t>2016/09/05 08:26:48</t>
  </si>
  <si>
    <t>EB請求書_1608040_株式会社DTS_20160905_172647290000.xlsx</t>
  </si>
  <si>
    <t>1608041</t>
  </si>
  <si>
    <t>2016/09/05 08:40:11</t>
  </si>
  <si>
    <t>EB請求書_1608041_株式会社DTS_20160905_174010276000.xlsx</t>
  </si>
  <si>
    <t>1608042</t>
  </si>
  <si>
    <t>2016/09/06 02:39:15</t>
  </si>
  <si>
    <t>2016/09/06 02:39:20</t>
  </si>
  <si>
    <t>EB請求書_1608042_株式会社DTS_20160906_113919654000.xlsx</t>
  </si>
  <si>
    <t>48000</t>
  </si>
  <si>
    <t>1608043</t>
  </si>
  <si>
    <t>685390</t>
  </si>
  <si>
    <t>2016/09/06 03:05:44</t>
  </si>
  <si>
    <t>EB請求書_1608043_日鉄日立システムエンジニアリング株式会社_20160906_120544096000.xlsx</t>
  </si>
  <si>
    <t>50770</t>
  </si>
  <si>
    <t>634620</t>
  </si>
  <si>
    <t>1608044</t>
  </si>
  <si>
    <t>2016/09/06 03:06:15</t>
  </si>
  <si>
    <t>EB請求書_1608044_日鉄日立システムエンジニアリング株式会社_20160906_120615148000.xlsx</t>
  </si>
  <si>
    <t>1608045</t>
  </si>
  <si>
    <t>773154</t>
  </si>
  <si>
    <t>2016/09/06 03:16:22</t>
  </si>
  <si>
    <t>EB請求書_1608045_日立物流ソフトウェア株式会社_20160906_121622205000.xlsx</t>
  </si>
  <si>
    <t>57271</t>
  </si>
  <si>
    <t>715883</t>
  </si>
  <si>
    <t>1608046</t>
  </si>
  <si>
    <t>2016/09/06 04:53:52</t>
  </si>
  <si>
    <t>2016/09/07 03:37:56</t>
  </si>
  <si>
    <t>EB請求書_1608046_株式会社DTS_20160907_123755625000.xlsx</t>
  </si>
  <si>
    <t>1608047</t>
  </si>
  <si>
    <t>11080800</t>
  </si>
  <si>
    <t>2016/09/06 04:54:25</t>
  </si>
  <si>
    <t>EB請求書_1608047_株式会社DTS_20160906_135424861000.xlsx</t>
  </si>
  <si>
    <t>820800</t>
  </si>
  <si>
    <t>10260000</t>
  </si>
  <si>
    <t>1608048</t>
  </si>
  <si>
    <t>2727270</t>
  </si>
  <si>
    <t>2016/09/06 06:08:23</t>
  </si>
  <si>
    <t>2016/09/06 07:46:38</t>
  </si>
  <si>
    <t>EB請求書_1608048_株式会社NSD_20160906_164637339000.xlsx</t>
  </si>
  <si>
    <t>202020</t>
  </si>
  <si>
    <t>2525250</t>
  </si>
  <si>
    <t>1608049</t>
  </si>
  <si>
    <t>1291911</t>
  </si>
  <si>
    <t>2016/09/06 06:08:54</t>
  </si>
  <si>
    <t>2016/09/06 08:06:59</t>
  </si>
  <si>
    <t>EB請求書_1608049_株式会社NSD_20160906_170659087000.xlsx</t>
  </si>
  <si>
    <t>95697</t>
  </si>
  <si>
    <t>1196214</t>
  </si>
  <si>
    <t>1608050</t>
  </si>
  <si>
    <t>2016/09/06 06:09:20</t>
  </si>
  <si>
    <t>EB請求書_1608050_株式会社NSD_20160906_150920026000.xlsx</t>
  </si>
  <si>
    <t>1608051</t>
  </si>
  <si>
    <t>2016/09/06 06:09:49</t>
  </si>
  <si>
    <t>EB請求書_1608051_株式会社NSD_20160906_150948868000.xlsx</t>
  </si>
  <si>
    <t>1608052</t>
  </si>
  <si>
    <t>561071</t>
  </si>
  <si>
    <t>2016/09/06 06:10:16</t>
  </si>
  <si>
    <t>2016/09/06 08:32:34</t>
  </si>
  <si>
    <t>EB請求書_1608052_株式会社NSD_20160906_173233544000.xlsx</t>
  </si>
  <si>
    <t>41561</t>
  </si>
  <si>
    <t>519510</t>
  </si>
  <si>
    <t>1608053</t>
  </si>
  <si>
    <t>9997046</t>
  </si>
  <si>
    <t>2016/09/06 06:10:53</t>
  </si>
  <si>
    <t>2016/09/06 08:01:14</t>
  </si>
  <si>
    <t>EB請求書_1608053_株式会社NSD_20160906_170113979000.xlsx</t>
  </si>
  <si>
    <t>740522</t>
  </si>
  <si>
    <t>9256524</t>
  </si>
  <si>
    <t>1608054</t>
  </si>
  <si>
    <t>283546</t>
  </si>
  <si>
    <t>2016/09/06 06:11:24</t>
  </si>
  <si>
    <t>2016/09/06 08:27:15</t>
  </si>
  <si>
    <t>EB請求書_1608054_株式会社NSD_20160906_172715234000.xlsx</t>
  </si>
  <si>
    <t>21003</t>
  </si>
  <si>
    <t>262543</t>
  </si>
  <si>
    <t>1608055</t>
  </si>
  <si>
    <t>2845599</t>
  </si>
  <si>
    <t>2016/09/06 06:11:46</t>
  </si>
  <si>
    <t>2016/09/06 08:30:07</t>
  </si>
  <si>
    <t>EB請求書_1608055_株式会社NSD_20160906_173006847000.xlsx</t>
  </si>
  <si>
    <t>210785</t>
  </si>
  <si>
    <t>2634814</t>
  </si>
  <si>
    <t>1608056</t>
  </si>
  <si>
    <t>733387</t>
  </si>
  <si>
    <t>2016/09/06 06:13:07</t>
  </si>
  <si>
    <t>2016/09/06 08:23:57</t>
  </si>
  <si>
    <t>EB請求書_1608056_株式会社NSD_20160906_172357191000.xlsx</t>
  </si>
  <si>
    <t>54325</t>
  </si>
  <si>
    <t>679062</t>
  </si>
  <si>
    <t>1608057</t>
  </si>
  <si>
    <t>1507324</t>
  </si>
  <si>
    <t>2016/09/06 06:13:38</t>
  </si>
  <si>
    <t>EB請求書_1608057_株式会社NSD_20160906_151337729000.xlsx</t>
  </si>
  <si>
    <t>111654</t>
  </si>
  <si>
    <t>1395670</t>
  </si>
  <si>
    <t>1608058</t>
  </si>
  <si>
    <t>4196611</t>
  </si>
  <si>
    <t>2016/09/06 06:14:25</t>
  </si>
  <si>
    <t>2016/09/06 08:20:13</t>
  </si>
  <si>
    <t>EB請求書_1608058_株式会社NSD_20160906_172012923000.xlsx</t>
  </si>
  <si>
    <t>310836</t>
  </si>
  <si>
    <t>3885445</t>
  </si>
  <si>
    <t>1608059</t>
  </si>
  <si>
    <t>1398208</t>
  </si>
  <si>
    <t>2016/09/06 06:17:12</t>
  </si>
  <si>
    <t>2016/09/06 07:41:50</t>
  </si>
  <si>
    <t>EB請求書_1608059_株式会社NSD_20160906_164149381000.xlsx</t>
  </si>
  <si>
    <t>1608060</t>
  </si>
  <si>
    <t>2016/09/06 06:19:10</t>
  </si>
  <si>
    <t>EB請求書_1608060_株式会社NSD_20160906_151910071000.xlsx</t>
  </si>
  <si>
    <t>1608061</t>
  </si>
  <si>
    <t>2016/09/06 06:19:44</t>
  </si>
  <si>
    <t>2016/09/06 08:37:37</t>
  </si>
  <si>
    <t>EB請求書_1608061_株式会社NSD_20160906_173737080000.xlsx</t>
  </si>
  <si>
    <t>1608062</t>
  </si>
  <si>
    <t>2016/09/06 06:20:13</t>
  </si>
  <si>
    <t>EB請求書_1608062_株式会社NSD_20160906_152013007000.xlsx</t>
  </si>
  <si>
    <t>1608063</t>
  </si>
  <si>
    <t>4035679</t>
  </si>
  <si>
    <t>2016/09/06 06:20:53</t>
  </si>
  <si>
    <t>2016/09/06 08:35:25</t>
  </si>
  <si>
    <t>EB請求書_1608063_株式会社NSD_20160906_173524525000.xlsx</t>
  </si>
  <si>
    <t>298939</t>
  </si>
  <si>
    <t>3736740</t>
  </si>
  <si>
    <t>1608064</t>
  </si>
  <si>
    <t>11781072</t>
  </si>
  <si>
    <t>2016/09/06 06:22:03</t>
  </si>
  <si>
    <t>2016/09/06 08:16:45</t>
  </si>
  <si>
    <t>EB請求書_1608064_株式会社NSD_20160906_171644350000.xlsx</t>
  </si>
  <si>
    <t>872672</t>
  </si>
  <si>
    <t>10908400</t>
  </si>
  <si>
    <t>1608065</t>
  </si>
  <si>
    <t>1932897</t>
  </si>
  <si>
    <t>2016/09/06 06:23:06</t>
  </si>
  <si>
    <t>2016/09/06 08:09:56</t>
  </si>
  <si>
    <t>EB請求書_1608065_株式会社NSD_20160906_170955443000.xlsx</t>
  </si>
  <si>
    <t>143178</t>
  </si>
  <si>
    <t>1789719</t>
  </si>
  <si>
    <t>1608066</t>
  </si>
  <si>
    <t>2016/09/06 06:23:39</t>
  </si>
  <si>
    <t>EB請求書_1608066_株式会社NSD_20160906_152338802000.xlsx</t>
  </si>
  <si>
    <t>1608067</t>
  </si>
  <si>
    <t>2016/09/06 06:25:46</t>
  </si>
  <si>
    <t>EB請求書_1608067_株式会社NSD_20160906_152545417000.xlsx</t>
  </si>
  <si>
    <t>1608068</t>
  </si>
  <si>
    <t>2016/09/06 06:26:51</t>
  </si>
  <si>
    <t>EB請求書_1608068_株式会社NSD_20160906_152650774000.xlsx</t>
  </si>
  <si>
    <t>1608069</t>
  </si>
  <si>
    <t>1361016</t>
  </si>
  <si>
    <t>2016/09/06 06:27:23</t>
  </si>
  <si>
    <t>2016/09/06 08:04:15</t>
  </si>
  <si>
    <t>EB請求書_1608069_株式会社NSD_20160906_170414634000.xlsx</t>
  </si>
  <si>
    <t>100816</t>
  </si>
  <si>
    <t>1260200</t>
  </si>
  <si>
    <t>1608070</t>
  </si>
  <si>
    <t>2016/09/07 05:39:30</t>
  </si>
  <si>
    <t>EB請求書_1608070_アイエックス・ナレッジ株式会社_20160907_143929653000.xlsx</t>
  </si>
  <si>
    <t>1608071</t>
  </si>
  <si>
    <t>2016/09/07 05:41:45</t>
  </si>
  <si>
    <t>EB請求書_1608071_アイエックス・ナレッジ株式会社_20160907_144144239000.xlsx</t>
  </si>
  <si>
    <t>1608072</t>
  </si>
  <si>
    <t>2016/09/07 05:42:06</t>
  </si>
  <si>
    <t>EB請求書_1608072_アイエックス・ナレッジ株式会社_20160907_144206001000.xlsx</t>
  </si>
  <si>
    <t>1608073</t>
  </si>
  <si>
    <t>2016/09/07 05:44:03</t>
  </si>
  <si>
    <t>EB請求書_1608073_アイエックス・ナレッジ株式会社_20160907_144402920000.xlsx</t>
  </si>
  <si>
    <t>1608074</t>
  </si>
  <si>
    <t>1339200</t>
  </si>
  <si>
    <t>2016/09/07 05:44:20</t>
  </si>
  <si>
    <t>EB請求書_1608074_アイエックス・ナレッジ株式会社_20160907_144419918000.xlsx</t>
  </si>
  <si>
    <t>99200</t>
  </si>
  <si>
    <t>1240000</t>
  </si>
  <si>
    <t>1608075</t>
  </si>
  <si>
    <t>2016/09/07 05:47:19</t>
  </si>
  <si>
    <t>EB請求書_1608075_アイエックス・ナレッジ株式会社_20160907_144718412000.xlsx</t>
  </si>
  <si>
    <t>1608076</t>
  </si>
  <si>
    <t>2016/09/07 05:47:37</t>
  </si>
  <si>
    <t>EB請求書_1608076_アイエックス・ナレッジ株式会社_20160907_144736737000.xlsx</t>
  </si>
  <si>
    <t>1608077</t>
  </si>
  <si>
    <t>2016/09/07 05:47:57</t>
  </si>
  <si>
    <t>EB請求書_1608077_アイエックス・ナレッジ株式会社_20160907_144756743000.xlsx</t>
  </si>
  <si>
    <t>1608078</t>
  </si>
  <si>
    <t>2085572</t>
  </si>
  <si>
    <t>2016/09/07 05:50:56</t>
  </si>
  <si>
    <t>2016/09/07 06:22:15</t>
  </si>
  <si>
    <t>EB請求書_1608078_アイエックス・ナレッジ株式会社_20160907_152214677000.xlsx</t>
  </si>
  <si>
    <t>1608079</t>
  </si>
  <si>
    <t>1839318</t>
  </si>
  <si>
    <t>2016/09/07 05:51:14</t>
  </si>
  <si>
    <t>2016/09/07 06:36:20</t>
  </si>
  <si>
    <t>EB請求書_1608079_アイエックス・ナレッジ株式会社_20160907_153619395000.xlsx</t>
  </si>
  <si>
    <t>1608080</t>
  </si>
  <si>
    <t>2016/09/07 05:51:30</t>
  </si>
  <si>
    <t>EB請求書_1608080_アイエックス・ナレッジ株式会社_20160907_145129681000.xlsx</t>
  </si>
  <si>
    <t>1608081</t>
  </si>
  <si>
    <t>2016/09/07 05:55:34</t>
  </si>
  <si>
    <t>EB請求書_1608081_アイエックス・ナレッジ株式会社_20160907_145533334000.xlsx</t>
  </si>
  <si>
    <t>1608082</t>
  </si>
  <si>
    <t>2016/09/07 05:55:58</t>
  </si>
  <si>
    <t>EB請求書_1608082_アイエックス・ナレッジ株式会社_20160907_145558271000.xlsx</t>
  </si>
  <si>
    <t>1608083</t>
  </si>
  <si>
    <t>2016/09/07 05:56:16</t>
  </si>
  <si>
    <t>EB請求書_1608083_アイエックス・ナレッジ株式会社_20160907_145615970000.xlsx</t>
  </si>
  <si>
    <t>1608084</t>
  </si>
  <si>
    <t>2016/09/07 05:56:40</t>
  </si>
  <si>
    <t>EB請求書_1608084_アイエックス・ナレッジ株式会社_20160907_145640126000.xlsx</t>
  </si>
  <si>
    <t>1608085</t>
  </si>
  <si>
    <t>2016/09/07 05:57:13</t>
  </si>
  <si>
    <t>EB請求書_1608085_アイエックス・ナレッジ株式会社_20160907_145712344000.xlsx</t>
  </si>
  <si>
    <t>1608086</t>
  </si>
  <si>
    <t>2016/09/07 05:57:39</t>
  </si>
  <si>
    <t>EB請求書_1608086_アイエックス・ナレッジ株式会社_20160907_145738575000.xlsx</t>
  </si>
  <si>
    <t>1608087</t>
  </si>
  <si>
    <t>681360</t>
  </si>
  <si>
    <t>2016/09/07 05:58:06</t>
  </si>
  <si>
    <t>2016/09/07 06:25:04</t>
  </si>
  <si>
    <t>EB請求書_1608087_アイエックス・ナレッジ株式会社_20160907_152504025000.xlsx</t>
  </si>
  <si>
    <t>1608088</t>
  </si>
  <si>
    <t>2016/09/07 06:01:52</t>
  </si>
  <si>
    <t>2016/09/07 06:06:49</t>
  </si>
  <si>
    <t>EB請求書_1608088_アイエックス・ナレッジ株式会社_20160907_150649047000.xlsx</t>
  </si>
  <si>
    <t>1608089</t>
  </si>
  <si>
    <t>2016/09/07 06:07:12</t>
  </si>
  <si>
    <t>2016/09/07 06:07:23</t>
  </si>
  <si>
    <t>EB請求書_1608089_アイエックス・ナレッジ株式会社_20160907_150723023000.xlsx</t>
  </si>
  <si>
    <t>1608090</t>
  </si>
  <si>
    <t>2016/09/07 06:07:47</t>
  </si>
  <si>
    <t>EB請求書_1608090_アイエックス・ナレッジ株式会社_20160907_150746991000.xlsx</t>
  </si>
  <si>
    <t>1608091</t>
  </si>
  <si>
    <t>2016/09/07 06:09:32</t>
  </si>
  <si>
    <t>EB請求書_1608091_アイエックス・ナレッジ株式会社_20160907_150931686000.xlsx</t>
  </si>
  <si>
    <t>1608092</t>
  </si>
  <si>
    <t>402055</t>
  </si>
  <si>
    <t>2016/09/07 06:16:37</t>
  </si>
  <si>
    <t>2016/09/07 06:16:48</t>
  </si>
  <si>
    <t>EB請求書_1608092_アイエックス・ナレッジ株式会社_20160907_151647970000.xlsx</t>
  </si>
  <si>
    <t>29782</t>
  </si>
  <si>
    <t>372273</t>
  </si>
  <si>
    <t>1608093</t>
  </si>
  <si>
    <t>2016/09/07 07:05:10</t>
  </si>
  <si>
    <t>EB請求書_1608093_株式会社東邦システムサイエンス_20160907_160510248000.xlsx</t>
  </si>
  <si>
    <t>1608094</t>
  </si>
  <si>
    <t>3964524</t>
  </si>
  <si>
    <t>2016/09/07 07:06:08</t>
  </si>
  <si>
    <t>2016/09/07 07:41:47</t>
  </si>
  <si>
    <t>EB請求書_1608094_株式会社東邦システムサイエンス_20160907_164146717000.xlsx</t>
  </si>
  <si>
    <t>293600</t>
  </si>
  <si>
    <t>3670000</t>
  </si>
  <si>
    <t>1608095</t>
  </si>
  <si>
    <t>5707800</t>
  </si>
  <si>
    <t>2016/09/07 07:07:07</t>
  </si>
  <si>
    <t>2016/09/07 08:09:52</t>
  </si>
  <si>
    <t>EB請求書_1608095_株式会社東邦システムサイエンス_20160907_170952012000.xlsx</t>
  </si>
  <si>
    <t>422800</t>
  </si>
  <si>
    <t>5285000</t>
  </si>
  <si>
    <t>1608096</t>
  </si>
  <si>
    <t>1728000</t>
  </si>
  <si>
    <t>2016/09/07 07:08:38</t>
  </si>
  <si>
    <t>EB請求書_1608096_株式会社東邦システムサイエンス_20160907_160837422000.xlsx</t>
  </si>
  <si>
    <t>128000</t>
  </si>
  <si>
    <t>1600000</t>
  </si>
  <si>
    <t>1608097</t>
  </si>
  <si>
    <t>788400</t>
  </si>
  <si>
    <t>2016/09/07 07:09:57</t>
  </si>
  <si>
    <t>EB請求書_1608097_株式会社東邦システムサイエンス_20160907_160956556000.xlsx</t>
  </si>
  <si>
    <t>58400</t>
  </si>
  <si>
    <t>1608098</t>
  </si>
  <si>
    <t>2173600</t>
  </si>
  <si>
    <t>2016/09/07 07:10:58</t>
  </si>
  <si>
    <t>2016/09/07 07:44:27</t>
  </si>
  <si>
    <t>EB請求書_1608098_株式会社東邦システムサイエンス_20160907_164427175000.xlsx</t>
  </si>
  <si>
    <t>160800</t>
  </si>
  <si>
    <t>2010000</t>
  </si>
  <si>
    <t>1608099</t>
  </si>
  <si>
    <t>2952839</t>
  </si>
  <si>
    <t>2016/09/07 07:23:03</t>
  </si>
  <si>
    <t>EB請求書_1608099_TDCソフトウェアエンジニアリング株式会社_20160907_162302418000.xlsx</t>
  </si>
  <si>
    <t>218729</t>
  </si>
  <si>
    <t>2734110</t>
  </si>
  <si>
    <t>1608100</t>
  </si>
  <si>
    <t>2103165</t>
  </si>
  <si>
    <t>2016/09/07 07:26:03</t>
  </si>
  <si>
    <t>2016/09/07 07:26:20</t>
  </si>
  <si>
    <t>EB請求書_1608100_TDCソフトウェアエンジニアリング株式会社_20160907_162619717000.xlsx</t>
  </si>
  <si>
    <t>155790</t>
  </si>
  <si>
    <t>1947375</t>
  </si>
  <si>
    <t>1608101</t>
  </si>
  <si>
    <t>3311010</t>
  </si>
  <si>
    <t>2016/09/07 07:27:19</t>
  </si>
  <si>
    <t>2016/09/07 07:27:31</t>
  </si>
  <si>
    <t>EB請求書_1608101_TDCソフトウェアエンジニアリング株式会社_20160907_162730826000.xlsx</t>
  </si>
  <si>
    <t>245260</t>
  </si>
  <si>
    <t>3065750</t>
  </si>
  <si>
    <t>1608102</t>
  </si>
  <si>
    <t>3858874</t>
  </si>
  <si>
    <t>2016/09/07 07:28:45</t>
  </si>
  <si>
    <t>2016/09/07 07:35:45</t>
  </si>
  <si>
    <t>EB請求書_1608102_TDCソフトウェアエンジニアリング株式会社_20160907_163545079000.xlsx</t>
  </si>
  <si>
    <t>30058</t>
  </si>
  <si>
    <t>283616</t>
  </si>
  <si>
    <t>3545200</t>
  </si>
  <si>
    <t>1608103</t>
  </si>
  <si>
    <t>2016/09/07 07:30:06</t>
  </si>
  <si>
    <t>EB請求書_1608103_TDCソフトウェアエンジニアリング株式会社_20160907_163006032000.xlsx</t>
  </si>
  <si>
    <t>1608104</t>
  </si>
  <si>
    <t>2016/09/07 08:26:41</t>
  </si>
  <si>
    <t>2016/09/07 08:26:57</t>
  </si>
  <si>
    <t>EB請求書_1608104_ネオクリエイト株式会社_20160907_172656760000.xlsx</t>
  </si>
  <si>
    <t>1608105</t>
  </si>
  <si>
    <t>615600</t>
  </si>
  <si>
    <t>2016/09/07 08:28:01</t>
  </si>
  <si>
    <t>EB請求書_1608105_ネオクリエイト株式会社_20160907_172800320000.xlsx</t>
  </si>
  <si>
    <t>45600</t>
  </si>
  <si>
    <t>1608106</t>
  </si>
  <si>
    <t>1724517</t>
  </si>
  <si>
    <t>2016/09/08 10:30:11</t>
  </si>
  <si>
    <t>EB請求書_1608106_株式会社日立ソリューションズ東日本_20160908_193010839000.xlsx</t>
  </si>
  <si>
    <t>127742</t>
  </si>
  <si>
    <t>1596775</t>
  </si>
  <si>
    <t>1608107</t>
  </si>
  <si>
    <t>1288980</t>
  </si>
  <si>
    <t>2016/09/08 10:33:24</t>
  </si>
  <si>
    <t>EB請求書_1608107_株式会社日立ソリューションズ東日本_20160908_193324042000.xlsx</t>
  </si>
  <si>
    <t>95480</t>
  </si>
  <si>
    <t>1193500</t>
  </si>
  <si>
    <t>1608108</t>
  </si>
  <si>
    <t>796856</t>
  </si>
  <si>
    <t>2016/09/08 10:37:00</t>
  </si>
  <si>
    <t>2016/09/08 10:39:39</t>
  </si>
  <si>
    <t>EB請求書_1608108_株式会社日立ソリューションズ東日本_20160908_193939216000.xlsx</t>
  </si>
  <si>
    <t>58656</t>
  </si>
  <si>
    <t>733200</t>
  </si>
  <si>
    <t>1608109</t>
  </si>
  <si>
    <t>5164006</t>
  </si>
  <si>
    <t>2016/09/08 10:51:35</t>
  </si>
  <si>
    <t>EB請求書_1608109_株式会社日立ソリューションズ東日本_20160908_195134846000.xlsx</t>
  </si>
  <si>
    <t>381873</t>
  </si>
  <si>
    <t>4773413</t>
  </si>
  <si>
    <t>1608110</t>
  </si>
  <si>
    <t>1763264</t>
  </si>
  <si>
    <t>2016/09/08 11:01:56</t>
  </si>
  <si>
    <t>2016/09/08 11:07:25</t>
  </si>
  <si>
    <t>EB請求書_1608110_株式会社日立ソリューションズ東日本_20160908_200724450000.xlsx</t>
  </si>
  <si>
    <t>405700</t>
  </si>
  <si>
    <t>100560</t>
  </si>
  <si>
    <t>1257004</t>
  </si>
  <si>
    <t>1608111</t>
  </si>
  <si>
    <t>5157345</t>
  </si>
  <si>
    <t>2016/09/08 11:43:53</t>
  </si>
  <si>
    <t>2016/09/08 11:59:06</t>
  </si>
  <si>
    <t>EB請求書_1608111_株式会社日立ソリューションズ東日本_20160908_205906108000.xlsx</t>
  </si>
  <si>
    <t>442190</t>
  </si>
  <si>
    <t>349271</t>
  </si>
  <si>
    <t>4365884</t>
  </si>
  <si>
    <t>1608112</t>
  </si>
  <si>
    <t>2016/09/08 12:12:44</t>
  </si>
  <si>
    <t>2016/09/08 12:14:42</t>
  </si>
  <si>
    <t>EB請求書_1608112_株式会社日立ソリューションズ西日本_20160908_211441877000.xlsx</t>
  </si>
  <si>
    <t>1608113</t>
  </si>
  <si>
    <t>2016/09/08 12:31:42</t>
  </si>
  <si>
    <t>2016/09/08 12:32:22</t>
  </si>
  <si>
    <t>EB請求書_1608113_ネオクリエイト株式会社_20160908_213221963000.xlsx</t>
  </si>
  <si>
    <t>1608114</t>
  </si>
  <si>
    <t>867540</t>
  </si>
  <si>
    <t>2016/09/09 02:09:32</t>
  </si>
  <si>
    <t>2016/09/09 02:16:02</t>
  </si>
  <si>
    <t>EB請求書_1608114_株式会社Minoriソリューションズ_20160909_111601339000.xlsx</t>
  </si>
  <si>
    <t>1608115</t>
  </si>
  <si>
    <t>2016/09/09 02:16:58</t>
  </si>
  <si>
    <t>EB請求書_1608115_株式会社Minoriソリューションズ_20160909_111657571000.xlsx</t>
  </si>
  <si>
    <t>1608116</t>
  </si>
  <si>
    <t>2016/09/09 02:19:42</t>
  </si>
  <si>
    <t>EB請求書_1608116_株式会社Minoriソリューションズ_20160909_111942118000.xlsx</t>
  </si>
  <si>
    <t>1608117</t>
  </si>
  <si>
    <t>2016/09/09 02:20:04</t>
  </si>
  <si>
    <t>EB請求書_1608117_株式会社Minoriソリューションズ_20160909_112003792000.xlsx</t>
  </si>
  <si>
    <t>1608118</t>
  </si>
  <si>
    <t>815780</t>
  </si>
  <si>
    <t>2016/09/09 02:20:26</t>
  </si>
  <si>
    <t>EB請求書_1608118_株式会社Minoriソリューションズ_20160909_112025398000.xlsx</t>
  </si>
  <si>
    <t>1608119</t>
  </si>
  <si>
    <t>762080</t>
  </si>
  <si>
    <t>2016/09/09 02:20:50</t>
  </si>
  <si>
    <t>EB請求書_1608119_株式会社Minoriソリューションズ_20160909_112049727000.xlsx</t>
  </si>
  <si>
    <t>1608120</t>
  </si>
  <si>
    <t>2016/09/09 02:21:07</t>
  </si>
  <si>
    <t>EB請求書_1608120_株式会社Minoriソリューションズ_20160909_112106454000.xlsx</t>
  </si>
  <si>
    <t>1608121</t>
  </si>
  <si>
    <t>2016/09/09 02:21:30</t>
  </si>
  <si>
    <t>EB請求書_1608121_株式会社Minoriソリューションズ_20160909_112129761000.xlsx</t>
  </si>
  <si>
    <t>1608122</t>
  </si>
  <si>
    <t>811400</t>
  </si>
  <si>
    <t>2016/09/09 02:21:49</t>
  </si>
  <si>
    <t>EB請求書_1608122_株式会社Minoriソリューションズ_20160909_112148387000.xlsx</t>
  </si>
  <si>
    <t>1608123</t>
  </si>
  <si>
    <t>2016/09/09 02:25:24</t>
  </si>
  <si>
    <t>EB請求書_1608123_株式会社Minoriソリューションズ_20160909_112523985000.xlsx</t>
  </si>
  <si>
    <t>1608124</t>
  </si>
  <si>
    <t>2016/09/09 02:25:40</t>
  </si>
  <si>
    <t>EB請求書_1608124_株式会社Minoriソリューションズ_20160909_112540237000.xlsx</t>
  </si>
  <si>
    <t>1608125</t>
  </si>
  <si>
    <t>822810</t>
  </si>
  <si>
    <t>2016/09/09 02:25:56</t>
  </si>
  <si>
    <t>EB請求書_1608125_株式会社Minoriソリューションズ_20160909_112555988000.xlsx</t>
  </si>
  <si>
    <t>1608126</t>
  </si>
  <si>
    <t>2016/09/09 02:26:48</t>
  </si>
  <si>
    <t>EB請求書_1608126_株式会社Minoriソリューションズ_20160909_112647770000.xlsx</t>
  </si>
  <si>
    <t>1606118</t>
  </si>
  <si>
    <t>2016/09/12 07:40:16</t>
  </si>
  <si>
    <t>EB請求書_1606118_株式会社フジクラ_20160912_164015746000.xlsx</t>
  </si>
  <si>
    <t>1607124</t>
  </si>
  <si>
    <t>2016/09/12 07:40:23</t>
  </si>
  <si>
    <t>EB請求書_1607124_株式会社フジクラ_20160912_164023104000.xlsx</t>
  </si>
  <si>
    <t>1608127</t>
  </si>
  <si>
    <t>2016/09/12 07:40:31</t>
  </si>
  <si>
    <t>EB請求書_1608127_株式会社フジクラ_20160912_164030961000.xlsx</t>
  </si>
  <si>
    <t>1608128</t>
  </si>
  <si>
    <t>2016/09/12 07:41:18</t>
  </si>
  <si>
    <t>EB請求書_1608128_株式会社フジクラ_20160912_164117503000.xlsx</t>
  </si>
  <si>
    <t>1606119</t>
  </si>
  <si>
    <t>2016/09/12 07:41:38</t>
  </si>
  <si>
    <t>EB請求書_1606119_株式会社フジクラ_20160912_164138017000.xlsx</t>
  </si>
  <si>
    <t>1607125</t>
  </si>
  <si>
    <t>2016/09/12 07:41:45</t>
  </si>
  <si>
    <t>EB請求書_1607125_株式会社フジクラ_20160912_164144618000.xlsx</t>
  </si>
  <si>
    <t>1608129</t>
  </si>
  <si>
    <t>2016/09/13 08:31:26</t>
  </si>
  <si>
    <t>EB請求書_1608129_ウィリンク株式会社_20160913_173125166000.xlsx</t>
  </si>
  <si>
    <t>1609001</t>
  </si>
  <si>
    <t>2016/09/30 09:40:49</t>
  </si>
  <si>
    <t>EB請求書_1609001_NEUSOFT　Japan株式会社_20160930_184048802000.xlsx</t>
  </si>
  <si>
    <t>1609002</t>
  </si>
  <si>
    <t>3261600</t>
  </si>
  <si>
    <t>2016/10/03 02:58:40</t>
  </si>
  <si>
    <t>EB請求書_1609002_スミセイ情報システム株式会社_20161003_115839762000.xlsx</t>
  </si>
  <si>
    <t>241600</t>
  </si>
  <si>
    <t>3020000</t>
  </si>
  <si>
    <t>1609003</t>
  </si>
  <si>
    <t>223992</t>
  </si>
  <si>
    <t>2016/10/03 05:02:18</t>
  </si>
  <si>
    <t>EB請求書_1609003_株式会社システムリサーチ_20161003_140217629000.xlsx</t>
  </si>
  <si>
    <t>16592</t>
  </si>
  <si>
    <t>207400</t>
  </si>
  <si>
    <t>1609004</t>
  </si>
  <si>
    <t>2016/10/03 05:41:24</t>
  </si>
  <si>
    <t>EB請求書_1609004_株式会社パスコ_20161003_144123781000.xlsx</t>
  </si>
  <si>
    <t>1609005</t>
  </si>
  <si>
    <t>2016/10/03 05:41:54</t>
  </si>
  <si>
    <t>EB請求書_1609005_株式会社パスコ_20161003_144153589000.xlsx</t>
  </si>
  <si>
    <t>1609006</t>
  </si>
  <si>
    <t>2016/10/03 05:42:22</t>
  </si>
  <si>
    <t>EB請求書_1609006_株式会社パスコ_20161003_144221777000.xlsx</t>
  </si>
  <si>
    <t>50000</t>
  </si>
  <si>
    <t>1609007</t>
  </si>
  <si>
    <t>2016/10/03 06:36:51</t>
  </si>
  <si>
    <t>EB請求書_1609007_株式会社クレスコ_20161003_153650802000.xlsx</t>
  </si>
  <si>
    <t>1609008</t>
  </si>
  <si>
    <t>2016/10/04 02:13:49</t>
  </si>
  <si>
    <t>EB請求書_1609008_MBPジャパン株式会社_20161004_111348959000.xlsx</t>
  </si>
  <si>
    <t>1609009</t>
  </si>
  <si>
    <t>2016/10/04 06:27:12</t>
  </si>
  <si>
    <t>EB請求書_1609009_セントラル技研株式会社_20161004_152711347000.xlsx</t>
  </si>
  <si>
    <t>94400</t>
  </si>
  <si>
    <t>1180000</t>
  </si>
  <si>
    <t>1609010</t>
  </si>
  <si>
    <t>2016/10/04 06:53:20</t>
  </si>
  <si>
    <t>EB請求書_1609010_株式会社パラダイム_20161004_155319797000.xlsx</t>
  </si>
  <si>
    <t>1609011</t>
  </si>
  <si>
    <t>2016/10/04 07:37:28</t>
  </si>
  <si>
    <t>EB請求書_1609011_日本新思ソフト株式会社_20161004_163727758000.xlsx</t>
  </si>
  <si>
    <t>1609012</t>
  </si>
  <si>
    <t>2016/10/04 09:57:19</t>
  </si>
  <si>
    <t>EB請求書_1609012_中丸コンピュータシステム株式会社_20161004_185718834000.xlsx</t>
  </si>
  <si>
    <t>1609013</t>
  </si>
  <si>
    <t>2016/10/04 10:30:49</t>
  </si>
  <si>
    <t>EB請求書_1609013_株式会社東邦システムサイエンス_20161004_193048849000.xlsx</t>
  </si>
  <si>
    <t>1609014</t>
  </si>
  <si>
    <t>2646000</t>
  </si>
  <si>
    <t>2016/10/04 10:31:50</t>
  </si>
  <si>
    <t>EB請求書_1609014_株式会社東邦システムサイエンス_20161004_193149361000.xlsx</t>
  </si>
  <si>
    <t>196000</t>
  </si>
  <si>
    <t>2450000</t>
  </si>
  <si>
    <t>1609015</t>
  </si>
  <si>
    <t>2016/10/04 10:33:19</t>
  </si>
  <si>
    <t>EB請求書_1609015_株式会社東邦システムサイエンス_20161004_193318708000.xlsx</t>
  </si>
  <si>
    <t>1609016</t>
  </si>
  <si>
    <t>2016/10/04 10:34:15</t>
  </si>
  <si>
    <t>2016/10/04 10:38:17</t>
  </si>
  <si>
    <t>EB請求書_1609016_株式会社東邦システムサイエンス_20161004_193817221000.xlsx</t>
  </si>
  <si>
    <t>1609017</t>
  </si>
  <si>
    <t>1389960</t>
  </si>
  <si>
    <t>2016/10/04 10:39:53</t>
  </si>
  <si>
    <t>EB請求書_1609017_株式会社東邦システムサイエンス_20161004_193952841000.xlsx</t>
  </si>
  <si>
    <t>102960</t>
  </si>
  <si>
    <t>1287000</t>
  </si>
  <si>
    <t>1609018</t>
  </si>
  <si>
    <t>2016/10/04 10:40:49</t>
  </si>
  <si>
    <t>EB請求書_1609018_株式会社東邦システムサイエンス_20161004_194049159000.xlsx</t>
  </si>
  <si>
    <t>1609019</t>
  </si>
  <si>
    <t>2016/10/04 10:41:38</t>
  </si>
  <si>
    <t>EB請求書_1609019_株式会社東邦システムサイエンス_20161004_194138046000.xlsx</t>
  </si>
  <si>
    <t>1609020</t>
  </si>
  <si>
    <t>162000</t>
  </si>
  <si>
    <t>2016/10/04 10:42:29</t>
  </si>
  <si>
    <t>EB請求書_1609020_株式会社東邦システムサイエンス_20161004_194228761000.xlsx</t>
  </si>
  <si>
    <t>12000</t>
  </si>
  <si>
    <t>1609021</t>
  </si>
  <si>
    <t>1516644</t>
  </si>
  <si>
    <t>2016/10/04 11:04:18</t>
  </si>
  <si>
    <t>EB請求書_1609021_株式会社エフケイ·ジャパン_20161004_200417443000.xlsx</t>
  </si>
  <si>
    <t>112344</t>
  </si>
  <si>
    <t>1404300</t>
  </si>
  <si>
    <t>1609022</t>
  </si>
  <si>
    <t>2016/10/04 11:05:26</t>
  </si>
  <si>
    <t>EB請求書_1609022_株式会社エフケイ·ジャパン_20161004_200525730000.xlsx</t>
  </si>
  <si>
    <t>1609023</t>
  </si>
  <si>
    <t>2016/10/05 01:08:14</t>
  </si>
  <si>
    <t>EB請求書_1609023_株式会社DTS_20161005_100813269000.xlsx</t>
  </si>
  <si>
    <t>1609024</t>
  </si>
  <si>
    <t>2016/10/05 01:15:39</t>
  </si>
  <si>
    <t>2016/10/05 01:16:54</t>
  </si>
  <si>
    <t>EB請求書_1609024_株式会社DTS_20161005_101653627000.xlsx</t>
  </si>
  <si>
    <t>1609025</t>
  </si>
  <si>
    <t>2016/10/05 01:25:47</t>
  </si>
  <si>
    <t>EB請求書_1609025_株式会社DTS_20161005_102546368000.xlsx</t>
  </si>
  <si>
    <t>1609026</t>
  </si>
  <si>
    <t>2016/10/05 01:28:58</t>
  </si>
  <si>
    <t>EB請求書_1609026_株式会社DTS_20161005_102857507000.xlsx</t>
  </si>
  <si>
    <t>1609027</t>
  </si>
  <si>
    <t>4158000</t>
  </si>
  <si>
    <t>2016/10/05 01:33:29</t>
  </si>
  <si>
    <t>EB請求書_1609027_株式会社DTS_20161005_103329278000.xlsx</t>
  </si>
  <si>
    <t>308000</t>
  </si>
  <si>
    <t>3850000</t>
  </si>
  <si>
    <t>1609028</t>
  </si>
  <si>
    <t>2016/10/05 01:40:29</t>
  </si>
  <si>
    <t>2016/10/05 02:02:37</t>
  </si>
  <si>
    <t>EB請求書_1609028_株式会社DTS_20161005_110236600000.xlsx</t>
  </si>
  <si>
    <t>1609029</t>
  </si>
  <si>
    <t>6145200</t>
  </si>
  <si>
    <t>2016/10/05 02:11:32</t>
  </si>
  <si>
    <t>EB請求書_1609029_株式会社DTS_20161005_111131404000.xlsx</t>
  </si>
  <si>
    <t>455200</t>
  </si>
  <si>
    <t>5690000</t>
  </si>
  <si>
    <t>1609030</t>
  </si>
  <si>
    <t>2016/10/05 02:16:26</t>
  </si>
  <si>
    <t>2016/10/05 05:58:26</t>
  </si>
  <si>
    <t>EB請求書_1609030_株式会社DTS_20161005_145826179000.xlsx</t>
  </si>
  <si>
    <t>242400</t>
  </si>
  <si>
    <t>3030000</t>
  </si>
  <si>
    <t>1609031</t>
  </si>
  <si>
    <t>12198028</t>
  </si>
  <si>
    <t>2016/10/05 02:47:13</t>
  </si>
  <si>
    <t>2016/10/13 02:40:35</t>
  </si>
  <si>
    <t>EB請求書_1609031_株式会社DTS_20161013_114032661000.xlsx</t>
  </si>
  <si>
    <t>903557</t>
  </si>
  <si>
    <t>11294471</t>
  </si>
  <si>
    <t>1609032</t>
  </si>
  <si>
    <t>2016/10/05 02:48:15</t>
  </si>
  <si>
    <t>2016/10/05 02:55:40</t>
  </si>
  <si>
    <t>EB請求書_1609032_株式会社DTS_20161005_115539686000.xlsx</t>
  </si>
  <si>
    <t>1609033</t>
  </si>
  <si>
    <t>2016/10/05 02:57:08</t>
  </si>
  <si>
    <t>2016/10/05 02:57:19</t>
  </si>
  <si>
    <t>EB請求書_1609033_株式会社DTS_20161005_115718971000.xlsx</t>
  </si>
  <si>
    <t>1609034</t>
  </si>
  <si>
    <t>2016/10/05 03:01:15</t>
  </si>
  <si>
    <t>EB請求書_1609034_株式会社DTS_20161005_120114383000.xlsx</t>
  </si>
  <si>
    <t>1609035</t>
  </si>
  <si>
    <t>2016/10/05 03:03:22</t>
  </si>
  <si>
    <t>EB請求書_1609035_株式会社DTS_20161005_120322060000.xlsx</t>
  </si>
  <si>
    <t>1609036</t>
  </si>
  <si>
    <t>2016/10/05 03:08:35</t>
  </si>
  <si>
    <t>2016/10/05 03:08:58</t>
  </si>
  <si>
    <t>EB請求書_1609036_株式会社DTS_20161005_120858102000.xlsx</t>
  </si>
  <si>
    <t>150400</t>
  </si>
  <si>
    <t>1880000</t>
  </si>
  <si>
    <t>1609037</t>
  </si>
  <si>
    <t>2016/10/05 03:29:53</t>
  </si>
  <si>
    <t>EB請求書_1609037_i株式会社_20161005_122952899000.xlsx</t>
  </si>
  <si>
    <t>1609038</t>
  </si>
  <si>
    <t>2016/10/05 03:33:03</t>
  </si>
  <si>
    <t>EB請求書_1609038_株式会社電通国際情報サービス_20161005_123302526000.xlsx</t>
  </si>
  <si>
    <t>1609039</t>
  </si>
  <si>
    <t>2016/10/05 03:34:31</t>
  </si>
  <si>
    <t>EB請求書_1609039_株式会社電通国際情報サービス_20161005_123430614000.xlsx</t>
  </si>
  <si>
    <t>1609040</t>
  </si>
  <si>
    <t>2016/10/05 03:35:10</t>
  </si>
  <si>
    <t>EB請求書_1609040_株式会社電通国際情報サービス_20161005_123509901000.xlsx</t>
  </si>
  <si>
    <t>1609041</t>
  </si>
  <si>
    <t>2016/10/05 03:39:36</t>
  </si>
  <si>
    <t>EB請求書_1609041_株式会社電通国際情報サービス_20161005_123935705000.xlsx</t>
  </si>
  <si>
    <t>1609042</t>
  </si>
  <si>
    <t>688554</t>
  </si>
  <si>
    <t>2016/10/05 03:45:41</t>
  </si>
  <si>
    <t>EB請求書_1609042_株式会社電通国際情報サービス_20161005_124541125000.xlsx</t>
  </si>
  <si>
    <t>51004</t>
  </si>
  <si>
    <t>637550</t>
  </si>
  <si>
    <t>1608130</t>
  </si>
  <si>
    <t>365052</t>
  </si>
  <si>
    <t>2016/10/05 04:41:04</t>
  </si>
  <si>
    <t>EB請求書_1608130_MARCHソフトウェア株式会社_20161005_134103613000.xlsx</t>
  </si>
  <si>
    <t>27041</t>
  </si>
  <si>
    <t>1609043</t>
  </si>
  <si>
    <t>3618000</t>
  </si>
  <si>
    <t>2016/10/05 06:01:30</t>
  </si>
  <si>
    <t>EB請求書_1609043_株式会社DTS_20161005_150129696000.xlsx</t>
  </si>
  <si>
    <t>268000</t>
  </si>
  <si>
    <t>3350000</t>
  </si>
  <si>
    <t>1609044</t>
  </si>
  <si>
    <t>2016/10/05 06:07:36</t>
  </si>
  <si>
    <t>2016/10/05 06:15:16</t>
  </si>
  <si>
    <t>EB請求書_1609044_株式会社アートテクノロジー_20161005_151516209000.xlsx</t>
  </si>
  <si>
    <t>1609045</t>
  </si>
  <si>
    <t>2016/10/05 06:59:56</t>
  </si>
  <si>
    <t>EB請求書_1609045_株式会社イーティーアイ_20161005_155955783000.xlsx</t>
  </si>
  <si>
    <t>1609046</t>
  </si>
  <si>
    <t>2016/10/05 07:14:48</t>
  </si>
  <si>
    <t>EB請求書_1609046_TDCソフトウェアエンジニアリング株式会社_20161005_161447824000.xlsx</t>
  </si>
  <si>
    <t>1609047</t>
  </si>
  <si>
    <t>2872800</t>
  </si>
  <si>
    <t>2016/10/05 07:18:35</t>
  </si>
  <si>
    <t>EB請求書_1609047_TDCソフトウェアエンジニアリング株式会社_20161005_161834334000.xlsx</t>
  </si>
  <si>
    <t>212800</t>
  </si>
  <si>
    <t>2660000</t>
  </si>
  <si>
    <t>1609048</t>
  </si>
  <si>
    <t>3823678</t>
  </si>
  <si>
    <t>2016/10/05 07:24:08</t>
  </si>
  <si>
    <t>2016/10/05 07:32:58</t>
  </si>
  <si>
    <t>EB請求書_1609048_TDCソフトウェアエンジニアリング株式会社_20161005_163258178000.xlsx</t>
  </si>
  <si>
    <t>22078</t>
  </si>
  <si>
    <t>1609049</t>
  </si>
  <si>
    <t>2016/10/05 07:26:34</t>
  </si>
  <si>
    <t>EB請求書_1609049_TDCソフトウェアエンジニアリング株式会社_20161005_162633680000.xlsx</t>
  </si>
  <si>
    <t>1609050</t>
  </si>
  <si>
    <t>2016/10/05 08:48:09</t>
  </si>
  <si>
    <t>EB請求書_1609050_TIS株式会社_20161005_174809154000.xlsx</t>
  </si>
  <si>
    <t>1609051</t>
  </si>
  <si>
    <t>2016/10/05 08:50:43</t>
  </si>
  <si>
    <t>2016/10/05 08:57:19</t>
  </si>
  <si>
    <t>EB請求書_1609051_オズー株式会社_20161005_175719090000.xlsx</t>
  </si>
  <si>
    <t>1609052</t>
  </si>
  <si>
    <t>2016/10/05 09:00:33</t>
  </si>
  <si>
    <t>EB請求書_1609052_大連睿利_20161005_180032913000.xlsx</t>
  </si>
  <si>
    <t>1609053</t>
  </si>
  <si>
    <t>978013</t>
  </si>
  <si>
    <t>2016/10/05 09:04:01</t>
  </si>
  <si>
    <t>EB請求書_1609053_日本コンピューターネットワーク株式会社_20161005_180401136000.xlsx</t>
  </si>
  <si>
    <t>72445</t>
  </si>
  <si>
    <t>905568</t>
  </si>
  <si>
    <t>1609054</t>
  </si>
  <si>
    <t>2016/10/05 09:13:45</t>
  </si>
  <si>
    <t>EB請求書_1609054_ネオクリエイト株式会社_20161005_181344292000.xlsx</t>
  </si>
  <si>
    <t>1609055</t>
  </si>
  <si>
    <t>2016/10/05 09:14:52</t>
  </si>
  <si>
    <t>EB請求書_1609055_ネオクリエイト株式会社_20161005_181451481000.xlsx</t>
  </si>
  <si>
    <t>1609056</t>
  </si>
  <si>
    <t>683073</t>
  </si>
  <si>
    <t>2016/10/05 09:28:37</t>
  </si>
  <si>
    <t>EB請求書_1609056_ネオクリエイト株式会社_20161005_182836441000.xlsx</t>
  </si>
  <si>
    <t>50598</t>
  </si>
  <si>
    <t>632475</t>
  </si>
  <si>
    <t>1609057</t>
  </si>
  <si>
    <t>2016/10/05 09:44:15</t>
  </si>
  <si>
    <t>EB請求書_1609057_株式会社ネットコム_20161005_184414671000.xlsx</t>
  </si>
  <si>
    <t>1609058</t>
  </si>
  <si>
    <t>2016/10/05 09:48:09</t>
  </si>
  <si>
    <t>EB請求書_1609058_株式会社ヴィー・エス・シー・ジャパン_20161005_184808992000.xlsx</t>
  </si>
  <si>
    <t>1609059</t>
  </si>
  <si>
    <t>438825</t>
  </si>
  <si>
    <t>2016/10/05 10:00:34</t>
  </si>
  <si>
    <t>EB請求書_1609059_株式会社ユーシーアイー_20161005_190033665000.xlsx</t>
  </si>
  <si>
    <t>1609060</t>
  </si>
  <si>
    <t>115463</t>
  </si>
  <si>
    <t>2016/10/05 10:07:17</t>
  </si>
  <si>
    <t>EB請求書_1609060_日鉄日立システムエンジニアリング株式会社_20161005_190717149000.xlsx</t>
  </si>
  <si>
    <t>8553</t>
  </si>
  <si>
    <t>106910</t>
  </si>
  <si>
    <t>1609061</t>
  </si>
  <si>
    <t>2016/10/05 10:08:04</t>
  </si>
  <si>
    <t>EB請求書_1609061_日鉄日立システムエンジニアリング株式会社_20161005_190803971000.xlsx</t>
  </si>
  <si>
    <t>1609062</t>
  </si>
  <si>
    <t>726368</t>
  </si>
  <si>
    <t>2016/10/05 10:18:45</t>
  </si>
  <si>
    <t>EB請求書_1609062_日立物流ソフトウェア株式会社_20161005_191844953000.xlsx</t>
  </si>
  <si>
    <t>53805</t>
  </si>
  <si>
    <t>672563</t>
  </si>
  <si>
    <t>1609063</t>
  </si>
  <si>
    <t>2016/10/05 10:24:51</t>
  </si>
  <si>
    <t>EB請求書_1609063_エヌシーアイ総合システム株式会社_20161005_192450982000.xlsx</t>
  </si>
  <si>
    <t>1608131</t>
  </si>
  <si>
    <t>2016/10/06 02:21:04</t>
  </si>
  <si>
    <t>EB請求書_1608131_TDCソフトウェアエンジニアリング株式会社_20161006_112104164000.xlsx</t>
  </si>
  <si>
    <t>1609064</t>
  </si>
  <si>
    <t>2016/10/06 02:22:09</t>
  </si>
  <si>
    <t>2016/10/06 03:07:12</t>
  </si>
  <si>
    <t>EB請求書_1609064_TDCソフトウェアエンジニアリング株式会社_20161006_120711657000.xlsx</t>
  </si>
  <si>
    <t>1608132</t>
  </si>
  <si>
    <t>2103300</t>
  </si>
  <si>
    <t>2016/10/06 03:08:08</t>
  </si>
  <si>
    <t>EB請求書_1608132_TDCソフトウェアエンジニアリング株式会社_20161006_120807352000.xlsx</t>
  </si>
  <si>
    <t>155800</t>
  </si>
  <si>
    <t>1609065</t>
  </si>
  <si>
    <t>2016/10/06 03:08:30</t>
  </si>
  <si>
    <t>2016/10/06 03:22:19</t>
  </si>
  <si>
    <t>EB請求書_1609065_TDCソフトウェアエンジニアリング株式会社_20161006_122218269000.xlsx</t>
  </si>
  <si>
    <t>1608133</t>
  </si>
  <si>
    <t>3785940</t>
  </si>
  <si>
    <t>2016/10/06 03:09:25</t>
  </si>
  <si>
    <t>EB請求書_1608133_TDCソフトウェアエンジニアリング株式会社_20161006_120924451000.xlsx</t>
  </si>
  <si>
    <t>280440</t>
  </si>
  <si>
    <t>1609066</t>
  </si>
  <si>
    <t>1342181</t>
  </si>
  <si>
    <t>2016/10/06 08:43:20</t>
  </si>
  <si>
    <t>EB請求書_1609066_株式会社NSD_20161006_174320090000.xlsx</t>
  </si>
  <si>
    <t>99421</t>
  </si>
  <si>
    <t>1242760</t>
  </si>
  <si>
    <t>1609067</t>
  </si>
  <si>
    <t>2016/10/06 08:43:52</t>
  </si>
  <si>
    <t>EB請求書_1609067_株式会社NSD_20161006_174352089000.xlsx</t>
  </si>
  <si>
    <t>47200</t>
  </si>
  <si>
    <t>1609068</t>
  </si>
  <si>
    <t>3445200</t>
  </si>
  <si>
    <t>2016/10/06 08:44:26</t>
  </si>
  <si>
    <t>EB請求書_1609068_株式会社NSD_20161006_174426208000.xlsx</t>
  </si>
  <si>
    <t>255200</t>
  </si>
  <si>
    <t>3190000</t>
  </si>
  <si>
    <t>1609069</t>
  </si>
  <si>
    <t>2016/10/06 08:49:06</t>
  </si>
  <si>
    <t>EB請求書_1609069_株式会社NSD_20161006_174906131000.xlsx</t>
  </si>
  <si>
    <t>1609070</t>
  </si>
  <si>
    <t>1359381</t>
  </si>
  <si>
    <t>2016/10/06 08:53:11</t>
  </si>
  <si>
    <t>EB請求書_1609070_株式会社NSD_20161006_175310612000.xlsx</t>
  </si>
  <si>
    <t>100695</t>
  </si>
  <si>
    <t>1258686</t>
  </si>
  <si>
    <t>1609071</t>
  </si>
  <si>
    <t>2016/10/06 08:56:31</t>
  </si>
  <si>
    <t>EB請求書_1609071_株式会社NSD_20161006_175630232000.xlsx</t>
  </si>
  <si>
    <t>1609072</t>
  </si>
  <si>
    <t>1660068</t>
  </si>
  <si>
    <t>2016/10/06 08:59:26</t>
  </si>
  <si>
    <t>EB請求書_1609072_株式会社NSD_20161006_175925535000.xlsx</t>
  </si>
  <si>
    <t>122968</t>
  </si>
  <si>
    <t>1537100</t>
  </si>
  <si>
    <t>1609073</t>
  </si>
  <si>
    <t>2016/10/06 09:02:14</t>
  </si>
  <si>
    <t>EB請求書_1609073_株式会社NSD_20161006_180213218000.xlsx</t>
  </si>
  <si>
    <t>1609074</t>
  </si>
  <si>
    <t>1263600</t>
  </si>
  <si>
    <t>2016/10/06 09:04:47</t>
  </si>
  <si>
    <t>EB請求書_1609074_株式会社NSD_20161006_180446606000.xlsx</t>
  </si>
  <si>
    <t>93600</t>
  </si>
  <si>
    <t>1170000</t>
  </si>
  <si>
    <t>1609075</t>
  </si>
  <si>
    <t>1394520</t>
  </si>
  <si>
    <t>2016/10/06 09:07:28</t>
  </si>
  <si>
    <t>2016/10/06 09:52:23</t>
  </si>
  <si>
    <t>EB請求書_1609075_株式会社NSD_20161006_185222539000.xlsx</t>
  </si>
  <si>
    <t>1609076</t>
  </si>
  <si>
    <t>2614680</t>
  </si>
  <si>
    <t>2016/10/06 09:11:58</t>
  </si>
  <si>
    <t>EB請求書_1609076_株式会社NSD_20161006_181157823000.xlsx</t>
  </si>
  <si>
    <t>193680</t>
  </si>
  <si>
    <t>2421000</t>
  </si>
  <si>
    <t>1609077</t>
  </si>
  <si>
    <t>2016/10/06 09:14:40</t>
  </si>
  <si>
    <t>2016/10/06 09:14:58</t>
  </si>
  <si>
    <t>EB請求書_1609077_株式会社NSD_20161006_181457374000.xlsx</t>
  </si>
  <si>
    <t>1609078</t>
  </si>
  <si>
    <t>9299690</t>
  </si>
  <si>
    <t>2016/10/06 09:23:36</t>
  </si>
  <si>
    <t>EB請求書_1609078_株式会社NSD_20161006_182336159000.xlsx</t>
  </si>
  <si>
    <t>688866</t>
  </si>
  <si>
    <t>8610824</t>
  </si>
  <si>
    <t>1609079</t>
  </si>
  <si>
    <t>1228052</t>
  </si>
  <si>
    <t>2016/10/06 09:27:26</t>
  </si>
  <si>
    <t>EB請求書_1609079_株式会社NSD_20161006_182725263000.xlsx</t>
  </si>
  <si>
    <t>90967</t>
  </si>
  <si>
    <t>1137085</t>
  </si>
  <si>
    <t>1609080</t>
  </si>
  <si>
    <t>4369912</t>
  </si>
  <si>
    <t>2016/10/06 09:31:27</t>
  </si>
  <si>
    <t>EB請求書_1609080_株式会社NSD_20161006_183127184000.xlsx</t>
  </si>
  <si>
    <t>323697</t>
  </si>
  <si>
    <t>4046215</t>
  </si>
  <si>
    <t>1609081</t>
  </si>
  <si>
    <t>1233119</t>
  </si>
  <si>
    <t>2016/10/06 09:33:38</t>
  </si>
  <si>
    <t>2016/10/06 09:33:57</t>
  </si>
  <si>
    <t>EB請求書_1609081_株式会社NSD_20161006_183356884000.xlsx</t>
  </si>
  <si>
    <t>91342</t>
  </si>
  <si>
    <t>1141777</t>
  </si>
  <si>
    <t>1609082</t>
  </si>
  <si>
    <t>9883291</t>
  </si>
  <si>
    <t>2016/10/06 09:39:54</t>
  </si>
  <si>
    <t>EB請求書_1609082_株式会社NSD_20161006_183953880000.xlsx</t>
  </si>
  <si>
    <t>732096</t>
  </si>
  <si>
    <t>9151195</t>
  </si>
  <si>
    <t>1609083</t>
  </si>
  <si>
    <t>1986482</t>
  </si>
  <si>
    <t>2016/10/06 09:42:39</t>
  </si>
  <si>
    <t>EB請求書_1609083_株式会社NSD_20161006_184238889000.xlsx</t>
  </si>
  <si>
    <t>147147</t>
  </si>
  <si>
    <t>1839335</t>
  </si>
  <si>
    <t>1609084</t>
  </si>
  <si>
    <t>741150</t>
  </si>
  <si>
    <t>2016/10/06 09:46:26</t>
  </si>
  <si>
    <t>EB請求書_1609084_株式会社NSD_20161006_184625291000.xlsx</t>
  </si>
  <si>
    <t>54900</t>
  </si>
  <si>
    <t>686250</t>
  </si>
  <si>
    <t>1609085</t>
  </si>
  <si>
    <t>513054</t>
  </si>
  <si>
    <t>2016/10/06 09:58:17</t>
  </si>
  <si>
    <t>EB請求書_1609085_株式会社NSD_20161006_185816581000.xlsx</t>
  </si>
  <si>
    <t>38004</t>
  </si>
  <si>
    <t>475050</t>
  </si>
  <si>
    <t>1609086</t>
  </si>
  <si>
    <t>1414336</t>
  </si>
  <si>
    <t>2016/10/06 09:59:03</t>
  </si>
  <si>
    <t>EB請求書_1609086_株式会社NSD_20161006_185902688000.xlsx</t>
  </si>
  <si>
    <t>104766</t>
  </si>
  <si>
    <t>1309570</t>
  </si>
  <si>
    <t>1609087</t>
  </si>
  <si>
    <t>2016/10/07 01:16:58</t>
  </si>
  <si>
    <t>EB請求書_1609087_株式会社NSD_20161007_101658224000.xlsx</t>
  </si>
  <si>
    <t>1609088</t>
  </si>
  <si>
    <t>3337200</t>
  </si>
  <si>
    <t>2016/10/07 01:21:45</t>
  </si>
  <si>
    <t>EB請求書_1609088_株式会社NSD_20161007_102145063000.xlsx</t>
  </si>
  <si>
    <t>247200</t>
  </si>
  <si>
    <t>3090000</t>
  </si>
  <si>
    <t>1609089</t>
  </si>
  <si>
    <t>192704</t>
  </si>
  <si>
    <t>2016/10/07 01:24:22</t>
  </si>
  <si>
    <t>2016/10/07 01:24:53</t>
  </si>
  <si>
    <t>EB請求書_1609089_株式会社NSD_20161007_102452927000.xlsx</t>
  </si>
  <si>
    <t>14274</t>
  </si>
  <si>
    <t>178430</t>
  </si>
  <si>
    <t>1609090</t>
  </si>
  <si>
    <t>2016/10/07 01:27:34</t>
  </si>
  <si>
    <t>EB請求書_1609090_株式会社NSD_20161007_102734112000.xlsx</t>
  </si>
  <si>
    <t>1609091</t>
  </si>
  <si>
    <t>2016/10/07 01:29:32</t>
  </si>
  <si>
    <t>EB請求書_1609091_株式会社NSD_20161007_102931847000.xlsx</t>
  </si>
  <si>
    <t>1609092</t>
  </si>
  <si>
    <t>692550</t>
  </si>
  <si>
    <t>2016/10/07 01:33:37</t>
  </si>
  <si>
    <t>EB請求書_1609092_株式会社NSD_20161007_103337012000.xlsx</t>
  </si>
  <si>
    <t>51300</t>
  </si>
  <si>
    <t>641250</t>
  </si>
  <si>
    <t>1609093</t>
  </si>
  <si>
    <t>351000</t>
  </si>
  <si>
    <t>2016/10/07 06:10:51</t>
  </si>
  <si>
    <t>EB請求書_1609093_アイエックス・ナレッジ株式会社_20161007_151050794000.xlsx</t>
  </si>
  <si>
    <t>26000</t>
  </si>
  <si>
    <t>1609094</t>
  </si>
  <si>
    <t>2016/10/07 06:11:40</t>
  </si>
  <si>
    <t>EB請求書_1609094_アイエックス・ナレッジ株式会社_20161007_151139297000.xlsx</t>
  </si>
  <si>
    <t>1609095</t>
  </si>
  <si>
    <t>2016/10/07 06:17:08</t>
  </si>
  <si>
    <t>EB請求書_1609095_アイエックス・ナレッジ株式会社_20161007_151708139000.xlsx</t>
  </si>
  <si>
    <t>1609096</t>
  </si>
  <si>
    <t>2016/10/07 06:17:59</t>
  </si>
  <si>
    <t>EB請求書_1609096_アイエックス・ナレッジ株式会社_20161007_151758529000.xlsx</t>
  </si>
  <si>
    <t>1609097</t>
  </si>
  <si>
    <t>2016/10/07 06:21:22</t>
  </si>
  <si>
    <t>EB請求書_1609097_アイエックス・ナレッジ株式会社_20161007_152121524000.xlsx</t>
  </si>
  <si>
    <t>1609098</t>
  </si>
  <si>
    <t>2016/10/07 06:22:49</t>
  </si>
  <si>
    <t>EB請求書_1609098_アイエックス・ナレッジ株式会社_20161007_152249201000.xlsx</t>
  </si>
  <si>
    <t>1609099</t>
  </si>
  <si>
    <t>2016/10/07 06:52:25</t>
  </si>
  <si>
    <t>EB請求書_1609099_アイエックス・ナレッジ株式会社_20161007_155224986000.xlsx</t>
  </si>
  <si>
    <t>1609100</t>
  </si>
  <si>
    <t>2016/10/07 06:53:57</t>
  </si>
  <si>
    <t>2016/10/07 08:00:38</t>
  </si>
  <si>
    <t>EB請求書_1609100_アイエックス・ナレッジ株式会社_20161007_170037724000.xlsx</t>
  </si>
  <si>
    <t>1609101</t>
  </si>
  <si>
    <t>2016/10/07 06:55:19</t>
  </si>
  <si>
    <t>EB請求書_1609101_アイエックス・ナレッジ株式会社_20161007_155519211000.xlsx</t>
  </si>
  <si>
    <t>1609102</t>
  </si>
  <si>
    <t>1338120</t>
  </si>
  <si>
    <t>2016/10/07 07:08:31</t>
  </si>
  <si>
    <t>2016/10/07 07:08:56</t>
  </si>
  <si>
    <t>EB請求書_1609102_アイエックス・ナレッジ株式会社_20161007_160855393000.xlsx</t>
  </si>
  <si>
    <t>99120</t>
  </si>
  <si>
    <t>1239000</t>
  </si>
  <si>
    <t>1609103</t>
  </si>
  <si>
    <t>2016/10/07 07:10:05</t>
  </si>
  <si>
    <t>2016/10/07 07:57:06</t>
  </si>
  <si>
    <t>EB請求書_1609103_アイエックス・ナレッジ株式会社_20161007_165705951000.xlsx</t>
  </si>
  <si>
    <t>1609104</t>
  </si>
  <si>
    <t>2016/10/07 07:11:45</t>
  </si>
  <si>
    <t>EB請求書_1609104_アイエックス・ナレッジ株式会社_20161007_161144736000.xlsx</t>
  </si>
  <si>
    <t>1609105</t>
  </si>
  <si>
    <t>2016/10/07 07:32:21</t>
  </si>
  <si>
    <t>EB請求書_1609105_アイエックス・ナレッジ株式会社_20161007_163220426000.xlsx</t>
  </si>
  <si>
    <t>1609106</t>
  </si>
  <si>
    <t>2016/10/07 07:33:00</t>
  </si>
  <si>
    <t>EB請求書_1609106_アイエックス・ナレッジ株式会社_20161007_163259810000.xlsx</t>
  </si>
  <si>
    <t>1609107</t>
  </si>
  <si>
    <t>2016/10/07 07:37:09</t>
  </si>
  <si>
    <t>EB請求書_1609107_アイエックス・ナレッジ株式会社_20161007_163708947000.xlsx</t>
  </si>
  <si>
    <t>1609108</t>
  </si>
  <si>
    <t>2016/10/07 07:37:35</t>
  </si>
  <si>
    <t>2016/10/07 07:37:51</t>
  </si>
  <si>
    <t>EB請求書_1609108_アイエックス・ナレッジ株式会社_20161007_163750687000.xlsx</t>
  </si>
  <si>
    <t>1609109</t>
  </si>
  <si>
    <t>2016/10/07 07:39:41</t>
  </si>
  <si>
    <t>EB請求書_1609109_アイエックス・ナレッジ株式会社_20161007_163940742000.xlsx</t>
  </si>
  <si>
    <t>1609110</t>
  </si>
  <si>
    <t>2016/10/07 07:41:46</t>
  </si>
  <si>
    <t>EB請求書_1609110_アイエックス・ナレッジ株式会社_20161007_164145623000.xlsx</t>
  </si>
  <si>
    <t>1609111</t>
  </si>
  <si>
    <t>2016/10/07 07:43:11</t>
  </si>
  <si>
    <t>EB請求書_1609111_アイエックス・ナレッジ株式会社_20161007_164310580000.xlsx</t>
  </si>
  <si>
    <t>1609112</t>
  </si>
  <si>
    <t>735490</t>
  </si>
  <si>
    <t>2016/10/07 07:43:52</t>
  </si>
  <si>
    <t>EB請求書_1609112_アイエックス・ナレッジ株式会社_20161007_164351825000.xlsx</t>
  </si>
  <si>
    <t>1609113</t>
  </si>
  <si>
    <t>2016/10/07 07:44:51</t>
  </si>
  <si>
    <t>EB請求書_1609113_アイエックス・ナレッジ株式会社_20161007_164450607000.xlsx</t>
  </si>
  <si>
    <t>1609114</t>
  </si>
  <si>
    <t>2016/10/07 07:46:56</t>
  </si>
  <si>
    <t>EB請求書_1609114_アイエックス・ナレッジ株式会社_20161007_164655779000.xlsx</t>
  </si>
  <si>
    <t>1609115</t>
  </si>
  <si>
    <t>2016/10/11 08:42:35</t>
  </si>
  <si>
    <t>EB請求書_1609115_株式会社Minoriソリューションズ_20161011_174233306000.xlsx</t>
  </si>
  <si>
    <t>1609116</t>
  </si>
  <si>
    <t>870640</t>
  </si>
  <si>
    <t>2016/10/11 08:43:49</t>
  </si>
  <si>
    <t>EB請求書_1609116_株式会社Minoriソリューションズ_20161011_174348358000.xlsx</t>
  </si>
  <si>
    <t>1609117</t>
  </si>
  <si>
    <t>2016/10/11 08:47:32</t>
  </si>
  <si>
    <t>EB請求書_1609117_株式会社Minoriソリューションズ_20161011_174731628000.xlsx</t>
  </si>
  <si>
    <t>1609118</t>
  </si>
  <si>
    <t>2016/10/11 08:48:11</t>
  </si>
  <si>
    <t>EB請求書_1609118_株式会社Minoriソリューションズ_20161011_174810441000.xlsx</t>
  </si>
  <si>
    <t>1609119</t>
  </si>
  <si>
    <t>763760</t>
  </si>
  <si>
    <t>2016/10/11 08:48:47</t>
  </si>
  <si>
    <t>EB請求書_1609119_株式会社Minoriソリューションズ_20161011_174846977000.xlsx</t>
  </si>
  <si>
    <t>1609120</t>
  </si>
  <si>
    <t>815100</t>
  </si>
  <si>
    <t>2016/10/11 08:50:00</t>
  </si>
  <si>
    <t>EB請求書_1609120_株式会社Minoriソリューションズ_20161011_174959658000.xlsx</t>
  </si>
  <si>
    <t>1609121</t>
  </si>
  <si>
    <t>2016/10/11 08:51:09</t>
  </si>
  <si>
    <t>EB請求書_1609121_株式会社Minoriソリューションズ_20161011_175108657000.xlsx</t>
  </si>
  <si>
    <t>1609122</t>
  </si>
  <si>
    <t>2016/10/11 08:51:40</t>
  </si>
  <si>
    <t>EB請求書_1609122_株式会社Minoriソリューションズ_20161011_175140061000.xlsx</t>
  </si>
  <si>
    <t>1609123</t>
  </si>
  <si>
    <t>2016/10/11 08:53:04</t>
  </si>
  <si>
    <t>EB請求書_1609123_株式会社Minoriソリューションズ_20161011_175303943000.xlsx</t>
  </si>
  <si>
    <t>1609124</t>
  </si>
  <si>
    <t>2016/10/11 08:54:00</t>
  </si>
  <si>
    <t>EB請求書_1609124_株式会社Minoriソリューションズ_20161011_175359604000.xlsx</t>
  </si>
  <si>
    <t>1609125</t>
  </si>
  <si>
    <t>2016/10/11 08:55:03</t>
  </si>
  <si>
    <t>EB請求書_1609125_株式会社Minoriソリューションズ_20161011_175503128000.xlsx</t>
  </si>
  <si>
    <t>1609126</t>
  </si>
  <si>
    <t>958660</t>
  </si>
  <si>
    <t>2016/10/11 09:16:04</t>
  </si>
  <si>
    <t>EB請求書_1609126_株式会社日立ソリューションズ東日本_20161011_181604277000.xlsx</t>
  </si>
  <si>
    <t>70200</t>
  </si>
  <si>
    <t>877500</t>
  </si>
  <si>
    <t>1609127</t>
  </si>
  <si>
    <t>1238760</t>
  </si>
  <si>
    <t>2016/10/11 10:23:54</t>
  </si>
  <si>
    <t>EB請求書_1609127_株式会社日立ソリューションズ東日本_20161011_192353346000.xlsx</t>
  </si>
  <si>
    <t>1609128</t>
  </si>
  <si>
    <t>1708560</t>
  </si>
  <si>
    <t>2016/10/11 10:24:30</t>
  </si>
  <si>
    <t>EB請求書_1609128_株式会社日立ソリューションズ東日本_20161011_192429523000.xlsx</t>
  </si>
  <si>
    <t>126560</t>
  </si>
  <si>
    <t>1582000</t>
  </si>
  <si>
    <t>1609129</t>
  </si>
  <si>
    <t>1422289</t>
  </si>
  <si>
    <t>2016/10/11 10:40:27</t>
  </si>
  <si>
    <t>EB請求書_1609129_株式会社日立ソリューションズ東日本_20161011_194026765000.xlsx</t>
  </si>
  <si>
    <t>104174</t>
  </si>
  <si>
    <t>1302175</t>
  </si>
  <si>
    <t>1609130</t>
  </si>
  <si>
    <t>1589545</t>
  </si>
  <si>
    <t>2016/10/11 11:02:19</t>
  </si>
  <si>
    <t>EB請求書_1609130_株式会社日立ソリューションズ東日本_20161011_200218599000.xlsx</t>
  </si>
  <si>
    <t>425400</t>
  </si>
  <si>
    <t>86233</t>
  </si>
  <si>
    <t>1077912</t>
  </si>
  <si>
    <t>1609131</t>
  </si>
  <si>
    <t>5254353</t>
  </si>
  <si>
    <t>2016/10/11 11:10:00</t>
  </si>
  <si>
    <t>2016/10/18 07:56:22</t>
  </si>
  <si>
    <t>EB請求書_1609131_株式会社日立ソリューションズ東日本_20161018_075622225043.xlsx</t>
  </si>
  <si>
    <t>386135</t>
  </si>
  <si>
    <t>4826688</t>
  </si>
  <si>
    <t>1609132</t>
  </si>
  <si>
    <t>4544273</t>
  </si>
  <si>
    <t>2016/10/11 11:27:45</t>
  </si>
  <si>
    <t>EB請求書_1609132_株式会社日立ソリューションズ東日本_20161011_202744950000.xlsx</t>
  </si>
  <si>
    <t>482160</t>
  </si>
  <si>
    <t>300897</t>
  </si>
  <si>
    <t>3761216</t>
  </si>
  <si>
    <t>1609133</t>
  </si>
  <si>
    <t>758310</t>
  </si>
  <si>
    <t>2016/10/13 03:44:50</t>
  </si>
  <si>
    <t>EB請求書_1609133_株式会社LIXIL_20161013_124449320000.xlsx</t>
  </si>
  <si>
    <t>1608134</t>
  </si>
  <si>
    <t>2016/10/13 03:45:37</t>
  </si>
  <si>
    <t>EB請求書_1608134_株式会社LIXIL_20161013_124536682000.xlsx</t>
  </si>
  <si>
    <t>1607126</t>
  </si>
  <si>
    <t>2016/10/13 03:46:02</t>
  </si>
  <si>
    <t>EB請求書_1607126_株式会社LIXIL_20161013_124601860000.xlsx</t>
  </si>
  <si>
    <t>1609134</t>
  </si>
  <si>
    <t>1598400</t>
  </si>
  <si>
    <t>2016/10/13 04:02:04</t>
  </si>
  <si>
    <t>2016/10/18 07:55:19</t>
  </si>
  <si>
    <t>EB請求書_1609134_株式会社LIXIL_20161018_075519227097.xlsx</t>
  </si>
  <si>
    <t>118400</t>
  </si>
  <si>
    <t>1609135</t>
  </si>
  <si>
    <t>2016/10/19 05:37:48</t>
  </si>
  <si>
    <t>EB請求書_1609135_ウィリンク株式会社_20161019_143747706000.xlsx</t>
  </si>
  <si>
    <t>1610001</t>
  </si>
  <si>
    <t>2016/10/31 06:53:11</t>
  </si>
  <si>
    <t>EB請求書_1610001_スミセイ情報システム株式会社_20161031_155310365000.xlsx</t>
  </si>
  <si>
    <t>1610002</t>
  </si>
  <si>
    <t>2016/10/31 09:10:16</t>
  </si>
  <si>
    <t>EB請求書_1610002_株式会社パラダイム_20161031_181015758000.xlsx</t>
  </si>
  <si>
    <t>1610003</t>
  </si>
  <si>
    <t>668131</t>
  </si>
  <si>
    <t>2016/11/01 03:17:36</t>
  </si>
  <si>
    <t>EB請求書_1610003_株式会社システムリサーチ_20161101_031735753167.xlsx</t>
  </si>
  <si>
    <t>49491</t>
  </si>
  <si>
    <t>618640</t>
  </si>
  <si>
    <t>1610004</t>
  </si>
  <si>
    <t>808983</t>
  </si>
  <si>
    <t>2016/11/01 03:31:41</t>
  </si>
  <si>
    <t>EB請求書_1610004_日本コンピューターネットワーク株式会社_20161101_033140791214.xlsx</t>
  </si>
  <si>
    <t>59925</t>
  </si>
  <si>
    <t>749058</t>
  </si>
  <si>
    <t>1610005</t>
  </si>
  <si>
    <t>2016/11/01 06:21:04</t>
  </si>
  <si>
    <t>EB請求書_1610005_株式会社　Beyondsoft Japan_20161101_152104169000.xlsx</t>
  </si>
  <si>
    <t>1610006</t>
  </si>
  <si>
    <t>2016/11/01 06:47:21</t>
  </si>
  <si>
    <t>EB請求書_1610006_株式会社パスコ_20161101_154720894000.xlsx</t>
  </si>
  <si>
    <t>1610007</t>
  </si>
  <si>
    <t>2016/11/01 06:48:41</t>
  </si>
  <si>
    <t>EB請求書_1610007_株式会社パスコ_20161101_154840907000.xlsx</t>
  </si>
  <si>
    <t>1610008</t>
  </si>
  <si>
    <t>2016/11/01 06:50:58</t>
  </si>
  <si>
    <t>EB請求書_1610008_株式会社パスコ_20161101_155057580000.xlsx</t>
  </si>
  <si>
    <t>1610009</t>
  </si>
  <si>
    <t>2016/11/01 06:59:36</t>
  </si>
  <si>
    <t>EB請求書_1610009_株式会社パスコ_20161101_065936246141.xlsx</t>
  </si>
  <si>
    <t>1610010</t>
  </si>
  <si>
    <t>2016/11/01 07:47:25</t>
  </si>
  <si>
    <t>EB請求書_1610010_MBPジャパン株式会社_20161101_074725266781.xlsx</t>
  </si>
  <si>
    <t>1610011</t>
  </si>
  <si>
    <t>2016/11/01 08:10:27</t>
  </si>
  <si>
    <t>EB請求書_1610011_セントラル技研株式会社_20161101_081026649814.xlsx</t>
  </si>
  <si>
    <t>1610012</t>
  </si>
  <si>
    <t>2016/11/01 08:47:00</t>
  </si>
  <si>
    <t>2016/11/01 08:49:57</t>
  </si>
  <si>
    <t>EB請求書_1610012_NEUSOFT　Japan株式会社_20161101_084956942626.xlsx</t>
  </si>
  <si>
    <t>1610013</t>
  </si>
  <si>
    <t>2016/11/01 09:56:27</t>
  </si>
  <si>
    <t>EB請求書_1610013_株式会社イーティーアイ_20161101_185626383000.xlsx</t>
  </si>
  <si>
    <t>1610014</t>
  </si>
  <si>
    <t>2016/11/01 10:02:55</t>
  </si>
  <si>
    <t>EB請求書_1610014_i株式会社_20161101_190255264000.xlsx</t>
  </si>
  <si>
    <t>1610015</t>
  </si>
  <si>
    <t>2016/11/01 10:04:56</t>
  </si>
  <si>
    <t>2016/11/04 04:07:52</t>
  </si>
  <si>
    <t>EB請求書_1610015_株式会社ユーシーアイー_20161104_040751699107.xlsx</t>
  </si>
  <si>
    <t>1610016</t>
  </si>
  <si>
    <t>2016/11/01 10:06:28</t>
  </si>
  <si>
    <t>EB請求書_1610016_大連睿利_20161101_190628238000.xlsx</t>
  </si>
  <si>
    <t>1610017</t>
  </si>
  <si>
    <t>2016/11/01 10:10:49</t>
  </si>
  <si>
    <t>EB請求書_1610017_株式会社アートテクノロジー_20161101_191049088000.xlsx</t>
  </si>
  <si>
    <t>1610018</t>
  </si>
  <si>
    <t>2016/11/01 10:17:04</t>
  </si>
  <si>
    <t>EB請求書_1610018_株式会社パスコ_20161101_191704257000.xlsx</t>
  </si>
  <si>
    <t>53800</t>
  </si>
  <si>
    <t>1610019</t>
  </si>
  <si>
    <t>2016/11/02 05:21:34</t>
  </si>
  <si>
    <t>2016/11/04 02:06:31</t>
  </si>
  <si>
    <t>EB請求書_1610019_エヌシーアイ総合システム株式会社_20161104_020630895756.xlsx</t>
  </si>
  <si>
    <t>1610020</t>
  </si>
  <si>
    <t>2016/11/02 07:16:29</t>
  </si>
  <si>
    <t>EB請求書_1610020_日鉄日立システムエンジニアリング株式会社_20161102_071629170804.xlsx</t>
  </si>
  <si>
    <t>1610021</t>
  </si>
  <si>
    <t>2016/11/02 07:54:02</t>
  </si>
  <si>
    <t>EB請求書_1610021_株式会社ネットコム_20161102_075402033792.xlsx</t>
  </si>
  <si>
    <t>1610022</t>
  </si>
  <si>
    <t>2016/11/02 08:14:11</t>
  </si>
  <si>
    <t>EB請求書_1610022_株式会社東邦システムサイエンス_20161102_081410484007.xlsx</t>
  </si>
  <si>
    <t>1610023</t>
  </si>
  <si>
    <t>2663760</t>
  </si>
  <si>
    <t>2016/11/02 08:17:28</t>
  </si>
  <si>
    <t>2016/11/02 09:12:40</t>
  </si>
  <si>
    <t>EB請求書_1610023_株式会社東邦システムサイエンス_20161102_091239589239.xlsx</t>
  </si>
  <si>
    <t>1610024</t>
  </si>
  <si>
    <t>2016/11/02 08:18:40</t>
  </si>
  <si>
    <t>EB請求書_1610024_株式会社東邦システムサイエンス_20161102_081839734044.xlsx</t>
  </si>
  <si>
    <t>1610025</t>
  </si>
  <si>
    <t>2016/11/02 08:22:19</t>
  </si>
  <si>
    <t>EB請求書_1610025_株式会社東邦システムサイエンス_20161102_082218668658.xlsx</t>
  </si>
  <si>
    <t>1610026</t>
  </si>
  <si>
    <t>2016/11/02 08:52:39</t>
  </si>
  <si>
    <t>EB請求書_1610026_株式会社東邦システムサイエンス_20161102_085239409214.xlsx</t>
  </si>
  <si>
    <t>1610027</t>
  </si>
  <si>
    <t>2016/11/02 08:54:05</t>
  </si>
  <si>
    <t>EB請求書_1610027_株式会社東邦システムサイエンス_20161102_085404717294.xlsx</t>
  </si>
  <si>
    <t>1610028</t>
  </si>
  <si>
    <t>2016/11/02 08:55:33</t>
  </si>
  <si>
    <t>EB請求書_1610028_株式会社東邦システムサイエンス_20161102_085533286639.xlsx</t>
  </si>
  <si>
    <t>1610029</t>
  </si>
  <si>
    <t>2016/11/02 08:56:00</t>
  </si>
  <si>
    <t>EB請求書_1610029_株式会社東邦システムサイエンス_20161102_085559852028.xlsx</t>
  </si>
  <si>
    <t>1610030</t>
  </si>
  <si>
    <t>2016/11/02 09:05:01</t>
  </si>
  <si>
    <t>EB請求書_1610030_株式会社電通国際情報サービス_20161102_090501410008.xlsx</t>
  </si>
  <si>
    <t>1610031</t>
  </si>
  <si>
    <t>2016/11/02 09:05:52</t>
  </si>
  <si>
    <t>EB請求書_1610031_株式会社電通国際情報サービス_20161102_090552449782.xlsx</t>
  </si>
  <si>
    <t>1610032</t>
  </si>
  <si>
    <t>2016/11/02 09:06:43</t>
  </si>
  <si>
    <t>EB請求書_1610032_株式会社電通国際情報サービス_20161102_090643249236.xlsx</t>
  </si>
  <si>
    <t>2016/11/02 09:07:38</t>
  </si>
  <si>
    <t>EB請求書_1610033_株式会社電通国際情報サービス_20161102_090737504675.xlsx</t>
  </si>
  <si>
    <t>1610034</t>
  </si>
  <si>
    <t>2016/11/02 09:08:35</t>
  </si>
  <si>
    <t>EB請求書_1610034_株式会社電通国際情報サービス_20161102_090834846465.xlsx</t>
  </si>
  <si>
    <t>1610035</t>
  </si>
  <si>
    <t>708432</t>
  </si>
  <si>
    <t>2016/11/04 04:03:12</t>
  </si>
  <si>
    <t>EB請求書_1610035_日立物流ソフトウェア株式会社_20161104_040311948501.xlsx</t>
  </si>
  <si>
    <t>1610036</t>
  </si>
  <si>
    <t>1482624</t>
  </si>
  <si>
    <t>2016/11/04 06:25:26</t>
  </si>
  <si>
    <t>EB請求書_1610036_株式会社エフケイ·ジャパン_20161104_062525649073.xlsx</t>
  </si>
  <si>
    <t>109824</t>
  </si>
  <si>
    <t>1372800</t>
  </si>
  <si>
    <t>1610037</t>
  </si>
  <si>
    <t>2016/11/04 06:26:51</t>
  </si>
  <si>
    <t>EB請求書_1610037_株式会社エフケイ·ジャパン_20161104_062651131709.xlsx</t>
  </si>
  <si>
    <t>1610038</t>
  </si>
  <si>
    <t>2016/11/04 06:41:56</t>
  </si>
  <si>
    <t>EB請求書_1610038_TIS株式会社_20161104_064156053364.xlsx</t>
  </si>
  <si>
    <t>1610039</t>
  </si>
  <si>
    <t>2016/11/04 07:32:37</t>
  </si>
  <si>
    <t>EB請求書_1610039_株式会社NSD_20161104_073236857971.xlsx</t>
  </si>
  <si>
    <t>1610040</t>
  </si>
  <si>
    <t>1361964</t>
  </si>
  <si>
    <t>2016/11/04 07:33:13</t>
  </si>
  <si>
    <t>EB請求書_1610040_株式会社NSD_20161104_073313018128.xlsx</t>
  </si>
  <si>
    <t>1610041</t>
  </si>
  <si>
    <t>2016/11/04 07:39:10</t>
  </si>
  <si>
    <t>EB請求書_1610041_株式会社NSD_20161104_073909821502.xlsx</t>
  </si>
  <si>
    <t>1610042</t>
  </si>
  <si>
    <t>2016/11/04 07:41:18</t>
  </si>
  <si>
    <t>2016/11/15 02:14:27</t>
  </si>
  <si>
    <t>EB請求書_1610042_株式会社NSD_20161115_021427124272.xlsx</t>
  </si>
  <si>
    <t>1610043</t>
  </si>
  <si>
    <t>2238559</t>
  </si>
  <si>
    <t>2016/11/04 07:44:06</t>
  </si>
  <si>
    <t>EB請求書_1610043_株式会社NSD_20161104_074406017806.xlsx</t>
  </si>
  <si>
    <t>165819</t>
  </si>
  <si>
    <t>2072740</t>
  </si>
  <si>
    <t>1610044</t>
  </si>
  <si>
    <t>2016/11/04 07:45:31</t>
  </si>
  <si>
    <t>EB請求書_1610044_株式会社NSD_20161104_074530904710.xlsx</t>
  </si>
  <si>
    <t>1610045</t>
  </si>
  <si>
    <t>4421143</t>
  </si>
  <si>
    <t>2016/11/04 07:49:54</t>
  </si>
  <si>
    <t>EB請求書_1610045_株式会社NSD_20161104_074954376701.xlsx</t>
  </si>
  <si>
    <t>327468</t>
  </si>
  <si>
    <t>4093345</t>
  </si>
  <si>
    <t>1610046</t>
  </si>
  <si>
    <t>9042824</t>
  </si>
  <si>
    <t>2016/11/04 08:08:10</t>
  </si>
  <si>
    <t>EB請求書_1610046_株式会社NSD_20161104_080809620214.xlsx</t>
  </si>
  <si>
    <t>669839</t>
  </si>
  <si>
    <t>8372985</t>
  </si>
  <si>
    <t>1610047</t>
  </si>
  <si>
    <t>2016/11/04 08:12:56</t>
  </si>
  <si>
    <t>EB請求書_1610047_株式会社NSD_20161104_081256182868.xlsx</t>
  </si>
  <si>
    <t>1610048</t>
  </si>
  <si>
    <t>10765154</t>
  </si>
  <si>
    <t>2016/11/04 08:22:47</t>
  </si>
  <si>
    <t>EB請求書_1610048_株式会社NSD_20161104_082246606025.xlsx</t>
  </si>
  <si>
    <t>797419</t>
  </si>
  <si>
    <t>9967735</t>
  </si>
  <si>
    <t>1610049</t>
  </si>
  <si>
    <t>1985067</t>
  </si>
  <si>
    <t>2016/11/04 08:28:53</t>
  </si>
  <si>
    <t>EB請求書_1610049_株式会社NSD_20161104_082853137966.xlsx</t>
  </si>
  <si>
    <t>147042</t>
  </si>
  <si>
    <t>1838025</t>
  </si>
  <si>
    <t>1610050</t>
  </si>
  <si>
    <t>2838035</t>
  </si>
  <si>
    <t>2016/11/04 08:31:26</t>
  </si>
  <si>
    <t>EB請求書_1610050_株式会社NSD_20161104_083125683998.xlsx</t>
  </si>
  <si>
    <t>210225</t>
  </si>
  <si>
    <t>2627810</t>
  </si>
  <si>
    <t>1610051</t>
  </si>
  <si>
    <t>2016/11/04 08:33:04</t>
  </si>
  <si>
    <t>EB請求書_1610051_株式会社NSD_20161104_083304440844.xlsx</t>
  </si>
  <si>
    <t>1610052</t>
  </si>
  <si>
    <t>702244</t>
  </si>
  <si>
    <t>2016/11/04 08:34:56</t>
  </si>
  <si>
    <t>EB請求書_1610052_株式会社NSD_20161104_083456089123.xlsx</t>
  </si>
  <si>
    <t>52018</t>
  </si>
  <si>
    <t>650226</t>
  </si>
  <si>
    <t>1610053</t>
  </si>
  <si>
    <t>2016/11/04 08:35:08</t>
  </si>
  <si>
    <t>EB請求書_1610053_株式会社NSD_20161104_083507799796.xlsx</t>
  </si>
  <si>
    <t>1610054</t>
  </si>
  <si>
    <t>3276990</t>
  </si>
  <si>
    <t>2016/11/04 08:50:03</t>
  </si>
  <si>
    <t>EB請求書_1610054_株式会社NSD_20161104_085003068102.xlsx</t>
  </si>
  <si>
    <t>242740</t>
  </si>
  <si>
    <t>3034250</t>
  </si>
  <si>
    <t>1610055</t>
  </si>
  <si>
    <t>2962196</t>
  </si>
  <si>
    <t>2016/11/04 08:52:32</t>
  </si>
  <si>
    <t>2016/11/04 08:58:33</t>
  </si>
  <si>
    <t>EB請求書_1610055_株式会社NSD_20161104_085833117618.xlsx</t>
  </si>
  <si>
    <t>2996</t>
  </si>
  <si>
    <t>219200</t>
  </si>
  <si>
    <t>2740000</t>
  </si>
  <si>
    <t>1610056</t>
  </si>
  <si>
    <t>2016/11/04 08:53:49</t>
  </si>
  <si>
    <t>EB請求書_1610056_株式会社NSD_20161104_085349284302.xlsx</t>
  </si>
  <si>
    <t>1610057</t>
  </si>
  <si>
    <t>2016/11/04 08:55:43</t>
  </si>
  <si>
    <t>EB請求書_1610057_株式会社NSD_20161104_085542668669.xlsx</t>
  </si>
  <si>
    <t>1610058</t>
  </si>
  <si>
    <t>4730400</t>
  </si>
  <si>
    <t>2016/11/04 09:03:31</t>
  </si>
  <si>
    <t>EB請求書_1610058_株式会社NSD_20161104_090330758643.xlsx</t>
  </si>
  <si>
    <t>350400</t>
  </si>
  <si>
    <t>4380000</t>
  </si>
  <si>
    <t>1610059</t>
  </si>
  <si>
    <t>2016/11/04 09:05:25</t>
  </si>
  <si>
    <t>EB請求書_1610059_株式会社NSD_20161104_090525028064.xlsx</t>
  </si>
  <si>
    <t>1610060</t>
  </si>
  <si>
    <t>2016/11/04 09:07:25</t>
  </si>
  <si>
    <t>EB請求書_1610060_株式会社NSD_20161104_090724586844.xlsx</t>
  </si>
  <si>
    <t>1610061</t>
  </si>
  <si>
    <t>2016/11/04 09:09:19</t>
  </si>
  <si>
    <t>EB請求書_1610061_株式会社NSD_20161104_090918732446.xlsx</t>
  </si>
  <si>
    <t>101600</t>
  </si>
  <si>
    <t>1610062</t>
  </si>
  <si>
    <t>2016/11/04 09:10:34</t>
  </si>
  <si>
    <t>EB請求書_1610062_株式会社NSD_20161104_091034120565.xlsx</t>
  </si>
  <si>
    <t>1610063</t>
  </si>
  <si>
    <t>2016/11/07 01:05:07</t>
  </si>
  <si>
    <t>EB請求書_1610063_TDCソフトウェアエンジニアリング株式会社_20161107_010506763176.xlsx</t>
  </si>
  <si>
    <t>1610064</t>
  </si>
  <si>
    <t>2016/11/07 01:05:25</t>
  </si>
  <si>
    <t>EB請求書_1610064_TDCソフトウェアエンジニアリング株式会社_20161107_010525213475.xlsx</t>
  </si>
  <si>
    <t>1610065</t>
  </si>
  <si>
    <t>2016/11/07 01:15:16</t>
  </si>
  <si>
    <t>EB請求書_1610065_TDCソフトウェアエンジニアリング株式会社_20161107_011516195826.xlsx</t>
  </si>
  <si>
    <t>1610066</t>
  </si>
  <si>
    <t>3195682</t>
  </si>
  <si>
    <t>2016/11/07 01:25:07</t>
  </si>
  <si>
    <t>EB請求書_1610066_TDCソフトウェアエンジニアリング株式会社_20161107_012506908321.xlsx</t>
  </si>
  <si>
    <t>20482</t>
  </si>
  <si>
    <t>235200</t>
  </si>
  <si>
    <t>2940000</t>
  </si>
  <si>
    <t>1610067</t>
  </si>
  <si>
    <t>630124</t>
  </si>
  <si>
    <t>2016/11/07 01:25:24</t>
  </si>
  <si>
    <t>EB請求書_1610067_TDCソフトウェアエンジニアリング株式会社_20161107_012523655973.xlsx</t>
  </si>
  <si>
    <t>1610068</t>
  </si>
  <si>
    <t>2016/11/07 01:27:07</t>
  </si>
  <si>
    <t>EB請求書_1610068_TDCソフトウェアエンジニアリング株式会社_20161107_012707327813.xlsx</t>
  </si>
  <si>
    <t>1610069</t>
  </si>
  <si>
    <t>2016/11/07 01:28:13</t>
  </si>
  <si>
    <t>EB請求書_1610069_TDCソフトウェアエンジニアリング株式会社_20161107_012813342059.xlsx</t>
  </si>
  <si>
    <t>1610070</t>
  </si>
  <si>
    <t>2016/11/07 01:56:44</t>
  </si>
  <si>
    <t>EB請求書_1610070_株式会社クレスコ_20161107_015643515742.xlsx</t>
  </si>
  <si>
    <t>1610071</t>
  </si>
  <si>
    <t>2016/11/07 02:18:41</t>
  </si>
  <si>
    <t>2016/11/07 02:19:48</t>
  </si>
  <si>
    <t>EB請求書_1610071_株式会社日立ソリューションズ西日本_20161107_021947651637.xlsx</t>
  </si>
  <si>
    <t>1610072</t>
  </si>
  <si>
    <t>2016/11/07 06:13:59</t>
  </si>
  <si>
    <t>EB請求書_1610072_株式会社ヴィー・エス・シー・ジャパン_20161107_061358606406.xlsx</t>
  </si>
  <si>
    <t>1610073</t>
  </si>
  <si>
    <t>1328812</t>
  </si>
  <si>
    <t>2016/11/07 06:27:04</t>
  </si>
  <si>
    <t>2016/11/07 07:45:38</t>
  </si>
  <si>
    <t>EB請求書_1610073_株式会社DTS_20161107_164537847000.xlsx</t>
  </si>
  <si>
    <t>1610074</t>
  </si>
  <si>
    <t>3618780</t>
  </si>
  <si>
    <t>2016/11/07 06:28:54</t>
  </si>
  <si>
    <t>2016/11/07 07:43:20</t>
  </si>
  <si>
    <t>EB請求書_1610074_株式会社DTS_20161107_164319973000.xlsx</t>
  </si>
  <si>
    <t>1610075</t>
  </si>
  <si>
    <t>2016/11/07 06:37:18</t>
  </si>
  <si>
    <t>EB請求書_1610075_株式会社DTS_20161107_063718108587.xlsx</t>
  </si>
  <si>
    <t>1610076</t>
  </si>
  <si>
    <t>1495789</t>
  </si>
  <si>
    <t>2016/11/07 06:39:50</t>
  </si>
  <si>
    <t>2016/11/07 07:47:41</t>
  </si>
  <si>
    <t>EB請求書_1610076_株式会社DTS_20161107_164740683000.xlsx</t>
  </si>
  <si>
    <t>110799</t>
  </si>
  <si>
    <t>1384990</t>
  </si>
  <si>
    <t>1610077</t>
  </si>
  <si>
    <t>3325644</t>
  </si>
  <si>
    <t>2016/11/07 06:45:46</t>
  </si>
  <si>
    <t>2016/11/08 02:51:58</t>
  </si>
  <si>
    <t>EB請求書_1610077_株式会社DTS_20161108_115158097000.xlsx</t>
  </si>
  <si>
    <t>246344</t>
  </si>
  <si>
    <t>3079300</t>
  </si>
  <si>
    <t>1610078</t>
  </si>
  <si>
    <t>5410800</t>
  </si>
  <si>
    <t>2016/11/07 06:52:19</t>
  </si>
  <si>
    <t>2016/11/07 09:40:18</t>
  </si>
  <si>
    <t>EB請求書_1610078_株式会社DTS_20161107_184018006000.xlsx</t>
  </si>
  <si>
    <t>400800</t>
  </si>
  <si>
    <t>5010000</t>
  </si>
  <si>
    <t>1610079</t>
  </si>
  <si>
    <t>2016/11/07 06:54:01</t>
  </si>
  <si>
    <t>2016/11/07 07:50:32</t>
  </si>
  <si>
    <t>EB請求書_1610079_株式会社DTS_20161107_165032222000.xlsx</t>
  </si>
  <si>
    <t>1610080</t>
  </si>
  <si>
    <t>8284711</t>
  </si>
  <si>
    <t>2016/11/07 07:20:25</t>
  </si>
  <si>
    <t>2016/11/07 07:38:43</t>
  </si>
  <si>
    <t>EB請求書_1610080_株式会社DTS_20161107_163842727000.xlsx</t>
  </si>
  <si>
    <t>613273</t>
  </si>
  <si>
    <t>7665918</t>
  </si>
  <si>
    <t>1610081</t>
  </si>
  <si>
    <t>2016/11/07 07:20:48</t>
  </si>
  <si>
    <t>2016/11/07 07:41:24</t>
  </si>
  <si>
    <t>EB請求書_1610081_株式会社DTS_20161107_164123642000.xlsx</t>
  </si>
  <si>
    <t>1610082</t>
  </si>
  <si>
    <t>12289951</t>
  </si>
  <si>
    <t>2016/11/07 07:21:10</t>
  </si>
  <si>
    <t>2016/11/07 07:41:47</t>
  </si>
  <si>
    <t>EB請求書_1610082_株式会社DTS_20161107_164147214000.xlsx</t>
  </si>
  <si>
    <t>910366</t>
  </si>
  <si>
    <t>11379585</t>
  </si>
  <si>
    <t>1610083</t>
  </si>
  <si>
    <t>2016/11/07 07:55:06</t>
  </si>
  <si>
    <t>2016/11/07 07:55:28</t>
  </si>
  <si>
    <t>EB請求書_1610083_株式会社DTS_20161107_165527409000.xlsx</t>
  </si>
  <si>
    <t>1610084</t>
  </si>
  <si>
    <t>3333425</t>
  </si>
  <si>
    <t>2016/11/07 08:01:36</t>
  </si>
  <si>
    <t>EB請求書_1610084_株式会社DTS_20161107_170135355000.xlsx</t>
  </si>
  <si>
    <t>246920</t>
  </si>
  <si>
    <t>3086505</t>
  </si>
  <si>
    <t>1610085</t>
  </si>
  <si>
    <t>2016/11/07 08:10:26</t>
  </si>
  <si>
    <t>EB請求書_1610085_株式会社DTS_20161107_171025948000.xlsx</t>
  </si>
  <si>
    <t>1610086</t>
  </si>
  <si>
    <t>2016/11/07 08:13:14</t>
  </si>
  <si>
    <t>EB請求書_1610086_株式会社DTS_20161107_171313899000.xlsx</t>
  </si>
  <si>
    <t>1610087</t>
  </si>
  <si>
    <t>1566000</t>
  </si>
  <si>
    <t>2016/11/07 08:15:03</t>
  </si>
  <si>
    <t>EB請求書_1610087_株式会社DTS_20161107_171503225000.xlsx</t>
  </si>
  <si>
    <t>116000</t>
  </si>
  <si>
    <t>1450000</t>
  </si>
  <si>
    <t>1610088</t>
  </si>
  <si>
    <t>6463505</t>
  </si>
  <si>
    <t>2016/11/08 02:25:37</t>
  </si>
  <si>
    <t>EB請求書_1610088_株式会社日立ソリューションズ東日本_20161108_112537051000.xlsx</t>
  </si>
  <si>
    <t>98360</t>
  </si>
  <si>
    <t>471492</t>
  </si>
  <si>
    <t>5893653</t>
  </si>
  <si>
    <t>1610089</t>
  </si>
  <si>
    <t>1465073</t>
  </si>
  <si>
    <t>2016/11/08 02:30:45</t>
  </si>
  <si>
    <t>EB請求書_1610089_株式会社日立ソリューションズ東日本_20161108_113044920000.xlsx</t>
  </si>
  <si>
    <t>35120</t>
  </si>
  <si>
    <t>105922</t>
  </si>
  <si>
    <t>1324031</t>
  </si>
  <si>
    <t>1610090</t>
  </si>
  <si>
    <t>702782</t>
  </si>
  <si>
    <t>2016/11/08 03:04:29</t>
  </si>
  <si>
    <t>EB請求書_1610090_株式会社日立ソリューションズ東日本_20161108_120429183000.xlsx</t>
  </si>
  <si>
    <t>51895</t>
  </si>
  <si>
    <t>648687</t>
  </si>
  <si>
    <t>1610091</t>
  </si>
  <si>
    <t>1531562</t>
  </si>
  <si>
    <t>2016/11/08 03:10:12</t>
  </si>
  <si>
    <t>2016/11/08 03:10:24</t>
  </si>
  <si>
    <t>EB請求書_1610091_株式会社日立ソリューションズ東日本_20161108_121023853000.xlsx</t>
  </si>
  <si>
    <t>112832</t>
  </si>
  <si>
    <t>1410400</t>
  </si>
  <si>
    <t>1610092</t>
  </si>
  <si>
    <t>3243712</t>
  </si>
  <si>
    <t>2016/11/08 03:16:12</t>
  </si>
  <si>
    <t>2016/11/08 03:16:27</t>
  </si>
  <si>
    <t>EB請求書_1610092_株式会社日立ソリューションズ東日本_20161108_121627165000.xlsx</t>
  </si>
  <si>
    <t>60050</t>
  </si>
  <si>
    <t>235827</t>
  </si>
  <si>
    <t>2947835</t>
  </si>
  <si>
    <t>1610093</t>
  </si>
  <si>
    <t>3529065</t>
  </si>
  <si>
    <t>2016/11/08 05:17:01</t>
  </si>
  <si>
    <t>EB請求書_1610093_株式会社日立ソリューションズ東日本_20161108_051700817199.xlsx</t>
  </si>
  <si>
    <t>480300</t>
  </si>
  <si>
    <t>225834</t>
  </si>
  <si>
    <t>2822931</t>
  </si>
  <si>
    <t>1610094</t>
  </si>
  <si>
    <t>2016/11/08 05:35:26</t>
  </si>
  <si>
    <t>EB請求書_1610094_アイエックス・ナレッジ株式会社_20161108_053525677915.xlsx</t>
  </si>
  <si>
    <t>1610095</t>
  </si>
  <si>
    <t>2016/11/08 05:37:10</t>
  </si>
  <si>
    <t>EB請求書_1610095_アイエックス・ナレッジ株式会社_20161108_053710236509.xlsx</t>
  </si>
  <si>
    <t>1610096</t>
  </si>
  <si>
    <t>2016/11/08 05:37:26</t>
  </si>
  <si>
    <t>EB請求書_1610096_アイエックス・ナレッジ株式会社_20161108_053726311991.xlsx</t>
  </si>
  <si>
    <t>1610097</t>
  </si>
  <si>
    <t>2016/11/08 05:39:33</t>
  </si>
  <si>
    <t>EB請求書_1610097_アイエックス・ナレッジ株式会社_20161108_053932745735.xlsx</t>
  </si>
  <si>
    <t>1610098</t>
  </si>
  <si>
    <t>2016/11/08 05:39:57</t>
  </si>
  <si>
    <t>EB請求書_1610098_アイエックス・ナレッジ株式会社_20161108_053957291040.xlsx</t>
  </si>
  <si>
    <t>1610099</t>
  </si>
  <si>
    <t>3099600</t>
  </si>
  <si>
    <t>2016/11/08 05:47:40</t>
  </si>
  <si>
    <t>EB請求書_1610099_アイエックス・ナレッジ株式会社_20161108_054739526903.xlsx</t>
  </si>
  <si>
    <t>229600</t>
  </si>
  <si>
    <t>2870000</t>
  </si>
  <si>
    <t>1610100</t>
  </si>
  <si>
    <t>2016/11/08 05:48:23</t>
  </si>
  <si>
    <t>EB請求書_1610100_アイエックス・ナレッジ株式会社_20161108_054823014311.xlsx</t>
  </si>
  <si>
    <t>1610101</t>
  </si>
  <si>
    <t>2635200</t>
  </si>
  <si>
    <t>2016/11/08 05:49:00</t>
  </si>
  <si>
    <t>EB請求書_1610101_アイエックス・ナレッジ株式会社_20161108_054900468378.xlsx</t>
  </si>
  <si>
    <t>195200</t>
  </si>
  <si>
    <t>2440000</t>
  </si>
  <si>
    <t>1610102</t>
  </si>
  <si>
    <t>1840688</t>
  </si>
  <si>
    <t>2016/11/08 06:00:03</t>
  </si>
  <si>
    <t>2016/11/08 06:16:03</t>
  </si>
  <si>
    <t>EB請求書_1610102_アイエックス・ナレッジ株式会社_20161108_061602851726.xlsx</t>
  </si>
  <si>
    <t>1610103</t>
  </si>
  <si>
    <t>2100051</t>
  </si>
  <si>
    <t>2016/11/08 06:00:33</t>
  </si>
  <si>
    <t>2016/11/08 06:15:38</t>
  </si>
  <si>
    <t>EB請求書_1610103_アイエックス・ナレッジ株式会社_20161108_061538180231.xlsx</t>
  </si>
  <si>
    <t>4851</t>
  </si>
  <si>
    <t>155200</t>
  </si>
  <si>
    <t>1940000</t>
  </si>
  <si>
    <t>1610104</t>
  </si>
  <si>
    <t>2183944</t>
  </si>
  <si>
    <t>2016/11/08 06:01:07</t>
  </si>
  <si>
    <t>2016/11/08 06:15:08</t>
  </si>
  <si>
    <t>EB請求書_1610104_アイエックス・ナレッジ株式会社_20161108_061507641071.xlsx</t>
  </si>
  <si>
    <t>161600</t>
  </si>
  <si>
    <t>2020000</t>
  </si>
  <si>
    <t>1610105</t>
  </si>
  <si>
    <t>3218400</t>
  </si>
  <si>
    <t>2016/11/08 06:05:16</t>
  </si>
  <si>
    <t>EB請求書_1610105_アイエックス・ナレッジ株式会社_20161108_060516325678.xlsx</t>
  </si>
  <si>
    <t>238400</t>
  </si>
  <si>
    <t>2980000</t>
  </si>
  <si>
    <t>1610106</t>
  </si>
  <si>
    <t>2559600</t>
  </si>
  <si>
    <t>2016/11/08 06:06:13</t>
  </si>
  <si>
    <t>EB請求書_1610106_アイエックス・ナレッジ株式会社_20161108_060612782542.xlsx</t>
  </si>
  <si>
    <t>189600</t>
  </si>
  <si>
    <t>2370000</t>
  </si>
  <si>
    <t>1610107</t>
  </si>
  <si>
    <t>735400</t>
  </si>
  <si>
    <t>2016/11/08 06:06:46</t>
  </si>
  <si>
    <t>2016/11/08 06:16:55</t>
  </si>
  <si>
    <t>EB請求書_1610107_アイエックス・ナレッジ株式会社_20161108_061655394442.xlsx</t>
  </si>
  <si>
    <t>1610108</t>
  </si>
  <si>
    <t>2016/11/08 06:09:30</t>
  </si>
  <si>
    <t>EB請求書_1610108_アイエックス・ナレッジ株式会社_20161108_060929908571.xlsx</t>
  </si>
  <si>
    <t>1610109</t>
  </si>
  <si>
    <t>2016/11/08 06:18:50</t>
  </si>
  <si>
    <t>EB請求書_1610109_アイエックス・ナレッジ株式会社_20161108_061849727708.xlsx</t>
  </si>
  <si>
    <t>1610110</t>
  </si>
  <si>
    <t>2016/11/08 06:26:55</t>
  </si>
  <si>
    <t>EB請求書_1610110_アイエックス・ナレッジ株式会社_20161108_062655384355.xlsx</t>
  </si>
  <si>
    <t>1610111</t>
  </si>
  <si>
    <t>2016/11/09 01:11:24</t>
  </si>
  <si>
    <t>EB請求書_1610111_ウィリンク株式会社_20161109_011124331560.xlsx</t>
  </si>
  <si>
    <t>1610112</t>
  </si>
  <si>
    <t>816800</t>
  </si>
  <si>
    <t>2016/11/09 08:48:39</t>
  </si>
  <si>
    <t>EB請求書_1610112_株式会社Minoriソリューションズ_20161109_084838717186.xlsx</t>
  </si>
  <si>
    <t>1610113</t>
  </si>
  <si>
    <t>2016/11/09 08:48:56</t>
  </si>
  <si>
    <t>2016/11/09 08:49:07</t>
  </si>
  <si>
    <t>EB請求書_1610113_株式会社Minoriソリューションズ_20161109_084907437247.xlsx</t>
  </si>
  <si>
    <t>1610114</t>
  </si>
  <si>
    <t>804330</t>
  </si>
  <si>
    <t>2016/11/09 08:49:23</t>
  </si>
  <si>
    <t>EB請求書_1610114_株式会社Minoriソリューションズ_20161109_084922899742.xlsx</t>
  </si>
  <si>
    <t>59580</t>
  </si>
  <si>
    <t>744750</t>
  </si>
  <si>
    <t>1610115</t>
  </si>
  <si>
    <t>2016/11/09 08:49:44</t>
  </si>
  <si>
    <t>2016/11/09 08:49:55</t>
  </si>
  <si>
    <t>EB請求書_1610115_株式会社Minoriソリューションズ_20161109_084954731260.xlsx</t>
  </si>
  <si>
    <t>1610116</t>
  </si>
  <si>
    <t>2016/11/09 08:50:15</t>
  </si>
  <si>
    <t>2016/11/09 08:50:26</t>
  </si>
  <si>
    <t>EB請求書_1610116_株式会社Minoriソリューションズ_20161109_085026204758.xlsx</t>
  </si>
  <si>
    <t>1610117</t>
  </si>
  <si>
    <t>2016/11/09 08:53:46</t>
  </si>
  <si>
    <t>2016/11/09 08:54:03</t>
  </si>
  <si>
    <t>EB請求書_1610117_株式会社Minoriソリューションズ_20161109_085402689487.xlsx</t>
  </si>
  <si>
    <t>1610118</t>
  </si>
  <si>
    <t>2016/11/09 08:54:45</t>
  </si>
  <si>
    <t>EB請求書_1610118_株式会社Minoriソリューションズ_20161109_085444832188.xlsx</t>
  </si>
  <si>
    <t>1610119</t>
  </si>
  <si>
    <t>2016/11/09 08:55:29</t>
  </si>
  <si>
    <t>EB請求書_1610119_株式会社Minoriソリューションズ_20161109_085528504717.xlsx</t>
  </si>
  <si>
    <t>1610120</t>
  </si>
  <si>
    <t>2016/11/09 08:57:53</t>
  </si>
  <si>
    <t>EB請求書_1610120_株式会社Minoriソリューションズ_20161109_085752865277.xlsx</t>
  </si>
  <si>
    <t>1610121</t>
  </si>
  <si>
    <t>864000</t>
  </si>
  <si>
    <t>2016/11/09 08:58:13</t>
  </si>
  <si>
    <t>EB請求書_1610121_株式会社Minoriソリューションズ_20161109_085812488586.xlsx</t>
  </si>
  <si>
    <t>1610122</t>
  </si>
  <si>
    <t>2016/11/09 08:59:02</t>
  </si>
  <si>
    <t>EB請求書_1610122_株式会社Minoriソリューションズ_20161109_085902100930.xlsx</t>
  </si>
  <si>
    <t>1610123</t>
  </si>
  <si>
    <t>2016/11/10 04:26:26</t>
  </si>
  <si>
    <t>EB請求書_1610123_ネオクリエイト株式会社_20161110_042626153222.xlsx</t>
  </si>
  <si>
    <t>1610124</t>
  </si>
  <si>
    <t>626940</t>
  </si>
  <si>
    <t>2016/11/10 04:30:18</t>
  </si>
  <si>
    <t>EB請求書_1610124_ネオクリエイト株式会社_20161110_043018371637.xlsx</t>
  </si>
  <si>
    <t>46440</t>
  </si>
  <si>
    <t>580500</t>
  </si>
  <si>
    <t>1610125</t>
  </si>
  <si>
    <t>2016/11/10 04:32:18</t>
  </si>
  <si>
    <t>2016/11/15 02:23:21</t>
  </si>
  <si>
    <t>EB請求書_1610125_ネオクリエイト株式会社_20161115_022320498050.xlsx</t>
  </si>
  <si>
    <t>1611001</t>
  </si>
  <si>
    <t>2016/11/28 02:57:46</t>
  </si>
  <si>
    <t>2016/12/01 01:26:12</t>
  </si>
  <si>
    <t>EB請求書_1611001_エヌシーアイ総合システム株式会社_20161201_012611545664.xlsx</t>
  </si>
  <si>
    <t>1611002</t>
  </si>
  <si>
    <t>2016/11/28 06:02:19</t>
  </si>
  <si>
    <t>2016/11/29 05:23:05</t>
  </si>
  <si>
    <t>EB請求書_1611002_株式会社　Beyondsoft Japan_20161129_142305206000.xlsx</t>
  </si>
  <si>
    <t>1611003</t>
  </si>
  <si>
    <t>2016/12/01 07:24:03</t>
  </si>
  <si>
    <t>EB請求書_1611003_スミセイ情報システム株式会社_20161201_072402712984.xlsx</t>
  </si>
  <si>
    <t>1611004</t>
  </si>
  <si>
    <t>2016/12/01 07:48:55</t>
  </si>
  <si>
    <t>EB請求書_1611004_株式会社パスコ_20161201_074854958305.xlsx</t>
  </si>
  <si>
    <t>1611005</t>
  </si>
  <si>
    <t>2016/12/01 07:51:40</t>
  </si>
  <si>
    <t>EB請求書_1611005_株式会社パスコ_20161201_075139703769.xlsx</t>
  </si>
  <si>
    <t>1611006</t>
  </si>
  <si>
    <t>1039500</t>
  </si>
  <si>
    <t>2016/12/01 08:30:44</t>
  </si>
  <si>
    <t>EB請求書_1611006_株式会社パスコ_20161201_083043781925.xlsx</t>
  </si>
  <si>
    <t>77000</t>
  </si>
  <si>
    <t>1611007</t>
  </si>
  <si>
    <t>535680</t>
  </si>
  <si>
    <t>2016/12/01 09:04:35</t>
  </si>
  <si>
    <t>2016/12/01 09:06:59</t>
  </si>
  <si>
    <t>EB請求書_1611007_NEUSOFT　Japan株式会社_20161201_090659116619.xlsx</t>
  </si>
  <si>
    <t>39680</t>
  </si>
  <si>
    <t>1611008</t>
  </si>
  <si>
    <t>2016/12/01 09:42:15</t>
  </si>
  <si>
    <t>EB請求書_1611008_株式会社パスコ_20161201_094215464193.xlsx</t>
  </si>
  <si>
    <t>1610126</t>
  </si>
  <si>
    <t>2016/12/02 08:32:40</t>
  </si>
  <si>
    <t>EB請求書_1610126_オズー株式会社_20161202_083240092288.xlsx</t>
  </si>
  <si>
    <t>1611009</t>
  </si>
  <si>
    <t>2016/12/02 08:43:17</t>
  </si>
  <si>
    <t>EB請求書_1611009_オズー株式会社_20161202_084317061968.xlsx</t>
  </si>
  <si>
    <t>1611010</t>
  </si>
  <si>
    <t>2016/12/02 09:52:42</t>
  </si>
  <si>
    <t>EB請求書_1611010_株式会社東邦システムサイエンス_20161202_095241776072.xlsx</t>
  </si>
  <si>
    <t>1611011</t>
  </si>
  <si>
    <t>2177520</t>
  </si>
  <si>
    <t>2016/12/02 09:53:45</t>
  </si>
  <si>
    <t>2016/12/04 05:37:14</t>
  </si>
  <si>
    <t>EB請求書_1611011_株式会社東邦システムサイエンス_20161204_053713651289.xlsx</t>
  </si>
  <si>
    <t>1611012</t>
  </si>
  <si>
    <t>2016/12/02 09:54:34</t>
  </si>
  <si>
    <t>EB請求書_1611012_株式会社東邦システムサイエンス_20161202_095434168599.xlsx</t>
  </si>
  <si>
    <t>1611013</t>
  </si>
  <si>
    <t>2139464</t>
  </si>
  <si>
    <t>2016/12/02 09:55:40</t>
  </si>
  <si>
    <t>2016/12/04 05:38:43</t>
  </si>
  <si>
    <t>EB請求書_1611013_株式会社東邦システムサイエンス_20161204_053842854787.xlsx</t>
  </si>
  <si>
    <t>1611014</t>
  </si>
  <si>
    <t>2016/12/02 09:58:39</t>
  </si>
  <si>
    <t>EB請求書_1611014_株式会社東邦システムサイエンス_20161202_095838694422.xlsx</t>
  </si>
  <si>
    <t>1611015</t>
  </si>
  <si>
    <t>7462800</t>
  </si>
  <si>
    <t>2016/12/02 10:01:03</t>
  </si>
  <si>
    <t>EB請求書_1611015_株式会社東邦システムサイエンス_20161202_100102971025.xlsx</t>
  </si>
  <si>
    <t>552800</t>
  </si>
  <si>
    <t>6910000</t>
  </si>
  <si>
    <t>1611016</t>
  </si>
  <si>
    <t>2016/12/02 10:03:07</t>
  </si>
  <si>
    <t>EB請求書_1611016_株式会社東邦システムサイエンス_20161202_100306822407.xlsx</t>
  </si>
  <si>
    <t>1611017</t>
  </si>
  <si>
    <t>2016/12/02 10:28:26</t>
  </si>
  <si>
    <t>EB請求書_1611017_株式会社クレスコ_20161202_102826281706.xlsx</t>
  </si>
  <si>
    <t>1611018</t>
  </si>
  <si>
    <t>2016/12/02 10:34:15</t>
  </si>
  <si>
    <t>EB請求書_1611018_MBPジャパン株式会社_20161202_103414853777.xlsx</t>
  </si>
  <si>
    <t>1611019</t>
  </si>
  <si>
    <t>2016/12/02 10:50:05</t>
  </si>
  <si>
    <t>EB請求書_1611019_株式会社パラダイム_20161202_105004842555.xlsx</t>
  </si>
  <si>
    <t>1611020</t>
  </si>
  <si>
    <t>1269000</t>
  </si>
  <si>
    <t>2016/12/02 11:51:59</t>
  </si>
  <si>
    <t>EB請求書_1611020_株式会社イーティーアイ_20161202_115159338835.xlsx</t>
  </si>
  <si>
    <t>94000</t>
  </si>
  <si>
    <t>1175000</t>
  </si>
  <si>
    <t>1611021</t>
  </si>
  <si>
    <t>2016/12/02 11:55:30</t>
  </si>
  <si>
    <t>EB請求書_1611021_株式会社ユーシーアイー_20161202_115530389272.xlsx</t>
  </si>
  <si>
    <t>1611022</t>
  </si>
  <si>
    <t>2016/12/02 11:57:47</t>
  </si>
  <si>
    <t>EB請求書_1611022_株式会社アートテクノロジー_20161202_115747042948.xlsx</t>
  </si>
  <si>
    <t>1611023</t>
  </si>
  <si>
    <t>2016/12/02 12:02:03</t>
  </si>
  <si>
    <t>EB請求書_1611023_日立物流ソフトウェア株式会社_20161202_120202813604.xlsx</t>
  </si>
  <si>
    <t>1611024</t>
  </si>
  <si>
    <t>2016/12/02 12:07:55</t>
  </si>
  <si>
    <t>EB請求書_1611024_株式会社ネットコム_20161202_120755117481.xlsx</t>
  </si>
  <si>
    <t>1611025</t>
  </si>
  <si>
    <t>2016/12/02 12:14:55</t>
  </si>
  <si>
    <t>EB請求書_1611025_株式会社電通国際情報サービス_20161202_121455193525.xlsx</t>
  </si>
  <si>
    <t>1611026</t>
  </si>
  <si>
    <t>2016/12/02 12:15:52</t>
  </si>
  <si>
    <t>EB請求書_1611026_株式会社電通国際情報サービス_20161202_121551505898.xlsx</t>
  </si>
  <si>
    <t>1611027</t>
  </si>
  <si>
    <t>2016/12/02 12:16:32</t>
  </si>
  <si>
    <t>EB請求書_1611027_株式会社電通国際情報サービス_20161202_121631929736.xlsx</t>
  </si>
  <si>
    <t>1611028</t>
  </si>
  <si>
    <t>2016/12/02 12:17:19</t>
  </si>
  <si>
    <t>EB請求書_1611028_株式会社電通国際情報サービス_20161202_121718740876.xlsx</t>
  </si>
  <si>
    <t>1611029</t>
  </si>
  <si>
    <t>2016/12/02 12:17:55</t>
  </si>
  <si>
    <t>EB請求書_1611029_株式会社電通国際情報サービス_20161202_121755241230.xlsx</t>
  </si>
  <si>
    <t>1611030</t>
  </si>
  <si>
    <t>1659852</t>
  </si>
  <si>
    <t>2016/12/05 03:36:15</t>
  </si>
  <si>
    <t>EB請求書_1611030_株式会社エフケイ·ジャパン_20161205_033614960839.xlsx</t>
  </si>
  <si>
    <t>122952</t>
  </si>
  <si>
    <t>1536900</t>
  </si>
  <si>
    <t>1611031</t>
  </si>
  <si>
    <t>2016/12/05 03:37:16</t>
  </si>
  <si>
    <t>EB請求書_1611031_株式会社エフケイ·ジャパン_20161205_033715997691.xlsx</t>
  </si>
  <si>
    <t>1611032</t>
  </si>
  <si>
    <t>2016/12/05 05:17:51</t>
  </si>
  <si>
    <t>EB請求書_1611032_日鉄日立システムエンジニアリング株式会社_20161205_051751378652.xlsx</t>
  </si>
  <si>
    <t>1611033</t>
  </si>
  <si>
    <t>478602</t>
  </si>
  <si>
    <t>2016/12/05 05:19:18</t>
  </si>
  <si>
    <t>2016/12/05 05:25:14</t>
  </si>
  <si>
    <t>EB請求書_1611033_日鉄日立システムエンジニアリング株式会社_20161205_052514372802.xlsx</t>
  </si>
  <si>
    <t>35452</t>
  </si>
  <si>
    <t>443150</t>
  </si>
  <si>
    <t>1611034</t>
  </si>
  <si>
    <t>2016/12/05 05:45:04</t>
  </si>
  <si>
    <t>EB請求書_1611034_i株式会社_20161205_054504095545.xlsx</t>
  </si>
  <si>
    <t>1611035</t>
  </si>
  <si>
    <t>2016/12/05 05:59:16</t>
  </si>
  <si>
    <t>EB請求書_1611035_セントラル技研株式会社_20161205_055916166856.xlsx</t>
  </si>
  <si>
    <t>1611036</t>
  </si>
  <si>
    <t>2016/12/05 06:19:04</t>
  </si>
  <si>
    <t>EB請求書_1611036_株式会社DTS_20161205_061903697031.xlsx</t>
  </si>
  <si>
    <t>1611037</t>
  </si>
  <si>
    <t>3618390</t>
  </si>
  <si>
    <t>2016/12/05 06:32:23</t>
  </si>
  <si>
    <t>2016/12/05 07:10:45</t>
  </si>
  <si>
    <t>EB請求書_1611037_株式会社DTS_20161205_071045413935.xlsx</t>
  </si>
  <si>
    <t>1611038</t>
  </si>
  <si>
    <t>1478217</t>
  </si>
  <si>
    <t>2016/12/05 06:37:15</t>
  </si>
  <si>
    <t>2016/12/05 07:00:11</t>
  </si>
  <si>
    <t>EB請求書_1611038_株式会社DTS_20161205_070010829749.xlsx</t>
  </si>
  <si>
    <t>109497</t>
  </si>
  <si>
    <t>1368720</t>
  </si>
  <si>
    <t>1611039</t>
  </si>
  <si>
    <t>1998000</t>
  </si>
  <si>
    <t>2016/12/05 07:02:25</t>
  </si>
  <si>
    <t>EB請求書_1611039_株式会社DTS_20161205_070224652264.xlsx</t>
  </si>
  <si>
    <t>148000</t>
  </si>
  <si>
    <t>1850000</t>
  </si>
  <si>
    <t>1611040</t>
  </si>
  <si>
    <t>5432778</t>
  </si>
  <si>
    <t>2016/12/05 07:09:06</t>
  </si>
  <si>
    <t>EB請求書_1611040_株式会社DTS_20161205_070906236489.xlsx</t>
  </si>
  <si>
    <t>402428</t>
  </si>
  <si>
    <t>5030350</t>
  </si>
  <si>
    <t>1611041</t>
  </si>
  <si>
    <t>2016/12/05 07:15:31</t>
  </si>
  <si>
    <t>EB請求書_1611041_株式会社DTS_20161205_071530548129.xlsx</t>
  </si>
  <si>
    <t>1611042</t>
  </si>
  <si>
    <t>2016/12/05 07:18:27</t>
  </si>
  <si>
    <t>EB請求書_1611042_株式会社DTS_20161205_071826946355.xlsx</t>
  </si>
  <si>
    <t>1611043</t>
  </si>
  <si>
    <t>10820845</t>
  </si>
  <si>
    <t>2016/12/05 07:37:31</t>
  </si>
  <si>
    <t>2016/12/07 03:27:45</t>
  </si>
  <si>
    <t>EB請求書_1611043_株式会社DTS_20161207_032744977010.xlsx</t>
  </si>
  <si>
    <t>801544</t>
  </si>
  <si>
    <t>10019301</t>
  </si>
  <si>
    <t>1611044</t>
  </si>
  <si>
    <t>2538000</t>
  </si>
  <si>
    <t>2016/12/05 07:40:45</t>
  </si>
  <si>
    <t>EB請求書_1611044_株式会社DTS_20161205_074044759871.xlsx</t>
  </si>
  <si>
    <t>188000</t>
  </si>
  <si>
    <t>2350000</t>
  </si>
  <si>
    <t>1611045</t>
  </si>
  <si>
    <t>8305200</t>
  </si>
  <si>
    <t>2016/12/05 07:50:38</t>
  </si>
  <si>
    <t>EB請求書_1611045_株式会社DTS_20161205_075037592197.xlsx</t>
  </si>
  <si>
    <t>615200</t>
  </si>
  <si>
    <t>7690000</t>
  </si>
  <si>
    <t>1611046</t>
  </si>
  <si>
    <t>2016/12/05 07:55:11</t>
  </si>
  <si>
    <t>EB請求書_1611046_株式会社DTS_20161205_075510637526.xlsx</t>
  </si>
  <si>
    <t>1611047</t>
  </si>
  <si>
    <t>2016/12/05 07:55:34</t>
  </si>
  <si>
    <t>EB請求書_1611047_株式会社DTS_20161205_075533639948.xlsx</t>
  </si>
  <si>
    <t>1611048</t>
  </si>
  <si>
    <t>2041200</t>
  </si>
  <si>
    <t>2016/12/05 07:58:37</t>
  </si>
  <si>
    <t>EB請求書_1611048_株式会社DTS_20161205_075836624260.xlsx</t>
  </si>
  <si>
    <t>151200</t>
  </si>
  <si>
    <t>1611049</t>
  </si>
  <si>
    <t>2016/12/05 08:00:46</t>
  </si>
  <si>
    <t>EB請求書_1611049_株式会社DTS_20161205_080045637640.xlsx</t>
  </si>
  <si>
    <t>1611050</t>
  </si>
  <si>
    <t>2016/12/05 08:03:38</t>
  </si>
  <si>
    <t>EB請求書_1611050_株式会社DTS_20161205_080337663390.xlsx</t>
  </si>
  <si>
    <t>1611051</t>
  </si>
  <si>
    <t>2016/12/05 08:12:59</t>
  </si>
  <si>
    <t>EB請求書_1611051_株式会社DTS_20161205_081259179757.xlsx</t>
  </si>
  <si>
    <t>1611052</t>
  </si>
  <si>
    <t>2016/12/05 10:50:56</t>
  </si>
  <si>
    <t>EB請求書_1611052_TDCソフトウェアエンジニアリング株式会社_20161205_105055519982.xlsx</t>
  </si>
  <si>
    <t>1611053</t>
  </si>
  <si>
    <t>2016/12/05 10:52:21</t>
  </si>
  <si>
    <t>EB請求書_1611053_TDCソフトウェアエンジニアリング株式会社_20161205_105221419566.xlsx</t>
  </si>
  <si>
    <t>1611054</t>
  </si>
  <si>
    <t>2016/12/05 10:54:55</t>
  </si>
  <si>
    <t>EB請求書_1611054_TDCソフトウェアエンジニアリング株式会社_20161205_105455264197.xlsx</t>
  </si>
  <si>
    <t>1611055</t>
  </si>
  <si>
    <t>3193820</t>
  </si>
  <si>
    <t>2016/12/05 11:02:56</t>
  </si>
  <si>
    <t>EB請求書_1611055_TDCソフトウェアエンジニアリング株式会社_20161205_110255693400.xlsx</t>
  </si>
  <si>
    <t>18620</t>
  </si>
  <si>
    <t>1611056</t>
  </si>
  <si>
    <t>631454</t>
  </si>
  <si>
    <t>2016/12/05 11:03:21</t>
  </si>
  <si>
    <t>EB請求書_1611056_TDCソフトウェアエンジニアリング株式会社_20161205_110321000777.xlsx</t>
  </si>
  <si>
    <t>1611057</t>
  </si>
  <si>
    <t>2016/12/05 11:09:03</t>
  </si>
  <si>
    <t>EB請求書_1611057_TDCソフトウェアエンジニアリング株式会社_20161205_110903321913.xlsx</t>
  </si>
  <si>
    <t>1611058</t>
  </si>
  <si>
    <t>2016/12/05 11:09:31</t>
  </si>
  <si>
    <t>EB請求書_1611058_TDCソフトウェアエンジニアリング株式会社_20161205_110930882079.xlsx</t>
  </si>
  <si>
    <t>1611059</t>
  </si>
  <si>
    <t>2016/12/05 11:11:55</t>
  </si>
  <si>
    <t>EB請求書_1611059_TDCソフトウェアエンジニアリング株式会社_20161205_111155139993.xlsx</t>
  </si>
  <si>
    <t>1611060</t>
  </si>
  <si>
    <t>2016/12/05 11:23:39</t>
  </si>
  <si>
    <t>EB請求書_1611060_TDCソフトウェアエンジニアリング株式会社_20161205_112338885251.xlsx</t>
  </si>
  <si>
    <t>1611061</t>
  </si>
  <si>
    <t>2016/12/06 02:58:16</t>
  </si>
  <si>
    <t>EB請求書_1611061_大連睿利_20161206_025815795077.xlsx</t>
  </si>
  <si>
    <t>1611062</t>
  </si>
  <si>
    <t>2016/12/06 05:44:28</t>
  </si>
  <si>
    <t>EB請求書_1611062_TIS株式会社_20161206_054428197755.xlsx</t>
  </si>
  <si>
    <t>1611063</t>
  </si>
  <si>
    <t>2016/12/06 08:47:22</t>
  </si>
  <si>
    <t>EB請求書_1611063_株式会社ヴィー・エス・シー・ジャパン_20161206_084721844908.xlsx</t>
  </si>
  <si>
    <t>1611064</t>
  </si>
  <si>
    <t>2365070</t>
  </si>
  <si>
    <t>2016/12/07 08:41:36</t>
  </si>
  <si>
    <t>EB請求書_1611064_株式会社NSD_20161207_084136426693.xlsx</t>
  </si>
  <si>
    <t>175190</t>
  </si>
  <si>
    <t>2189880</t>
  </si>
  <si>
    <t>1611065</t>
  </si>
  <si>
    <t>2016/12/07 08:57:54</t>
  </si>
  <si>
    <t>EB請求書_1611065_株式会社NSD_20161207_085754214803.xlsx</t>
  </si>
  <si>
    <t>1611066</t>
  </si>
  <si>
    <t>2016/12/07 09:02:27</t>
  </si>
  <si>
    <t>EB請求書_1611066_株式会社NSD_20161207_090227056951.xlsx</t>
  </si>
  <si>
    <t>1611067</t>
  </si>
  <si>
    <t>2016/12/07 09:03:57</t>
  </si>
  <si>
    <t>EB請求書_1611067_株式会社NSD_20161207_090356485130.xlsx</t>
  </si>
  <si>
    <t>1611068</t>
  </si>
  <si>
    <t>2016/12/07 09:06:41</t>
  </si>
  <si>
    <t>EB請求書_1611068_株式会社NSD_20161207_090640977470.xlsx</t>
  </si>
  <si>
    <t>1611069</t>
  </si>
  <si>
    <t>589815</t>
  </si>
  <si>
    <t>2016/12/07 09:08:12</t>
  </si>
  <si>
    <t>EB請求書_1611069_株式会社NSD_20161207_090812324347.xlsx</t>
  </si>
  <si>
    <t>43690</t>
  </si>
  <si>
    <t>546125</t>
  </si>
  <si>
    <t>1611070</t>
  </si>
  <si>
    <t>2700000</t>
  </si>
  <si>
    <t>2016/12/07 09:10:03</t>
  </si>
  <si>
    <t>EB請求書_1611070_株式会社NSD_20161207_091002968373.xlsx</t>
  </si>
  <si>
    <t>2500000</t>
  </si>
  <si>
    <t>1611071</t>
  </si>
  <si>
    <t>2016/12/07 09:12:22</t>
  </si>
  <si>
    <t>EB請求書_1611071_株式会社NSD_20161207_091222052430.xlsx</t>
  </si>
  <si>
    <t>1611072</t>
  </si>
  <si>
    <t>2016/12/07 09:15:03</t>
  </si>
  <si>
    <t>EB請求書_1611072_株式会社NSD_20161207_091503158103.xlsx</t>
  </si>
  <si>
    <t>1611073</t>
  </si>
  <si>
    <t>2016/12/07 09:16:16</t>
  </si>
  <si>
    <t>EB請求書_1611073_株式会社NSD_20161207_091616439631.xlsx</t>
  </si>
  <si>
    <t>1611074</t>
  </si>
  <si>
    <t>10142851</t>
  </si>
  <si>
    <t>2016/12/07 09:23:47</t>
  </si>
  <si>
    <t>EB請求書_1611074_株式会社NSD_20161207_092346580499.xlsx</t>
  </si>
  <si>
    <t>751322</t>
  </si>
  <si>
    <t>9391529</t>
  </si>
  <si>
    <t>1611075</t>
  </si>
  <si>
    <t>1983739</t>
  </si>
  <si>
    <t>2016/12/07 09:25:44</t>
  </si>
  <si>
    <t>EB請求書_1611075_株式会社NSD_20161207_092544446041.xlsx</t>
  </si>
  <si>
    <t>146944</t>
  </si>
  <si>
    <t>1836795</t>
  </si>
  <si>
    <t>1611076</t>
  </si>
  <si>
    <t>2016/12/07 09:27:14</t>
  </si>
  <si>
    <t>EB請求書_1611076_株式会社NSD_20161207_092713573210.xlsx</t>
  </si>
  <si>
    <t>1611077</t>
  </si>
  <si>
    <t>9456023</t>
  </si>
  <si>
    <t>2016/12/07 09:32:10</t>
  </si>
  <si>
    <t>EB請求書_1611077_株式会社NSD_20161207_093209792490.xlsx</t>
  </si>
  <si>
    <t>700446</t>
  </si>
  <si>
    <t>8755577</t>
  </si>
  <si>
    <t>1611078</t>
  </si>
  <si>
    <t>2035800</t>
  </si>
  <si>
    <t>2016/12/07 09:33:56</t>
  </si>
  <si>
    <t>EB請求書_1611078_株式会社NSD_20161207_093355827692.xlsx</t>
  </si>
  <si>
    <t>150800</t>
  </si>
  <si>
    <t>1885000</t>
  </si>
  <si>
    <t>1611079</t>
  </si>
  <si>
    <t>2016/12/07 09:35:34</t>
  </si>
  <si>
    <t>EB請求書_1611079_株式会社NSD_20161207_093533769787.xlsx</t>
  </si>
  <si>
    <t>1611080</t>
  </si>
  <si>
    <t>2016/12/07 09:35:51</t>
  </si>
  <si>
    <t>EB請求書_1611080_株式会社NSD_20161207_093550712137.xlsx</t>
  </si>
  <si>
    <t>1611081</t>
  </si>
  <si>
    <t>1356658</t>
  </si>
  <si>
    <t>2016/12/07 09:37:04</t>
  </si>
  <si>
    <t>EB請求書_1611081_株式会社NSD_20161207_093704182186.xlsx</t>
  </si>
  <si>
    <t>100493</t>
  </si>
  <si>
    <t>1256165</t>
  </si>
  <si>
    <t>1611082</t>
  </si>
  <si>
    <t>2734155</t>
  </si>
  <si>
    <t>2016/12/07 09:40:06</t>
  </si>
  <si>
    <t>EB請求書_1611082_株式会社NSD_20161207_094005749782.xlsx</t>
  </si>
  <si>
    <t>202530</t>
  </si>
  <si>
    <t>2531625</t>
  </si>
  <si>
    <t>1611083</t>
  </si>
  <si>
    <t>2016/12/07 09:41:14</t>
  </si>
  <si>
    <t>EB請求書_1611083_株式会社NSD_20161207_094113825839.xlsx</t>
  </si>
  <si>
    <t>1611084</t>
  </si>
  <si>
    <t>2016/12/07 09:42:22</t>
  </si>
  <si>
    <t>EB請求書_1611084_株式会社NSD_20161207_094222365347.xlsx</t>
  </si>
  <si>
    <t>1611085</t>
  </si>
  <si>
    <t>2016/12/07 09:43:37</t>
  </si>
  <si>
    <t>EB請求書_1611085_株式会社NSD_20161207_094336955937.xlsx</t>
  </si>
  <si>
    <t>1611086</t>
  </si>
  <si>
    <t>2016/12/07 09:46:06</t>
  </si>
  <si>
    <t>EB請求書_1611086_株式会社NSD_20161207_094606025123.xlsx</t>
  </si>
  <si>
    <t>1611087</t>
  </si>
  <si>
    <t>1267002</t>
  </si>
  <si>
    <t>2016/12/07 09:47:23</t>
  </si>
  <si>
    <t>EB請求書_1611087_株式会社NSD_20161207_094722586260.xlsx</t>
  </si>
  <si>
    <t>93852</t>
  </si>
  <si>
    <t>1173150</t>
  </si>
  <si>
    <t>1611088</t>
  </si>
  <si>
    <t>2016/12/07 09:48:29</t>
  </si>
  <si>
    <t>EB請求書_1611088_株式会社NSD_20161207_094828904843.xlsx</t>
  </si>
  <si>
    <t>1611089</t>
  </si>
  <si>
    <t>1166400</t>
  </si>
  <si>
    <t>2016/12/07 10:08:53</t>
  </si>
  <si>
    <t>EB請求書_1611089_アイエックス・ナレッジ株式会社_20161207_100853347426.xlsx</t>
  </si>
  <si>
    <t>86400</t>
  </si>
  <si>
    <t>1611090</t>
  </si>
  <si>
    <t>2016/12/07 10:10:40</t>
  </si>
  <si>
    <t>EB請求書_1611090_アイエックス・ナレッジ株式会社_20161207_101040269860.xlsx</t>
  </si>
  <si>
    <t>1611091</t>
  </si>
  <si>
    <t>2016/12/07 10:16:06</t>
  </si>
  <si>
    <t>EB請求書_1611091_アイエックス・ナレッジ株式会社_20161207_101605775626.xlsx</t>
  </si>
  <si>
    <t>1611092</t>
  </si>
  <si>
    <t>2016/12/07 10:19:06</t>
  </si>
  <si>
    <t>EB請求書_1611092_アイエックス・ナレッジ株式会社_20161207_101905980215.xlsx</t>
  </si>
  <si>
    <t>1611093</t>
  </si>
  <si>
    <t>2016/12/07 10:21:14</t>
  </si>
  <si>
    <t>EB請求書_1611093_アイエックス・ナレッジ株式会社_20161207_102113685917.xlsx</t>
  </si>
  <si>
    <t>1611094</t>
  </si>
  <si>
    <t>2016/12/07 10:21:35</t>
  </si>
  <si>
    <t>EB請求書_1611094_アイエックス・ナレッジ株式会社_20161207_102134630551.xlsx</t>
  </si>
  <si>
    <t>1611095</t>
  </si>
  <si>
    <t>1838344</t>
  </si>
  <si>
    <t>2016/12/07 10:30:53</t>
  </si>
  <si>
    <t>2016/12/07 10:59:09</t>
  </si>
  <si>
    <t>EB請求書_1611095_アイエックス・ナレッジ株式会社_20161207_105909221883.xlsx</t>
  </si>
  <si>
    <t>1611096</t>
  </si>
  <si>
    <t>2181600</t>
  </si>
  <si>
    <t>2016/12/07 10:31:20</t>
  </si>
  <si>
    <t>EB請求書_1611096_アイエックス・ナレッジ株式会社_20161207_103119549723.xlsx</t>
  </si>
  <si>
    <t>1611097</t>
  </si>
  <si>
    <t>2096535</t>
  </si>
  <si>
    <t>2016/12/07 10:31:36</t>
  </si>
  <si>
    <t>2016/12/07 10:57:28</t>
  </si>
  <si>
    <t>EB請求書_1611097_アイエックス・ナレッジ株式会社_20161207_105727564804.xlsx</t>
  </si>
  <si>
    <t>1611098</t>
  </si>
  <si>
    <t>2016/12/07 10:36:24</t>
  </si>
  <si>
    <t>EB請求書_1611098_アイエックス・ナレッジ株式会社_20161207_103623777410.xlsx</t>
  </si>
  <si>
    <t>1611099</t>
  </si>
  <si>
    <t>2016/12/07 10:42:43</t>
  </si>
  <si>
    <t>EB請求書_1611099_アイエックス・ナレッジ株式会社_20161207_104243048208.xlsx</t>
  </si>
  <si>
    <t>1611100</t>
  </si>
  <si>
    <t>2016/12/07 10:43:33</t>
  </si>
  <si>
    <t>EB請求書_1611100_アイエックス・ナレッジ株式会社_20161207_104332777071.xlsx</t>
  </si>
  <si>
    <t>1611101</t>
  </si>
  <si>
    <t>2614420</t>
  </si>
  <si>
    <t>2016/12/07 10:44:03</t>
  </si>
  <si>
    <t>EB請求書_1611101_アイエックス・ナレッジ株式会社_20161207_104402696860.xlsx</t>
  </si>
  <si>
    <t>1611102</t>
  </si>
  <si>
    <t>4068145</t>
  </si>
  <si>
    <t>2016/12/07 10:50:38</t>
  </si>
  <si>
    <t>EB請求書_1611102_アイエックス・ナレッジ株式会社_20161207_105037894704.xlsx</t>
  </si>
  <si>
    <t>300990</t>
  </si>
  <si>
    <t>3762375</t>
  </si>
  <si>
    <t>1611103</t>
  </si>
  <si>
    <t>737760</t>
  </si>
  <si>
    <t>2016/12/07 10:50:53</t>
  </si>
  <si>
    <t>2016/12/07 11:00:49</t>
  </si>
  <si>
    <t>EB請求書_1611103_アイエックス・ナレッジ株式会社_20161207_110049338083.xlsx</t>
  </si>
  <si>
    <t>1611104</t>
  </si>
  <si>
    <t>2016/12/07 10:53:05</t>
  </si>
  <si>
    <t>EB請求書_1611104_アイエックス・ナレッジ株式会社_20161207_105304614004.xlsx</t>
  </si>
  <si>
    <t>1611105</t>
  </si>
  <si>
    <t>2016/12/07 10:53:27</t>
  </si>
  <si>
    <t>EB請求書_1611105_アイエックス・ナレッジ株式会社_20161207_105326764356.xlsx</t>
  </si>
  <si>
    <t>1611106</t>
  </si>
  <si>
    <t>2016/12/07 10:54:56</t>
  </si>
  <si>
    <t>EB請求書_1611106_アイエックス・ナレッジ株式会社_20161207_105455862262.xlsx</t>
  </si>
  <si>
    <t>1611107</t>
  </si>
  <si>
    <t>2016/12/08 06:10:30</t>
  </si>
  <si>
    <t>EB請求書_1611107_株式会社日立ソリューションズ西日本_20161208_061029891870.xlsx</t>
  </si>
  <si>
    <t>1612001</t>
  </si>
  <si>
    <t>4428000</t>
  </si>
  <si>
    <t>2016/12/08 07:00:45</t>
  </si>
  <si>
    <t>EB請求書_1612001_株式会社LIXIL_20161208_070045190298.xlsx</t>
  </si>
  <si>
    <t>328000</t>
  </si>
  <si>
    <t>1611108</t>
  </si>
  <si>
    <t>1297528</t>
  </si>
  <si>
    <t>2016/12/08 07:40:36</t>
  </si>
  <si>
    <t>EB請求書_1611108_株式会社日立ソリューションズ東日本_20161208_074035566606.xlsx</t>
  </si>
  <si>
    <t>96113</t>
  </si>
  <si>
    <t>1201415</t>
  </si>
  <si>
    <t>1611109</t>
  </si>
  <si>
    <t>803078</t>
  </si>
  <si>
    <t>2016/12/08 08:04:58</t>
  </si>
  <si>
    <t>EB請求書_1611109_株式会社日立ソリューションズ東日本_20161208_080458109171.xlsx</t>
  </si>
  <si>
    <t>59174</t>
  </si>
  <si>
    <t>739674</t>
  </si>
  <si>
    <t>1611110</t>
  </si>
  <si>
    <t>6044349</t>
  </si>
  <si>
    <t>2016/12/08 08:28:24</t>
  </si>
  <si>
    <t>2016/12/09 03:24:29</t>
  </si>
  <si>
    <t>EB請求書_1611110_株式会社日立ソリューションズ東日本_20161209_032428725056.xlsx</t>
  </si>
  <si>
    <t>447349</t>
  </si>
  <si>
    <t>5591860</t>
  </si>
  <si>
    <t>1611111</t>
  </si>
  <si>
    <t>1358072</t>
  </si>
  <si>
    <t>2016/12/08 08:44:48</t>
  </si>
  <si>
    <t>EB請求書_1611111_株式会社日立ソリューションズ東日本_20161208_084448301650.xlsx</t>
  </si>
  <si>
    <t>100598</t>
  </si>
  <si>
    <t>1257474</t>
  </si>
  <si>
    <t>1611112</t>
  </si>
  <si>
    <t>3309568</t>
  </si>
  <si>
    <t>2016/12/08 08:52:38</t>
  </si>
  <si>
    <t>EB請求書_1611112_株式会社日立ソリューションズ東日本_20161208_085238328893.xlsx</t>
  </si>
  <si>
    <t>245153</t>
  </si>
  <si>
    <t>3064415</t>
  </si>
  <si>
    <t>1611113</t>
  </si>
  <si>
    <t>3162591</t>
  </si>
  <si>
    <t>2016/12/08 08:56:00</t>
  </si>
  <si>
    <t>EB請求書_1611113_株式会社日立ソリューションズ東日本_20161208_085559552497.xlsx</t>
  </si>
  <si>
    <t>234266</t>
  </si>
  <si>
    <t>2928325</t>
  </si>
  <si>
    <t>1611114</t>
  </si>
  <si>
    <t>2016/12/08 09:29:24</t>
  </si>
  <si>
    <t>EB請求書_1611114_株式会社LIXIL_20161208_092923746123.xlsx</t>
  </si>
  <si>
    <t>1611115</t>
  </si>
  <si>
    <t>2016/12/09 05:14:05</t>
  </si>
  <si>
    <t>EB請求書_1611115_株式会社cloud ofliberty_20161209_051404802934.xlsx</t>
  </si>
  <si>
    <t>1612002</t>
  </si>
  <si>
    <t>2016/12/09 05:20:01</t>
  </si>
  <si>
    <t>2016/12/09 05:46:15</t>
  </si>
  <si>
    <t>EB請求書_1612002_株式会社パスコ_20161209_054614523463.xlsx</t>
  </si>
  <si>
    <t>8400</t>
  </si>
  <si>
    <t>1611116</t>
  </si>
  <si>
    <t>2016/12/09 08:36:10</t>
  </si>
  <si>
    <t>EB請求書_1611116_株式会社Minoriソリューションズ_20161209_083609739901.xlsx</t>
  </si>
  <si>
    <t>1611117</t>
  </si>
  <si>
    <t>2016/12/09 08:36:31</t>
  </si>
  <si>
    <t>EB請求書_1611117_株式会社Minoriソリューションズ_20161209_083630515570.xlsx</t>
  </si>
  <si>
    <t>1611118</t>
  </si>
  <si>
    <t>2016/12/09 08:36:56</t>
  </si>
  <si>
    <t>EB請求書_1611118_株式会社Minoriソリューションズ_20161209_083656326223.xlsx</t>
  </si>
  <si>
    <t>1611119</t>
  </si>
  <si>
    <t>2016/12/09 08:53:51</t>
  </si>
  <si>
    <t>EB請求書_1611119_株式会社Minoriソリューションズ_20161209_085350916156.xlsx</t>
  </si>
  <si>
    <t>1611120</t>
  </si>
  <si>
    <t>2016/12/09 08:54:07</t>
  </si>
  <si>
    <t>EB請求書_1611120_株式会社Minoriソリューションズ_20161209_085407164768.xlsx</t>
  </si>
  <si>
    <t>1611121</t>
  </si>
  <si>
    <t>2016/12/09 08:54:25</t>
  </si>
  <si>
    <t>EB請求書_1611121_株式会社Minoriソリューションズ_20161209_085424705169.xlsx</t>
  </si>
  <si>
    <t>1611122</t>
  </si>
  <si>
    <t>2016/12/09 08:59:18</t>
  </si>
  <si>
    <t>EB請求書_1611122_株式会社Minoriソリューションズ_20161209_085917525763.xlsx</t>
  </si>
  <si>
    <t>1611123</t>
  </si>
  <si>
    <t>883910</t>
  </si>
  <si>
    <t>2016/12/09 08:59:38</t>
  </si>
  <si>
    <t>EB請求書_1611123_株式会社Minoriソリューションズ_20161209_085938138521.xlsx</t>
  </si>
  <si>
    <t>1611124</t>
  </si>
  <si>
    <t>2016/12/09 09:00:16</t>
  </si>
  <si>
    <t>EB請求書_1611124_株式会社Minoriソリューションズ_20161209_090015821423.xlsx</t>
  </si>
  <si>
    <t>1611125</t>
  </si>
  <si>
    <t>2016/12/09 09:00:41</t>
  </si>
  <si>
    <t>EB請求書_1611125_株式会社Minoriソリューションズ_20161209_090041128125.xlsx</t>
  </si>
  <si>
    <t>1611126</t>
  </si>
  <si>
    <t>2016/12/09 09:02:16</t>
  </si>
  <si>
    <t>EB請求書_1611126_株式会社Minoriソリューションズ_20161209_090215932471.xlsx</t>
  </si>
  <si>
    <t>1611127</t>
  </si>
  <si>
    <t>2016/12/15 03:01:20</t>
  </si>
  <si>
    <t>2016/12/15 03:05:21</t>
  </si>
  <si>
    <t>EB請求書_1611127_株式会社LIXIL_20161215_030520896977.xlsx</t>
  </si>
  <si>
    <t>1611128</t>
  </si>
  <si>
    <t>2016/12/16 05:11:26</t>
  </si>
  <si>
    <t>EB請求書_1611128_ネオクリエイト株式会社_20161216_051125550759.xlsx</t>
  </si>
  <si>
    <t>1611129</t>
  </si>
  <si>
    <t>2016/12/16 05:15:40</t>
  </si>
  <si>
    <t>EB請求書_1611129_ネオクリエイト株式会社_20161216_051539931987.xlsx</t>
  </si>
  <si>
    <t>1611130</t>
  </si>
  <si>
    <t>2016/12/16 05:23:05</t>
  </si>
  <si>
    <t>EB請求書_1611130_ネオクリエイト株式会社_20161216_052305375640.xlsx</t>
  </si>
  <si>
    <t>1609136</t>
  </si>
  <si>
    <t>2016/12/19 05:10:02</t>
  </si>
  <si>
    <t>EB請求書_1609136_株式会社フジクラ_20161219_051001828503.xlsx</t>
  </si>
  <si>
    <t>1610127</t>
  </si>
  <si>
    <t>2016/12/19 05:11:33</t>
  </si>
  <si>
    <t>EB請求書_1610127_株式会社フジクラ_20161219_051133416058.xlsx</t>
  </si>
  <si>
    <t>1611131</t>
  </si>
  <si>
    <t>2016/12/19 05:13:08</t>
  </si>
  <si>
    <t>EB請求書_1611131_株式会社フジクラ_20161219_051307686967.xlsx</t>
  </si>
  <si>
    <t>1609137</t>
  </si>
  <si>
    <t>2016/12/19 05:15:16</t>
  </si>
  <si>
    <t>EB請求書_1609137_株式会社フジクラ_20161219_051516164531.xlsx</t>
  </si>
  <si>
    <t>1610128</t>
  </si>
  <si>
    <t>2016/12/19 05:15:34</t>
  </si>
  <si>
    <t>EB請求書_1610128_株式会社フジクラ_20161219_051533649280.xlsx</t>
  </si>
  <si>
    <t>1611132</t>
  </si>
  <si>
    <t>2016/12/19 05:15:41</t>
  </si>
  <si>
    <t>EB請求書_1611132_株式会社フジクラ_20161219_051541172144.xlsx</t>
  </si>
  <si>
    <t>1609138</t>
  </si>
  <si>
    <t>313200</t>
  </si>
  <si>
    <t>2016/12/19 06:19:26</t>
  </si>
  <si>
    <t>EB請求書_1609138_株式会社パスコ_20161219_061926233201.xlsx</t>
  </si>
  <si>
    <t>23200</t>
  </si>
  <si>
    <t>1612003</t>
  </si>
  <si>
    <t>2016/12/22 02:37:15</t>
  </si>
  <si>
    <t>2016/12/28 00:44:28</t>
  </si>
  <si>
    <t>EB請求書_1612003_エヌシーアイ総合システム株式会社_20161228_004428192579.xlsx</t>
  </si>
  <si>
    <t>1612004</t>
  </si>
  <si>
    <t>2016/12/28 01:26:05</t>
  </si>
  <si>
    <t>2016/12/28 01:26:36</t>
  </si>
  <si>
    <t>EB請求書_1612004_NEUSOFT　Japan株式会社_20161228_012635657406.xlsx</t>
  </si>
  <si>
    <t>1612005</t>
  </si>
  <si>
    <t>2016/12/28 01:51:30</t>
  </si>
  <si>
    <t>2016/12/28 04:05:32</t>
  </si>
  <si>
    <t>EB請求書_1612005_株式会社　Beyondsoft Japan_20161228_040532156493.xlsx</t>
  </si>
  <si>
    <t>1612006</t>
  </si>
  <si>
    <t>3114472</t>
  </si>
  <si>
    <t>2016/12/28 02:26:56</t>
  </si>
  <si>
    <t>EB請求書_1612006_スミセイ情報システム株式会社_20161228_022655508363.xlsx</t>
  </si>
  <si>
    <t>230702</t>
  </si>
  <si>
    <t>2883770</t>
  </si>
  <si>
    <t>1612007</t>
  </si>
  <si>
    <t>2016/12/28 07:00:27</t>
  </si>
  <si>
    <t>2016/12/28 07:00:31</t>
  </si>
  <si>
    <t>EB請求書_1612007_セントラル技研株式会社_20161228_070031390975.xlsx</t>
  </si>
  <si>
    <t>1612008</t>
  </si>
  <si>
    <t>2016/12/28 07:55:41</t>
  </si>
  <si>
    <t>EB請求書_1612008_オズー株式会社_20161228_075540588455.xlsx</t>
  </si>
  <si>
    <t>1612009</t>
  </si>
  <si>
    <t>2016/12/28 08:09:57</t>
  </si>
  <si>
    <t>EB請求書_1612009_株式会社ネットコム_20161228_080956900668.xlsx</t>
  </si>
  <si>
    <t>1612010</t>
  </si>
  <si>
    <t>2016/12/28 08:38:53</t>
  </si>
  <si>
    <t>EB請求書_1612010_株式会社パラダイム_20161228_083853356318.xlsx</t>
  </si>
  <si>
    <t>1612011</t>
  </si>
  <si>
    <t>2016/12/28 09:00:59</t>
  </si>
  <si>
    <t>2016/12/28 09:01:02</t>
  </si>
  <si>
    <t>EB請求書_1612011_株式会社イーティーアイ_20161228_090102041236.xlsx</t>
  </si>
  <si>
    <t>1612012</t>
  </si>
  <si>
    <t>2017/01/04 03:34:36</t>
  </si>
  <si>
    <t>2017/01/05 02:44:21</t>
  </si>
  <si>
    <t>EB請求書_1612012_株式会社エフケイ·ジャパン_20170105_024421356659.xlsx</t>
  </si>
  <si>
    <t>1612013</t>
  </si>
  <si>
    <t>2017/01/04 03:36:24</t>
  </si>
  <si>
    <t>2017/01/05 02:53:29</t>
  </si>
  <si>
    <t>EB請求書_1612013_株式会社エフケイ·ジャパン_20170105_025328966130.xlsx</t>
  </si>
  <si>
    <t>1612014</t>
  </si>
  <si>
    <t>2017/01/04 05:11:39</t>
  </si>
  <si>
    <t>EB請求書_1612014_i株式会社_20170104_051139033863.xlsx</t>
  </si>
  <si>
    <t>1612015</t>
  </si>
  <si>
    <t>2017/01/04 05:19:46</t>
  </si>
  <si>
    <t>EB請求書_1612015_株式会社ユーシーアイー_20170104_051945811882.xlsx</t>
  </si>
  <si>
    <t>1612016</t>
  </si>
  <si>
    <t>2017/01/04 05:48:30</t>
  </si>
  <si>
    <t>EB請求書_1612016_株式会社アートテクノロジー_20170104_054829627000.xlsx</t>
  </si>
  <si>
    <t>1612017</t>
  </si>
  <si>
    <t>2017/01/04 06:22:13</t>
  </si>
  <si>
    <t>EB請求書_1612017_株式会社パスコ_20170104_062213361785.xlsx</t>
  </si>
  <si>
    <t>1612018</t>
  </si>
  <si>
    <t>2017/01/04 06:45:02</t>
  </si>
  <si>
    <t>EB請求書_1612018_MBPジャパン株式会社_20170104_064502374713.xlsx</t>
  </si>
  <si>
    <t>1612019</t>
  </si>
  <si>
    <t>2017/01/04 06:45:22</t>
  </si>
  <si>
    <t>EB請求書_1612019_MBPジャパン株式会社_20170104_064522011219.xlsx</t>
  </si>
  <si>
    <t>1612020</t>
  </si>
  <si>
    <t>2017/01/04 08:44:11</t>
  </si>
  <si>
    <t>EB請求書_1612020_株式会社電通国際情報サービス_20170104_084410980080.xlsx</t>
  </si>
  <si>
    <t>1612021</t>
  </si>
  <si>
    <t>2017/01/04 08:45:13</t>
  </si>
  <si>
    <t>EB請求書_1612021_株式会社電通国際情報サービス_20170104_084512972441.xlsx</t>
  </si>
  <si>
    <t>1612022</t>
  </si>
  <si>
    <t>2017/01/04 08:46:02</t>
  </si>
  <si>
    <t>EB請求書_1612022_株式会社電通国際情報サービス_20170104_084602249677.xlsx</t>
  </si>
  <si>
    <t>1612023</t>
  </si>
  <si>
    <t>2017/01/04 08:46:47</t>
  </si>
  <si>
    <t>EB請求書_1612023_株式会社電通国際情報サービス_20170104_084646754676.xlsx</t>
  </si>
  <si>
    <t>1612024</t>
  </si>
  <si>
    <t>2017/01/04 08:47:31</t>
  </si>
  <si>
    <t>EB請求書_1612024_株式会社電通国際情報サービス_20170104_084731360523.xlsx</t>
  </si>
  <si>
    <t>1612025</t>
  </si>
  <si>
    <t>2017/01/05 01:43:09</t>
  </si>
  <si>
    <t>EB請求書_1612025_TIS株式会社_20170105_014308992928.xlsx</t>
  </si>
  <si>
    <t>1612026</t>
  </si>
  <si>
    <t>2017/01/05 01:54:43</t>
  </si>
  <si>
    <t>EB請求書_1612026_株式会社パスコ_20170105_015442991774.xlsx</t>
  </si>
  <si>
    <t>1612027</t>
  </si>
  <si>
    <t>2017/01/05 07:37:20</t>
  </si>
  <si>
    <t>EB請求書_1612027_株式会社クレスコ_20170105_073720412817.xlsx</t>
  </si>
  <si>
    <t>1612028</t>
  </si>
  <si>
    <t>2017/01/05 09:43:21</t>
  </si>
  <si>
    <t>EB請求書_1612028_日立物流ソフトウェア株式会社_20170105_094320834168.xlsx</t>
  </si>
  <si>
    <t>1612029</t>
  </si>
  <si>
    <t>1038960</t>
  </si>
  <si>
    <t>2017/01/06 02:31:40</t>
  </si>
  <si>
    <t>EB請求書_1612029_TIS株式会社_20170106_023139852706.xlsx</t>
  </si>
  <si>
    <t>76960</t>
  </si>
  <si>
    <t>962000</t>
  </si>
  <si>
    <t>1612030</t>
  </si>
  <si>
    <t>2017/01/06 05:28:37</t>
  </si>
  <si>
    <t>EB請求書_1612030_株式会社東邦システムサイエンス_20170106_052836584657.xlsx</t>
  </si>
  <si>
    <t>1612031</t>
  </si>
  <si>
    <t>2017/01/06 05:34:31</t>
  </si>
  <si>
    <t>2017/01/10 00:29:11</t>
  </si>
  <si>
    <t>EB請求書_1612031_株式会社東邦システムサイエンス_20170110_002910592569.xlsx</t>
  </si>
  <si>
    <t>1612032</t>
  </si>
  <si>
    <t>2017/01/06 05:35:58</t>
  </si>
  <si>
    <t>EB請求書_1612032_株式会社東邦システムサイエンス_20170106_053557718067.xlsx</t>
  </si>
  <si>
    <t>1612033</t>
  </si>
  <si>
    <t>2017/01/06 05:45:47</t>
  </si>
  <si>
    <t>EB請求書_1612033_株式会社東邦システムサイエンス_20170106_054547362217.xlsx</t>
  </si>
  <si>
    <t>1612034</t>
  </si>
  <si>
    <t>108000</t>
  </si>
  <si>
    <t>2017/01/06 05:47:14</t>
  </si>
  <si>
    <t>EB請求書_1612034_株式会社東邦システムサイエンス_20170106_054713712020.xlsx</t>
  </si>
  <si>
    <t>8000</t>
  </si>
  <si>
    <t>1612035</t>
  </si>
  <si>
    <t>2017/01/06 05:47:59</t>
  </si>
  <si>
    <t>EB請求書_1612035_株式会社東邦システムサイエンス_20170106_054759395437.xlsx</t>
  </si>
  <si>
    <t>1612036</t>
  </si>
  <si>
    <t>2017/01/06 05:49:38</t>
  </si>
  <si>
    <t>EB請求書_1612036_株式会社東邦システムサイエンス_20170106_054937700422.xlsx</t>
  </si>
  <si>
    <t>1612037</t>
  </si>
  <si>
    <t>36960</t>
  </si>
  <si>
    <t>2017/01/06 05:54:56</t>
  </si>
  <si>
    <t>2017/01/06 06:05:17</t>
  </si>
  <si>
    <t>EB請求書_1612037_株式会社東邦システムサイエンス_20170106_060516828183.xlsx</t>
  </si>
  <si>
    <t>1612038</t>
  </si>
  <si>
    <t>2017/01/06 05:56:40</t>
  </si>
  <si>
    <t>EB請求書_1612038_株式会社東邦システムサイエンス_20170106_055640286645.xlsx</t>
  </si>
  <si>
    <t>84000</t>
  </si>
  <si>
    <t>1050000</t>
  </si>
  <si>
    <t>1612039</t>
  </si>
  <si>
    <t>2017/01/06 06:00:34</t>
  </si>
  <si>
    <t>2017/01/06 10:43:59</t>
  </si>
  <si>
    <t>EB請求書_1612039_株式会社東邦システムサイエンス_20170106_104358727061.xlsx</t>
  </si>
  <si>
    <t>1612040</t>
  </si>
  <si>
    <t>2017/01/06 07:41:39</t>
  </si>
  <si>
    <t>EB請求書_1612040_株式会社NSD_20170106_074138871168.xlsx</t>
  </si>
  <si>
    <t>1612041</t>
  </si>
  <si>
    <t>1367010</t>
  </si>
  <si>
    <t>2017/01/06 07:43:53</t>
  </si>
  <si>
    <t>2017/01/06 09:57:08</t>
  </si>
  <si>
    <t>EB請求書_1612041_株式会社NSD_20170106_095708215727.xlsx</t>
  </si>
  <si>
    <t>101260</t>
  </si>
  <si>
    <t>1265750</t>
  </si>
  <si>
    <t>1612042</t>
  </si>
  <si>
    <t>2017/01/06 07:46:29</t>
  </si>
  <si>
    <t>EB請求書_1612042_株式会社NSD_20170106_074628563222.xlsx</t>
  </si>
  <si>
    <t>1612043</t>
  </si>
  <si>
    <t>1309835</t>
  </si>
  <si>
    <t>2017/01/06 07:49:16</t>
  </si>
  <si>
    <t>EB請求書_1612043_株式会社NSD_20170106_074916281302.xlsx</t>
  </si>
  <si>
    <t>97025</t>
  </si>
  <si>
    <t>1212810</t>
  </si>
  <si>
    <t>1612044</t>
  </si>
  <si>
    <t>2017/01/06 07:51:06</t>
  </si>
  <si>
    <t>EB請求書_1612044_株式会社NSD_20170106_075105961578.xlsx</t>
  </si>
  <si>
    <t>1612045</t>
  </si>
  <si>
    <t>1330560</t>
  </si>
  <si>
    <t>2017/01/06 07:53:59</t>
  </si>
  <si>
    <t>EB請求書_1612045_株式会社NSD_20170106_075359415578.xlsx</t>
  </si>
  <si>
    <t>98560</t>
  </si>
  <si>
    <t>1232000</t>
  </si>
  <si>
    <t>1612046</t>
  </si>
  <si>
    <t>703949</t>
  </si>
  <si>
    <t>2017/01/06 07:55:16</t>
  </si>
  <si>
    <t>EB請求書_1612046_株式会社NSD_20170106_075516433860.xlsx</t>
  </si>
  <si>
    <t>52144</t>
  </si>
  <si>
    <t>651805</t>
  </si>
  <si>
    <t>1612047</t>
  </si>
  <si>
    <t>554040</t>
  </si>
  <si>
    <t>2017/01/06 07:56:31</t>
  </si>
  <si>
    <t>EB請求書_1612047_株式会社NSD_20170106_075630938382.xlsx</t>
  </si>
  <si>
    <t>41040</t>
  </si>
  <si>
    <t>1612048</t>
  </si>
  <si>
    <t>1373609</t>
  </si>
  <si>
    <t>2017/01/06 07:58:21</t>
  </si>
  <si>
    <t>EB請求書_1612048_株式会社NSD_20170106_075820987324.xlsx</t>
  </si>
  <si>
    <t>101749</t>
  </si>
  <si>
    <t>1271860</t>
  </si>
  <si>
    <t>1612049</t>
  </si>
  <si>
    <t>2017/01/06 08:00:53</t>
  </si>
  <si>
    <t>EB請求書_1612049_株式会社NSD_20170106_080052712994.xlsx</t>
  </si>
  <si>
    <t>1612050</t>
  </si>
  <si>
    <t>3066861</t>
  </si>
  <si>
    <t>2017/01/06 08:04:06</t>
  </si>
  <si>
    <t>EB請求書_1612050_株式会社NSD_20170106_080406267633.xlsx</t>
  </si>
  <si>
    <t>227128</t>
  </si>
  <si>
    <t>2839096</t>
  </si>
  <si>
    <t>1612051</t>
  </si>
  <si>
    <t>9033596</t>
  </si>
  <si>
    <t>2017/01/06 08:12:17</t>
  </si>
  <si>
    <t>EB請求書_1612051_株式会社NSD_20170106_081217449797.xlsx</t>
  </si>
  <si>
    <t>669155</t>
  </si>
  <si>
    <t>8364441</t>
  </si>
  <si>
    <t>1612052</t>
  </si>
  <si>
    <t>2017/01/06 08:18:40</t>
  </si>
  <si>
    <t>EB請求書_1612052_株式会社NSD_20170106_081839627244.xlsx</t>
  </si>
  <si>
    <t>1612053</t>
  </si>
  <si>
    <t>2017/01/06 08:20:02</t>
  </si>
  <si>
    <t>EB請求書_1612053_株式会社NSD_20170106_082001854819.xlsx</t>
  </si>
  <si>
    <t>1612054</t>
  </si>
  <si>
    <t>2638920</t>
  </si>
  <si>
    <t>2017/01/06 08:23:49</t>
  </si>
  <si>
    <t>EB請求書_1612054_株式会社NSD_20170106_082348986888.xlsx</t>
  </si>
  <si>
    <t>195476</t>
  </si>
  <si>
    <t>2443444</t>
  </si>
  <si>
    <t>1612055</t>
  </si>
  <si>
    <t>10464774</t>
  </si>
  <si>
    <t>2017/01/06 08:33:12</t>
  </si>
  <si>
    <t>EB請求書_1612055_株式会社NSD_20170106_083311738450.xlsx</t>
  </si>
  <si>
    <t>775168</t>
  </si>
  <si>
    <t>9689606</t>
  </si>
  <si>
    <t>1612056</t>
  </si>
  <si>
    <t>2017/01/06 08:34:50</t>
  </si>
  <si>
    <t>EB請求書_1612056_株式会社NSD_20170106_083449523103.xlsx</t>
  </si>
  <si>
    <t>1612057</t>
  </si>
  <si>
    <t>2017/01/06 08:37:22</t>
  </si>
  <si>
    <t>EB請求書_1612057_株式会社NSD_20170106_083722086667.xlsx</t>
  </si>
  <si>
    <t>1612058</t>
  </si>
  <si>
    <t>2017/01/06 08:38:24</t>
  </si>
  <si>
    <t>EB請求書_1612058_株式会社NSD_20170106_083824050231.xlsx</t>
  </si>
  <si>
    <t>1612059</t>
  </si>
  <si>
    <t>2017/01/06 08:41:04</t>
  </si>
  <si>
    <t>EB請求書_1612059_株式会社NSD_20170106_084104037224.xlsx</t>
  </si>
  <si>
    <t>1612060</t>
  </si>
  <si>
    <t>2705962</t>
  </si>
  <si>
    <t>2017/01/06 08:43:31</t>
  </si>
  <si>
    <t>EB請求書_1612060_株式会社NSD_20170106_084330823607.xlsx</t>
  </si>
  <si>
    <t>200442</t>
  </si>
  <si>
    <t>2505520</t>
  </si>
  <si>
    <t>1612061</t>
  </si>
  <si>
    <t>2017/01/06 08:45:11</t>
  </si>
  <si>
    <t>EB請求書_1612061_株式会社NSD_20170106_084511458827.xlsx</t>
  </si>
  <si>
    <t>1612062</t>
  </si>
  <si>
    <t>1286496</t>
  </si>
  <si>
    <t>2017/01/06 08:46:30</t>
  </si>
  <si>
    <t>EB請求書_1612062_株式会社NSD_20170106_084629886879.xlsx</t>
  </si>
  <si>
    <t>95296</t>
  </si>
  <si>
    <t>1191200</t>
  </si>
  <si>
    <t>1612063</t>
  </si>
  <si>
    <t>1268589</t>
  </si>
  <si>
    <t>2017/01/06 08:47:53</t>
  </si>
  <si>
    <t>EB請求書_1612063_株式会社NSD_20170106_084752632830.xlsx</t>
  </si>
  <si>
    <t>93970</t>
  </si>
  <si>
    <t>1174619</t>
  </si>
  <si>
    <t>1612064</t>
  </si>
  <si>
    <t>2017/01/06 08:49:35</t>
  </si>
  <si>
    <t>EB請求書_1612064_株式会社NSD_20170106_084934631721.xlsx</t>
  </si>
  <si>
    <t>1612065</t>
  </si>
  <si>
    <t>2017/01/06 09:16:01</t>
  </si>
  <si>
    <t>2017/01/10 01:13:32</t>
  </si>
  <si>
    <t>EB請求書_1612065_TDCソフトウェアエンジニアリング株式会社_20170110_011331861214.xlsx</t>
  </si>
  <si>
    <t>1612066</t>
  </si>
  <si>
    <t>2017/01/06 09:29:08</t>
  </si>
  <si>
    <t>EB請求書_1612066_TDCソフトウェアエンジニアリング株式会社_20170106_092907570462.xlsx</t>
  </si>
  <si>
    <t>1612067</t>
  </si>
  <si>
    <t>2017/01/06 09:36:07</t>
  </si>
  <si>
    <t>EB請求書_1612067_TDCソフトウェアエンジニアリング株式会社_20170106_093607323127.xlsx</t>
  </si>
  <si>
    <t>1612068</t>
  </si>
  <si>
    <t>2017/01/06 09:38:08</t>
  </si>
  <si>
    <t>EB請求書_1612068_TDCソフトウェアエンジニアリング株式会社_20170106_093807933445.xlsx</t>
  </si>
  <si>
    <t>1612069</t>
  </si>
  <si>
    <t>2017/01/06 09:38:24</t>
  </si>
  <si>
    <t>EB請求書_1612069_TDCソフトウェアエンジニアリング株式会社_20170106_093824234003.xlsx</t>
  </si>
  <si>
    <t>1612070</t>
  </si>
  <si>
    <t>3273030</t>
  </si>
  <si>
    <t>2017/01/06 09:43:24</t>
  </si>
  <si>
    <t>EB請求書_1612070_TDCソフトウェアエンジニアリング株式会社_20170106_094323617064.xlsx</t>
  </si>
  <si>
    <t>97830</t>
  </si>
  <si>
    <t>1612071</t>
  </si>
  <si>
    <t>2017/01/06 09:43:52</t>
  </si>
  <si>
    <t>EB請求書_1612071_TDCソフトウェアエンジニアリング株式会社_20170106_094351664698.xlsx</t>
  </si>
  <si>
    <t>1612072</t>
  </si>
  <si>
    <t>2017/01/06 09:45:14</t>
  </si>
  <si>
    <t>EB請求書_1612072_TDCソフトウェアエンジニアリング株式会社_20170106_094514099168.xlsx</t>
  </si>
  <si>
    <t>96800</t>
  </si>
  <si>
    <t>1210000</t>
  </si>
  <si>
    <t>1612073</t>
  </si>
  <si>
    <t>2017/01/06 09:45:54</t>
  </si>
  <si>
    <t>EB請求書_1612073_TDCソフトウェアエンジニアリング株式会社_20170106_094554261893.xlsx</t>
  </si>
  <si>
    <t>1612074</t>
  </si>
  <si>
    <t>2017/01/09 01:37:20</t>
  </si>
  <si>
    <t>EB請求書_1612074_日鉄日立システムエンジニアリング株式会社_20170109_013720157115.xlsx</t>
  </si>
  <si>
    <t>1612075</t>
  </si>
  <si>
    <t>2149200</t>
  </si>
  <si>
    <t>2017/01/09 01:54:33</t>
  </si>
  <si>
    <t>EB請求書_1612075_株式会社LIXIL_20170109_015432792883.xlsx</t>
  </si>
  <si>
    <t>159200</t>
  </si>
  <si>
    <t>1612076</t>
  </si>
  <si>
    <t>2017/01/09 02:03:29</t>
  </si>
  <si>
    <t>2017/01/09 02:07:55</t>
  </si>
  <si>
    <t>EB請求書_1612076_株式会社DTS_20170109_020755160983.xlsx</t>
  </si>
  <si>
    <t>1612077</t>
  </si>
  <si>
    <t>2017/01/09 02:05:42</t>
  </si>
  <si>
    <t>2017/01/09 02:12:21</t>
  </si>
  <si>
    <t>EB請求書_1612077_株式会社DTS_20170109_021220523562.xlsx</t>
  </si>
  <si>
    <t>1612078</t>
  </si>
  <si>
    <t>2017/01/09 02:20:20</t>
  </si>
  <si>
    <t>EB請求書_1612078_株式会社DTS_20170109_022020301771.xlsx</t>
  </si>
  <si>
    <t>1612079</t>
  </si>
  <si>
    <t>4870800</t>
  </si>
  <si>
    <t>2017/01/09 02:23:42</t>
  </si>
  <si>
    <t>EB請求書_1612079_株式会社DTS_20170109_022342462875.xlsx</t>
  </si>
  <si>
    <t>360800</t>
  </si>
  <si>
    <t>4510000</t>
  </si>
  <si>
    <t>1612080</t>
  </si>
  <si>
    <t>734730</t>
  </si>
  <si>
    <t>2017/01/09 02:26:19</t>
  </si>
  <si>
    <t>2017/01/09 02:46:46</t>
  </si>
  <si>
    <t>EB請求書_1612080_株式会社DTS_20170109_024646048253.xlsx</t>
  </si>
  <si>
    <t>1612081</t>
  </si>
  <si>
    <t>2017/01/09 02:28:37</t>
  </si>
  <si>
    <t>EB請求書_1612081_株式会社DTS_20170109_022836694476.xlsx</t>
  </si>
  <si>
    <t>1612082</t>
  </si>
  <si>
    <t>3507883</t>
  </si>
  <si>
    <t>2017/01/09 02:39:54</t>
  </si>
  <si>
    <t>2017/01/11 05:25:54</t>
  </si>
  <si>
    <t>EB請求書_1612082_株式会社DTS_20170111_052554246367.xlsx</t>
  </si>
  <si>
    <t>259843</t>
  </si>
  <si>
    <t>3248040</t>
  </si>
  <si>
    <t>1612083</t>
  </si>
  <si>
    <t>2017/01/09 02:45:32</t>
  </si>
  <si>
    <t>EB請求書_1612083_株式会社DTS_20170109_024532055891.xlsx</t>
  </si>
  <si>
    <t>104800</t>
  </si>
  <si>
    <t>1310000</t>
  </si>
  <si>
    <t>1612084</t>
  </si>
  <si>
    <t>2017/01/09 02:49:56</t>
  </si>
  <si>
    <t>EB請求書_1612084_株式会社DTS_20170109_024955973380.xlsx</t>
  </si>
  <si>
    <t>1612085</t>
  </si>
  <si>
    <t>2017/01/09 02:56:01</t>
  </si>
  <si>
    <t>2017/01/09 02:57:31</t>
  </si>
  <si>
    <t>EB請求書_1612085_株式会社DTS_20170109_025730779211.xlsx</t>
  </si>
  <si>
    <t>1612086</t>
  </si>
  <si>
    <t>2017/01/09 02:59:55</t>
  </si>
  <si>
    <t>EB請求書_1612086_株式会社DTS_20170109_025955205570.xlsx</t>
  </si>
  <si>
    <t>1612087</t>
  </si>
  <si>
    <t>2017/01/09 03:36:09</t>
  </si>
  <si>
    <t>EB請求書_1612087_株式会社cloud ofliberty_20170109_033609342079.xlsx</t>
  </si>
  <si>
    <t>1612088</t>
  </si>
  <si>
    <t>2017/01/09 03:37:20</t>
  </si>
  <si>
    <t>EB請求書_1612088_株式会社フジクラ_20170109_033720447554.xlsx</t>
  </si>
  <si>
    <t>1612089</t>
  </si>
  <si>
    <t>2017/01/09 03:38:26</t>
  </si>
  <si>
    <t>EB請求書_1612089_株式会社フジクラ_20170109_033826430651.xlsx</t>
  </si>
  <si>
    <t>1612090</t>
  </si>
  <si>
    <t>2017/01/09 03:48:06</t>
  </si>
  <si>
    <t>EB請求書_1612090_株式会社ヴィー・エス・シー・ジャパン_20170109_034805851763.xlsx</t>
  </si>
  <si>
    <t>1612091</t>
  </si>
  <si>
    <t>9450000</t>
  </si>
  <si>
    <t>2017/01/10 02:35:39</t>
  </si>
  <si>
    <t>2017/01/11 00:51:07</t>
  </si>
  <si>
    <t>EB請求書_1612091_株式会社DTS_20170111_005106867958.xlsx</t>
  </si>
  <si>
    <t>8750000</t>
  </si>
  <si>
    <t>1612092</t>
  </si>
  <si>
    <t>2017/01/10 02:36:02</t>
  </si>
  <si>
    <t>EB請求書_1612092_株式会社DTS_20170110_023601938344.xlsx</t>
  </si>
  <si>
    <t>1612093</t>
  </si>
  <si>
    <t>5023434</t>
  </si>
  <si>
    <t>2017/01/10 02:36:21</t>
  </si>
  <si>
    <t>EB請求書_1612093_株式会社DTS_20170110_023621055981.xlsx</t>
  </si>
  <si>
    <t>372106</t>
  </si>
  <si>
    <t>4651328</t>
  </si>
  <si>
    <t>1612094</t>
  </si>
  <si>
    <t>2017/01/10 02:41:05</t>
  </si>
  <si>
    <t>2017/01/10 02:41:23</t>
  </si>
  <si>
    <t>EB請求書_1612094_株式会社DTS_20170110_024123015731.xlsx</t>
  </si>
  <si>
    <t>1612095</t>
  </si>
  <si>
    <t>2017/01/10 02:41:54</t>
  </si>
  <si>
    <t>EB請求書_1612095_株式会社DTS_20170110_024153839421.xlsx</t>
  </si>
  <si>
    <t>1612096</t>
  </si>
  <si>
    <t>2017/01/10 02:43:44</t>
  </si>
  <si>
    <t>EB請求書_1612096_株式会社DTS_20170110_024344140272.xlsx</t>
  </si>
  <si>
    <t>1612097</t>
  </si>
  <si>
    <t>2017/01/10 02:44:34</t>
  </si>
  <si>
    <t>EB請求書_1612097_株式会社DTS_20170110_024434373571.xlsx</t>
  </si>
  <si>
    <t>1612098</t>
  </si>
  <si>
    <t>2017/01/10 02:54:24</t>
  </si>
  <si>
    <t>EB請求書_1612098_株式会社DTS_20170110_025423651130.xlsx</t>
  </si>
  <si>
    <t>1612099</t>
  </si>
  <si>
    <t>2017/01/10 02:58:20</t>
  </si>
  <si>
    <t>EB請求書_1612099_株式会社DTS_20170110_025819983458.xlsx</t>
  </si>
  <si>
    <t>1612100</t>
  </si>
  <si>
    <t>2017/01/10 03:08:00</t>
  </si>
  <si>
    <t>EB請求書_1612100_株式会社DTS_20170110_030759530248.xlsx</t>
  </si>
  <si>
    <t>1612101</t>
  </si>
  <si>
    <t>2017/01/10 09:14:18</t>
  </si>
  <si>
    <t>EB請求書_1612101_大連睿利_20170110_091418070482.xlsx</t>
  </si>
  <si>
    <t>1612102</t>
  </si>
  <si>
    <t>2017/01/11 01:28:38</t>
  </si>
  <si>
    <t>EB請求書_1612102_株式会社電通国際情報サービス_20170111_012838376872.xlsx</t>
  </si>
  <si>
    <t>80000</t>
  </si>
  <si>
    <t>1612103</t>
  </si>
  <si>
    <t>2017/01/11 01:29:20</t>
  </si>
  <si>
    <t>EB請求書_1612103_株式会社電通国際情報サービス_20170111_012920114498.xlsx</t>
  </si>
  <si>
    <t>1612104</t>
  </si>
  <si>
    <t>2017/01/11 01:29:52</t>
  </si>
  <si>
    <t>EB請求書_1612104_株式会社電通国際情報サービス_20170111_012951782853.xlsx</t>
  </si>
  <si>
    <t>1612105</t>
  </si>
  <si>
    <t>2017/01/11 01:30:13</t>
  </si>
  <si>
    <t>EB請求書_1612105_株式会社電通国際情報サービス_20170111_013012977121.xlsx</t>
  </si>
  <si>
    <t>1612106</t>
  </si>
  <si>
    <t>2017/01/12 05:44:32</t>
  </si>
  <si>
    <t>EB請求書_1612106_株式会社Minoriソリューションズ_20170112_054431729133.xlsx</t>
  </si>
  <si>
    <t>1612107</t>
  </si>
  <si>
    <t>2017/01/12 05:45:07</t>
  </si>
  <si>
    <t>EB請求書_1612107_株式会社Minoriソリューションズ_20170112_054506926051.xlsx</t>
  </si>
  <si>
    <t>1612108</t>
  </si>
  <si>
    <t>2017/01/12 05:47:05</t>
  </si>
  <si>
    <t>EB請求書_1612108_株式会社Minoriソリューションズ_20170112_054705302917.xlsx</t>
  </si>
  <si>
    <t>1612109</t>
  </si>
  <si>
    <t>2017/01/12 05:47:18</t>
  </si>
  <si>
    <t>EB請求書_1612109_株式会社Minoriソリューションズ_20170112_054717989944.xlsx</t>
  </si>
  <si>
    <t>1612110</t>
  </si>
  <si>
    <t>2017/01/12 05:47:35</t>
  </si>
  <si>
    <t>2017/01/12 05:47:38</t>
  </si>
  <si>
    <t>EB請求書_1612110_株式会社Minoriソリューションズ_20170112_054737971721.xlsx</t>
  </si>
  <si>
    <t>1612111</t>
  </si>
  <si>
    <t>2017/01/12 05:47:54</t>
  </si>
  <si>
    <t>EB請求書_1612111_株式会社Minoriソリューションズ_20170112_054754478340.xlsx</t>
  </si>
  <si>
    <t>1612112</t>
  </si>
  <si>
    <t>2017/01/12 05:49:32</t>
  </si>
  <si>
    <t>EB請求書_1612112_株式会社Minoriソリューションズ_20170112_054931886569.xlsx</t>
  </si>
  <si>
    <t>1612113</t>
  </si>
  <si>
    <t>2017/01/12 05:49:47</t>
  </si>
  <si>
    <t>EB請求書_1612113_株式会社Minoriソリューションズ_20170112_054946887776.xlsx</t>
  </si>
  <si>
    <t>1612114</t>
  </si>
  <si>
    <t>2017/01/12 05:50:01</t>
  </si>
  <si>
    <t>EB請求書_1612114_株式会社Minoriソリューションズ_20170112_055001027341.xlsx</t>
  </si>
  <si>
    <t>1612115</t>
  </si>
  <si>
    <t>2017/01/12 05:50:54</t>
  </si>
  <si>
    <t>EB請求書_1612115_株式会社Minoriソリューションズ_20170112_055053498672.xlsx</t>
  </si>
  <si>
    <t>1612116</t>
  </si>
  <si>
    <t>2017/01/12 06:06:14</t>
  </si>
  <si>
    <t>EB請求書_1612116_アイエックス・ナレッジ株式会社_20170112_060614108282.xlsx</t>
  </si>
  <si>
    <t>1612117</t>
  </si>
  <si>
    <t>2017/01/12 06:07:28</t>
  </si>
  <si>
    <t>EB請求書_1612117_アイエックス・ナレッジ株式会社_20170112_060727693562.xlsx</t>
  </si>
  <si>
    <t>1612118</t>
  </si>
  <si>
    <t>2017/01/12 06:08:34</t>
  </si>
  <si>
    <t>EB請求書_1612118_アイエックス・ナレッジ株式会社_20170112_060833520921.xlsx</t>
  </si>
  <si>
    <t>1612119</t>
  </si>
  <si>
    <t>2017/01/12 06:10:13</t>
  </si>
  <si>
    <t>EB請求書_1612119_アイエックス・ナレッジ株式会社_20170112_061012836420.xlsx</t>
  </si>
  <si>
    <t>1612120</t>
  </si>
  <si>
    <t>2017/01/12 06:12:03</t>
  </si>
  <si>
    <t>EB請求書_1612120_アイエックス・ナレッジ株式会社_20170112_061202863398.xlsx</t>
  </si>
  <si>
    <t>1612121</t>
  </si>
  <si>
    <t>2017/01/12 06:12:19</t>
  </si>
  <si>
    <t>EB請求書_1612121_アイエックス・ナレッジ株式会社_20170112_061219283077.xlsx</t>
  </si>
  <si>
    <t>1612122</t>
  </si>
  <si>
    <t>2183358</t>
  </si>
  <si>
    <t>2017/01/12 06:18:27</t>
  </si>
  <si>
    <t>2017/01/12 06:42:55</t>
  </si>
  <si>
    <t>EB請求書_1612122_アイエックス・ナレッジ株式会社_20170112_064255111754.xlsx</t>
  </si>
  <si>
    <t>1612123</t>
  </si>
  <si>
    <t>2098716</t>
  </si>
  <si>
    <t>2017/01/12 06:18:42</t>
  </si>
  <si>
    <t>2017/01/12 06:43:14</t>
  </si>
  <si>
    <t>EB請求書_1612123_アイエックス・ナレッジ株式会社_20170112_064313844107.xlsx</t>
  </si>
  <si>
    <t>3516</t>
  </si>
  <si>
    <t>1612124</t>
  </si>
  <si>
    <t>2017/01/12 06:18:57</t>
  </si>
  <si>
    <t>2017/01/12 06:43:32</t>
  </si>
  <si>
    <t>EB請求書_1612124_アイエックス・ナレッジ株式会社_20170112_064332373436.xlsx</t>
  </si>
  <si>
    <t>1612125</t>
  </si>
  <si>
    <t>2017/01/12 06:20:59</t>
  </si>
  <si>
    <t>EB請求書_1612125_アイエックス・ナレッジ株式会社_20170112_062059119777.xlsx</t>
  </si>
  <si>
    <t>1612126</t>
  </si>
  <si>
    <t>2017/01/12 06:28:31</t>
  </si>
  <si>
    <t>EB請求書_1612126_アイエックス・ナレッジ株式会社_20170112_062830645685.xlsx</t>
  </si>
  <si>
    <t>1612127</t>
  </si>
  <si>
    <t>2017/01/12 06:28:57</t>
  </si>
  <si>
    <t>EB請求書_1612127_アイエックス・ナレッジ株式会社_20170112_062856670644.xlsx</t>
  </si>
  <si>
    <t>1612128</t>
  </si>
  <si>
    <t>2017/01/12 06:29:15</t>
  </si>
  <si>
    <t>EB請求書_1612128_アイエックス・ナレッジ株式会社_20170112_062914705266.xlsx</t>
  </si>
  <si>
    <t>1612129</t>
  </si>
  <si>
    <t>2017/01/12 07:00:19</t>
  </si>
  <si>
    <t>EB請求書_1612129_アイエックス・ナレッジ株式会社_20170112_070019025834.xlsx</t>
  </si>
  <si>
    <t>1701001</t>
  </si>
  <si>
    <t>2017/01/12 07:00:35</t>
  </si>
  <si>
    <t>EB請求書_1701001_アイエックス・ナレッジ株式会社_20170112_070034562855.xlsx</t>
  </si>
  <si>
    <t>1612130</t>
  </si>
  <si>
    <t>2017/01/12 07:03:36</t>
  </si>
  <si>
    <t>EB請求書_1612130_アイエックス・ナレッジ株式会社_20170112_070336205953.xlsx</t>
  </si>
  <si>
    <t>1612131</t>
  </si>
  <si>
    <t>2017/01/12 07:11:25</t>
  </si>
  <si>
    <t>EB請求書_1612131_アイエックス・ナレッジ株式会社_20170112_071124647756.xlsx</t>
  </si>
  <si>
    <t>1612132</t>
  </si>
  <si>
    <t>2017/01/12 07:11:43</t>
  </si>
  <si>
    <t>EB請求書_1612132_アイエックス・ナレッジ株式会社_20170112_071142481525.xlsx</t>
  </si>
  <si>
    <t>1612133</t>
  </si>
  <si>
    <t>3342674</t>
  </si>
  <si>
    <t>2017/01/12 07:38:01</t>
  </si>
  <si>
    <t>EB請求書_1612133_アイエックス・ナレッジ株式会社_20170112_073801092850.xlsx</t>
  </si>
  <si>
    <t>5474</t>
  </si>
  <si>
    <t>1612134</t>
  </si>
  <si>
    <t>735270</t>
  </si>
  <si>
    <t>2017/01/12 07:38:30</t>
  </si>
  <si>
    <t>EB請求書_1612134_アイエックス・ナレッジ株式会社_20170112_073830439082.xlsx</t>
  </si>
  <si>
    <t>1612135</t>
  </si>
  <si>
    <t>718932</t>
  </si>
  <si>
    <t>2017/01/12 08:01:12</t>
  </si>
  <si>
    <t>EB請求書_1612135_アイエックス・ナレッジ株式会社_20170112_080112315087.xlsx</t>
  </si>
  <si>
    <t>53254</t>
  </si>
  <si>
    <t>665678</t>
  </si>
  <si>
    <t>1612136</t>
  </si>
  <si>
    <t>1234374</t>
  </si>
  <si>
    <t>2017/01/13 00:57:51</t>
  </si>
  <si>
    <t>EB請求書_1612136_株式会社日立ソリューションズ東日本_20170113_005750832024.xlsx</t>
  </si>
  <si>
    <t>91435</t>
  </si>
  <si>
    <t>1142939</t>
  </si>
  <si>
    <t>1612137</t>
  </si>
  <si>
    <t>740973</t>
  </si>
  <si>
    <t>2017/01/13 01:01:40</t>
  </si>
  <si>
    <t>2017/01/13 01:07:44</t>
  </si>
  <si>
    <t>EB請求書_1612137_株式会社日立ソリューションズ東日本_20170113_010744305308.xlsx</t>
  </si>
  <si>
    <t>54678</t>
  </si>
  <si>
    <t>1612138</t>
  </si>
  <si>
    <t>3255352</t>
  </si>
  <si>
    <t>2017/01/13 01:06:27</t>
  </si>
  <si>
    <t>EB請求書_1612138_株式会社日立ソリューションズ東日本_20170113_010626699679.xlsx</t>
  </si>
  <si>
    <t>241137</t>
  </si>
  <si>
    <t>3014215</t>
  </si>
  <si>
    <t>1612139</t>
  </si>
  <si>
    <t>1587146</t>
  </si>
  <si>
    <t>2017/01/13 01:09:44</t>
  </si>
  <si>
    <t>EB請求書_1612139_株式会社日立ソリューションズ東日本_20170113_010944335882.xlsx</t>
  </si>
  <si>
    <t>117566</t>
  </si>
  <si>
    <t>1469580</t>
  </si>
  <si>
    <t>1612140</t>
  </si>
  <si>
    <t>3141950</t>
  </si>
  <si>
    <t>2017/01/13 01:32:26</t>
  </si>
  <si>
    <t>2017/01/13 01:35:38</t>
  </si>
  <si>
    <t>EB請求書_1612140_株式会社日立ソリューションズ東日本_20170113_013537876103.xlsx</t>
  </si>
  <si>
    <t>29390</t>
  </si>
  <si>
    <t>230560</t>
  </si>
  <si>
    <t>2882000</t>
  </si>
  <si>
    <t>1612141</t>
  </si>
  <si>
    <t>5852326</t>
  </si>
  <si>
    <t>2017/01/13 01:50:22</t>
  </si>
  <si>
    <t>2017/01/13 01:53:54</t>
  </si>
  <si>
    <t>EB請求書_1612141_株式会社日立ソリューションズ東日本_20170113_015353789647.xlsx</t>
  </si>
  <si>
    <t>23800</t>
  </si>
  <si>
    <t>431743</t>
  </si>
  <si>
    <t>5396783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</si>
</sst>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4"/>
      <color rgb="FFFF0000"/>
      <name val="Meiryo UI"/>
      <family val="3"/>
      <charset val="128"/>
    </font>
    <font>
      <sz val="10"/>
      <color theme="1" tint="0.499984740745262"/>
      <name val="Meiryo UI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2"/>
      <scheme val="minor"/>
    </font>
    <font>
      <b/>
      <sz val="10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i/>
      <sz val="11"/>
      <color rgb="FF7F7F7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0"/>
      <color rgb="FF3F3F3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i/>
      <sz val="11"/>
      <color rgb="FF7F7F7F"/>
      <name val="ＭＳ Ｐゴシック"/>
      <family val="3"/>
      <charset val="128"/>
      <scheme val="major"/>
    </font>
    <font>
      <sz val="11"/>
      <color theme="0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086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1">
      <alignment vertical="center"/>
    </xf>
    <xf numFmtId="49" fontId="4" fillId="0" borderId="0" xfId="1" applyNumberFormat="1" applyFont="1">
      <alignment vertical="center"/>
    </xf>
    <xf numFmtId="49" fontId="6" fillId="0" borderId="1" xfId="1" applyNumberFormat="1" applyFont="1" applyBorder="1">
      <alignment vertical="center"/>
    </xf>
    <xf numFmtId="49" fontId="10" fillId="2" borderId="1" xfId="1" applyNumberFormat="1" applyFont="1" applyFill="1" applyBorder="1" applyAlignment="1">
      <alignment horizontal="right" vertical="center"/>
    </xf>
    <xf numFmtId="49" fontId="8" fillId="3" borderId="1" xfId="1" applyNumberFormat="1" applyFont="1" applyFill="1" applyBorder="1" applyAlignment="1">
      <alignment horizontal="right" vertical="center"/>
    </xf>
    <xf numFmtId="49" fontId="5" fillId="0" borderId="0" xfId="32" applyNumberFormat="1" applyFont="1">
      <alignment vertical="center"/>
    </xf>
    <xf numFmtId="49" fontId="8" fillId="0" borderId="0" xfId="0" applyNumberFormat="1" applyFont="1">
      <alignment vertical="center"/>
    </xf>
    <xf numFmtId="49" fontId="13" fillId="4" borderId="0" xfId="0" applyNumberFormat="1" applyFont="1" applyFill="1" applyBorder="1" applyAlignment="1">
      <alignment vertical="center"/>
    </xf>
    <xf numFmtId="49" fontId="14" fillId="4" borderId="0" xfId="0" applyNumberFormat="1" applyFont="1" applyFill="1" applyBorder="1" applyAlignment="1">
      <alignment vertical="center"/>
    </xf>
    <xf numFmtId="49" fontId="15" fillId="4" borderId="0" xfId="0" applyNumberFormat="1" applyFont="1" applyFill="1" applyBorder="1" applyAlignment="1">
      <alignment vertical="center"/>
    </xf>
    <xf numFmtId="49" fontId="16" fillId="5" borderId="0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7" fillId="0" borderId="0" xfId="0" applyNumberFormat="1" applyFont="1" applyAlignment="1">
      <alignment vertical="center"/>
    </xf>
    <xf numFmtId="0" fontId="6" fillId="0" borderId="1" xfId="1" applyNumberFormat="1" applyFont="1" applyBorder="1">
      <alignment vertical="center"/>
    </xf>
    <xf numFmtId="49" fontId="12" fillId="0" borderId="0" xfId="0" applyNumberFormat="1" applyFont="1" applyFill="1" applyAlignment="1">
      <alignment vertical="center"/>
    </xf>
    <xf numFmtId="49" fontId="15" fillId="6" borderId="0" xfId="0" applyNumberFormat="1" applyFont="1" applyFill="1" applyBorder="1" applyAlignment="1">
      <alignment vertical="center"/>
    </xf>
    <xf numFmtId="49" fontId="16" fillId="7" borderId="1" xfId="0" applyNumberFormat="1" applyFont="1" applyFill="1" applyBorder="1" applyAlignment="1">
      <alignment vertical="center"/>
    </xf>
    <xf numFmtId="49" fontId="6" fillId="0" borderId="1" xfId="1" quotePrefix="1" applyNumberFormat="1" applyFont="1" applyBorder="1">
      <alignment vertical="center"/>
    </xf>
    <xf numFmtId="0" fontId="0" fillId="0" borderId="1" xfId="0" applyBorder="1">
      <alignment vertical="center"/>
    </xf>
    <xf numFmtId="49" fontId="6" fillId="0" borderId="1" xfId="1" applyNumberFormat="1" applyFont="1" applyBorder="1" applyAlignme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49" fontId="13" fillId="4" borderId="1" xfId="0" applyNumberFormat="1" applyFont="1" applyFill="1" applyBorder="1" applyAlignment="1">
      <alignment vertical="center"/>
    </xf>
    <xf numFmtId="49" fontId="14" fillId="4" borderId="1" xfId="0" applyNumberFormat="1" applyFont="1" applyFill="1" applyBorder="1" applyAlignment="1">
      <alignment vertical="center"/>
    </xf>
    <xf numFmtId="49" fontId="15" fillId="4" borderId="1" xfId="0" applyNumberFormat="1" applyFont="1" applyFill="1" applyBorder="1" applyAlignment="1">
      <alignment vertical="center"/>
    </xf>
    <xf numFmtId="49" fontId="15" fillId="6" borderId="1" xfId="0" applyNumberFormat="1" applyFont="1" applyFill="1" applyBorder="1" applyAlignment="1">
      <alignment vertical="center"/>
    </xf>
    <xf numFmtId="49" fontId="16" fillId="5" borderId="1" xfId="0" applyNumberFormat="1" applyFont="1" applyFill="1" applyBorder="1" applyAlignment="1">
      <alignment vertical="center"/>
    </xf>
    <xf numFmtId="49" fontId="16" fillId="5" borderId="2" xfId="0" applyNumberFormat="1" applyFont="1" applyFill="1" applyBorder="1" applyAlignment="1">
      <alignment vertical="center"/>
    </xf>
    <xf numFmtId="49" fontId="15" fillId="4" borderId="3" xfId="0" applyNumberFormat="1" applyFont="1" applyFill="1" applyBorder="1" applyAlignment="1">
      <alignment vertical="center"/>
    </xf>
    <xf numFmtId="49" fontId="15" fillId="6" borderId="3" xfId="0" applyNumberFormat="1" applyFont="1" applyFill="1" applyBorder="1" applyAlignment="1">
      <alignment vertical="center"/>
    </xf>
    <xf numFmtId="0" fontId="0" fillId="0" borderId="0" xfId="0" applyAlignment="1">
      <alignment vertical="center"/>
    </xf>
  </cellXfs>
  <cellStyles count="3086">
    <cellStyle name="常规" xfId="0" builtinId="0"/>
    <cellStyle name="標準 10" xfId="3"/>
    <cellStyle name="標準 11" xfId="2"/>
    <cellStyle name="標準 11 10" xfId="782"/>
    <cellStyle name="標準 11 10 2" xfId="2319"/>
    <cellStyle name="標準 11 11" xfId="1551"/>
    <cellStyle name="標準 11 2" xfId="7"/>
    <cellStyle name="標準 11 2 10" xfId="1554"/>
    <cellStyle name="標準 11 2 2" xfId="16"/>
    <cellStyle name="標準 11 2 2 2" xfId="29"/>
    <cellStyle name="標準 11 2 2 2 2" xfId="54"/>
    <cellStyle name="標準 11 2 2 2 2 2" xfId="103"/>
    <cellStyle name="標準 11 2 2 2 2 2 2" xfId="200"/>
    <cellStyle name="標準 11 2 2 2 2 2 2 2" xfId="393"/>
    <cellStyle name="標準 11 2 2 2 2 2 2 2 2" xfId="778"/>
    <cellStyle name="標準 11 2 2 2 2 2 2 2 2 2" xfId="1547"/>
    <cellStyle name="標準 11 2 2 2 2 2 2 2 2 2 2" xfId="3084"/>
    <cellStyle name="標準 11 2 2 2 2 2 2 2 2 3" xfId="2316"/>
    <cellStyle name="標準 11 2 2 2 2 2 2 2 3" xfId="1163"/>
    <cellStyle name="標準 11 2 2 2 2 2 2 2 3 2" xfId="2700"/>
    <cellStyle name="標準 11 2 2 2 2 2 2 2 4" xfId="1932"/>
    <cellStyle name="標準 11 2 2 2 2 2 2 3" xfId="586"/>
    <cellStyle name="標準 11 2 2 2 2 2 2 3 2" xfId="1355"/>
    <cellStyle name="標準 11 2 2 2 2 2 2 3 2 2" xfId="2892"/>
    <cellStyle name="標準 11 2 2 2 2 2 2 3 3" xfId="2124"/>
    <cellStyle name="標準 11 2 2 2 2 2 2 4" xfId="971"/>
    <cellStyle name="標準 11 2 2 2 2 2 2 4 2" xfId="2508"/>
    <cellStyle name="標準 11 2 2 2 2 2 2 5" xfId="1740"/>
    <cellStyle name="標準 11 2 2 2 2 2 3" xfId="297"/>
    <cellStyle name="標準 11 2 2 2 2 2 3 2" xfId="682"/>
    <cellStyle name="標準 11 2 2 2 2 2 3 2 2" xfId="1451"/>
    <cellStyle name="標準 11 2 2 2 2 2 3 2 2 2" xfId="2988"/>
    <cellStyle name="標準 11 2 2 2 2 2 3 2 3" xfId="2220"/>
    <cellStyle name="標準 11 2 2 2 2 2 3 3" xfId="1067"/>
    <cellStyle name="標準 11 2 2 2 2 2 3 3 2" xfId="2604"/>
    <cellStyle name="標準 11 2 2 2 2 2 3 4" xfId="1836"/>
    <cellStyle name="標準 11 2 2 2 2 2 4" xfId="490"/>
    <cellStyle name="標準 11 2 2 2 2 2 4 2" xfId="1259"/>
    <cellStyle name="標準 11 2 2 2 2 2 4 2 2" xfId="2796"/>
    <cellStyle name="標準 11 2 2 2 2 2 4 3" xfId="2028"/>
    <cellStyle name="標準 11 2 2 2 2 2 5" xfId="875"/>
    <cellStyle name="標準 11 2 2 2 2 2 5 2" xfId="2412"/>
    <cellStyle name="標準 11 2 2 2 2 2 6" xfId="1644"/>
    <cellStyle name="標準 11 2 2 2 2 3" xfId="152"/>
    <cellStyle name="標準 11 2 2 2 2 3 2" xfId="345"/>
    <cellStyle name="標準 11 2 2 2 2 3 2 2" xfId="730"/>
    <cellStyle name="標準 11 2 2 2 2 3 2 2 2" xfId="1499"/>
    <cellStyle name="標準 11 2 2 2 2 3 2 2 2 2" xfId="3036"/>
    <cellStyle name="標準 11 2 2 2 2 3 2 2 3" xfId="2268"/>
    <cellStyle name="標準 11 2 2 2 2 3 2 3" xfId="1115"/>
    <cellStyle name="標準 11 2 2 2 2 3 2 3 2" xfId="2652"/>
    <cellStyle name="標準 11 2 2 2 2 3 2 4" xfId="1884"/>
    <cellStyle name="標準 11 2 2 2 2 3 3" xfId="538"/>
    <cellStyle name="標準 11 2 2 2 2 3 3 2" xfId="1307"/>
    <cellStyle name="標準 11 2 2 2 2 3 3 2 2" xfId="2844"/>
    <cellStyle name="標準 11 2 2 2 2 3 3 3" xfId="2076"/>
    <cellStyle name="標準 11 2 2 2 2 3 4" xfId="923"/>
    <cellStyle name="標準 11 2 2 2 2 3 4 2" xfId="2460"/>
    <cellStyle name="標準 11 2 2 2 2 3 5" xfId="1692"/>
    <cellStyle name="標準 11 2 2 2 2 4" xfId="249"/>
    <cellStyle name="標準 11 2 2 2 2 4 2" xfId="634"/>
    <cellStyle name="標準 11 2 2 2 2 4 2 2" xfId="1403"/>
    <cellStyle name="標準 11 2 2 2 2 4 2 2 2" xfId="2940"/>
    <cellStyle name="標準 11 2 2 2 2 4 2 3" xfId="2172"/>
    <cellStyle name="標準 11 2 2 2 2 4 3" xfId="1019"/>
    <cellStyle name="標準 11 2 2 2 2 4 3 2" xfId="2556"/>
    <cellStyle name="標準 11 2 2 2 2 4 4" xfId="1788"/>
    <cellStyle name="標準 11 2 2 2 2 5" xfId="442"/>
    <cellStyle name="標準 11 2 2 2 2 5 2" xfId="1211"/>
    <cellStyle name="標準 11 2 2 2 2 5 2 2" xfId="2748"/>
    <cellStyle name="標準 11 2 2 2 2 5 3" xfId="1980"/>
    <cellStyle name="標準 11 2 2 2 2 6" xfId="827"/>
    <cellStyle name="標準 11 2 2 2 2 6 2" xfId="2364"/>
    <cellStyle name="標準 11 2 2 2 2 7" xfId="1596"/>
    <cellStyle name="標準 11 2 2 2 3" xfId="79"/>
    <cellStyle name="標準 11 2 2 2 3 2" xfId="176"/>
    <cellStyle name="標準 11 2 2 2 3 2 2" xfId="369"/>
    <cellStyle name="標準 11 2 2 2 3 2 2 2" xfId="754"/>
    <cellStyle name="標準 11 2 2 2 3 2 2 2 2" xfId="1523"/>
    <cellStyle name="標準 11 2 2 2 3 2 2 2 2 2" xfId="3060"/>
    <cellStyle name="標準 11 2 2 2 3 2 2 2 3" xfId="2292"/>
    <cellStyle name="標準 11 2 2 2 3 2 2 3" xfId="1139"/>
    <cellStyle name="標準 11 2 2 2 3 2 2 3 2" xfId="2676"/>
    <cellStyle name="標準 11 2 2 2 3 2 2 4" xfId="1908"/>
    <cellStyle name="標準 11 2 2 2 3 2 3" xfId="562"/>
    <cellStyle name="標準 11 2 2 2 3 2 3 2" xfId="1331"/>
    <cellStyle name="標準 11 2 2 2 3 2 3 2 2" xfId="2868"/>
    <cellStyle name="標準 11 2 2 2 3 2 3 3" xfId="2100"/>
    <cellStyle name="標準 11 2 2 2 3 2 4" xfId="947"/>
    <cellStyle name="標準 11 2 2 2 3 2 4 2" xfId="2484"/>
    <cellStyle name="標準 11 2 2 2 3 2 5" xfId="1716"/>
    <cellStyle name="標準 11 2 2 2 3 3" xfId="273"/>
    <cellStyle name="標準 11 2 2 2 3 3 2" xfId="658"/>
    <cellStyle name="標準 11 2 2 2 3 3 2 2" xfId="1427"/>
    <cellStyle name="標準 11 2 2 2 3 3 2 2 2" xfId="2964"/>
    <cellStyle name="標準 11 2 2 2 3 3 2 3" xfId="2196"/>
    <cellStyle name="標準 11 2 2 2 3 3 3" xfId="1043"/>
    <cellStyle name="標準 11 2 2 2 3 3 3 2" xfId="2580"/>
    <cellStyle name="標準 11 2 2 2 3 3 4" xfId="1812"/>
    <cellStyle name="標準 11 2 2 2 3 4" xfId="466"/>
    <cellStyle name="標準 11 2 2 2 3 4 2" xfId="1235"/>
    <cellStyle name="標準 11 2 2 2 3 4 2 2" xfId="2772"/>
    <cellStyle name="標準 11 2 2 2 3 4 3" xfId="2004"/>
    <cellStyle name="標準 11 2 2 2 3 5" xfId="851"/>
    <cellStyle name="標準 11 2 2 2 3 5 2" xfId="2388"/>
    <cellStyle name="標準 11 2 2 2 3 6" xfId="1620"/>
    <cellStyle name="標準 11 2 2 2 4" xfId="128"/>
    <cellStyle name="標準 11 2 2 2 4 2" xfId="321"/>
    <cellStyle name="標準 11 2 2 2 4 2 2" xfId="706"/>
    <cellStyle name="標準 11 2 2 2 4 2 2 2" xfId="1475"/>
    <cellStyle name="標準 11 2 2 2 4 2 2 2 2" xfId="3012"/>
    <cellStyle name="標準 11 2 2 2 4 2 2 3" xfId="2244"/>
    <cellStyle name="標準 11 2 2 2 4 2 3" xfId="1091"/>
    <cellStyle name="標準 11 2 2 2 4 2 3 2" xfId="2628"/>
    <cellStyle name="標準 11 2 2 2 4 2 4" xfId="1860"/>
    <cellStyle name="標準 11 2 2 2 4 3" xfId="514"/>
    <cellStyle name="標準 11 2 2 2 4 3 2" xfId="1283"/>
    <cellStyle name="標準 11 2 2 2 4 3 2 2" xfId="2820"/>
    <cellStyle name="標準 11 2 2 2 4 3 3" xfId="2052"/>
    <cellStyle name="標準 11 2 2 2 4 4" xfId="899"/>
    <cellStyle name="標準 11 2 2 2 4 4 2" xfId="2436"/>
    <cellStyle name="標準 11 2 2 2 4 5" xfId="1668"/>
    <cellStyle name="標準 11 2 2 2 5" xfId="225"/>
    <cellStyle name="標準 11 2 2 2 5 2" xfId="610"/>
    <cellStyle name="標準 11 2 2 2 5 2 2" xfId="1379"/>
    <cellStyle name="標準 11 2 2 2 5 2 2 2" xfId="2916"/>
    <cellStyle name="標準 11 2 2 2 5 2 3" xfId="2148"/>
    <cellStyle name="標準 11 2 2 2 5 3" xfId="995"/>
    <cellStyle name="標準 11 2 2 2 5 3 2" xfId="2532"/>
    <cellStyle name="標準 11 2 2 2 5 4" xfId="1764"/>
    <cellStyle name="標準 11 2 2 2 6" xfId="418"/>
    <cellStyle name="標準 11 2 2 2 6 2" xfId="1187"/>
    <cellStyle name="標準 11 2 2 2 6 2 2" xfId="2724"/>
    <cellStyle name="標準 11 2 2 2 6 3" xfId="1956"/>
    <cellStyle name="標準 11 2 2 2 7" xfId="803"/>
    <cellStyle name="標準 11 2 2 2 7 2" xfId="2340"/>
    <cellStyle name="標準 11 2 2 2 8" xfId="1572"/>
    <cellStyle name="標準 11 2 2 3" xfId="42"/>
    <cellStyle name="標準 11 2 2 3 2" xfId="91"/>
    <cellStyle name="標準 11 2 2 3 2 2" xfId="188"/>
    <cellStyle name="標準 11 2 2 3 2 2 2" xfId="381"/>
    <cellStyle name="標準 11 2 2 3 2 2 2 2" xfId="766"/>
    <cellStyle name="標準 11 2 2 3 2 2 2 2 2" xfId="1535"/>
    <cellStyle name="標準 11 2 2 3 2 2 2 2 2 2" xfId="3072"/>
    <cellStyle name="標準 11 2 2 3 2 2 2 2 3" xfId="2304"/>
    <cellStyle name="標準 11 2 2 3 2 2 2 3" xfId="1151"/>
    <cellStyle name="標準 11 2 2 3 2 2 2 3 2" xfId="2688"/>
    <cellStyle name="標準 11 2 2 3 2 2 2 4" xfId="1920"/>
    <cellStyle name="標準 11 2 2 3 2 2 3" xfId="574"/>
    <cellStyle name="標準 11 2 2 3 2 2 3 2" xfId="1343"/>
    <cellStyle name="標準 11 2 2 3 2 2 3 2 2" xfId="2880"/>
    <cellStyle name="標準 11 2 2 3 2 2 3 3" xfId="2112"/>
    <cellStyle name="標準 11 2 2 3 2 2 4" xfId="959"/>
    <cellStyle name="標準 11 2 2 3 2 2 4 2" xfId="2496"/>
    <cellStyle name="標準 11 2 2 3 2 2 5" xfId="1728"/>
    <cellStyle name="標準 11 2 2 3 2 3" xfId="285"/>
    <cellStyle name="標準 11 2 2 3 2 3 2" xfId="670"/>
    <cellStyle name="標準 11 2 2 3 2 3 2 2" xfId="1439"/>
    <cellStyle name="標準 11 2 2 3 2 3 2 2 2" xfId="2976"/>
    <cellStyle name="標準 11 2 2 3 2 3 2 3" xfId="2208"/>
    <cellStyle name="標準 11 2 2 3 2 3 3" xfId="1055"/>
    <cellStyle name="標準 11 2 2 3 2 3 3 2" xfId="2592"/>
    <cellStyle name="標準 11 2 2 3 2 3 4" xfId="1824"/>
    <cellStyle name="標準 11 2 2 3 2 4" xfId="478"/>
    <cellStyle name="標準 11 2 2 3 2 4 2" xfId="1247"/>
    <cellStyle name="標準 11 2 2 3 2 4 2 2" xfId="2784"/>
    <cellStyle name="標準 11 2 2 3 2 4 3" xfId="2016"/>
    <cellStyle name="標準 11 2 2 3 2 5" xfId="863"/>
    <cellStyle name="標準 11 2 2 3 2 5 2" xfId="2400"/>
    <cellStyle name="標準 11 2 2 3 2 6" xfId="1632"/>
    <cellStyle name="標準 11 2 2 3 3" xfId="140"/>
    <cellStyle name="標準 11 2 2 3 3 2" xfId="333"/>
    <cellStyle name="標準 11 2 2 3 3 2 2" xfId="718"/>
    <cellStyle name="標準 11 2 2 3 3 2 2 2" xfId="1487"/>
    <cellStyle name="標準 11 2 2 3 3 2 2 2 2" xfId="3024"/>
    <cellStyle name="標準 11 2 2 3 3 2 2 3" xfId="2256"/>
    <cellStyle name="標準 11 2 2 3 3 2 3" xfId="1103"/>
    <cellStyle name="標準 11 2 2 3 3 2 3 2" xfId="2640"/>
    <cellStyle name="標準 11 2 2 3 3 2 4" xfId="1872"/>
    <cellStyle name="標準 11 2 2 3 3 3" xfId="526"/>
    <cellStyle name="標準 11 2 2 3 3 3 2" xfId="1295"/>
    <cellStyle name="標準 11 2 2 3 3 3 2 2" xfId="2832"/>
    <cellStyle name="標準 11 2 2 3 3 3 3" xfId="2064"/>
    <cellStyle name="標準 11 2 2 3 3 4" xfId="911"/>
    <cellStyle name="標準 11 2 2 3 3 4 2" xfId="2448"/>
    <cellStyle name="標準 11 2 2 3 3 5" xfId="1680"/>
    <cellStyle name="標準 11 2 2 3 4" xfId="237"/>
    <cellStyle name="標準 11 2 2 3 4 2" xfId="622"/>
    <cellStyle name="標準 11 2 2 3 4 2 2" xfId="1391"/>
    <cellStyle name="標準 11 2 2 3 4 2 2 2" xfId="2928"/>
    <cellStyle name="標準 11 2 2 3 4 2 3" xfId="2160"/>
    <cellStyle name="標準 11 2 2 3 4 3" xfId="1007"/>
    <cellStyle name="標準 11 2 2 3 4 3 2" xfId="2544"/>
    <cellStyle name="標準 11 2 2 3 4 4" xfId="1776"/>
    <cellStyle name="標準 11 2 2 3 5" xfId="430"/>
    <cellStyle name="標準 11 2 2 3 5 2" xfId="1199"/>
    <cellStyle name="標準 11 2 2 3 5 2 2" xfId="2736"/>
    <cellStyle name="標準 11 2 2 3 5 3" xfId="1968"/>
    <cellStyle name="標準 11 2 2 3 6" xfId="815"/>
    <cellStyle name="標準 11 2 2 3 6 2" xfId="2352"/>
    <cellStyle name="標準 11 2 2 3 7" xfId="1584"/>
    <cellStyle name="標準 11 2 2 4" xfId="67"/>
    <cellStyle name="標準 11 2 2 4 2" xfId="164"/>
    <cellStyle name="標準 11 2 2 4 2 2" xfId="357"/>
    <cellStyle name="標準 11 2 2 4 2 2 2" xfId="742"/>
    <cellStyle name="標準 11 2 2 4 2 2 2 2" xfId="1511"/>
    <cellStyle name="標準 11 2 2 4 2 2 2 2 2" xfId="3048"/>
    <cellStyle name="標準 11 2 2 4 2 2 2 3" xfId="2280"/>
    <cellStyle name="標準 11 2 2 4 2 2 3" xfId="1127"/>
    <cellStyle name="標準 11 2 2 4 2 2 3 2" xfId="2664"/>
    <cellStyle name="標準 11 2 2 4 2 2 4" xfId="1896"/>
    <cellStyle name="標準 11 2 2 4 2 3" xfId="550"/>
    <cellStyle name="標準 11 2 2 4 2 3 2" xfId="1319"/>
    <cellStyle name="標準 11 2 2 4 2 3 2 2" xfId="2856"/>
    <cellStyle name="標準 11 2 2 4 2 3 3" xfId="2088"/>
    <cellStyle name="標準 11 2 2 4 2 4" xfId="935"/>
    <cellStyle name="標準 11 2 2 4 2 4 2" xfId="2472"/>
    <cellStyle name="標準 11 2 2 4 2 5" xfId="1704"/>
    <cellStyle name="標準 11 2 2 4 3" xfId="261"/>
    <cellStyle name="標準 11 2 2 4 3 2" xfId="646"/>
    <cellStyle name="標準 11 2 2 4 3 2 2" xfId="1415"/>
    <cellStyle name="標準 11 2 2 4 3 2 2 2" xfId="2952"/>
    <cellStyle name="標準 11 2 2 4 3 2 3" xfId="2184"/>
    <cellStyle name="標準 11 2 2 4 3 3" xfId="1031"/>
    <cellStyle name="標準 11 2 2 4 3 3 2" xfId="2568"/>
    <cellStyle name="標準 11 2 2 4 3 4" xfId="1800"/>
    <cellStyle name="標準 11 2 2 4 4" xfId="454"/>
    <cellStyle name="標準 11 2 2 4 4 2" xfId="1223"/>
    <cellStyle name="標準 11 2 2 4 4 2 2" xfId="2760"/>
    <cellStyle name="標準 11 2 2 4 4 3" xfId="1992"/>
    <cellStyle name="標準 11 2 2 4 5" xfId="839"/>
    <cellStyle name="標準 11 2 2 4 5 2" xfId="2376"/>
    <cellStyle name="標準 11 2 2 4 6" xfId="1608"/>
    <cellStyle name="標準 11 2 2 5" xfId="116"/>
    <cellStyle name="標準 11 2 2 5 2" xfId="309"/>
    <cellStyle name="標準 11 2 2 5 2 2" xfId="694"/>
    <cellStyle name="標準 11 2 2 5 2 2 2" xfId="1463"/>
    <cellStyle name="標準 11 2 2 5 2 2 2 2" xfId="3000"/>
    <cellStyle name="標準 11 2 2 5 2 2 3" xfId="2232"/>
    <cellStyle name="標準 11 2 2 5 2 3" xfId="1079"/>
    <cellStyle name="標準 11 2 2 5 2 3 2" xfId="2616"/>
    <cellStyle name="標準 11 2 2 5 2 4" xfId="1848"/>
    <cellStyle name="標準 11 2 2 5 3" xfId="502"/>
    <cellStyle name="標準 11 2 2 5 3 2" xfId="1271"/>
    <cellStyle name="標準 11 2 2 5 3 2 2" xfId="2808"/>
    <cellStyle name="標準 11 2 2 5 3 3" xfId="2040"/>
    <cellStyle name="標準 11 2 2 5 4" xfId="887"/>
    <cellStyle name="標準 11 2 2 5 4 2" xfId="2424"/>
    <cellStyle name="標準 11 2 2 5 5" xfId="1656"/>
    <cellStyle name="標準 11 2 2 6" xfId="213"/>
    <cellStyle name="標準 11 2 2 6 2" xfId="598"/>
    <cellStyle name="標準 11 2 2 6 2 2" xfId="1367"/>
    <cellStyle name="標準 11 2 2 6 2 2 2" xfId="2904"/>
    <cellStyle name="標準 11 2 2 6 2 3" xfId="2136"/>
    <cellStyle name="標準 11 2 2 6 3" xfId="983"/>
    <cellStyle name="標準 11 2 2 6 3 2" xfId="2520"/>
    <cellStyle name="標準 11 2 2 6 4" xfId="1752"/>
    <cellStyle name="標準 11 2 2 7" xfId="406"/>
    <cellStyle name="標準 11 2 2 7 2" xfId="1175"/>
    <cellStyle name="標準 11 2 2 7 2 2" xfId="2712"/>
    <cellStyle name="標準 11 2 2 7 3" xfId="1944"/>
    <cellStyle name="標準 11 2 2 8" xfId="791"/>
    <cellStyle name="標準 11 2 2 8 2" xfId="2328"/>
    <cellStyle name="標準 11 2 2 9" xfId="1560"/>
    <cellStyle name="標準 11 2 3" xfId="23"/>
    <cellStyle name="標準 11 2 3 2" xfId="48"/>
    <cellStyle name="標準 11 2 3 2 2" xfId="97"/>
    <cellStyle name="標準 11 2 3 2 2 2" xfId="194"/>
    <cellStyle name="標準 11 2 3 2 2 2 2" xfId="387"/>
    <cellStyle name="標準 11 2 3 2 2 2 2 2" xfId="772"/>
    <cellStyle name="標準 11 2 3 2 2 2 2 2 2" xfId="1541"/>
    <cellStyle name="標準 11 2 3 2 2 2 2 2 2 2" xfId="3078"/>
    <cellStyle name="標準 11 2 3 2 2 2 2 2 3" xfId="2310"/>
    <cellStyle name="標準 11 2 3 2 2 2 2 3" xfId="1157"/>
    <cellStyle name="標準 11 2 3 2 2 2 2 3 2" xfId="2694"/>
    <cellStyle name="標準 11 2 3 2 2 2 2 4" xfId="1926"/>
    <cellStyle name="標準 11 2 3 2 2 2 3" xfId="580"/>
    <cellStyle name="標準 11 2 3 2 2 2 3 2" xfId="1349"/>
    <cellStyle name="標準 11 2 3 2 2 2 3 2 2" xfId="2886"/>
    <cellStyle name="標準 11 2 3 2 2 2 3 3" xfId="2118"/>
    <cellStyle name="標準 11 2 3 2 2 2 4" xfId="965"/>
    <cellStyle name="標準 11 2 3 2 2 2 4 2" xfId="2502"/>
    <cellStyle name="標準 11 2 3 2 2 2 5" xfId="1734"/>
    <cellStyle name="標準 11 2 3 2 2 3" xfId="291"/>
    <cellStyle name="標準 11 2 3 2 2 3 2" xfId="676"/>
    <cellStyle name="標準 11 2 3 2 2 3 2 2" xfId="1445"/>
    <cellStyle name="標準 11 2 3 2 2 3 2 2 2" xfId="2982"/>
    <cellStyle name="標準 11 2 3 2 2 3 2 3" xfId="2214"/>
    <cellStyle name="標準 11 2 3 2 2 3 3" xfId="1061"/>
    <cellStyle name="標準 11 2 3 2 2 3 3 2" xfId="2598"/>
    <cellStyle name="標準 11 2 3 2 2 3 4" xfId="1830"/>
    <cellStyle name="標準 11 2 3 2 2 4" xfId="484"/>
    <cellStyle name="標準 11 2 3 2 2 4 2" xfId="1253"/>
    <cellStyle name="標準 11 2 3 2 2 4 2 2" xfId="2790"/>
    <cellStyle name="標準 11 2 3 2 2 4 3" xfId="2022"/>
    <cellStyle name="標準 11 2 3 2 2 5" xfId="869"/>
    <cellStyle name="標準 11 2 3 2 2 5 2" xfId="2406"/>
    <cellStyle name="標準 11 2 3 2 2 6" xfId="1638"/>
    <cellStyle name="標準 11 2 3 2 3" xfId="146"/>
    <cellStyle name="標準 11 2 3 2 3 2" xfId="339"/>
    <cellStyle name="標準 11 2 3 2 3 2 2" xfId="724"/>
    <cellStyle name="標準 11 2 3 2 3 2 2 2" xfId="1493"/>
    <cellStyle name="標準 11 2 3 2 3 2 2 2 2" xfId="3030"/>
    <cellStyle name="標準 11 2 3 2 3 2 2 3" xfId="2262"/>
    <cellStyle name="標準 11 2 3 2 3 2 3" xfId="1109"/>
    <cellStyle name="標準 11 2 3 2 3 2 3 2" xfId="2646"/>
    <cellStyle name="標準 11 2 3 2 3 2 4" xfId="1878"/>
    <cellStyle name="標準 11 2 3 2 3 3" xfId="532"/>
    <cellStyle name="標準 11 2 3 2 3 3 2" xfId="1301"/>
    <cellStyle name="標準 11 2 3 2 3 3 2 2" xfId="2838"/>
    <cellStyle name="標準 11 2 3 2 3 3 3" xfId="2070"/>
    <cellStyle name="標準 11 2 3 2 3 4" xfId="917"/>
    <cellStyle name="標準 11 2 3 2 3 4 2" xfId="2454"/>
    <cellStyle name="標準 11 2 3 2 3 5" xfId="1686"/>
    <cellStyle name="標準 11 2 3 2 4" xfId="243"/>
    <cellStyle name="標準 11 2 3 2 4 2" xfId="628"/>
    <cellStyle name="標準 11 2 3 2 4 2 2" xfId="1397"/>
    <cellStyle name="標準 11 2 3 2 4 2 2 2" xfId="2934"/>
    <cellStyle name="標準 11 2 3 2 4 2 3" xfId="2166"/>
    <cellStyle name="標準 11 2 3 2 4 3" xfId="1013"/>
    <cellStyle name="標準 11 2 3 2 4 3 2" xfId="2550"/>
    <cellStyle name="標準 11 2 3 2 4 4" xfId="1782"/>
    <cellStyle name="標準 11 2 3 2 5" xfId="436"/>
    <cellStyle name="標準 11 2 3 2 5 2" xfId="1205"/>
    <cellStyle name="標準 11 2 3 2 5 2 2" xfId="2742"/>
    <cellStyle name="標準 11 2 3 2 5 3" xfId="1974"/>
    <cellStyle name="標準 11 2 3 2 6" xfId="821"/>
    <cellStyle name="標準 11 2 3 2 6 2" xfId="2358"/>
    <cellStyle name="標準 11 2 3 2 7" xfId="1590"/>
    <cellStyle name="標準 11 2 3 3" xfId="73"/>
    <cellStyle name="標準 11 2 3 3 2" xfId="170"/>
    <cellStyle name="標準 11 2 3 3 2 2" xfId="363"/>
    <cellStyle name="標準 11 2 3 3 2 2 2" xfId="748"/>
    <cellStyle name="標準 11 2 3 3 2 2 2 2" xfId="1517"/>
    <cellStyle name="標準 11 2 3 3 2 2 2 2 2" xfId="3054"/>
    <cellStyle name="標準 11 2 3 3 2 2 2 3" xfId="2286"/>
    <cellStyle name="標準 11 2 3 3 2 2 3" xfId="1133"/>
    <cellStyle name="標準 11 2 3 3 2 2 3 2" xfId="2670"/>
    <cellStyle name="標準 11 2 3 3 2 2 4" xfId="1902"/>
    <cellStyle name="標準 11 2 3 3 2 3" xfId="556"/>
    <cellStyle name="標準 11 2 3 3 2 3 2" xfId="1325"/>
    <cellStyle name="標準 11 2 3 3 2 3 2 2" xfId="2862"/>
    <cellStyle name="標準 11 2 3 3 2 3 3" xfId="2094"/>
    <cellStyle name="標準 11 2 3 3 2 4" xfId="941"/>
    <cellStyle name="標準 11 2 3 3 2 4 2" xfId="2478"/>
    <cellStyle name="標準 11 2 3 3 2 5" xfId="1710"/>
    <cellStyle name="標準 11 2 3 3 3" xfId="267"/>
    <cellStyle name="標準 11 2 3 3 3 2" xfId="652"/>
    <cellStyle name="標準 11 2 3 3 3 2 2" xfId="1421"/>
    <cellStyle name="標準 11 2 3 3 3 2 2 2" xfId="2958"/>
    <cellStyle name="標準 11 2 3 3 3 2 3" xfId="2190"/>
    <cellStyle name="標準 11 2 3 3 3 3" xfId="1037"/>
    <cellStyle name="標準 11 2 3 3 3 3 2" xfId="2574"/>
    <cellStyle name="標準 11 2 3 3 3 4" xfId="1806"/>
    <cellStyle name="標準 11 2 3 3 4" xfId="460"/>
    <cellStyle name="標準 11 2 3 3 4 2" xfId="1229"/>
    <cellStyle name="標準 11 2 3 3 4 2 2" xfId="2766"/>
    <cellStyle name="標準 11 2 3 3 4 3" xfId="1998"/>
    <cellStyle name="標準 11 2 3 3 5" xfId="845"/>
    <cellStyle name="標準 11 2 3 3 5 2" xfId="2382"/>
    <cellStyle name="標準 11 2 3 3 6" xfId="1614"/>
    <cellStyle name="標準 11 2 3 4" xfId="122"/>
    <cellStyle name="標準 11 2 3 4 2" xfId="315"/>
    <cellStyle name="標準 11 2 3 4 2 2" xfId="700"/>
    <cellStyle name="標準 11 2 3 4 2 2 2" xfId="1469"/>
    <cellStyle name="標準 11 2 3 4 2 2 2 2" xfId="3006"/>
    <cellStyle name="標準 11 2 3 4 2 2 3" xfId="2238"/>
    <cellStyle name="標準 11 2 3 4 2 3" xfId="1085"/>
    <cellStyle name="標準 11 2 3 4 2 3 2" xfId="2622"/>
    <cellStyle name="標準 11 2 3 4 2 4" xfId="1854"/>
    <cellStyle name="標準 11 2 3 4 3" xfId="508"/>
    <cellStyle name="標準 11 2 3 4 3 2" xfId="1277"/>
    <cellStyle name="標準 11 2 3 4 3 2 2" xfId="2814"/>
    <cellStyle name="標準 11 2 3 4 3 3" xfId="2046"/>
    <cellStyle name="標準 11 2 3 4 4" xfId="893"/>
    <cellStyle name="標準 11 2 3 4 4 2" xfId="2430"/>
    <cellStyle name="標準 11 2 3 4 5" xfId="1662"/>
    <cellStyle name="標準 11 2 3 5" xfId="219"/>
    <cellStyle name="標準 11 2 3 5 2" xfId="604"/>
    <cellStyle name="標準 11 2 3 5 2 2" xfId="1373"/>
    <cellStyle name="標準 11 2 3 5 2 2 2" xfId="2910"/>
    <cellStyle name="標準 11 2 3 5 2 3" xfId="2142"/>
    <cellStyle name="標準 11 2 3 5 3" xfId="989"/>
    <cellStyle name="標準 11 2 3 5 3 2" xfId="2526"/>
    <cellStyle name="標準 11 2 3 5 4" xfId="1758"/>
    <cellStyle name="標準 11 2 3 6" xfId="412"/>
    <cellStyle name="標準 11 2 3 6 2" xfId="1181"/>
    <cellStyle name="標準 11 2 3 6 2 2" xfId="2718"/>
    <cellStyle name="標準 11 2 3 6 3" xfId="1950"/>
    <cellStyle name="標準 11 2 3 7" xfId="797"/>
    <cellStyle name="標準 11 2 3 7 2" xfId="2334"/>
    <cellStyle name="標準 11 2 3 8" xfId="1566"/>
    <cellStyle name="標準 11 2 4" xfId="36"/>
    <cellStyle name="標準 11 2 4 2" xfId="85"/>
    <cellStyle name="標準 11 2 4 2 2" xfId="182"/>
    <cellStyle name="標準 11 2 4 2 2 2" xfId="375"/>
    <cellStyle name="標準 11 2 4 2 2 2 2" xfId="760"/>
    <cellStyle name="標準 11 2 4 2 2 2 2 2" xfId="1529"/>
    <cellStyle name="標準 11 2 4 2 2 2 2 2 2" xfId="3066"/>
    <cellStyle name="標準 11 2 4 2 2 2 2 3" xfId="2298"/>
    <cellStyle name="標準 11 2 4 2 2 2 3" xfId="1145"/>
    <cellStyle name="標準 11 2 4 2 2 2 3 2" xfId="2682"/>
    <cellStyle name="標準 11 2 4 2 2 2 4" xfId="1914"/>
    <cellStyle name="標準 11 2 4 2 2 3" xfId="568"/>
    <cellStyle name="標準 11 2 4 2 2 3 2" xfId="1337"/>
    <cellStyle name="標準 11 2 4 2 2 3 2 2" xfId="2874"/>
    <cellStyle name="標準 11 2 4 2 2 3 3" xfId="2106"/>
    <cellStyle name="標準 11 2 4 2 2 4" xfId="953"/>
    <cellStyle name="標準 11 2 4 2 2 4 2" xfId="2490"/>
    <cellStyle name="標準 11 2 4 2 2 5" xfId="1722"/>
    <cellStyle name="標準 11 2 4 2 3" xfId="279"/>
    <cellStyle name="標準 11 2 4 2 3 2" xfId="664"/>
    <cellStyle name="標準 11 2 4 2 3 2 2" xfId="1433"/>
    <cellStyle name="標準 11 2 4 2 3 2 2 2" xfId="2970"/>
    <cellStyle name="標準 11 2 4 2 3 2 3" xfId="2202"/>
    <cellStyle name="標準 11 2 4 2 3 3" xfId="1049"/>
    <cellStyle name="標準 11 2 4 2 3 3 2" xfId="2586"/>
    <cellStyle name="標準 11 2 4 2 3 4" xfId="1818"/>
    <cellStyle name="標準 11 2 4 2 4" xfId="472"/>
    <cellStyle name="標準 11 2 4 2 4 2" xfId="1241"/>
    <cellStyle name="標準 11 2 4 2 4 2 2" xfId="2778"/>
    <cellStyle name="標準 11 2 4 2 4 3" xfId="2010"/>
    <cellStyle name="標準 11 2 4 2 5" xfId="857"/>
    <cellStyle name="標準 11 2 4 2 5 2" xfId="2394"/>
    <cellStyle name="標準 11 2 4 2 6" xfId="1626"/>
    <cellStyle name="標準 11 2 4 3" xfId="134"/>
    <cellStyle name="標準 11 2 4 3 2" xfId="327"/>
    <cellStyle name="標準 11 2 4 3 2 2" xfId="712"/>
    <cellStyle name="標準 11 2 4 3 2 2 2" xfId="1481"/>
    <cellStyle name="標準 11 2 4 3 2 2 2 2" xfId="3018"/>
    <cellStyle name="標準 11 2 4 3 2 2 3" xfId="2250"/>
    <cellStyle name="標準 11 2 4 3 2 3" xfId="1097"/>
    <cellStyle name="標準 11 2 4 3 2 3 2" xfId="2634"/>
    <cellStyle name="標準 11 2 4 3 2 4" xfId="1866"/>
    <cellStyle name="標準 11 2 4 3 3" xfId="520"/>
    <cellStyle name="標準 11 2 4 3 3 2" xfId="1289"/>
    <cellStyle name="標準 11 2 4 3 3 2 2" xfId="2826"/>
    <cellStyle name="標準 11 2 4 3 3 3" xfId="2058"/>
    <cellStyle name="標準 11 2 4 3 4" xfId="905"/>
    <cellStyle name="標準 11 2 4 3 4 2" xfId="2442"/>
    <cellStyle name="標準 11 2 4 3 5" xfId="1674"/>
    <cellStyle name="標準 11 2 4 4" xfId="231"/>
    <cellStyle name="標準 11 2 4 4 2" xfId="616"/>
    <cellStyle name="標準 11 2 4 4 2 2" xfId="1385"/>
    <cellStyle name="標準 11 2 4 4 2 2 2" xfId="2922"/>
    <cellStyle name="標準 11 2 4 4 2 3" xfId="2154"/>
    <cellStyle name="標準 11 2 4 4 3" xfId="1001"/>
    <cellStyle name="標準 11 2 4 4 3 2" xfId="2538"/>
    <cellStyle name="標準 11 2 4 4 4" xfId="1770"/>
    <cellStyle name="標準 11 2 4 5" xfId="424"/>
    <cellStyle name="標準 11 2 4 5 2" xfId="1193"/>
    <cellStyle name="標準 11 2 4 5 2 2" xfId="2730"/>
    <cellStyle name="標準 11 2 4 5 3" xfId="1962"/>
    <cellStyle name="標準 11 2 4 6" xfId="809"/>
    <cellStyle name="標準 11 2 4 6 2" xfId="2346"/>
    <cellStyle name="標準 11 2 4 7" xfId="1578"/>
    <cellStyle name="標準 11 2 5" xfId="61"/>
    <cellStyle name="標準 11 2 5 2" xfId="158"/>
    <cellStyle name="標準 11 2 5 2 2" xfId="351"/>
    <cellStyle name="標準 11 2 5 2 2 2" xfId="736"/>
    <cellStyle name="標準 11 2 5 2 2 2 2" xfId="1505"/>
    <cellStyle name="標準 11 2 5 2 2 2 2 2" xfId="3042"/>
    <cellStyle name="標準 11 2 5 2 2 2 3" xfId="2274"/>
    <cellStyle name="標準 11 2 5 2 2 3" xfId="1121"/>
    <cellStyle name="標準 11 2 5 2 2 3 2" xfId="2658"/>
    <cellStyle name="標準 11 2 5 2 2 4" xfId="1890"/>
    <cellStyle name="標準 11 2 5 2 3" xfId="544"/>
    <cellStyle name="標準 11 2 5 2 3 2" xfId="1313"/>
    <cellStyle name="標準 11 2 5 2 3 2 2" xfId="2850"/>
    <cellStyle name="標準 11 2 5 2 3 3" xfId="2082"/>
    <cellStyle name="標準 11 2 5 2 4" xfId="929"/>
    <cellStyle name="標準 11 2 5 2 4 2" xfId="2466"/>
    <cellStyle name="標準 11 2 5 2 5" xfId="1698"/>
    <cellStyle name="標準 11 2 5 3" xfId="255"/>
    <cellStyle name="標準 11 2 5 3 2" xfId="640"/>
    <cellStyle name="標準 11 2 5 3 2 2" xfId="1409"/>
    <cellStyle name="標準 11 2 5 3 2 2 2" xfId="2946"/>
    <cellStyle name="標準 11 2 5 3 2 3" xfId="2178"/>
    <cellStyle name="標準 11 2 5 3 3" xfId="1025"/>
    <cellStyle name="標準 11 2 5 3 3 2" xfId="2562"/>
    <cellStyle name="標準 11 2 5 3 4" xfId="1794"/>
    <cellStyle name="標準 11 2 5 4" xfId="448"/>
    <cellStyle name="標準 11 2 5 4 2" xfId="1217"/>
    <cellStyle name="標準 11 2 5 4 2 2" xfId="2754"/>
    <cellStyle name="標準 11 2 5 4 3" xfId="1986"/>
    <cellStyle name="標準 11 2 5 5" xfId="833"/>
    <cellStyle name="標準 11 2 5 5 2" xfId="2370"/>
    <cellStyle name="標準 11 2 5 6" xfId="1602"/>
    <cellStyle name="標準 11 2 6" xfId="110"/>
    <cellStyle name="標準 11 2 6 2" xfId="303"/>
    <cellStyle name="標準 11 2 6 2 2" xfId="688"/>
    <cellStyle name="標準 11 2 6 2 2 2" xfId="1457"/>
    <cellStyle name="標準 11 2 6 2 2 2 2" xfId="2994"/>
    <cellStyle name="標準 11 2 6 2 2 3" xfId="2226"/>
    <cellStyle name="標準 11 2 6 2 3" xfId="1073"/>
    <cellStyle name="標準 11 2 6 2 3 2" xfId="2610"/>
    <cellStyle name="標準 11 2 6 2 4" xfId="1842"/>
    <cellStyle name="標準 11 2 6 3" xfId="496"/>
    <cellStyle name="標準 11 2 6 3 2" xfId="1265"/>
    <cellStyle name="標準 11 2 6 3 2 2" xfId="2802"/>
    <cellStyle name="標準 11 2 6 3 3" xfId="2034"/>
    <cellStyle name="標準 11 2 6 4" xfId="881"/>
    <cellStyle name="標準 11 2 6 4 2" xfId="2418"/>
    <cellStyle name="標準 11 2 6 5" xfId="1650"/>
    <cellStyle name="標準 11 2 7" xfId="207"/>
    <cellStyle name="標準 11 2 7 2" xfId="592"/>
    <cellStyle name="標準 11 2 7 2 2" xfId="1361"/>
    <cellStyle name="標準 11 2 7 2 2 2" xfId="2898"/>
    <cellStyle name="標準 11 2 7 2 3" xfId="2130"/>
    <cellStyle name="標準 11 2 7 3" xfId="977"/>
    <cellStyle name="標準 11 2 7 3 2" xfId="2514"/>
    <cellStyle name="標準 11 2 7 4" xfId="1746"/>
    <cellStyle name="標準 11 2 8" xfId="400"/>
    <cellStyle name="標準 11 2 8 2" xfId="1169"/>
    <cellStyle name="標準 11 2 8 2 2" xfId="2706"/>
    <cellStyle name="標準 11 2 8 3" xfId="1938"/>
    <cellStyle name="標準 11 2 9" xfId="785"/>
    <cellStyle name="標準 11 2 9 2" xfId="2322"/>
    <cellStyle name="標準 11 3" xfId="13"/>
    <cellStyle name="標準 11 3 2" xfId="26"/>
    <cellStyle name="標準 11 3 2 2" xfId="51"/>
    <cellStyle name="標準 11 3 2 2 2" xfId="100"/>
    <cellStyle name="標準 11 3 2 2 2 2" xfId="197"/>
    <cellStyle name="標準 11 3 2 2 2 2 2" xfId="390"/>
    <cellStyle name="標準 11 3 2 2 2 2 2 2" xfId="775"/>
    <cellStyle name="標準 11 3 2 2 2 2 2 2 2" xfId="1544"/>
    <cellStyle name="標準 11 3 2 2 2 2 2 2 2 2" xfId="3081"/>
    <cellStyle name="標準 11 3 2 2 2 2 2 2 3" xfId="2313"/>
    <cellStyle name="標準 11 3 2 2 2 2 2 3" xfId="1160"/>
    <cellStyle name="標準 11 3 2 2 2 2 2 3 2" xfId="2697"/>
    <cellStyle name="標準 11 3 2 2 2 2 2 4" xfId="1929"/>
    <cellStyle name="標準 11 3 2 2 2 2 3" xfId="583"/>
    <cellStyle name="標準 11 3 2 2 2 2 3 2" xfId="1352"/>
    <cellStyle name="標準 11 3 2 2 2 2 3 2 2" xfId="2889"/>
    <cellStyle name="標準 11 3 2 2 2 2 3 3" xfId="2121"/>
    <cellStyle name="標準 11 3 2 2 2 2 4" xfId="968"/>
    <cellStyle name="標準 11 3 2 2 2 2 4 2" xfId="2505"/>
    <cellStyle name="標準 11 3 2 2 2 2 5" xfId="1737"/>
    <cellStyle name="標準 11 3 2 2 2 3" xfId="294"/>
    <cellStyle name="標準 11 3 2 2 2 3 2" xfId="679"/>
    <cellStyle name="標準 11 3 2 2 2 3 2 2" xfId="1448"/>
    <cellStyle name="標準 11 3 2 2 2 3 2 2 2" xfId="2985"/>
    <cellStyle name="標準 11 3 2 2 2 3 2 3" xfId="2217"/>
    <cellStyle name="標準 11 3 2 2 2 3 3" xfId="1064"/>
    <cellStyle name="標準 11 3 2 2 2 3 3 2" xfId="2601"/>
    <cellStyle name="標準 11 3 2 2 2 3 4" xfId="1833"/>
    <cellStyle name="標準 11 3 2 2 2 4" xfId="487"/>
    <cellStyle name="標準 11 3 2 2 2 4 2" xfId="1256"/>
    <cellStyle name="標準 11 3 2 2 2 4 2 2" xfId="2793"/>
    <cellStyle name="標準 11 3 2 2 2 4 3" xfId="2025"/>
    <cellStyle name="標準 11 3 2 2 2 5" xfId="872"/>
    <cellStyle name="標準 11 3 2 2 2 5 2" xfId="2409"/>
    <cellStyle name="標準 11 3 2 2 2 6" xfId="1641"/>
    <cellStyle name="標準 11 3 2 2 3" xfId="149"/>
    <cellStyle name="標準 11 3 2 2 3 2" xfId="342"/>
    <cellStyle name="標準 11 3 2 2 3 2 2" xfId="727"/>
    <cellStyle name="標準 11 3 2 2 3 2 2 2" xfId="1496"/>
    <cellStyle name="標準 11 3 2 2 3 2 2 2 2" xfId="3033"/>
    <cellStyle name="標準 11 3 2 2 3 2 2 3" xfId="2265"/>
    <cellStyle name="標準 11 3 2 2 3 2 3" xfId="1112"/>
    <cellStyle name="標準 11 3 2 2 3 2 3 2" xfId="2649"/>
    <cellStyle name="標準 11 3 2 2 3 2 4" xfId="1881"/>
    <cellStyle name="標準 11 3 2 2 3 3" xfId="535"/>
    <cellStyle name="標準 11 3 2 2 3 3 2" xfId="1304"/>
    <cellStyle name="標準 11 3 2 2 3 3 2 2" xfId="2841"/>
    <cellStyle name="標準 11 3 2 2 3 3 3" xfId="2073"/>
    <cellStyle name="標準 11 3 2 2 3 4" xfId="920"/>
    <cellStyle name="標準 11 3 2 2 3 4 2" xfId="2457"/>
    <cellStyle name="標準 11 3 2 2 3 5" xfId="1689"/>
    <cellStyle name="標準 11 3 2 2 4" xfId="246"/>
    <cellStyle name="標準 11 3 2 2 4 2" xfId="631"/>
    <cellStyle name="標準 11 3 2 2 4 2 2" xfId="1400"/>
    <cellStyle name="標準 11 3 2 2 4 2 2 2" xfId="2937"/>
    <cellStyle name="標準 11 3 2 2 4 2 3" xfId="2169"/>
    <cellStyle name="標準 11 3 2 2 4 3" xfId="1016"/>
    <cellStyle name="標準 11 3 2 2 4 3 2" xfId="2553"/>
    <cellStyle name="標準 11 3 2 2 4 4" xfId="1785"/>
    <cellStyle name="標準 11 3 2 2 5" xfId="439"/>
    <cellStyle name="標準 11 3 2 2 5 2" xfId="1208"/>
    <cellStyle name="標準 11 3 2 2 5 2 2" xfId="2745"/>
    <cellStyle name="標準 11 3 2 2 5 3" xfId="1977"/>
    <cellStyle name="標準 11 3 2 2 6" xfId="824"/>
    <cellStyle name="標準 11 3 2 2 6 2" xfId="2361"/>
    <cellStyle name="標準 11 3 2 2 7" xfId="1593"/>
    <cellStyle name="標準 11 3 2 3" xfId="76"/>
    <cellStyle name="標準 11 3 2 3 2" xfId="173"/>
    <cellStyle name="標準 11 3 2 3 2 2" xfId="366"/>
    <cellStyle name="標準 11 3 2 3 2 2 2" xfId="751"/>
    <cellStyle name="標準 11 3 2 3 2 2 2 2" xfId="1520"/>
    <cellStyle name="標準 11 3 2 3 2 2 2 2 2" xfId="3057"/>
    <cellStyle name="標準 11 3 2 3 2 2 2 3" xfId="2289"/>
    <cellStyle name="標準 11 3 2 3 2 2 3" xfId="1136"/>
    <cellStyle name="標準 11 3 2 3 2 2 3 2" xfId="2673"/>
    <cellStyle name="標準 11 3 2 3 2 2 4" xfId="1905"/>
    <cellStyle name="標準 11 3 2 3 2 3" xfId="559"/>
    <cellStyle name="標準 11 3 2 3 2 3 2" xfId="1328"/>
    <cellStyle name="標準 11 3 2 3 2 3 2 2" xfId="2865"/>
    <cellStyle name="標準 11 3 2 3 2 3 3" xfId="2097"/>
    <cellStyle name="標準 11 3 2 3 2 4" xfId="944"/>
    <cellStyle name="標準 11 3 2 3 2 4 2" xfId="2481"/>
    <cellStyle name="標準 11 3 2 3 2 5" xfId="1713"/>
    <cellStyle name="標準 11 3 2 3 3" xfId="270"/>
    <cellStyle name="標準 11 3 2 3 3 2" xfId="655"/>
    <cellStyle name="標準 11 3 2 3 3 2 2" xfId="1424"/>
    <cellStyle name="標準 11 3 2 3 3 2 2 2" xfId="2961"/>
    <cellStyle name="標準 11 3 2 3 3 2 3" xfId="2193"/>
    <cellStyle name="標準 11 3 2 3 3 3" xfId="1040"/>
    <cellStyle name="標準 11 3 2 3 3 3 2" xfId="2577"/>
    <cellStyle name="標準 11 3 2 3 3 4" xfId="1809"/>
    <cellStyle name="標準 11 3 2 3 4" xfId="463"/>
    <cellStyle name="標準 11 3 2 3 4 2" xfId="1232"/>
    <cellStyle name="標準 11 3 2 3 4 2 2" xfId="2769"/>
    <cellStyle name="標準 11 3 2 3 4 3" xfId="2001"/>
    <cellStyle name="標準 11 3 2 3 5" xfId="848"/>
    <cellStyle name="標準 11 3 2 3 5 2" xfId="2385"/>
    <cellStyle name="標準 11 3 2 3 6" xfId="1617"/>
    <cellStyle name="標準 11 3 2 4" xfId="125"/>
    <cellStyle name="標準 11 3 2 4 2" xfId="318"/>
    <cellStyle name="標準 11 3 2 4 2 2" xfId="703"/>
    <cellStyle name="標準 11 3 2 4 2 2 2" xfId="1472"/>
    <cellStyle name="標準 11 3 2 4 2 2 2 2" xfId="3009"/>
    <cellStyle name="標準 11 3 2 4 2 2 3" xfId="2241"/>
    <cellStyle name="標準 11 3 2 4 2 3" xfId="1088"/>
    <cellStyle name="標準 11 3 2 4 2 3 2" xfId="2625"/>
    <cellStyle name="標準 11 3 2 4 2 4" xfId="1857"/>
    <cellStyle name="標準 11 3 2 4 3" xfId="511"/>
    <cellStyle name="標準 11 3 2 4 3 2" xfId="1280"/>
    <cellStyle name="標準 11 3 2 4 3 2 2" xfId="2817"/>
    <cellStyle name="標準 11 3 2 4 3 3" xfId="2049"/>
    <cellStyle name="標準 11 3 2 4 4" xfId="896"/>
    <cellStyle name="標準 11 3 2 4 4 2" xfId="2433"/>
    <cellStyle name="標準 11 3 2 4 5" xfId="1665"/>
    <cellStyle name="標準 11 3 2 5" xfId="222"/>
    <cellStyle name="標準 11 3 2 5 2" xfId="607"/>
    <cellStyle name="標準 11 3 2 5 2 2" xfId="1376"/>
    <cellStyle name="標準 11 3 2 5 2 2 2" xfId="2913"/>
    <cellStyle name="標準 11 3 2 5 2 3" xfId="2145"/>
    <cellStyle name="標準 11 3 2 5 3" xfId="992"/>
    <cellStyle name="標準 11 3 2 5 3 2" xfId="2529"/>
    <cellStyle name="標準 11 3 2 5 4" xfId="1761"/>
    <cellStyle name="標準 11 3 2 6" xfId="415"/>
    <cellStyle name="標準 11 3 2 6 2" xfId="1184"/>
    <cellStyle name="標準 11 3 2 6 2 2" xfId="2721"/>
    <cellStyle name="標準 11 3 2 6 3" xfId="1953"/>
    <cellStyle name="標準 11 3 2 7" xfId="800"/>
    <cellStyle name="標準 11 3 2 7 2" xfId="2337"/>
    <cellStyle name="標準 11 3 2 8" xfId="1569"/>
    <cellStyle name="標準 11 3 3" xfId="39"/>
    <cellStyle name="標準 11 3 3 2" xfId="88"/>
    <cellStyle name="標準 11 3 3 2 2" xfId="185"/>
    <cellStyle name="標準 11 3 3 2 2 2" xfId="378"/>
    <cellStyle name="標準 11 3 3 2 2 2 2" xfId="763"/>
    <cellStyle name="標準 11 3 3 2 2 2 2 2" xfId="1532"/>
    <cellStyle name="標準 11 3 3 2 2 2 2 2 2" xfId="3069"/>
    <cellStyle name="標準 11 3 3 2 2 2 2 3" xfId="2301"/>
    <cellStyle name="標準 11 3 3 2 2 2 3" xfId="1148"/>
    <cellStyle name="標準 11 3 3 2 2 2 3 2" xfId="2685"/>
    <cellStyle name="標準 11 3 3 2 2 2 4" xfId="1917"/>
    <cellStyle name="標準 11 3 3 2 2 3" xfId="571"/>
    <cellStyle name="標準 11 3 3 2 2 3 2" xfId="1340"/>
    <cellStyle name="標準 11 3 3 2 2 3 2 2" xfId="2877"/>
    <cellStyle name="標準 11 3 3 2 2 3 3" xfId="2109"/>
    <cellStyle name="標準 11 3 3 2 2 4" xfId="956"/>
    <cellStyle name="標準 11 3 3 2 2 4 2" xfId="2493"/>
    <cellStyle name="標準 11 3 3 2 2 5" xfId="1725"/>
    <cellStyle name="標準 11 3 3 2 3" xfId="282"/>
    <cellStyle name="標準 11 3 3 2 3 2" xfId="667"/>
    <cellStyle name="標準 11 3 3 2 3 2 2" xfId="1436"/>
    <cellStyle name="標準 11 3 3 2 3 2 2 2" xfId="2973"/>
    <cellStyle name="標準 11 3 3 2 3 2 3" xfId="2205"/>
    <cellStyle name="標準 11 3 3 2 3 3" xfId="1052"/>
    <cellStyle name="標準 11 3 3 2 3 3 2" xfId="2589"/>
    <cellStyle name="標準 11 3 3 2 3 4" xfId="1821"/>
    <cellStyle name="標準 11 3 3 2 4" xfId="475"/>
    <cellStyle name="標準 11 3 3 2 4 2" xfId="1244"/>
    <cellStyle name="標準 11 3 3 2 4 2 2" xfId="2781"/>
    <cellStyle name="標準 11 3 3 2 4 3" xfId="2013"/>
    <cellStyle name="標準 11 3 3 2 5" xfId="860"/>
    <cellStyle name="標準 11 3 3 2 5 2" xfId="2397"/>
    <cellStyle name="標準 11 3 3 2 6" xfId="1629"/>
    <cellStyle name="標準 11 3 3 3" xfId="137"/>
    <cellStyle name="標準 11 3 3 3 2" xfId="330"/>
    <cellStyle name="標準 11 3 3 3 2 2" xfId="715"/>
    <cellStyle name="標準 11 3 3 3 2 2 2" xfId="1484"/>
    <cellStyle name="標準 11 3 3 3 2 2 2 2" xfId="3021"/>
    <cellStyle name="標準 11 3 3 3 2 2 3" xfId="2253"/>
    <cellStyle name="標準 11 3 3 3 2 3" xfId="1100"/>
    <cellStyle name="標準 11 3 3 3 2 3 2" xfId="2637"/>
    <cellStyle name="標準 11 3 3 3 2 4" xfId="1869"/>
    <cellStyle name="標準 11 3 3 3 3" xfId="523"/>
    <cellStyle name="標準 11 3 3 3 3 2" xfId="1292"/>
    <cellStyle name="標準 11 3 3 3 3 2 2" xfId="2829"/>
    <cellStyle name="標準 11 3 3 3 3 3" xfId="2061"/>
    <cellStyle name="標準 11 3 3 3 4" xfId="908"/>
    <cellStyle name="標準 11 3 3 3 4 2" xfId="2445"/>
    <cellStyle name="標準 11 3 3 3 5" xfId="1677"/>
    <cellStyle name="標準 11 3 3 4" xfId="234"/>
    <cellStyle name="標準 11 3 3 4 2" xfId="619"/>
    <cellStyle name="標準 11 3 3 4 2 2" xfId="1388"/>
    <cellStyle name="標準 11 3 3 4 2 2 2" xfId="2925"/>
    <cellStyle name="標準 11 3 3 4 2 3" xfId="2157"/>
    <cellStyle name="標準 11 3 3 4 3" xfId="1004"/>
    <cellStyle name="標準 11 3 3 4 3 2" xfId="2541"/>
    <cellStyle name="標準 11 3 3 4 4" xfId="1773"/>
    <cellStyle name="標準 11 3 3 5" xfId="427"/>
    <cellStyle name="標準 11 3 3 5 2" xfId="1196"/>
    <cellStyle name="標準 11 3 3 5 2 2" xfId="2733"/>
    <cellStyle name="標準 11 3 3 5 3" xfId="1965"/>
    <cellStyle name="標準 11 3 3 6" xfId="812"/>
    <cellStyle name="標準 11 3 3 6 2" xfId="2349"/>
    <cellStyle name="標準 11 3 3 7" xfId="1581"/>
    <cellStyle name="標準 11 3 4" xfId="64"/>
    <cellStyle name="標準 11 3 4 2" xfId="161"/>
    <cellStyle name="標準 11 3 4 2 2" xfId="354"/>
    <cellStyle name="標準 11 3 4 2 2 2" xfId="739"/>
    <cellStyle name="標準 11 3 4 2 2 2 2" xfId="1508"/>
    <cellStyle name="標準 11 3 4 2 2 2 2 2" xfId="3045"/>
    <cellStyle name="標準 11 3 4 2 2 2 3" xfId="2277"/>
    <cellStyle name="標準 11 3 4 2 2 3" xfId="1124"/>
    <cellStyle name="標準 11 3 4 2 2 3 2" xfId="2661"/>
    <cellStyle name="標準 11 3 4 2 2 4" xfId="1893"/>
    <cellStyle name="標準 11 3 4 2 3" xfId="547"/>
    <cellStyle name="標準 11 3 4 2 3 2" xfId="1316"/>
    <cellStyle name="標準 11 3 4 2 3 2 2" xfId="2853"/>
    <cellStyle name="標準 11 3 4 2 3 3" xfId="2085"/>
    <cellStyle name="標準 11 3 4 2 4" xfId="932"/>
    <cellStyle name="標準 11 3 4 2 4 2" xfId="2469"/>
    <cellStyle name="標準 11 3 4 2 5" xfId="1701"/>
    <cellStyle name="標準 11 3 4 3" xfId="258"/>
    <cellStyle name="標準 11 3 4 3 2" xfId="643"/>
    <cellStyle name="標準 11 3 4 3 2 2" xfId="1412"/>
    <cellStyle name="標準 11 3 4 3 2 2 2" xfId="2949"/>
    <cellStyle name="標準 11 3 4 3 2 3" xfId="2181"/>
    <cellStyle name="標準 11 3 4 3 3" xfId="1028"/>
    <cellStyle name="標準 11 3 4 3 3 2" xfId="2565"/>
    <cellStyle name="標準 11 3 4 3 4" xfId="1797"/>
    <cellStyle name="標準 11 3 4 4" xfId="451"/>
    <cellStyle name="標準 11 3 4 4 2" xfId="1220"/>
    <cellStyle name="標準 11 3 4 4 2 2" xfId="2757"/>
    <cellStyle name="標準 11 3 4 4 3" xfId="1989"/>
    <cellStyle name="標準 11 3 4 5" xfId="836"/>
    <cellStyle name="標準 11 3 4 5 2" xfId="2373"/>
    <cellStyle name="標準 11 3 4 6" xfId="1605"/>
    <cellStyle name="標準 11 3 5" xfId="113"/>
    <cellStyle name="標準 11 3 5 2" xfId="306"/>
    <cellStyle name="標準 11 3 5 2 2" xfId="691"/>
    <cellStyle name="標準 11 3 5 2 2 2" xfId="1460"/>
    <cellStyle name="標準 11 3 5 2 2 2 2" xfId="2997"/>
    <cellStyle name="標準 11 3 5 2 2 3" xfId="2229"/>
    <cellStyle name="標準 11 3 5 2 3" xfId="1076"/>
    <cellStyle name="標準 11 3 5 2 3 2" xfId="2613"/>
    <cellStyle name="標準 11 3 5 2 4" xfId="1845"/>
    <cellStyle name="標準 11 3 5 3" xfId="499"/>
    <cellStyle name="標準 11 3 5 3 2" xfId="1268"/>
    <cellStyle name="標準 11 3 5 3 2 2" xfId="2805"/>
    <cellStyle name="標準 11 3 5 3 3" xfId="2037"/>
    <cellStyle name="標準 11 3 5 4" xfId="884"/>
    <cellStyle name="標準 11 3 5 4 2" xfId="2421"/>
    <cellStyle name="標準 11 3 5 5" xfId="1653"/>
    <cellStyle name="標準 11 3 6" xfId="210"/>
    <cellStyle name="標準 11 3 6 2" xfId="595"/>
    <cellStyle name="標準 11 3 6 2 2" xfId="1364"/>
    <cellStyle name="標準 11 3 6 2 2 2" xfId="2901"/>
    <cellStyle name="標準 11 3 6 2 3" xfId="2133"/>
    <cellStyle name="標準 11 3 6 3" xfId="980"/>
    <cellStyle name="標準 11 3 6 3 2" xfId="2517"/>
    <cellStyle name="標準 11 3 6 4" xfId="1749"/>
    <cellStyle name="標準 11 3 7" xfId="403"/>
    <cellStyle name="標準 11 3 7 2" xfId="1172"/>
    <cellStyle name="標準 11 3 7 2 2" xfId="2709"/>
    <cellStyle name="標準 11 3 7 3" xfId="1941"/>
    <cellStyle name="標準 11 3 8" xfId="788"/>
    <cellStyle name="標準 11 3 8 2" xfId="2325"/>
    <cellStyle name="標準 11 3 9" xfId="1557"/>
    <cellStyle name="標準 11 4" xfId="20"/>
    <cellStyle name="標準 11 4 2" xfId="45"/>
    <cellStyle name="標準 11 4 2 2" xfId="94"/>
    <cellStyle name="標準 11 4 2 2 2" xfId="191"/>
    <cellStyle name="標準 11 4 2 2 2 2" xfId="384"/>
    <cellStyle name="標準 11 4 2 2 2 2 2" xfId="769"/>
    <cellStyle name="標準 11 4 2 2 2 2 2 2" xfId="1538"/>
    <cellStyle name="標準 11 4 2 2 2 2 2 2 2" xfId="3075"/>
    <cellStyle name="標準 11 4 2 2 2 2 2 3" xfId="2307"/>
    <cellStyle name="標準 11 4 2 2 2 2 3" xfId="1154"/>
    <cellStyle name="標準 11 4 2 2 2 2 3 2" xfId="2691"/>
    <cellStyle name="標準 11 4 2 2 2 2 4" xfId="1923"/>
    <cellStyle name="標準 11 4 2 2 2 3" xfId="577"/>
    <cellStyle name="標準 11 4 2 2 2 3 2" xfId="1346"/>
    <cellStyle name="標準 11 4 2 2 2 3 2 2" xfId="2883"/>
    <cellStyle name="標準 11 4 2 2 2 3 3" xfId="2115"/>
    <cellStyle name="標準 11 4 2 2 2 4" xfId="962"/>
    <cellStyle name="標準 11 4 2 2 2 4 2" xfId="2499"/>
    <cellStyle name="標準 11 4 2 2 2 5" xfId="1731"/>
    <cellStyle name="標準 11 4 2 2 3" xfId="288"/>
    <cellStyle name="標準 11 4 2 2 3 2" xfId="673"/>
    <cellStyle name="標準 11 4 2 2 3 2 2" xfId="1442"/>
    <cellStyle name="標準 11 4 2 2 3 2 2 2" xfId="2979"/>
    <cellStyle name="標準 11 4 2 2 3 2 3" xfId="2211"/>
    <cellStyle name="標準 11 4 2 2 3 3" xfId="1058"/>
    <cellStyle name="標準 11 4 2 2 3 3 2" xfId="2595"/>
    <cellStyle name="標準 11 4 2 2 3 4" xfId="1827"/>
    <cellStyle name="標準 11 4 2 2 4" xfId="481"/>
    <cellStyle name="標準 11 4 2 2 4 2" xfId="1250"/>
    <cellStyle name="標準 11 4 2 2 4 2 2" xfId="2787"/>
    <cellStyle name="標準 11 4 2 2 4 3" xfId="2019"/>
    <cellStyle name="標準 11 4 2 2 5" xfId="866"/>
    <cellStyle name="標準 11 4 2 2 5 2" xfId="2403"/>
    <cellStyle name="標準 11 4 2 2 6" xfId="1635"/>
    <cellStyle name="標準 11 4 2 3" xfId="143"/>
    <cellStyle name="標準 11 4 2 3 2" xfId="336"/>
    <cellStyle name="標準 11 4 2 3 2 2" xfId="721"/>
    <cellStyle name="標準 11 4 2 3 2 2 2" xfId="1490"/>
    <cellStyle name="標準 11 4 2 3 2 2 2 2" xfId="3027"/>
    <cellStyle name="標準 11 4 2 3 2 2 3" xfId="2259"/>
    <cellStyle name="標準 11 4 2 3 2 3" xfId="1106"/>
    <cellStyle name="標準 11 4 2 3 2 3 2" xfId="2643"/>
    <cellStyle name="標準 11 4 2 3 2 4" xfId="1875"/>
    <cellStyle name="標準 11 4 2 3 3" xfId="529"/>
    <cellStyle name="標準 11 4 2 3 3 2" xfId="1298"/>
    <cellStyle name="標準 11 4 2 3 3 2 2" xfId="2835"/>
    <cellStyle name="標準 11 4 2 3 3 3" xfId="2067"/>
    <cellStyle name="標準 11 4 2 3 4" xfId="914"/>
    <cellStyle name="標準 11 4 2 3 4 2" xfId="2451"/>
    <cellStyle name="標準 11 4 2 3 5" xfId="1683"/>
    <cellStyle name="標準 11 4 2 4" xfId="240"/>
    <cellStyle name="標準 11 4 2 4 2" xfId="625"/>
    <cellStyle name="標準 11 4 2 4 2 2" xfId="1394"/>
    <cellStyle name="標準 11 4 2 4 2 2 2" xfId="2931"/>
    <cellStyle name="標準 11 4 2 4 2 3" xfId="2163"/>
    <cellStyle name="標準 11 4 2 4 3" xfId="1010"/>
    <cellStyle name="標準 11 4 2 4 3 2" xfId="2547"/>
    <cellStyle name="標準 11 4 2 4 4" xfId="1779"/>
    <cellStyle name="標準 11 4 2 5" xfId="433"/>
    <cellStyle name="標準 11 4 2 5 2" xfId="1202"/>
    <cellStyle name="標準 11 4 2 5 2 2" xfId="2739"/>
    <cellStyle name="標準 11 4 2 5 3" xfId="1971"/>
    <cellStyle name="標準 11 4 2 6" xfId="818"/>
    <cellStyle name="標準 11 4 2 6 2" xfId="2355"/>
    <cellStyle name="標準 11 4 2 7" xfId="1587"/>
    <cellStyle name="標準 11 4 3" xfId="70"/>
    <cellStyle name="標準 11 4 3 2" xfId="167"/>
    <cellStyle name="標準 11 4 3 2 2" xfId="360"/>
    <cellStyle name="標準 11 4 3 2 2 2" xfId="745"/>
    <cellStyle name="標準 11 4 3 2 2 2 2" xfId="1514"/>
    <cellStyle name="標準 11 4 3 2 2 2 2 2" xfId="3051"/>
    <cellStyle name="標準 11 4 3 2 2 2 3" xfId="2283"/>
    <cellStyle name="標準 11 4 3 2 2 3" xfId="1130"/>
    <cellStyle name="標準 11 4 3 2 2 3 2" xfId="2667"/>
    <cellStyle name="標準 11 4 3 2 2 4" xfId="1899"/>
    <cellStyle name="標準 11 4 3 2 3" xfId="553"/>
    <cellStyle name="標準 11 4 3 2 3 2" xfId="1322"/>
    <cellStyle name="標準 11 4 3 2 3 2 2" xfId="2859"/>
    <cellStyle name="標準 11 4 3 2 3 3" xfId="2091"/>
    <cellStyle name="標準 11 4 3 2 4" xfId="938"/>
    <cellStyle name="標準 11 4 3 2 4 2" xfId="2475"/>
    <cellStyle name="標準 11 4 3 2 5" xfId="1707"/>
    <cellStyle name="標準 11 4 3 3" xfId="264"/>
    <cellStyle name="標準 11 4 3 3 2" xfId="649"/>
    <cellStyle name="標準 11 4 3 3 2 2" xfId="1418"/>
    <cellStyle name="標準 11 4 3 3 2 2 2" xfId="2955"/>
    <cellStyle name="標準 11 4 3 3 2 3" xfId="2187"/>
    <cellStyle name="標準 11 4 3 3 3" xfId="1034"/>
    <cellStyle name="標準 11 4 3 3 3 2" xfId="2571"/>
    <cellStyle name="標準 11 4 3 3 4" xfId="1803"/>
    <cellStyle name="標準 11 4 3 4" xfId="457"/>
    <cellStyle name="標準 11 4 3 4 2" xfId="1226"/>
    <cellStyle name="標準 11 4 3 4 2 2" xfId="2763"/>
    <cellStyle name="標準 11 4 3 4 3" xfId="1995"/>
    <cellStyle name="標準 11 4 3 5" xfId="842"/>
    <cellStyle name="標準 11 4 3 5 2" xfId="2379"/>
    <cellStyle name="標準 11 4 3 6" xfId="1611"/>
    <cellStyle name="標準 11 4 4" xfId="119"/>
    <cellStyle name="標準 11 4 4 2" xfId="312"/>
    <cellStyle name="標準 11 4 4 2 2" xfId="697"/>
    <cellStyle name="標準 11 4 4 2 2 2" xfId="1466"/>
    <cellStyle name="標準 11 4 4 2 2 2 2" xfId="3003"/>
    <cellStyle name="標準 11 4 4 2 2 3" xfId="2235"/>
    <cellStyle name="標準 11 4 4 2 3" xfId="1082"/>
    <cellStyle name="標準 11 4 4 2 3 2" xfId="2619"/>
    <cellStyle name="標準 11 4 4 2 4" xfId="1851"/>
    <cellStyle name="標準 11 4 4 3" xfId="505"/>
    <cellStyle name="標準 11 4 4 3 2" xfId="1274"/>
    <cellStyle name="標準 11 4 4 3 2 2" xfId="2811"/>
    <cellStyle name="標準 11 4 4 3 3" xfId="2043"/>
    <cellStyle name="標準 11 4 4 4" xfId="890"/>
    <cellStyle name="標準 11 4 4 4 2" xfId="2427"/>
    <cellStyle name="標準 11 4 4 5" xfId="1659"/>
    <cellStyle name="標準 11 4 5" xfId="216"/>
    <cellStyle name="標準 11 4 5 2" xfId="601"/>
    <cellStyle name="標準 11 4 5 2 2" xfId="1370"/>
    <cellStyle name="標準 11 4 5 2 2 2" xfId="2907"/>
    <cellStyle name="標準 11 4 5 2 3" xfId="2139"/>
    <cellStyle name="標準 11 4 5 3" xfId="986"/>
    <cellStyle name="標準 11 4 5 3 2" xfId="2523"/>
    <cellStyle name="標準 11 4 5 4" xfId="1755"/>
    <cellStyle name="標準 11 4 6" xfId="409"/>
    <cellStyle name="標準 11 4 6 2" xfId="1178"/>
    <cellStyle name="標準 11 4 6 2 2" xfId="2715"/>
    <cellStyle name="標準 11 4 6 3" xfId="1947"/>
    <cellStyle name="標準 11 4 7" xfId="794"/>
    <cellStyle name="標準 11 4 7 2" xfId="2331"/>
    <cellStyle name="標準 11 4 8" xfId="1563"/>
    <cellStyle name="標準 11 5" xfId="33"/>
    <cellStyle name="標準 11 5 2" xfId="82"/>
    <cellStyle name="標準 11 5 2 2" xfId="179"/>
    <cellStyle name="標準 11 5 2 2 2" xfId="372"/>
    <cellStyle name="標準 11 5 2 2 2 2" xfId="757"/>
    <cellStyle name="標準 11 5 2 2 2 2 2" xfId="1526"/>
    <cellStyle name="標準 11 5 2 2 2 2 2 2" xfId="3063"/>
    <cellStyle name="標準 11 5 2 2 2 2 3" xfId="2295"/>
    <cellStyle name="標準 11 5 2 2 2 3" xfId="1142"/>
    <cellStyle name="標準 11 5 2 2 2 3 2" xfId="2679"/>
    <cellStyle name="標準 11 5 2 2 2 4" xfId="1911"/>
    <cellStyle name="標準 11 5 2 2 3" xfId="565"/>
    <cellStyle name="標準 11 5 2 2 3 2" xfId="1334"/>
    <cellStyle name="標準 11 5 2 2 3 2 2" xfId="2871"/>
    <cellStyle name="標準 11 5 2 2 3 3" xfId="2103"/>
    <cellStyle name="標準 11 5 2 2 4" xfId="950"/>
    <cellStyle name="標準 11 5 2 2 4 2" xfId="2487"/>
    <cellStyle name="標準 11 5 2 2 5" xfId="1719"/>
    <cellStyle name="標準 11 5 2 3" xfId="276"/>
    <cellStyle name="標準 11 5 2 3 2" xfId="661"/>
    <cellStyle name="標準 11 5 2 3 2 2" xfId="1430"/>
    <cellStyle name="標準 11 5 2 3 2 2 2" xfId="2967"/>
    <cellStyle name="標準 11 5 2 3 2 3" xfId="2199"/>
    <cellStyle name="標準 11 5 2 3 3" xfId="1046"/>
    <cellStyle name="標準 11 5 2 3 3 2" xfId="2583"/>
    <cellStyle name="標準 11 5 2 3 4" xfId="1815"/>
    <cellStyle name="標準 11 5 2 4" xfId="469"/>
    <cellStyle name="標準 11 5 2 4 2" xfId="1238"/>
    <cellStyle name="標準 11 5 2 4 2 2" xfId="2775"/>
    <cellStyle name="標準 11 5 2 4 3" xfId="2007"/>
    <cellStyle name="標準 11 5 2 5" xfId="854"/>
    <cellStyle name="標準 11 5 2 5 2" xfId="2391"/>
    <cellStyle name="標準 11 5 2 6" xfId="1623"/>
    <cellStyle name="標準 11 5 3" xfId="131"/>
    <cellStyle name="標準 11 5 3 2" xfId="324"/>
    <cellStyle name="標準 11 5 3 2 2" xfId="709"/>
    <cellStyle name="標準 11 5 3 2 2 2" xfId="1478"/>
    <cellStyle name="標準 11 5 3 2 2 2 2" xfId="3015"/>
    <cellStyle name="標準 11 5 3 2 2 3" xfId="2247"/>
    <cellStyle name="標準 11 5 3 2 3" xfId="1094"/>
    <cellStyle name="標準 11 5 3 2 3 2" xfId="2631"/>
    <cellStyle name="標準 11 5 3 2 4" xfId="1863"/>
    <cellStyle name="標準 11 5 3 3" xfId="517"/>
    <cellStyle name="標準 11 5 3 3 2" xfId="1286"/>
    <cellStyle name="標準 11 5 3 3 2 2" xfId="2823"/>
    <cellStyle name="標準 11 5 3 3 3" xfId="2055"/>
    <cellStyle name="標準 11 5 3 4" xfId="902"/>
    <cellStyle name="標準 11 5 3 4 2" xfId="2439"/>
    <cellStyle name="標準 11 5 3 5" xfId="1671"/>
    <cellStyle name="標準 11 5 4" xfId="228"/>
    <cellStyle name="標準 11 5 4 2" xfId="613"/>
    <cellStyle name="標準 11 5 4 2 2" xfId="1382"/>
    <cellStyle name="標準 11 5 4 2 2 2" xfId="2919"/>
    <cellStyle name="標準 11 5 4 2 3" xfId="2151"/>
    <cellStyle name="標準 11 5 4 3" xfId="998"/>
    <cellStyle name="標準 11 5 4 3 2" xfId="2535"/>
    <cellStyle name="標準 11 5 4 4" xfId="1767"/>
    <cellStyle name="標準 11 5 5" xfId="421"/>
    <cellStyle name="標準 11 5 5 2" xfId="1190"/>
    <cellStyle name="標準 11 5 5 2 2" xfId="2727"/>
    <cellStyle name="標準 11 5 5 3" xfId="1959"/>
    <cellStyle name="標準 11 5 6" xfId="806"/>
    <cellStyle name="標準 11 5 6 2" xfId="2343"/>
    <cellStyle name="標準 11 5 7" xfId="1575"/>
    <cellStyle name="標準 11 6" xfId="58"/>
    <cellStyle name="標準 11 6 2" xfId="155"/>
    <cellStyle name="標準 11 6 2 2" xfId="348"/>
    <cellStyle name="標準 11 6 2 2 2" xfId="733"/>
    <cellStyle name="標準 11 6 2 2 2 2" xfId="1502"/>
    <cellStyle name="標準 11 6 2 2 2 2 2" xfId="3039"/>
    <cellStyle name="標準 11 6 2 2 2 3" xfId="2271"/>
    <cellStyle name="標準 11 6 2 2 3" xfId="1118"/>
    <cellStyle name="標準 11 6 2 2 3 2" xfId="2655"/>
    <cellStyle name="標準 11 6 2 2 4" xfId="1887"/>
    <cellStyle name="標準 11 6 2 3" xfId="541"/>
    <cellStyle name="標準 11 6 2 3 2" xfId="1310"/>
    <cellStyle name="標準 11 6 2 3 2 2" xfId="2847"/>
    <cellStyle name="標準 11 6 2 3 3" xfId="2079"/>
    <cellStyle name="標準 11 6 2 4" xfId="926"/>
    <cellStyle name="標準 11 6 2 4 2" xfId="2463"/>
    <cellStyle name="標準 11 6 2 5" xfId="1695"/>
    <cellStyle name="標準 11 6 3" xfId="252"/>
    <cellStyle name="標準 11 6 3 2" xfId="637"/>
    <cellStyle name="標準 11 6 3 2 2" xfId="1406"/>
    <cellStyle name="標準 11 6 3 2 2 2" xfId="2943"/>
    <cellStyle name="標準 11 6 3 2 3" xfId="2175"/>
    <cellStyle name="標準 11 6 3 3" xfId="1022"/>
    <cellStyle name="標準 11 6 3 3 2" xfId="2559"/>
    <cellStyle name="標準 11 6 3 4" xfId="1791"/>
    <cellStyle name="標準 11 6 4" xfId="445"/>
    <cellStyle name="標準 11 6 4 2" xfId="1214"/>
    <cellStyle name="標準 11 6 4 2 2" xfId="2751"/>
    <cellStyle name="標準 11 6 4 3" xfId="1983"/>
    <cellStyle name="標準 11 6 5" xfId="830"/>
    <cellStyle name="標準 11 6 5 2" xfId="2367"/>
    <cellStyle name="標準 11 6 6" xfId="1599"/>
    <cellStyle name="標準 11 7" xfId="107"/>
    <cellStyle name="標準 11 7 2" xfId="300"/>
    <cellStyle name="標準 11 7 2 2" xfId="685"/>
    <cellStyle name="標準 11 7 2 2 2" xfId="1454"/>
    <cellStyle name="標準 11 7 2 2 2 2" xfId="2991"/>
    <cellStyle name="標準 11 7 2 2 3" xfId="2223"/>
    <cellStyle name="標準 11 7 2 3" xfId="1070"/>
    <cellStyle name="標準 11 7 2 3 2" xfId="2607"/>
    <cellStyle name="標準 11 7 2 4" xfId="1839"/>
    <cellStyle name="標準 11 7 3" xfId="493"/>
    <cellStyle name="標準 11 7 3 2" xfId="1262"/>
    <cellStyle name="標準 11 7 3 2 2" xfId="2799"/>
    <cellStyle name="標準 11 7 3 3" xfId="2031"/>
    <cellStyle name="標準 11 7 4" xfId="878"/>
    <cellStyle name="標準 11 7 4 2" xfId="2415"/>
    <cellStyle name="標準 11 7 5" xfId="1647"/>
    <cellStyle name="標準 11 8" xfId="204"/>
    <cellStyle name="標準 11 8 2" xfId="589"/>
    <cellStyle name="標準 11 8 2 2" xfId="1358"/>
    <cellStyle name="標準 11 8 2 2 2" xfId="2895"/>
    <cellStyle name="標準 11 8 2 3" xfId="2127"/>
    <cellStyle name="標準 11 8 3" xfId="974"/>
    <cellStyle name="標準 11 8 3 2" xfId="2511"/>
    <cellStyle name="標準 11 8 4" xfId="1743"/>
    <cellStyle name="標準 11 9" xfId="397"/>
    <cellStyle name="標準 11 9 2" xfId="1166"/>
    <cellStyle name="標準 11 9 2 2" xfId="2703"/>
    <cellStyle name="標準 11 9 3" xfId="1935"/>
    <cellStyle name="標準 12" xfId="32"/>
    <cellStyle name="標準 13" xfId="31"/>
    <cellStyle name="標準 13 2" xfId="81"/>
    <cellStyle name="標準 13 2 2" xfId="178"/>
    <cellStyle name="標準 13 2 2 2" xfId="371"/>
    <cellStyle name="標準 13 2 2 2 2" xfId="756"/>
    <cellStyle name="標準 13 2 2 2 2 2" xfId="1525"/>
    <cellStyle name="標準 13 2 2 2 2 2 2" xfId="3062"/>
    <cellStyle name="標準 13 2 2 2 2 3" xfId="2294"/>
    <cellStyle name="標準 13 2 2 2 3" xfId="1141"/>
    <cellStyle name="標準 13 2 2 2 3 2" xfId="2678"/>
    <cellStyle name="標準 13 2 2 2 4" xfId="1910"/>
    <cellStyle name="標準 13 2 2 3" xfId="564"/>
    <cellStyle name="標準 13 2 2 3 2" xfId="1333"/>
    <cellStyle name="標準 13 2 2 3 2 2" xfId="2870"/>
    <cellStyle name="標準 13 2 2 3 3" xfId="2102"/>
    <cellStyle name="標準 13 2 2 4" xfId="949"/>
    <cellStyle name="標準 13 2 2 4 2" xfId="2486"/>
    <cellStyle name="標準 13 2 2 5" xfId="1718"/>
    <cellStyle name="標準 13 2 3" xfId="275"/>
    <cellStyle name="標準 13 2 3 2" xfId="660"/>
    <cellStyle name="標準 13 2 3 2 2" xfId="1429"/>
    <cellStyle name="標準 13 2 3 2 2 2" xfId="2966"/>
    <cellStyle name="標準 13 2 3 2 3" xfId="2198"/>
    <cellStyle name="標準 13 2 3 3" xfId="1045"/>
    <cellStyle name="標準 13 2 3 3 2" xfId="2582"/>
    <cellStyle name="標準 13 2 3 4" xfId="1814"/>
    <cellStyle name="標準 13 2 4" xfId="468"/>
    <cellStyle name="標準 13 2 4 2" xfId="1237"/>
    <cellStyle name="標準 13 2 4 2 2" xfId="2774"/>
    <cellStyle name="標準 13 2 4 3" xfId="2006"/>
    <cellStyle name="標準 13 2 5" xfId="853"/>
    <cellStyle name="標準 13 2 5 2" xfId="2390"/>
    <cellStyle name="標準 13 2 6" xfId="1622"/>
    <cellStyle name="標準 13 3" xfId="130"/>
    <cellStyle name="標準 13 3 2" xfId="323"/>
    <cellStyle name="標準 13 3 2 2" xfId="708"/>
    <cellStyle name="標準 13 3 2 2 2" xfId="1477"/>
    <cellStyle name="標準 13 3 2 2 2 2" xfId="3014"/>
    <cellStyle name="標準 13 3 2 2 3" xfId="2246"/>
    <cellStyle name="標準 13 3 2 3" xfId="1093"/>
    <cellStyle name="標準 13 3 2 3 2" xfId="2630"/>
    <cellStyle name="標準 13 3 2 4" xfId="1862"/>
    <cellStyle name="標準 13 3 3" xfId="516"/>
    <cellStyle name="標準 13 3 3 2" xfId="1285"/>
    <cellStyle name="標準 13 3 3 2 2" xfId="2822"/>
    <cellStyle name="標準 13 3 3 3" xfId="2054"/>
    <cellStyle name="標準 13 3 4" xfId="901"/>
    <cellStyle name="標準 13 3 4 2" xfId="2438"/>
    <cellStyle name="標準 13 3 5" xfId="1670"/>
    <cellStyle name="標準 13 4" xfId="227"/>
    <cellStyle name="標準 13 4 2" xfId="612"/>
    <cellStyle name="標準 13 4 2 2" xfId="1381"/>
    <cellStyle name="標準 13 4 2 2 2" xfId="2918"/>
    <cellStyle name="標準 13 4 2 3" xfId="2150"/>
    <cellStyle name="標準 13 4 3" xfId="997"/>
    <cellStyle name="標準 13 4 3 2" xfId="2534"/>
    <cellStyle name="標準 13 4 4" xfId="1766"/>
    <cellStyle name="標準 13 5" xfId="420"/>
    <cellStyle name="標準 13 5 2" xfId="1189"/>
    <cellStyle name="標準 13 5 2 2" xfId="2726"/>
    <cellStyle name="標準 13 5 3" xfId="1958"/>
    <cellStyle name="標準 13 6" xfId="805"/>
    <cellStyle name="標準 13 6 2" xfId="2342"/>
    <cellStyle name="標準 13 7" xfId="1574"/>
    <cellStyle name="標準 14" xfId="57"/>
    <cellStyle name="標準 15" xfId="56"/>
    <cellStyle name="標準 15 2" xfId="154"/>
    <cellStyle name="標準 15 2 2" xfId="347"/>
    <cellStyle name="標準 15 2 2 2" xfId="732"/>
    <cellStyle name="標準 15 2 2 2 2" xfId="1501"/>
    <cellStyle name="標準 15 2 2 2 2 2" xfId="3038"/>
    <cellStyle name="標準 15 2 2 2 3" xfId="2270"/>
    <cellStyle name="標準 15 2 2 3" xfId="1117"/>
    <cellStyle name="標準 15 2 2 3 2" xfId="2654"/>
    <cellStyle name="標準 15 2 2 4" xfId="1886"/>
    <cellStyle name="標準 15 2 3" xfId="540"/>
    <cellStyle name="標準 15 2 3 2" xfId="1309"/>
    <cellStyle name="標準 15 2 3 2 2" xfId="2846"/>
    <cellStyle name="標準 15 2 3 3" xfId="2078"/>
    <cellStyle name="標準 15 2 4" xfId="925"/>
    <cellStyle name="標準 15 2 4 2" xfId="2462"/>
    <cellStyle name="標準 15 2 5" xfId="1694"/>
    <cellStyle name="標準 15 3" xfId="251"/>
    <cellStyle name="標準 15 3 2" xfId="636"/>
    <cellStyle name="標準 15 3 2 2" xfId="1405"/>
    <cellStyle name="標準 15 3 2 2 2" xfId="2942"/>
    <cellStyle name="標準 15 3 2 3" xfId="2174"/>
    <cellStyle name="標準 15 3 3" xfId="1021"/>
    <cellStyle name="標準 15 3 3 2" xfId="2558"/>
    <cellStyle name="標準 15 3 4" xfId="1790"/>
    <cellStyle name="標準 15 4" xfId="444"/>
    <cellStyle name="標準 15 4 2" xfId="1213"/>
    <cellStyle name="標準 15 4 2 2" xfId="2750"/>
    <cellStyle name="標準 15 4 3" xfId="1982"/>
    <cellStyle name="標準 15 5" xfId="829"/>
    <cellStyle name="標準 15 5 2" xfId="2366"/>
    <cellStyle name="標準 15 6" xfId="1598"/>
    <cellStyle name="標準 16" xfId="106"/>
    <cellStyle name="標準 17" xfId="105"/>
    <cellStyle name="標準 17 2" xfId="299"/>
    <cellStyle name="標準 17 2 2" xfId="684"/>
    <cellStyle name="標準 17 2 2 2" xfId="1453"/>
    <cellStyle name="標準 17 2 2 2 2" xfId="2990"/>
    <cellStyle name="標準 17 2 2 3" xfId="2222"/>
    <cellStyle name="標準 17 2 3" xfId="1069"/>
    <cellStyle name="標準 17 2 3 2" xfId="2606"/>
    <cellStyle name="標準 17 2 4" xfId="1838"/>
    <cellStyle name="標準 17 3" xfId="492"/>
    <cellStyle name="標準 17 3 2" xfId="1261"/>
    <cellStyle name="標準 17 3 2 2" xfId="2798"/>
    <cellStyle name="標準 17 3 3" xfId="2030"/>
    <cellStyle name="標準 17 4" xfId="877"/>
    <cellStyle name="標準 17 4 2" xfId="2414"/>
    <cellStyle name="標準 17 5" xfId="1646"/>
    <cellStyle name="標準 18" xfId="203"/>
    <cellStyle name="標準 19" xfId="202"/>
    <cellStyle name="標準 19 2" xfId="588"/>
    <cellStyle name="標準 19 2 2" xfId="1357"/>
    <cellStyle name="標準 19 2 2 2" xfId="2894"/>
    <cellStyle name="標準 19 2 3" xfId="2126"/>
    <cellStyle name="標準 19 3" xfId="973"/>
    <cellStyle name="標準 19 3 2" xfId="2510"/>
    <cellStyle name="標準 19 4" xfId="1742"/>
    <cellStyle name="標準 2" xfId="4"/>
    <cellStyle name="標準 2 10" xfId="398"/>
    <cellStyle name="標準 2 10 2" xfId="1167"/>
    <cellStyle name="標準 2 10 2 2" xfId="2704"/>
    <cellStyle name="標準 2 10 3" xfId="1936"/>
    <cellStyle name="標準 2 11" xfId="783"/>
    <cellStyle name="標準 2 11 2" xfId="2320"/>
    <cellStyle name="標準 2 12" xfId="1552"/>
    <cellStyle name="標準 2 2" xfId="8"/>
    <cellStyle name="標準 2 2 10" xfId="1555"/>
    <cellStyle name="標準 2 2 2" xfId="17"/>
    <cellStyle name="標準 2 2 2 2" xfId="30"/>
    <cellStyle name="標準 2 2 2 2 2" xfId="55"/>
    <cellStyle name="標準 2 2 2 2 2 2" xfId="104"/>
    <cellStyle name="標準 2 2 2 2 2 2 2" xfId="201"/>
    <cellStyle name="標準 2 2 2 2 2 2 2 2" xfId="394"/>
    <cellStyle name="標準 2 2 2 2 2 2 2 2 2" xfId="779"/>
    <cellStyle name="標準 2 2 2 2 2 2 2 2 2 2" xfId="1548"/>
    <cellStyle name="標準 2 2 2 2 2 2 2 2 2 2 2" xfId="3085"/>
    <cellStyle name="標準 2 2 2 2 2 2 2 2 2 3" xfId="2317"/>
    <cellStyle name="標準 2 2 2 2 2 2 2 2 3" xfId="1164"/>
    <cellStyle name="標準 2 2 2 2 2 2 2 2 3 2" xfId="2701"/>
    <cellStyle name="標準 2 2 2 2 2 2 2 2 4" xfId="1933"/>
    <cellStyle name="標準 2 2 2 2 2 2 2 3" xfId="587"/>
    <cellStyle name="標準 2 2 2 2 2 2 2 3 2" xfId="1356"/>
    <cellStyle name="標準 2 2 2 2 2 2 2 3 2 2" xfId="2893"/>
    <cellStyle name="標準 2 2 2 2 2 2 2 3 3" xfId="2125"/>
    <cellStyle name="標準 2 2 2 2 2 2 2 4" xfId="972"/>
    <cellStyle name="標準 2 2 2 2 2 2 2 4 2" xfId="2509"/>
    <cellStyle name="標準 2 2 2 2 2 2 2 5" xfId="1741"/>
    <cellStyle name="標準 2 2 2 2 2 2 3" xfId="298"/>
    <cellStyle name="標準 2 2 2 2 2 2 3 2" xfId="683"/>
    <cellStyle name="標準 2 2 2 2 2 2 3 2 2" xfId="1452"/>
    <cellStyle name="標準 2 2 2 2 2 2 3 2 2 2" xfId="2989"/>
    <cellStyle name="標準 2 2 2 2 2 2 3 2 3" xfId="2221"/>
    <cellStyle name="標準 2 2 2 2 2 2 3 3" xfId="1068"/>
    <cellStyle name="標準 2 2 2 2 2 2 3 3 2" xfId="2605"/>
    <cellStyle name="標準 2 2 2 2 2 2 3 4" xfId="1837"/>
    <cellStyle name="標準 2 2 2 2 2 2 4" xfId="491"/>
    <cellStyle name="標準 2 2 2 2 2 2 4 2" xfId="1260"/>
    <cellStyle name="標準 2 2 2 2 2 2 4 2 2" xfId="2797"/>
    <cellStyle name="標準 2 2 2 2 2 2 4 3" xfId="2029"/>
    <cellStyle name="標準 2 2 2 2 2 2 5" xfId="876"/>
    <cellStyle name="標準 2 2 2 2 2 2 5 2" xfId="2413"/>
    <cellStyle name="標準 2 2 2 2 2 2 6" xfId="1645"/>
    <cellStyle name="標準 2 2 2 2 2 3" xfId="153"/>
    <cellStyle name="標準 2 2 2 2 2 3 2" xfId="346"/>
    <cellStyle name="標準 2 2 2 2 2 3 2 2" xfId="731"/>
    <cellStyle name="標準 2 2 2 2 2 3 2 2 2" xfId="1500"/>
    <cellStyle name="標準 2 2 2 2 2 3 2 2 2 2" xfId="3037"/>
    <cellStyle name="標準 2 2 2 2 2 3 2 2 3" xfId="2269"/>
    <cellStyle name="標準 2 2 2 2 2 3 2 3" xfId="1116"/>
    <cellStyle name="標準 2 2 2 2 2 3 2 3 2" xfId="2653"/>
    <cellStyle name="標準 2 2 2 2 2 3 2 4" xfId="1885"/>
    <cellStyle name="標準 2 2 2 2 2 3 3" xfId="539"/>
    <cellStyle name="標準 2 2 2 2 2 3 3 2" xfId="1308"/>
    <cellStyle name="標準 2 2 2 2 2 3 3 2 2" xfId="2845"/>
    <cellStyle name="標準 2 2 2 2 2 3 3 3" xfId="2077"/>
    <cellStyle name="標準 2 2 2 2 2 3 4" xfId="924"/>
    <cellStyle name="標準 2 2 2 2 2 3 4 2" xfId="2461"/>
    <cellStyle name="標準 2 2 2 2 2 3 5" xfId="1693"/>
    <cellStyle name="標準 2 2 2 2 2 4" xfId="250"/>
    <cellStyle name="標準 2 2 2 2 2 4 2" xfId="635"/>
    <cellStyle name="標準 2 2 2 2 2 4 2 2" xfId="1404"/>
    <cellStyle name="標準 2 2 2 2 2 4 2 2 2" xfId="2941"/>
    <cellStyle name="標準 2 2 2 2 2 4 2 3" xfId="2173"/>
    <cellStyle name="標準 2 2 2 2 2 4 3" xfId="1020"/>
    <cellStyle name="標準 2 2 2 2 2 4 3 2" xfId="2557"/>
    <cellStyle name="標準 2 2 2 2 2 4 4" xfId="1789"/>
    <cellStyle name="標準 2 2 2 2 2 5" xfId="443"/>
    <cellStyle name="標準 2 2 2 2 2 5 2" xfId="1212"/>
    <cellStyle name="標準 2 2 2 2 2 5 2 2" xfId="2749"/>
    <cellStyle name="標準 2 2 2 2 2 5 3" xfId="1981"/>
    <cellStyle name="標準 2 2 2 2 2 6" xfId="828"/>
    <cellStyle name="標準 2 2 2 2 2 6 2" xfId="2365"/>
    <cellStyle name="標準 2 2 2 2 2 7" xfId="1597"/>
    <cellStyle name="標準 2 2 2 2 3" xfId="80"/>
    <cellStyle name="標準 2 2 2 2 3 2" xfId="177"/>
    <cellStyle name="標準 2 2 2 2 3 2 2" xfId="370"/>
    <cellStyle name="標準 2 2 2 2 3 2 2 2" xfId="755"/>
    <cellStyle name="標準 2 2 2 2 3 2 2 2 2" xfId="1524"/>
    <cellStyle name="標準 2 2 2 2 3 2 2 2 2 2" xfId="3061"/>
    <cellStyle name="標準 2 2 2 2 3 2 2 2 3" xfId="2293"/>
    <cellStyle name="標準 2 2 2 2 3 2 2 3" xfId="1140"/>
    <cellStyle name="標準 2 2 2 2 3 2 2 3 2" xfId="2677"/>
    <cellStyle name="標準 2 2 2 2 3 2 2 4" xfId="1909"/>
    <cellStyle name="標準 2 2 2 2 3 2 3" xfId="563"/>
    <cellStyle name="標準 2 2 2 2 3 2 3 2" xfId="1332"/>
    <cellStyle name="標準 2 2 2 2 3 2 3 2 2" xfId="2869"/>
    <cellStyle name="標準 2 2 2 2 3 2 3 3" xfId="2101"/>
    <cellStyle name="標準 2 2 2 2 3 2 4" xfId="948"/>
    <cellStyle name="標準 2 2 2 2 3 2 4 2" xfId="2485"/>
    <cellStyle name="標準 2 2 2 2 3 2 5" xfId="1717"/>
    <cellStyle name="標準 2 2 2 2 3 3" xfId="274"/>
    <cellStyle name="標準 2 2 2 2 3 3 2" xfId="659"/>
    <cellStyle name="標準 2 2 2 2 3 3 2 2" xfId="1428"/>
    <cellStyle name="標準 2 2 2 2 3 3 2 2 2" xfId="2965"/>
    <cellStyle name="標準 2 2 2 2 3 3 2 3" xfId="2197"/>
    <cellStyle name="標準 2 2 2 2 3 3 3" xfId="1044"/>
    <cellStyle name="標準 2 2 2 2 3 3 3 2" xfId="2581"/>
    <cellStyle name="標準 2 2 2 2 3 3 4" xfId="1813"/>
    <cellStyle name="標準 2 2 2 2 3 4" xfId="467"/>
    <cellStyle name="標準 2 2 2 2 3 4 2" xfId="1236"/>
    <cellStyle name="標準 2 2 2 2 3 4 2 2" xfId="2773"/>
    <cellStyle name="標準 2 2 2 2 3 4 3" xfId="2005"/>
    <cellStyle name="標準 2 2 2 2 3 5" xfId="852"/>
    <cellStyle name="標準 2 2 2 2 3 5 2" xfId="2389"/>
    <cellStyle name="標準 2 2 2 2 3 6" xfId="1621"/>
    <cellStyle name="標準 2 2 2 2 4" xfId="129"/>
    <cellStyle name="標準 2 2 2 2 4 2" xfId="322"/>
    <cellStyle name="標準 2 2 2 2 4 2 2" xfId="707"/>
    <cellStyle name="標準 2 2 2 2 4 2 2 2" xfId="1476"/>
    <cellStyle name="標準 2 2 2 2 4 2 2 2 2" xfId="3013"/>
    <cellStyle name="標準 2 2 2 2 4 2 2 3" xfId="2245"/>
    <cellStyle name="標準 2 2 2 2 4 2 3" xfId="1092"/>
    <cellStyle name="標準 2 2 2 2 4 2 3 2" xfId="2629"/>
    <cellStyle name="標準 2 2 2 2 4 2 4" xfId="1861"/>
    <cellStyle name="標準 2 2 2 2 4 3" xfId="515"/>
    <cellStyle name="標準 2 2 2 2 4 3 2" xfId="1284"/>
    <cellStyle name="標準 2 2 2 2 4 3 2 2" xfId="2821"/>
    <cellStyle name="標準 2 2 2 2 4 3 3" xfId="2053"/>
    <cellStyle name="標準 2 2 2 2 4 4" xfId="900"/>
    <cellStyle name="標準 2 2 2 2 4 4 2" xfId="2437"/>
    <cellStyle name="標準 2 2 2 2 4 5" xfId="1669"/>
    <cellStyle name="標準 2 2 2 2 5" xfId="226"/>
    <cellStyle name="標準 2 2 2 2 5 2" xfId="611"/>
    <cellStyle name="標準 2 2 2 2 5 2 2" xfId="1380"/>
    <cellStyle name="標準 2 2 2 2 5 2 2 2" xfId="2917"/>
    <cellStyle name="標準 2 2 2 2 5 2 3" xfId="2149"/>
    <cellStyle name="標準 2 2 2 2 5 3" xfId="996"/>
    <cellStyle name="標準 2 2 2 2 5 3 2" xfId="2533"/>
    <cellStyle name="標準 2 2 2 2 5 4" xfId="1765"/>
    <cellStyle name="標準 2 2 2 2 6" xfId="419"/>
    <cellStyle name="標準 2 2 2 2 6 2" xfId="1188"/>
    <cellStyle name="標準 2 2 2 2 6 2 2" xfId="2725"/>
    <cellStyle name="標準 2 2 2 2 6 3" xfId="1957"/>
    <cellStyle name="標準 2 2 2 2 7" xfId="804"/>
    <cellStyle name="標準 2 2 2 2 7 2" xfId="2341"/>
    <cellStyle name="標準 2 2 2 2 8" xfId="1573"/>
    <cellStyle name="標準 2 2 2 3" xfId="43"/>
    <cellStyle name="標準 2 2 2 3 2" xfId="92"/>
    <cellStyle name="標準 2 2 2 3 2 2" xfId="189"/>
    <cellStyle name="標準 2 2 2 3 2 2 2" xfId="382"/>
    <cellStyle name="標準 2 2 2 3 2 2 2 2" xfId="767"/>
    <cellStyle name="標準 2 2 2 3 2 2 2 2 2" xfId="1536"/>
    <cellStyle name="標準 2 2 2 3 2 2 2 2 2 2" xfId="3073"/>
    <cellStyle name="標準 2 2 2 3 2 2 2 2 3" xfId="2305"/>
    <cellStyle name="標準 2 2 2 3 2 2 2 3" xfId="1152"/>
    <cellStyle name="標準 2 2 2 3 2 2 2 3 2" xfId="2689"/>
    <cellStyle name="標準 2 2 2 3 2 2 2 4" xfId="1921"/>
    <cellStyle name="標準 2 2 2 3 2 2 3" xfId="575"/>
    <cellStyle name="標準 2 2 2 3 2 2 3 2" xfId="1344"/>
    <cellStyle name="標準 2 2 2 3 2 2 3 2 2" xfId="2881"/>
    <cellStyle name="標準 2 2 2 3 2 2 3 3" xfId="2113"/>
    <cellStyle name="標準 2 2 2 3 2 2 4" xfId="960"/>
    <cellStyle name="標準 2 2 2 3 2 2 4 2" xfId="2497"/>
    <cellStyle name="標準 2 2 2 3 2 2 5" xfId="1729"/>
    <cellStyle name="標準 2 2 2 3 2 3" xfId="286"/>
    <cellStyle name="標準 2 2 2 3 2 3 2" xfId="671"/>
    <cellStyle name="標準 2 2 2 3 2 3 2 2" xfId="1440"/>
    <cellStyle name="標準 2 2 2 3 2 3 2 2 2" xfId="2977"/>
    <cellStyle name="標準 2 2 2 3 2 3 2 3" xfId="2209"/>
    <cellStyle name="標準 2 2 2 3 2 3 3" xfId="1056"/>
    <cellStyle name="標準 2 2 2 3 2 3 3 2" xfId="2593"/>
    <cellStyle name="標準 2 2 2 3 2 3 4" xfId="1825"/>
    <cellStyle name="標準 2 2 2 3 2 4" xfId="479"/>
    <cellStyle name="標準 2 2 2 3 2 4 2" xfId="1248"/>
    <cellStyle name="標準 2 2 2 3 2 4 2 2" xfId="2785"/>
    <cellStyle name="標準 2 2 2 3 2 4 3" xfId="2017"/>
    <cellStyle name="標準 2 2 2 3 2 5" xfId="864"/>
    <cellStyle name="標準 2 2 2 3 2 5 2" xfId="2401"/>
    <cellStyle name="標準 2 2 2 3 2 6" xfId="1633"/>
    <cellStyle name="標準 2 2 2 3 3" xfId="141"/>
    <cellStyle name="標準 2 2 2 3 3 2" xfId="334"/>
    <cellStyle name="標準 2 2 2 3 3 2 2" xfId="719"/>
    <cellStyle name="標準 2 2 2 3 3 2 2 2" xfId="1488"/>
    <cellStyle name="標準 2 2 2 3 3 2 2 2 2" xfId="3025"/>
    <cellStyle name="標準 2 2 2 3 3 2 2 3" xfId="2257"/>
    <cellStyle name="標準 2 2 2 3 3 2 3" xfId="1104"/>
    <cellStyle name="標準 2 2 2 3 3 2 3 2" xfId="2641"/>
    <cellStyle name="標準 2 2 2 3 3 2 4" xfId="1873"/>
    <cellStyle name="標準 2 2 2 3 3 3" xfId="527"/>
    <cellStyle name="標準 2 2 2 3 3 3 2" xfId="1296"/>
    <cellStyle name="標準 2 2 2 3 3 3 2 2" xfId="2833"/>
    <cellStyle name="標準 2 2 2 3 3 3 3" xfId="2065"/>
    <cellStyle name="標準 2 2 2 3 3 4" xfId="912"/>
    <cellStyle name="標準 2 2 2 3 3 4 2" xfId="2449"/>
    <cellStyle name="標準 2 2 2 3 3 5" xfId="1681"/>
    <cellStyle name="標準 2 2 2 3 4" xfId="238"/>
    <cellStyle name="標準 2 2 2 3 4 2" xfId="623"/>
    <cellStyle name="標準 2 2 2 3 4 2 2" xfId="1392"/>
    <cellStyle name="標準 2 2 2 3 4 2 2 2" xfId="2929"/>
    <cellStyle name="標準 2 2 2 3 4 2 3" xfId="2161"/>
    <cellStyle name="標準 2 2 2 3 4 3" xfId="1008"/>
    <cellStyle name="標準 2 2 2 3 4 3 2" xfId="2545"/>
    <cellStyle name="標準 2 2 2 3 4 4" xfId="1777"/>
    <cellStyle name="標準 2 2 2 3 5" xfId="431"/>
    <cellStyle name="標準 2 2 2 3 5 2" xfId="1200"/>
    <cellStyle name="標準 2 2 2 3 5 2 2" xfId="2737"/>
    <cellStyle name="標準 2 2 2 3 5 3" xfId="1969"/>
    <cellStyle name="標準 2 2 2 3 6" xfId="816"/>
    <cellStyle name="標準 2 2 2 3 6 2" xfId="2353"/>
    <cellStyle name="標準 2 2 2 3 7" xfId="1585"/>
    <cellStyle name="標準 2 2 2 4" xfId="68"/>
    <cellStyle name="標準 2 2 2 4 2" xfId="165"/>
    <cellStyle name="標準 2 2 2 4 2 2" xfId="358"/>
    <cellStyle name="標準 2 2 2 4 2 2 2" xfId="743"/>
    <cellStyle name="標準 2 2 2 4 2 2 2 2" xfId="1512"/>
    <cellStyle name="標準 2 2 2 4 2 2 2 2 2" xfId="3049"/>
    <cellStyle name="標準 2 2 2 4 2 2 2 3" xfId="2281"/>
    <cellStyle name="標準 2 2 2 4 2 2 3" xfId="1128"/>
    <cellStyle name="標準 2 2 2 4 2 2 3 2" xfId="2665"/>
    <cellStyle name="標準 2 2 2 4 2 2 4" xfId="1897"/>
    <cellStyle name="標準 2 2 2 4 2 3" xfId="551"/>
    <cellStyle name="標準 2 2 2 4 2 3 2" xfId="1320"/>
    <cellStyle name="標準 2 2 2 4 2 3 2 2" xfId="2857"/>
    <cellStyle name="標準 2 2 2 4 2 3 3" xfId="2089"/>
    <cellStyle name="標準 2 2 2 4 2 4" xfId="936"/>
    <cellStyle name="標準 2 2 2 4 2 4 2" xfId="2473"/>
    <cellStyle name="標準 2 2 2 4 2 5" xfId="1705"/>
    <cellStyle name="標準 2 2 2 4 3" xfId="262"/>
    <cellStyle name="標準 2 2 2 4 3 2" xfId="647"/>
    <cellStyle name="標準 2 2 2 4 3 2 2" xfId="1416"/>
    <cellStyle name="標準 2 2 2 4 3 2 2 2" xfId="2953"/>
    <cellStyle name="標準 2 2 2 4 3 2 3" xfId="2185"/>
    <cellStyle name="標準 2 2 2 4 3 3" xfId="1032"/>
    <cellStyle name="標準 2 2 2 4 3 3 2" xfId="2569"/>
    <cellStyle name="標準 2 2 2 4 3 4" xfId="1801"/>
    <cellStyle name="標準 2 2 2 4 4" xfId="455"/>
    <cellStyle name="標準 2 2 2 4 4 2" xfId="1224"/>
    <cellStyle name="標準 2 2 2 4 4 2 2" xfId="2761"/>
    <cellStyle name="標準 2 2 2 4 4 3" xfId="1993"/>
    <cellStyle name="標準 2 2 2 4 5" xfId="840"/>
    <cellStyle name="標準 2 2 2 4 5 2" xfId="2377"/>
    <cellStyle name="標準 2 2 2 4 6" xfId="1609"/>
    <cellStyle name="標準 2 2 2 5" xfId="117"/>
    <cellStyle name="標準 2 2 2 5 2" xfId="310"/>
    <cellStyle name="標準 2 2 2 5 2 2" xfId="695"/>
    <cellStyle name="標準 2 2 2 5 2 2 2" xfId="1464"/>
    <cellStyle name="標準 2 2 2 5 2 2 2 2" xfId="3001"/>
    <cellStyle name="標準 2 2 2 5 2 2 3" xfId="2233"/>
    <cellStyle name="標準 2 2 2 5 2 3" xfId="1080"/>
    <cellStyle name="標準 2 2 2 5 2 3 2" xfId="2617"/>
    <cellStyle name="標準 2 2 2 5 2 4" xfId="1849"/>
    <cellStyle name="標準 2 2 2 5 3" xfId="503"/>
    <cellStyle name="標準 2 2 2 5 3 2" xfId="1272"/>
    <cellStyle name="標準 2 2 2 5 3 2 2" xfId="2809"/>
    <cellStyle name="標準 2 2 2 5 3 3" xfId="2041"/>
    <cellStyle name="標準 2 2 2 5 4" xfId="888"/>
    <cellStyle name="標準 2 2 2 5 4 2" xfId="2425"/>
    <cellStyle name="標準 2 2 2 5 5" xfId="1657"/>
    <cellStyle name="標準 2 2 2 6" xfId="214"/>
    <cellStyle name="標準 2 2 2 6 2" xfId="599"/>
    <cellStyle name="標準 2 2 2 6 2 2" xfId="1368"/>
    <cellStyle name="標準 2 2 2 6 2 2 2" xfId="2905"/>
    <cellStyle name="標準 2 2 2 6 2 3" xfId="2137"/>
    <cellStyle name="標準 2 2 2 6 3" xfId="984"/>
    <cellStyle name="標準 2 2 2 6 3 2" xfId="2521"/>
    <cellStyle name="標準 2 2 2 6 4" xfId="1753"/>
    <cellStyle name="標準 2 2 2 7" xfId="407"/>
    <cellStyle name="標準 2 2 2 7 2" xfId="1176"/>
    <cellStyle name="標準 2 2 2 7 2 2" xfId="2713"/>
    <cellStyle name="標準 2 2 2 7 3" xfId="1945"/>
    <cellStyle name="標準 2 2 2 8" xfId="792"/>
    <cellStyle name="標準 2 2 2 8 2" xfId="2329"/>
    <cellStyle name="標準 2 2 2 9" xfId="1561"/>
    <cellStyle name="標準 2 2 3" xfId="24"/>
    <cellStyle name="標準 2 2 3 2" xfId="49"/>
    <cellStyle name="標準 2 2 3 2 2" xfId="98"/>
    <cellStyle name="標準 2 2 3 2 2 2" xfId="195"/>
    <cellStyle name="標準 2 2 3 2 2 2 2" xfId="388"/>
    <cellStyle name="標準 2 2 3 2 2 2 2 2" xfId="773"/>
    <cellStyle name="標準 2 2 3 2 2 2 2 2 2" xfId="1542"/>
    <cellStyle name="標準 2 2 3 2 2 2 2 2 2 2" xfId="3079"/>
    <cellStyle name="標準 2 2 3 2 2 2 2 2 3" xfId="2311"/>
    <cellStyle name="標準 2 2 3 2 2 2 2 3" xfId="1158"/>
    <cellStyle name="標準 2 2 3 2 2 2 2 3 2" xfId="2695"/>
    <cellStyle name="標準 2 2 3 2 2 2 2 4" xfId="1927"/>
    <cellStyle name="標準 2 2 3 2 2 2 3" xfId="581"/>
    <cellStyle name="標準 2 2 3 2 2 2 3 2" xfId="1350"/>
    <cellStyle name="標準 2 2 3 2 2 2 3 2 2" xfId="2887"/>
    <cellStyle name="標準 2 2 3 2 2 2 3 3" xfId="2119"/>
    <cellStyle name="標準 2 2 3 2 2 2 4" xfId="966"/>
    <cellStyle name="標準 2 2 3 2 2 2 4 2" xfId="2503"/>
    <cellStyle name="標準 2 2 3 2 2 2 5" xfId="1735"/>
    <cellStyle name="標準 2 2 3 2 2 3" xfId="292"/>
    <cellStyle name="標準 2 2 3 2 2 3 2" xfId="677"/>
    <cellStyle name="標準 2 2 3 2 2 3 2 2" xfId="1446"/>
    <cellStyle name="標準 2 2 3 2 2 3 2 2 2" xfId="2983"/>
    <cellStyle name="標準 2 2 3 2 2 3 2 3" xfId="2215"/>
    <cellStyle name="標準 2 2 3 2 2 3 3" xfId="1062"/>
    <cellStyle name="標準 2 2 3 2 2 3 3 2" xfId="2599"/>
    <cellStyle name="標準 2 2 3 2 2 3 4" xfId="1831"/>
    <cellStyle name="標準 2 2 3 2 2 4" xfId="485"/>
    <cellStyle name="標準 2 2 3 2 2 4 2" xfId="1254"/>
    <cellStyle name="標準 2 2 3 2 2 4 2 2" xfId="2791"/>
    <cellStyle name="標準 2 2 3 2 2 4 3" xfId="2023"/>
    <cellStyle name="標準 2 2 3 2 2 5" xfId="870"/>
    <cellStyle name="標準 2 2 3 2 2 5 2" xfId="2407"/>
    <cellStyle name="標準 2 2 3 2 2 6" xfId="1639"/>
    <cellStyle name="標準 2 2 3 2 3" xfId="147"/>
    <cellStyle name="標準 2 2 3 2 3 2" xfId="340"/>
    <cellStyle name="標準 2 2 3 2 3 2 2" xfId="725"/>
    <cellStyle name="標準 2 2 3 2 3 2 2 2" xfId="1494"/>
    <cellStyle name="標準 2 2 3 2 3 2 2 2 2" xfId="3031"/>
    <cellStyle name="標準 2 2 3 2 3 2 2 3" xfId="2263"/>
    <cellStyle name="標準 2 2 3 2 3 2 3" xfId="1110"/>
    <cellStyle name="標準 2 2 3 2 3 2 3 2" xfId="2647"/>
    <cellStyle name="標準 2 2 3 2 3 2 4" xfId="1879"/>
    <cellStyle name="標準 2 2 3 2 3 3" xfId="533"/>
    <cellStyle name="標準 2 2 3 2 3 3 2" xfId="1302"/>
    <cellStyle name="標準 2 2 3 2 3 3 2 2" xfId="2839"/>
    <cellStyle name="標準 2 2 3 2 3 3 3" xfId="2071"/>
    <cellStyle name="標準 2 2 3 2 3 4" xfId="918"/>
    <cellStyle name="標準 2 2 3 2 3 4 2" xfId="2455"/>
    <cellStyle name="標準 2 2 3 2 3 5" xfId="1687"/>
    <cellStyle name="標準 2 2 3 2 4" xfId="244"/>
    <cellStyle name="標準 2 2 3 2 4 2" xfId="629"/>
    <cellStyle name="標準 2 2 3 2 4 2 2" xfId="1398"/>
    <cellStyle name="標準 2 2 3 2 4 2 2 2" xfId="2935"/>
    <cellStyle name="標準 2 2 3 2 4 2 3" xfId="2167"/>
    <cellStyle name="標準 2 2 3 2 4 3" xfId="1014"/>
    <cellStyle name="標準 2 2 3 2 4 3 2" xfId="2551"/>
    <cellStyle name="標準 2 2 3 2 4 4" xfId="1783"/>
    <cellStyle name="標準 2 2 3 2 5" xfId="437"/>
    <cellStyle name="標準 2 2 3 2 5 2" xfId="1206"/>
    <cellStyle name="標準 2 2 3 2 5 2 2" xfId="2743"/>
    <cellStyle name="標準 2 2 3 2 5 3" xfId="1975"/>
    <cellStyle name="標準 2 2 3 2 6" xfId="822"/>
    <cellStyle name="標準 2 2 3 2 6 2" xfId="2359"/>
    <cellStyle name="標準 2 2 3 2 7" xfId="1591"/>
    <cellStyle name="標準 2 2 3 3" xfId="74"/>
    <cellStyle name="標準 2 2 3 3 2" xfId="171"/>
    <cellStyle name="標準 2 2 3 3 2 2" xfId="364"/>
    <cellStyle name="標準 2 2 3 3 2 2 2" xfId="749"/>
    <cellStyle name="標準 2 2 3 3 2 2 2 2" xfId="1518"/>
    <cellStyle name="標準 2 2 3 3 2 2 2 2 2" xfId="3055"/>
    <cellStyle name="標準 2 2 3 3 2 2 2 3" xfId="2287"/>
    <cellStyle name="標準 2 2 3 3 2 2 3" xfId="1134"/>
    <cellStyle name="標準 2 2 3 3 2 2 3 2" xfId="2671"/>
    <cellStyle name="標準 2 2 3 3 2 2 4" xfId="1903"/>
    <cellStyle name="標準 2 2 3 3 2 3" xfId="557"/>
    <cellStyle name="標準 2 2 3 3 2 3 2" xfId="1326"/>
    <cellStyle name="標準 2 2 3 3 2 3 2 2" xfId="2863"/>
    <cellStyle name="標準 2 2 3 3 2 3 3" xfId="2095"/>
    <cellStyle name="標準 2 2 3 3 2 4" xfId="942"/>
    <cellStyle name="標準 2 2 3 3 2 4 2" xfId="2479"/>
    <cellStyle name="標準 2 2 3 3 2 5" xfId="1711"/>
    <cellStyle name="標準 2 2 3 3 3" xfId="268"/>
    <cellStyle name="標準 2 2 3 3 3 2" xfId="653"/>
    <cellStyle name="標準 2 2 3 3 3 2 2" xfId="1422"/>
    <cellStyle name="標準 2 2 3 3 3 2 2 2" xfId="2959"/>
    <cellStyle name="標準 2 2 3 3 3 2 3" xfId="2191"/>
    <cellStyle name="標準 2 2 3 3 3 3" xfId="1038"/>
    <cellStyle name="標準 2 2 3 3 3 3 2" xfId="2575"/>
    <cellStyle name="標準 2 2 3 3 3 4" xfId="1807"/>
    <cellStyle name="標準 2 2 3 3 4" xfId="461"/>
    <cellStyle name="標準 2 2 3 3 4 2" xfId="1230"/>
    <cellStyle name="標準 2 2 3 3 4 2 2" xfId="2767"/>
    <cellStyle name="標準 2 2 3 3 4 3" xfId="1999"/>
    <cellStyle name="標準 2 2 3 3 5" xfId="846"/>
    <cellStyle name="標準 2 2 3 3 5 2" xfId="2383"/>
    <cellStyle name="標準 2 2 3 3 6" xfId="1615"/>
    <cellStyle name="標準 2 2 3 4" xfId="123"/>
    <cellStyle name="標準 2 2 3 4 2" xfId="316"/>
    <cellStyle name="標準 2 2 3 4 2 2" xfId="701"/>
    <cellStyle name="標準 2 2 3 4 2 2 2" xfId="1470"/>
    <cellStyle name="標準 2 2 3 4 2 2 2 2" xfId="3007"/>
    <cellStyle name="標準 2 2 3 4 2 2 3" xfId="2239"/>
    <cellStyle name="標準 2 2 3 4 2 3" xfId="1086"/>
    <cellStyle name="標準 2 2 3 4 2 3 2" xfId="2623"/>
    <cellStyle name="標準 2 2 3 4 2 4" xfId="1855"/>
    <cellStyle name="標準 2 2 3 4 3" xfId="509"/>
    <cellStyle name="標準 2 2 3 4 3 2" xfId="1278"/>
    <cellStyle name="標準 2 2 3 4 3 2 2" xfId="2815"/>
    <cellStyle name="標準 2 2 3 4 3 3" xfId="2047"/>
    <cellStyle name="標準 2 2 3 4 4" xfId="894"/>
    <cellStyle name="標準 2 2 3 4 4 2" xfId="2431"/>
    <cellStyle name="標準 2 2 3 4 5" xfId="1663"/>
    <cellStyle name="標準 2 2 3 5" xfId="220"/>
    <cellStyle name="標準 2 2 3 5 2" xfId="605"/>
    <cellStyle name="標準 2 2 3 5 2 2" xfId="1374"/>
    <cellStyle name="標準 2 2 3 5 2 2 2" xfId="2911"/>
    <cellStyle name="標準 2 2 3 5 2 3" xfId="2143"/>
    <cellStyle name="標準 2 2 3 5 3" xfId="990"/>
    <cellStyle name="標準 2 2 3 5 3 2" xfId="2527"/>
    <cellStyle name="標準 2 2 3 5 4" xfId="1759"/>
    <cellStyle name="標準 2 2 3 6" xfId="413"/>
    <cellStyle name="標準 2 2 3 6 2" xfId="1182"/>
    <cellStyle name="標準 2 2 3 6 2 2" xfId="2719"/>
    <cellStyle name="標準 2 2 3 6 3" xfId="1951"/>
    <cellStyle name="標準 2 2 3 7" xfId="798"/>
    <cellStyle name="標準 2 2 3 7 2" xfId="2335"/>
    <cellStyle name="標準 2 2 3 8" xfId="1567"/>
    <cellStyle name="標準 2 2 4" xfId="37"/>
    <cellStyle name="標準 2 2 4 2" xfId="86"/>
    <cellStyle name="標準 2 2 4 2 2" xfId="183"/>
    <cellStyle name="標準 2 2 4 2 2 2" xfId="376"/>
    <cellStyle name="標準 2 2 4 2 2 2 2" xfId="761"/>
    <cellStyle name="標準 2 2 4 2 2 2 2 2" xfId="1530"/>
    <cellStyle name="標準 2 2 4 2 2 2 2 2 2" xfId="3067"/>
    <cellStyle name="標準 2 2 4 2 2 2 2 3" xfId="2299"/>
    <cellStyle name="標準 2 2 4 2 2 2 3" xfId="1146"/>
    <cellStyle name="標準 2 2 4 2 2 2 3 2" xfId="2683"/>
    <cellStyle name="標準 2 2 4 2 2 2 4" xfId="1915"/>
    <cellStyle name="標準 2 2 4 2 2 3" xfId="569"/>
    <cellStyle name="標準 2 2 4 2 2 3 2" xfId="1338"/>
    <cellStyle name="標準 2 2 4 2 2 3 2 2" xfId="2875"/>
    <cellStyle name="標準 2 2 4 2 2 3 3" xfId="2107"/>
    <cellStyle name="標準 2 2 4 2 2 4" xfId="954"/>
    <cellStyle name="標準 2 2 4 2 2 4 2" xfId="2491"/>
    <cellStyle name="標準 2 2 4 2 2 5" xfId="1723"/>
    <cellStyle name="標準 2 2 4 2 3" xfId="280"/>
    <cellStyle name="標準 2 2 4 2 3 2" xfId="665"/>
    <cellStyle name="標準 2 2 4 2 3 2 2" xfId="1434"/>
    <cellStyle name="標準 2 2 4 2 3 2 2 2" xfId="2971"/>
    <cellStyle name="標準 2 2 4 2 3 2 3" xfId="2203"/>
    <cellStyle name="標準 2 2 4 2 3 3" xfId="1050"/>
    <cellStyle name="標準 2 2 4 2 3 3 2" xfId="2587"/>
    <cellStyle name="標準 2 2 4 2 3 4" xfId="1819"/>
    <cellStyle name="標準 2 2 4 2 4" xfId="473"/>
    <cellStyle name="標準 2 2 4 2 4 2" xfId="1242"/>
    <cellStyle name="標準 2 2 4 2 4 2 2" xfId="2779"/>
    <cellStyle name="標準 2 2 4 2 4 3" xfId="2011"/>
    <cellStyle name="標準 2 2 4 2 5" xfId="858"/>
    <cellStyle name="標準 2 2 4 2 5 2" xfId="2395"/>
    <cellStyle name="標準 2 2 4 2 6" xfId="1627"/>
    <cellStyle name="標準 2 2 4 3" xfId="135"/>
    <cellStyle name="標準 2 2 4 3 2" xfId="328"/>
    <cellStyle name="標準 2 2 4 3 2 2" xfId="713"/>
    <cellStyle name="標準 2 2 4 3 2 2 2" xfId="1482"/>
    <cellStyle name="標準 2 2 4 3 2 2 2 2" xfId="3019"/>
    <cellStyle name="標準 2 2 4 3 2 2 3" xfId="2251"/>
    <cellStyle name="標準 2 2 4 3 2 3" xfId="1098"/>
    <cellStyle name="標準 2 2 4 3 2 3 2" xfId="2635"/>
    <cellStyle name="標準 2 2 4 3 2 4" xfId="1867"/>
    <cellStyle name="標準 2 2 4 3 3" xfId="521"/>
    <cellStyle name="標準 2 2 4 3 3 2" xfId="1290"/>
    <cellStyle name="標準 2 2 4 3 3 2 2" xfId="2827"/>
    <cellStyle name="標準 2 2 4 3 3 3" xfId="2059"/>
    <cellStyle name="標準 2 2 4 3 4" xfId="906"/>
    <cellStyle name="標準 2 2 4 3 4 2" xfId="2443"/>
    <cellStyle name="標準 2 2 4 3 5" xfId="1675"/>
    <cellStyle name="標準 2 2 4 4" xfId="232"/>
    <cellStyle name="標準 2 2 4 4 2" xfId="617"/>
    <cellStyle name="標準 2 2 4 4 2 2" xfId="1386"/>
    <cellStyle name="標準 2 2 4 4 2 2 2" xfId="2923"/>
    <cellStyle name="標準 2 2 4 4 2 3" xfId="2155"/>
    <cellStyle name="標準 2 2 4 4 3" xfId="1002"/>
    <cellStyle name="標準 2 2 4 4 3 2" xfId="2539"/>
    <cellStyle name="標準 2 2 4 4 4" xfId="1771"/>
    <cellStyle name="標準 2 2 4 5" xfId="425"/>
    <cellStyle name="標準 2 2 4 5 2" xfId="1194"/>
    <cellStyle name="標準 2 2 4 5 2 2" xfId="2731"/>
    <cellStyle name="標準 2 2 4 5 3" xfId="1963"/>
    <cellStyle name="標準 2 2 4 6" xfId="810"/>
    <cellStyle name="標準 2 2 4 6 2" xfId="2347"/>
    <cellStyle name="標準 2 2 4 7" xfId="1579"/>
    <cellStyle name="標準 2 2 5" xfId="62"/>
    <cellStyle name="標準 2 2 5 2" xfId="159"/>
    <cellStyle name="標準 2 2 5 2 2" xfId="352"/>
    <cellStyle name="標準 2 2 5 2 2 2" xfId="737"/>
    <cellStyle name="標準 2 2 5 2 2 2 2" xfId="1506"/>
    <cellStyle name="標準 2 2 5 2 2 2 2 2" xfId="3043"/>
    <cellStyle name="標準 2 2 5 2 2 2 3" xfId="2275"/>
    <cellStyle name="標準 2 2 5 2 2 3" xfId="1122"/>
    <cellStyle name="標準 2 2 5 2 2 3 2" xfId="2659"/>
    <cellStyle name="標準 2 2 5 2 2 4" xfId="1891"/>
    <cellStyle name="標準 2 2 5 2 3" xfId="545"/>
    <cellStyle name="標準 2 2 5 2 3 2" xfId="1314"/>
    <cellStyle name="標準 2 2 5 2 3 2 2" xfId="2851"/>
    <cellStyle name="標準 2 2 5 2 3 3" xfId="2083"/>
    <cellStyle name="標準 2 2 5 2 4" xfId="930"/>
    <cellStyle name="標準 2 2 5 2 4 2" xfId="2467"/>
    <cellStyle name="標準 2 2 5 2 5" xfId="1699"/>
    <cellStyle name="標準 2 2 5 3" xfId="256"/>
    <cellStyle name="標準 2 2 5 3 2" xfId="641"/>
    <cellStyle name="標準 2 2 5 3 2 2" xfId="1410"/>
    <cellStyle name="標準 2 2 5 3 2 2 2" xfId="2947"/>
    <cellStyle name="標準 2 2 5 3 2 3" xfId="2179"/>
    <cellStyle name="標準 2 2 5 3 3" xfId="1026"/>
    <cellStyle name="標準 2 2 5 3 3 2" xfId="2563"/>
    <cellStyle name="標準 2 2 5 3 4" xfId="1795"/>
    <cellStyle name="標準 2 2 5 4" xfId="449"/>
    <cellStyle name="標準 2 2 5 4 2" xfId="1218"/>
    <cellStyle name="標準 2 2 5 4 2 2" xfId="2755"/>
    <cellStyle name="標準 2 2 5 4 3" xfId="1987"/>
    <cellStyle name="標準 2 2 5 5" xfId="834"/>
    <cellStyle name="標準 2 2 5 5 2" xfId="2371"/>
    <cellStyle name="標準 2 2 5 6" xfId="1603"/>
    <cellStyle name="標準 2 2 6" xfId="111"/>
    <cellStyle name="標準 2 2 6 2" xfId="304"/>
    <cellStyle name="標準 2 2 6 2 2" xfId="689"/>
    <cellStyle name="標準 2 2 6 2 2 2" xfId="1458"/>
    <cellStyle name="標準 2 2 6 2 2 2 2" xfId="2995"/>
    <cellStyle name="標準 2 2 6 2 2 3" xfId="2227"/>
    <cellStyle name="標準 2 2 6 2 3" xfId="1074"/>
    <cellStyle name="標準 2 2 6 2 3 2" xfId="2611"/>
    <cellStyle name="標準 2 2 6 2 4" xfId="1843"/>
    <cellStyle name="標準 2 2 6 3" xfId="497"/>
    <cellStyle name="標準 2 2 6 3 2" xfId="1266"/>
    <cellStyle name="標準 2 2 6 3 2 2" xfId="2803"/>
    <cellStyle name="標準 2 2 6 3 3" xfId="2035"/>
    <cellStyle name="標準 2 2 6 4" xfId="882"/>
    <cellStyle name="標準 2 2 6 4 2" xfId="2419"/>
    <cellStyle name="標準 2 2 6 5" xfId="1651"/>
    <cellStyle name="標準 2 2 7" xfId="208"/>
    <cellStyle name="標準 2 2 7 2" xfId="593"/>
    <cellStyle name="標準 2 2 7 2 2" xfId="1362"/>
    <cellStyle name="標準 2 2 7 2 2 2" xfId="2899"/>
    <cellStyle name="標準 2 2 7 2 3" xfId="2131"/>
    <cellStyle name="標準 2 2 7 3" xfId="978"/>
    <cellStyle name="標準 2 2 7 3 2" xfId="2515"/>
    <cellStyle name="標準 2 2 7 4" xfId="1747"/>
    <cellStyle name="標準 2 2 8" xfId="401"/>
    <cellStyle name="標準 2 2 8 2" xfId="1170"/>
    <cellStyle name="標準 2 2 8 2 2" xfId="2707"/>
    <cellStyle name="標準 2 2 8 3" xfId="1939"/>
    <cellStyle name="標準 2 2 9" xfId="786"/>
    <cellStyle name="標準 2 2 9 2" xfId="2323"/>
    <cellStyle name="標準 2 3" xfId="14"/>
    <cellStyle name="標準 2 3 2" xfId="27"/>
    <cellStyle name="標準 2 3 2 2" xfId="52"/>
    <cellStyle name="標準 2 3 2 2 2" xfId="101"/>
    <cellStyle name="標準 2 3 2 2 2 2" xfId="198"/>
    <cellStyle name="標準 2 3 2 2 2 2 2" xfId="391"/>
    <cellStyle name="標準 2 3 2 2 2 2 2 2" xfId="776"/>
    <cellStyle name="標準 2 3 2 2 2 2 2 2 2" xfId="1545"/>
    <cellStyle name="標準 2 3 2 2 2 2 2 2 2 2" xfId="3082"/>
    <cellStyle name="標準 2 3 2 2 2 2 2 2 3" xfId="2314"/>
    <cellStyle name="標準 2 3 2 2 2 2 2 3" xfId="1161"/>
    <cellStyle name="標準 2 3 2 2 2 2 2 3 2" xfId="2698"/>
    <cellStyle name="標準 2 3 2 2 2 2 2 4" xfId="1930"/>
    <cellStyle name="標準 2 3 2 2 2 2 3" xfId="584"/>
    <cellStyle name="標準 2 3 2 2 2 2 3 2" xfId="1353"/>
    <cellStyle name="標準 2 3 2 2 2 2 3 2 2" xfId="2890"/>
    <cellStyle name="標準 2 3 2 2 2 2 3 3" xfId="2122"/>
    <cellStyle name="標準 2 3 2 2 2 2 4" xfId="969"/>
    <cellStyle name="標準 2 3 2 2 2 2 4 2" xfId="2506"/>
    <cellStyle name="標準 2 3 2 2 2 2 5" xfId="1738"/>
    <cellStyle name="標準 2 3 2 2 2 3" xfId="295"/>
    <cellStyle name="標準 2 3 2 2 2 3 2" xfId="680"/>
    <cellStyle name="標準 2 3 2 2 2 3 2 2" xfId="1449"/>
    <cellStyle name="標準 2 3 2 2 2 3 2 2 2" xfId="2986"/>
    <cellStyle name="標準 2 3 2 2 2 3 2 3" xfId="2218"/>
    <cellStyle name="標準 2 3 2 2 2 3 3" xfId="1065"/>
    <cellStyle name="標準 2 3 2 2 2 3 3 2" xfId="2602"/>
    <cellStyle name="標準 2 3 2 2 2 3 4" xfId="1834"/>
    <cellStyle name="標準 2 3 2 2 2 4" xfId="488"/>
    <cellStyle name="標準 2 3 2 2 2 4 2" xfId="1257"/>
    <cellStyle name="標準 2 3 2 2 2 4 2 2" xfId="2794"/>
    <cellStyle name="標準 2 3 2 2 2 4 3" xfId="2026"/>
    <cellStyle name="標準 2 3 2 2 2 5" xfId="873"/>
    <cellStyle name="標準 2 3 2 2 2 5 2" xfId="2410"/>
    <cellStyle name="標準 2 3 2 2 2 6" xfId="1642"/>
    <cellStyle name="標準 2 3 2 2 3" xfId="150"/>
    <cellStyle name="標準 2 3 2 2 3 2" xfId="343"/>
    <cellStyle name="標準 2 3 2 2 3 2 2" xfId="728"/>
    <cellStyle name="標準 2 3 2 2 3 2 2 2" xfId="1497"/>
    <cellStyle name="標準 2 3 2 2 3 2 2 2 2" xfId="3034"/>
    <cellStyle name="標準 2 3 2 2 3 2 2 3" xfId="2266"/>
    <cellStyle name="標準 2 3 2 2 3 2 3" xfId="1113"/>
    <cellStyle name="標準 2 3 2 2 3 2 3 2" xfId="2650"/>
    <cellStyle name="標準 2 3 2 2 3 2 4" xfId="1882"/>
    <cellStyle name="標準 2 3 2 2 3 3" xfId="536"/>
    <cellStyle name="標準 2 3 2 2 3 3 2" xfId="1305"/>
    <cellStyle name="標準 2 3 2 2 3 3 2 2" xfId="2842"/>
    <cellStyle name="標準 2 3 2 2 3 3 3" xfId="2074"/>
    <cellStyle name="標準 2 3 2 2 3 4" xfId="921"/>
    <cellStyle name="標準 2 3 2 2 3 4 2" xfId="2458"/>
    <cellStyle name="標準 2 3 2 2 3 5" xfId="1690"/>
    <cellStyle name="標準 2 3 2 2 4" xfId="247"/>
    <cellStyle name="標準 2 3 2 2 4 2" xfId="632"/>
    <cellStyle name="標準 2 3 2 2 4 2 2" xfId="1401"/>
    <cellStyle name="標準 2 3 2 2 4 2 2 2" xfId="2938"/>
    <cellStyle name="標準 2 3 2 2 4 2 3" xfId="2170"/>
    <cellStyle name="標準 2 3 2 2 4 3" xfId="1017"/>
    <cellStyle name="標準 2 3 2 2 4 3 2" xfId="2554"/>
    <cellStyle name="標準 2 3 2 2 4 4" xfId="1786"/>
    <cellStyle name="標準 2 3 2 2 5" xfId="440"/>
    <cellStyle name="標準 2 3 2 2 5 2" xfId="1209"/>
    <cellStyle name="標準 2 3 2 2 5 2 2" xfId="2746"/>
    <cellStyle name="標準 2 3 2 2 5 3" xfId="1978"/>
    <cellStyle name="標準 2 3 2 2 6" xfId="825"/>
    <cellStyle name="標準 2 3 2 2 6 2" xfId="2362"/>
    <cellStyle name="標準 2 3 2 2 7" xfId="1594"/>
    <cellStyle name="標準 2 3 2 3" xfId="77"/>
    <cellStyle name="標準 2 3 2 3 2" xfId="174"/>
    <cellStyle name="標準 2 3 2 3 2 2" xfId="367"/>
    <cellStyle name="標準 2 3 2 3 2 2 2" xfId="752"/>
    <cellStyle name="標準 2 3 2 3 2 2 2 2" xfId="1521"/>
    <cellStyle name="標準 2 3 2 3 2 2 2 2 2" xfId="3058"/>
    <cellStyle name="標準 2 3 2 3 2 2 2 3" xfId="2290"/>
    <cellStyle name="標準 2 3 2 3 2 2 3" xfId="1137"/>
    <cellStyle name="標準 2 3 2 3 2 2 3 2" xfId="2674"/>
    <cellStyle name="標準 2 3 2 3 2 2 4" xfId="1906"/>
    <cellStyle name="標準 2 3 2 3 2 3" xfId="560"/>
    <cellStyle name="標準 2 3 2 3 2 3 2" xfId="1329"/>
    <cellStyle name="標準 2 3 2 3 2 3 2 2" xfId="2866"/>
    <cellStyle name="標準 2 3 2 3 2 3 3" xfId="2098"/>
    <cellStyle name="標準 2 3 2 3 2 4" xfId="945"/>
    <cellStyle name="標準 2 3 2 3 2 4 2" xfId="2482"/>
    <cellStyle name="標準 2 3 2 3 2 5" xfId="1714"/>
    <cellStyle name="標準 2 3 2 3 3" xfId="271"/>
    <cellStyle name="標準 2 3 2 3 3 2" xfId="656"/>
    <cellStyle name="標準 2 3 2 3 3 2 2" xfId="1425"/>
    <cellStyle name="標準 2 3 2 3 3 2 2 2" xfId="2962"/>
    <cellStyle name="標準 2 3 2 3 3 2 3" xfId="2194"/>
    <cellStyle name="標準 2 3 2 3 3 3" xfId="1041"/>
    <cellStyle name="標準 2 3 2 3 3 3 2" xfId="2578"/>
    <cellStyle name="標準 2 3 2 3 3 4" xfId="1810"/>
    <cellStyle name="標準 2 3 2 3 4" xfId="464"/>
    <cellStyle name="標準 2 3 2 3 4 2" xfId="1233"/>
    <cellStyle name="標準 2 3 2 3 4 2 2" xfId="2770"/>
    <cellStyle name="標準 2 3 2 3 4 3" xfId="2002"/>
    <cellStyle name="標準 2 3 2 3 5" xfId="849"/>
    <cellStyle name="標準 2 3 2 3 5 2" xfId="2386"/>
    <cellStyle name="標準 2 3 2 3 6" xfId="1618"/>
    <cellStyle name="標準 2 3 2 4" xfId="126"/>
    <cellStyle name="標準 2 3 2 4 2" xfId="319"/>
    <cellStyle name="標準 2 3 2 4 2 2" xfId="704"/>
    <cellStyle name="標準 2 3 2 4 2 2 2" xfId="1473"/>
    <cellStyle name="標準 2 3 2 4 2 2 2 2" xfId="3010"/>
    <cellStyle name="標準 2 3 2 4 2 2 3" xfId="2242"/>
    <cellStyle name="標準 2 3 2 4 2 3" xfId="1089"/>
    <cellStyle name="標準 2 3 2 4 2 3 2" xfId="2626"/>
    <cellStyle name="標準 2 3 2 4 2 4" xfId="1858"/>
    <cellStyle name="標準 2 3 2 4 3" xfId="512"/>
    <cellStyle name="標準 2 3 2 4 3 2" xfId="1281"/>
    <cellStyle name="標準 2 3 2 4 3 2 2" xfId="2818"/>
    <cellStyle name="標準 2 3 2 4 3 3" xfId="2050"/>
    <cellStyle name="標準 2 3 2 4 4" xfId="897"/>
    <cellStyle name="標準 2 3 2 4 4 2" xfId="2434"/>
    <cellStyle name="標準 2 3 2 4 5" xfId="1666"/>
    <cellStyle name="標準 2 3 2 5" xfId="223"/>
    <cellStyle name="標準 2 3 2 5 2" xfId="608"/>
    <cellStyle name="標準 2 3 2 5 2 2" xfId="1377"/>
    <cellStyle name="標準 2 3 2 5 2 2 2" xfId="2914"/>
    <cellStyle name="標準 2 3 2 5 2 3" xfId="2146"/>
    <cellStyle name="標準 2 3 2 5 3" xfId="993"/>
    <cellStyle name="標準 2 3 2 5 3 2" xfId="2530"/>
    <cellStyle name="標準 2 3 2 5 4" xfId="1762"/>
    <cellStyle name="標準 2 3 2 6" xfId="416"/>
    <cellStyle name="標準 2 3 2 6 2" xfId="1185"/>
    <cellStyle name="標準 2 3 2 6 2 2" xfId="2722"/>
    <cellStyle name="標準 2 3 2 6 3" xfId="1954"/>
    <cellStyle name="標準 2 3 2 7" xfId="801"/>
    <cellStyle name="標準 2 3 2 7 2" xfId="2338"/>
    <cellStyle name="標準 2 3 2 8" xfId="1570"/>
    <cellStyle name="標準 2 3 3" xfId="40"/>
    <cellStyle name="標準 2 3 3 2" xfId="89"/>
    <cellStyle name="標準 2 3 3 2 2" xfId="186"/>
    <cellStyle name="標準 2 3 3 2 2 2" xfId="379"/>
    <cellStyle name="標準 2 3 3 2 2 2 2" xfId="764"/>
    <cellStyle name="標準 2 3 3 2 2 2 2 2" xfId="1533"/>
    <cellStyle name="標準 2 3 3 2 2 2 2 2 2" xfId="3070"/>
    <cellStyle name="標準 2 3 3 2 2 2 2 3" xfId="2302"/>
    <cellStyle name="標準 2 3 3 2 2 2 3" xfId="1149"/>
    <cellStyle name="標準 2 3 3 2 2 2 3 2" xfId="2686"/>
    <cellStyle name="標準 2 3 3 2 2 2 4" xfId="1918"/>
    <cellStyle name="標準 2 3 3 2 2 3" xfId="572"/>
    <cellStyle name="標準 2 3 3 2 2 3 2" xfId="1341"/>
    <cellStyle name="標準 2 3 3 2 2 3 2 2" xfId="2878"/>
    <cellStyle name="標準 2 3 3 2 2 3 3" xfId="2110"/>
    <cellStyle name="標準 2 3 3 2 2 4" xfId="957"/>
    <cellStyle name="標準 2 3 3 2 2 4 2" xfId="2494"/>
    <cellStyle name="標準 2 3 3 2 2 5" xfId="1726"/>
    <cellStyle name="標準 2 3 3 2 3" xfId="283"/>
    <cellStyle name="標準 2 3 3 2 3 2" xfId="668"/>
    <cellStyle name="標準 2 3 3 2 3 2 2" xfId="1437"/>
    <cellStyle name="標準 2 3 3 2 3 2 2 2" xfId="2974"/>
    <cellStyle name="標準 2 3 3 2 3 2 3" xfId="2206"/>
    <cellStyle name="標準 2 3 3 2 3 3" xfId="1053"/>
    <cellStyle name="標準 2 3 3 2 3 3 2" xfId="2590"/>
    <cellStyle name="標準 2 3 3 2 3 4" xfId="1822"/>
    <cellStyle name="標準 2 3 3 2 4" xfId="476"/>
    <cellStyle name="標準 2 3 3 2 4 2" xfId="1245"/>
    <cellStyle name="標準 2 3 3 2 4 2 2" xfId="2782"/>
    <cellStyle name="標準 2 3 3 2 4 3" xfId="2014"/>
    <cellStyle name="標準 2 3 3 2 5" xfId="861"/>
    <cellStyle name="標準 2 3 3 2 5 2" xfId="2398"/>
    <cellStyle name="標準 2 3 3 2 6" xfId="1630"/>
    <cellStyle name="標準 2 3 3 3" xfId="138"/>
    <cellStyle name="標準 2 3 3 3 2" xfId="331"/>
    <cellStyle name="標準 2 3 3 3 2 2" xfId="716"/>
    <cellStyle name="標準 2 3 3 3 2 2 2" xfId="1485"/>
    <cellStyle name="標準 2 3 3 3 2 2 2 2" xfId="3022"/>
    <cellStyle name="標準 2 3 3 3 2 2 3" xfId="2254"/>
    <cellStyle name="標準 2 3 3 3 2 3" xfId="1101"/>
    <cellStyle name="標準 2 3 3 3 2 3 2" xfId="2638"/>
    <cellStyle name="標準 2 3 3 3 2 4" xfId="1870"/>
    <cellStyle name="標準 2 3 3 3 3" xfId="524"/>
    <cellStyle name="標準 2 3 3 3 3 2" xfId="1293"/>
    <cellStyle name="標準 2 3 3 3 3 2 2" xfId="2830"/>
    <cellStyle name="標準 2 3 3 3 3 3" xfId="2062"/>
    <cellStyle name="標準 2 3 3 3 4" xfId="909"/>
    <cellStyle name="標準 2 3 3 3 4 2" xfId="2446"/>
    <cellStyle name="標準 2 3 3 3 5" xfId="1678"/>
    <cellStyle name="標準 2 3 3 4" xfId="235"/>
    <cellStyle name="標準 2 3 3 4 2" xfId="620"/>
    <cellStyle name="標準 2 3 3 4 2 2" xfId="1389"/>
    <cellStyle name="標準 2 3 3 4 2 2 2" xfId="2926"/>
    <cellStyle name="標準 2 3 3 4 2 3" xfId="2158"/>
    <cellStyle name="標準 2 3 3 4 3" xfId="1005"/>
    <cellStyle name="標準 2 3 3 4 3 2" xfId="2542"/>
    <cellStyle name="標準 2 3 3 4 4" xfId="1774"/>
    <cellStyle name="標準 2 3 3 5" xfId="428"/>
    <cellStyle name="標準 2 3 3 5 2" xfId="1197"/>
    <cellStyle name="標準 2 3 3 5 2 2" xfId="2734"/>
    <cellStyle name="標準 2 3 3 5 3" xfId="1966"/>
    <cellStyle name="標準 2 3 3 6" xfId="813"/>
    <cellStyle name="標準 2 3 3 6 2" xfId="2350"/>
    <cellStyle name="標準 2 3 3 7" xfId="1582"/>
    <cellStyle name="標準 2 3 4" xfId="65"/>
    <cellStyle name="標準 2 3 4 2" xfId="162"/>
    <cellStyle name="標準 2 3 4 2 2" xfId="355"/>
    <cellStyle name="標準 2 3 4 2 2 2" xfId="740"/>
    <cellStyle name="標準 2 3 4 2 2 2 2" xfId="1509"/>
    <cellStyle name="標準 2 3 4 2 2 2 2 2" xfId="3046"/>
    <cellStyle name="標準 2 3 4 2 2 2 3" xfId="2278"/>
    <cellStyle name="標準 2 3 4 2 2 3" xfId="1125"/>
    <cellStyle name="標準 2 3 4 2 2 3 2" xfId="2662"/>
    <cellStyle name="標準 2 3 4 2 2 4" xfId="1894"/>
    <cellStyle name="標準 2 3 4 2 3" xfId="548"/>
    <cellStyle name="標準 2 3 4 2 3 2" xfId="1317"/>
    <cellStyle name="標準 2 3 4 2 3 2 2" xfId="2854"/>
    <cellStyle name="標準 2 3 4 2 3 3" xfId="2086"/>
    <cellStyle name="標準 2 3 4 2 4" xfId="933"/>
    <cellStyle name="標準 2 3 4 2 4 2" xfId="2470"/>
    <cellStyle name="標準 2 3 4 2 5" xfId="1702"/>
    <cellStyle name="標準 2 3 4 3" xfId="259"/>
    <cellStyle name="標準 2 3 4 3 2" xfId="644"/>
    <cellStyle name="標準 2 3 4 3 2 2" xfId="1413"/>
    <cellStyle name="標準 2 3 4 3 2 2 2" xfId="2950"/>
    <cellStyle name="標準 2 3 4 3 2 3" xfId="2182"/>
    <cellStyle name="標準 2 3 4 3 3" xfId="1029"/>
    <cellStyle name="標準 2 3 4 3 3 2" xfId="2566"/>
    <cellStyle name="標準 2 3 4 3 4" xfId="1798"/>
    <cellStyle name="標準 2 3 4 4" xfId="452"/>
    <cellStyle name="標準 2 3 4 4 2" xfId="1221"/>
    <cellStyle name="標準 2 3 4 4 2 2" xfId="2758"/>
    <cellStyle name="標準 2 3 4 4 3" xfId="1990"/>
    <cellStyle name="標準 2 3 4 5" xfId="837"/>
    <cellStyle name="標準 2 3 4 5 2" xfId="2374"/>
    <cellStyle name="標準 2 3 4 6" xfId="1606"/>
    <cellStyle name="標準 2 3 5" xfId="114"/>
    <cellStyle name="標準 2 3 5 2" xfId="307"/>
    <cellStyle name="標準 2 3 5 2 2" xfId="692"/>
    <cellStyle name="標準 2 3 5 2 2 2" xfId="1461"/>
    <cellStyle name="標準 2 3 5 2 2 2 2" xfId="2998"/>
    <cellStyle name="標準 2 3 5 2 2 3" xfId="2230"/>
    <cellStyle name="標準 2 3 5 2 3" xfId="1077"/>
    <cellStyle name="標準 2 3 5 2 3 2" xfId="2614"/>
    <cellStyle name="標準 2 3 5 2 4" xfId="1846"/>
    <cellStyle name="標準 2 3 5 3" xfId="500"/>
    <cellStyle name="標準 2 3 5 3 2" xfId="1269"/>
    <cellStyle name="標準 2 3 5 3 2 2" xfId="2806"/>
    <cellStyle name="標準 2 3 5 3 3" xfId="2038"/>
    <cellStyle name="標準 2 3 5 4" xfId="885"/>
    <cellStyle name="標準 2 3 5 4 2" xfId="2422"/>
    <cellStyle name="標準 2 3 5 5" xfId="1654"/>
    <cellStyle name="標準 2 3 6" xfId="211"/>
    <cellStyle name="標準 2 3 6 2" xfId="596"/>
    <cellStyle name="標準 2 3 6 2 2" xfId="1365"/>
    <cellStyle name="標準 2 3 6 2 2 2" xfId="2902"/>
    <cellStyle name="標準 2 3 6 2 3" xfId="2134"/>
    <cellStyle name="標準 2 3 6 3" xfId="981"/>
    <cellStyle name="標準 2 3 6 3 2" xfId="2518"/>
    <cellStyle name="標準 2 3 6 4" xfId="1750"/>
    <cellStyle name="標準 2 3 7" xfId="404"/>
    <cellStyle name="標準 2 3 7 2" xfId="1173"/>
    <cellStyle name="標準 2 3 7 2 2" xfId="2710"/>
    <cellStyle name="標準 2 3 7 3" xfId="1942"/>
    <cellStyle name="標準 2 3 8" xfId="789"/>
    <cellStyle name="標準 2 3 8 2" xfId="2326"/>
    <cellStyle name="標準 2 3 9" xfId="1558"/>
    <cellStyle name="標準 2 4" xfId="11"/>
    <cellStyle name="標準 2 5" xfId="21"/>
    <cellStyle name="標準 2 5 2" xfId="46"/>
    <cellStyle name="標準 2 5 2 2" xfId="95"/>
    <cellStyle name="標準 2 5 2 2 2" xfId="192"/>
    <cellStyle name="標準 2 5 2 2 2 2" xfId="385"/>
    <cellStyle name="標準 2 5 2 2 2 2 2" xfId="770"/>
    <cellStyle name="標準 2 5 2 2 2 2 2 2" xfId="1539"/>
    <cellStyle name="標準 2 5 2 2 2 2 2 2 2" xfId="3076"/>
    <cellStyle name="標準 2 5 2 2 2 2 2 3" xfId="2308"/>
    <cellStyle name="標準 2 5 2 2 2 2 3" xfId="1155"/>
    <cellStyle name="標準 2 5 2 2 2 2 3 2" xfId="2692"/>
    <cellStyle name="標準 2 5 2 2 2 2 4" xfId="1924"/>
    <cellStyle name="標準 2 5 2 2 2 3" xfId="578"/>
    <cellStyle name="標準 2 5 2 2 2 3 2" xfId="1347"/>
    <cellStyle name="標準 2 5 2 2 2 3 2 2" xfId="2884"/>
    <cellStyle name="標準 2 5 2 2 2 3 3" xfId="2116"/>
    <cellStyle name="標準 2 5 2 2 2 4" xfId="963"/>
    <cellStyle name="標準 2 5 2 2 2 4 2" xfId="2500"/>
    <cellStyle name="標準 2 5 2 2 2 5" xfId="1732"/>
    <cellStyle name="標準 2 5 2 2 3" xfId="289"/>
    <cellStyle name="標準 2 5 2 2 3 2" xfId="674"/>
    <cellStyle name="標準 2 5 2 2 3 2 2" xfId="1443"/>
    <cellStyle name="標準 2 5 2 2 3 2 2 2" xfId="2980"/>
    <cellStyle name="標準 2 5 2 2 3 2 3" xfId="2212"/>
    <cellStyle name="標準 2 5 2 2 3 3" xfId="1059"/>
    <cellStyle name="標準 2 5 2 2 3 3 2" xfId="2596"/>
    <cellStyle name="標準 2 5 2 2 3 4" xfId="1828"/>
    <cellStyle name="標準 2 5 2 2 4" xfId="482"/>
    <cellStyle name="標準 2 5 2 2 4 2" xfId="1251"/>
    <cellStyle name="標準 2 5 2 2 4 2 2" xfId="2788"/>
    <cellStyle name="標準 2 5 2 2 4 3" xfId="2020"/>
    <cellStyle name="標準 2 5 2 2 5" xfId="867"/>
    <cellStyle name="標準 2 5 2 2 5 2" xfId="2404"/>
    <cellStyle name="標準 2 5 2 2 6" xfId="1636"/>
    <cellStyle name="標準 2 5 2 3" xfId="144"/>
    <cellStyle name="標準 2 5 2 3 2" xfId="337"/>
    <cellStyle name="標準 2 5 2 3 2 2" xfId="722"/>
    <cellStyle name="標準 2 5 2 3 2 2 2" xfId="1491"/>
    <cellStyle name="標準 2 5 2 3 2 2 2 2" xfId="3028"/>
    <cellStyle name="標準 2 5 2 3 2 2 3" xfId="2260"/>
    <cellStyle name="標準 2 5 2 3 2 3" xfId="1107"/>
    <cellStyle name="標準 2 5 2 3 2 3 2" xfId="2644"/>
    <cellStyle name="標準 2 5 2 3 2 4" xfId="1876"/>
    <cellStyle name="標準 2 5 2 3 3" xfId="530"/>
    <cellStyle name="標準 2 5 2 3 3 2" xfId="1299"/>
    <cellStyle name="標準 2 5 2 3 3 2 2" xfId="2836"/>
    <cellStyle name="標準 2 5 2 3 3 3" xfId="2068"/>
    <cellStyle name="標準 2 5 2 3 4" xfId="915"/>
    <cellStyle name="標準 2 5 2 3 4 2" xfId="2452"/>
    <cellStyle name="標準 2 5 2 3 5" xfId="1684"/>
    <cellStyle name="標準 2 5 2 4" xfId="241"/>
    <cellStyle name="標準 2 5 2 4 2" xfId="626"/>
    <cellStyle name="標準 2 5 2 4 2 2" xfId="1395"/>
    <cellStyle name="標準 2 5 2 4 2 2 2" xfId="2932"/>
    <cellStyle name="標準 2 5 2 4 2 3" xfId="2164"/>
    <cellStyle name="標準 2 5 2 4 3" xfId="1011"/>
    <cellStyle name="標準 2 5 2 4 3 2" xfId="2548"/>
    <cellStyle name="標準 2 5 2 4 4" xfId="1780"/>
    <cellStyle name="標準 2 5 2 5" xfId="434"/>
    <cellStyle name="標準 2 5 2 5 2" xfId="1203"/>
    <cellStyle name="標準 2 5 2 5 2 2" xfId="2740"/>
    <cellStyle name="標準 2 5 2 5 3" xfId="1972"/>
    <cellStyle name="標準 2 5 2 6" xfId="819"/>
    <cellStyle name="標準 2 5 2 6 2" xfId="2356"/>
    <cellStyle name="標準 2 5 2 7" xfId="1588"/>
    <cellStyle name="標準 2 5 3" xfId="71"/>
    <cellStyle name="標準 2 5 3 2" xfId="168"/>
    <cellStyle name="標準 2 5 3 2 2" xfId="361"/>
    <cellStyle name="標準 2 5 3 2 2 2" xfId="746"/>
    <cellStyle name="標準 2 5 3 2 2 2 2" xfId="1515"/>
    <cellStyle name="標準 2 5 3 2 2 2 2 2" xfId="3052"/>
    <cellStyle name="標準 2 5 3 2 2 2 3" xfId="2284"/>
    <cellStyle name="標準 2 5 3 2 2 3" xfId="1131"/>
    <cellStyle name="標準 2 5 3 2 2 3 2" xfId="2668"/>
    <cellStyle name="標準 2 5 3 2 2 4" xfId="1900"/>
    <cellStyle name="標準 2 5 3 2 3" xfId="554"/>
    <cellStyle name="標準 2 5 3 2 3 2" xfId="1323"/>
    <cellStyle name="標準 2 5 3 2 3 2 2" xfId="2860"/>
    <cellStyle name="標準 2 5 3 2 3 3" xfId="2092"/>
    <cellStyle name="標準 2 5 3 2 4" xfId="939"/>
    <cellStyle name="標準 2 5 3 2 4 2" xfId="2476"/>
    <cellStyle name="標準 2 5 3 2 5" xfId="1708"/>
    <cellStyle name="標準 2 5 3 3" xfId="265"/>
    <cellStyle name="標準 2 5 3 3 2" xfId="650"/>
    <cellStyle name="標準 2 5 3 3 2 2" xfId="1419"/>
    <cellStyle name="標準 2 5 3 3 2 2 2" xfId="2956"/>
    <cellStyle name="標準 2 5 3 3 2 3" xfId="2188"/>
    <cellStyle name="標準 2 5 3 3 3" xfId="1035"/>
    <cellStyle name="標準 2 5 3 3 3 2" xfId="2572"/>
    <cellStyle name="標準 2 5 3 3 4" xfId="1804"/>
    <cellStyle name="標準 2 5 3 4" xfId="458"/>
    <cellStyle name="標準 2 5 3 4 2" xfId="1227"/>
    <cellStyle name="標準 2 5 3 4 2 2" xfId="2764"/>
    <cellStyle name="標準 2 5 3 4 3" xfId="1996"/>
    <cellStyle name="標準 2 5 3 5" xfId="843"/>
    <cellStyle name="標準 2 5 3 5 2" xfId="2380"/>
    <cellStyle name="標準 2 5 3 6" xfId="1612"/>
    <cellStyle name="標準 2 5 4" xfId="120"/>
    <cellStyle name="標準 2 5 4 2" xfId="313"/>
    <cellStyle name="標準 2 5 4 2 2" xfId="698"/>
    <cellStyle name="標準 2 5 4 2 2 2" xfId="1467"/>
    <cellStyle name="標準 2 5 4 2 2 2 2" xfId="3004"/>
    <cellStyle name="標準 2 5 4 2 2 3" xfId="2236"/>
    <cellStyle name="標準 2 5 4 2 3" xfId="1083"/>
    <cellStyle name="標準 2 5 4 2 3 2" xfId="2620"/>
    <cellStyle name="標準 2 5 4 2 4" xfId="1852"/>
    <cellStyle name="標準 2 5 4 3" xfId="506"/>
    <cellStyle name="標準 2 5 4 3 2" xfId="1275"/>
    <cellStyle name="標準 2 5 4 3 2 2" xfId="2812"/>
    <cellStyle name="標準 2 5 4 3 3" xfId="2044"/>
    <cellStyle name="標準 2 5 4 4" xfId="891"/>
    <cellStyle name="標準 2 5 4 4 2" xfId="2428"/>
    <cellStyle name="標準 2 5 4 5" xfId="1660"/>
    <cellStyle name="標準 2 5 5" xfId="217"/>
    <cellStyle name="標準 2 5 5 2" xfId="602"/>
    <cellStyle name="標準 2 5 5 2 2" xfId="1371"/>
    <cellStyle name="標準 2 5 5 2 2 2" xfId="2908"/>
    <cellStyle name="標準 2 5 5 2 3" xfId="2140"/>
    <cellStyle name="標準 2 5 5 3" xfId="987"/>
    <cellStyle name="標準 2 5 5 3 2" xfId="2524"/>
    <cellStyle name="標準 2 5 5 4" xfId="1756"/>
    <cellStyle name="標準 2 5 6" xfId="410"/>
    <cellStyle name="標準 2 5 6 2" xfId="1179"/>
    <cellStyle name="標準 2 5 6 2 2" xfId="2716"/>
    <cellStyle name="標準 2 5 6 3" xfId="1948"/>
    <cellStyle name="標準 2 5 7" xfId="795"/>
    <cellStyle name="標準 2 5 7 2" xfId="2332"/>
    <cellStyle name="標準 2 5 8" xfId="1564"/>
    <cellStyle name="標準 2 6" xfId="34"/>
    <cellStyle name="標準 2 6 2" xfId="83"/>
    <cellStyle name="標準 2 6 2 2" xfId="180"/>
    <cellStyle name="標準 2 6 2 2 2" xfId="373"/>
    <cellStyle name="標準 2 6 2 2 2 2" xfId="758"/>
    <cellStyle name="標準 2 6 2 2 2 2 2" xfId="1527"/>
    <cellStyle name="標準 2 6 2 2 2 2 2 2" xfId="3064"/>
    <cellStyle name="標準 2 6 2 2 2 2 3" xfId="2296"/>
    <cellStyle name="標準 2 6 2 2 2 3" xfId="1143"/>
    <cellStyle name="標準 2 6 2 2 2 3 2" xfId="2680"/>
    <cellStyle name="標準 2 6 2 2 2 4" xfId="1912"/>
    <cellStyle name="標準 2 6 2 2 3" xfId="566"/>
    <cellStyle name="標準 2 6 2 2 3 2" xfId="1335"/>
    <cellStyle name="標準 2 6 2 2 3 2 2" xfId="2872"/>
    <cellStyle name="標準 2 6 2 2 3 3" xfId="2104"/>
    <cellStyle name="標準 2 6 2 2 4" xfId="951"/>
    <cellStyle name="標準 2 6 2 2 4 2" xfId="2488"/>
    <cellStyle name="標準 2 6 2 2 5" xfId="1720"/>
    <cellStyle name="標準 2 6 2 3" xfId="277"/>
    <cellStyle name="標準 2 6 2 3 2" xfId="662"/>
    <cellStyle name="標準 2 6 2 3 2 2" xfId="1431"/>
    <cellStyle name="標準 2 6 2 3 2 2 2" xfId="2968"/>
    <cellStyle name="標準 2 6 2 3 2 3" xfId="2200"/>
    <cellStyle name="標準 2 6 2 3 3" xfId="1047"/>
    <cellStyle name="標準 2 6 2 3 3 2" xfId="2584"/>
    <cellStyle name="標準 2 6 2 3 4" xfId="1816"/>
    <cellStyle name="標準 2 6 2 4" xfId="470"/>
    <cellStyle name="標準 2 6 2 4 2" xfId="1239"/>
    <cellStyle name="標準 2 6 2 4 2 2" xfId="2776"/>
    <cellStyle name="標準 2 6 2 4 3" xfId="2008"/>
    <cellStyle name="標準 2 6 2 5" xfId="855"/>
    <cellStyle name="標準 2 6 2 5 2" xfId="2392"/>
    <cellStyle name="標準 2 6 2 6" xfId="1624"/>
    <cellStyle name="標準 2 6 3" xfId="132"/>
    <cellStyle name="標準 2 6 3 2" xfId="325"/>
    <cellStyle name="標準 2 6 3 2 2" xfId="710"/>
    <cellStyle name="標準 2 6 3 2 2 2" xfId="1479"/>
    <cellStyle name="標準 2 6 3 2 2 2 2" xfId="3016"/>
    <cellStyle name="標準 2 6 3 2 2 3" xfId="2248"/>
    <cellStyle name="標準 2 6 3 2 3" xfId="1095"/>
    <cellStyle name="標準 2 6 3 2 3 2" xfId="2632"/>
    <cellStyle name="標準 2 6 3 2 4" xfId="1864"/>
    <cellStyle name="標準 2 6 3 3" xfId="518"/>
    <cellStyle name="標準 2 6 3 3 2" xfId="1287"/>
    <cellStyle name="標準 2 6 3 3 2 2" xfId="2824"/>
    <cellStyle name="標準 2 6 3 3 3" xfId="2056"/>
    <cellStyle name="標準 2 6 3 4" xfId="903"/>
    <cellStyle name="標準 2 6 3 4 2" xfId="2440"/>
    <cellStyle name="標準 2 6 3 5" xfId="1672"/>
    <cellStyle name="標準 2 6 4" xfId="229"/>
    <cellStyle name="標準 2 6 4 2" xfId="614"/>
    <cellStyle name="標準 2 6 4 2 2" xfId="1383"/>
    <cellStyle name="標準 2 6 4 2 2 2" xfId="2920"/>
    <cellStyle name="標準 2 6 4 2 3" xfId="2152"/>
    <cellStyle name="標準 2 6 4 3" xfId="999"/>
    <cellStyle name="標準 2 6 4 3 2" xfId="2536"/>
    <cellStyle name="標準 2 6 4 4" xfId="1768"/>
    <cellStyle name="標準 2 6 5" xfId="422"/>
    <cellStyle name="標準 2 6 5 2" xfId="1191"/>
    <cellStyle name="標準 2 6 5 2 2" xfId="2728"/>
    <cellStyle name="標準 2 6 5 3" xfId="1960"/>
    <cellStyle name="標準 2 6 6" xfId="807"/>
    <cellStyle name="標準 2 6 6 2" xfId="2344"/>
    <cellStyle name="標準 2 6 7" xfId="1576"/>
    <cellStyle name="標準 2 7" xfId="59"/>
    <cellStyle name="標準 2 7 2" xfId="156"/>
    <cellStyle name="標準 2 7 2 2" xfId="349"/>
    <cellStyle name="標準 2 7 2 2 2" xfId="734"/>
    <cellStyle name="標準 2 7 2 2 2 2" xfId="1503"/>
    <cellStyle name="標準 2 7 2 2 2 2 2" xfId="3040"/>
    <cellStyle name="標準 2 7 2 2 2 3" xfId="2272"/>
    <cellStyle name="標準 2 7 2 2 3" xfId="1119"/>
    <cellStyle name="標準 2 7 2 2 3 2" xfId="2656"/>
    <cellStyle name="標準 2 7 2 2 4" xfId="1888"/>
    <cellStyle name="標準 2 7 2 3" xfId="542"/>
    <cellStyle name="標準 2 7 2 3 2" xfId="1311"/>
    <cellStyle name="標準 2 7 2 3 2 2" xfId="2848"/>
    <cellStyle name="標準 2 7 2 3 3" xfId="2080"/>
    <cellStyle name="標準 2 7 2 4" xfId="927"/>
    <cellStyle name="標準 2 7 2 4 2" xfId="2464"/>
    <cellStyle name="標準 2 7 2 5" xfId="1696"/>
    <cellStyle name="標準 2 7 3" xfId="253"/>
    <cellStyle name="標準 2 7 3 2" xfId="638"/>
    <cellStyle name="標準 2 7 3 2 2" xfId="1407"/>
    <cellStyle name="標準 2 7 3 2 2 2" xfId="2944"/>
    <cellStyle name="標準 2 7 3 2 3" xfId="2176"/>
    <cellStyle name="標準 2 7 3 3" xfId="1023"/>
    <cellStyle name="標準 2 7 3 3 2" xfId="2560"/>
    <cellStyle name="標準 2 7 3 4" xfId="1792"/>
    <cellStyle name="標準 2 7 4" xfId="446"/>
    <cellStyle name="標準 2 7 4 2" xfId="1215"/>
    <cellStyle name="標準 2 7 4 2 2" xfId="2752"/>
    <cellStyle name="標準 2 7 4 3" xfId="1984"/>
    <cellStyle name="標準 2 7 5" xfId="831"/>
    <cellStyle name="標準 2 7 5 2" xfId="2368"/>
    <cellStyle name="標準 2 7 6" xfId="1600"/>
    <cellStyle name="標準 2 8" xfId="108"/>
    <cellStyle name="標準 2 8 2" xfId="301"/>
    <cellStyle name="標準 2 8 2 2" xfId="686"/>
    <cellStyle name="標準 2 8 2 2 2" xfId="1455"/>
    <cellStyle name="標準 2 8 2 2 2 2" xfId="2992"/>
    <cellStyle name="標準 2 8 2 2 3" xfId="2224"/>
    <cellStyle name="標準 2 8 2 3" xfId="1071"/>
    <cellStyle name="標準 2 8 2 3 2" xfId="2608"/>
    <cellStyle name="標準 2 8 2 4" xfId="1840"/>
    <cellStyle name="標準 2 8 3" xfId="494"/>
    <cellStyle name="標準 2 8 3 2" xfId="1263"/>
    <cellStyle name="標準 2 8 3 2 2" xfId="2800"/>
    <cellStyle name="標準 2 8 3 3" xfId="2032"/>
    <cellStyle name="標準 2 8 4" xfId="879"/>
    <cellStyle name="標準 2 8 4 2" xfId="2416"/>
    <cellStyle name="標準 2 8 5" xfId="1648"/>
    <cellStyle name="標準 2 9" xfId="205"/>
    <cellStyle name="標準 2 9 2" xfId="590"/>
    <cellStyle name="標準 2 9 2 2" xfId="1359"/>
    <cellStyle name="標準 2 9 2 2 2" xfId="2896"/>
    <cellStyle name="標準 2 9 2 3" xfId="2128"/>
    <cellStyle name="標準 2 9 3" xfId="975"/>
    <cellStyle name="標準 2 9 3 2" xfId="2512"/>
    <cellStyle name="標準 2 9 4" xfId="1744"/>
    <cellStyle name="標準 20" xfId="396"/>
    <cellStyle name="標準 21" xfId="395"/>
    <cellStyle name="標準 21 2" xfId="1165"/>
    <cellStyle name="標準 21 2 2" xfId="2702"/>
    <cellStyle name="標準 21 3" xfId="1934"/>
    <cellStyle name="標準 22" xfId="781"/>
    <cellStyle name="標準 23" xfId="780"/>
    <cellStyle name="標準 23 2" xfId="2318"/>
    <cellStyle name="標準 24" xfId="1550"/>
    <cellStyle name="標準 25" xfId="1549"/>
    <cellStyle name="標準 26" xfId="1"/>
    <cellStyle name="標準 3" xfId="6"/>
    <cellStyle name="標準 4" xfId="9"/>
    <cellStyle name="標準 5" xfId="5"/>
    <cellStyle name="標準 5 10" xfId="1553"/>
    <cellStyle name="標準 5 2" xfId="15"/>
    <cellStyle name="標準 5 2 2" xfId="28"/>
    <cellStyle name="標準 5 2 2 2" xfId="53"/>
    <cellStyle name="標準 5 2 2 2 2" xfId="102"/>
    <cellStyle name="標準 5 2 2 2 2 2" xfId="199"/>
    <cellStyle name="標準 5 2 2 2 2 2 2" xfId="392"/>
    <cellStyle name="標準 5 2 2 2 2 2 2 2" xfId="777"/>
    <cellStyle name="標準 5 2 2 2 2 2 2 2 2" xfId="1546"/>
    <cellStyle name="標準 5 2 2 2 2 2 2 2 2 2" xfId="3083"/>
    <cellStyle name="標準 5 2 2 2 2 2 2 2 3" xfId="2315"/>
    <cellStyle name="標準 5 2 2 2 2 2 2 3" xfId="1162"/>
    <cellStyle name="標準 5 2 2 2 2 2 2 3 2" xfId="2699"/>
    <cellStyle name="標準 5 2 2 2 2 2 2 4" xfId="1931"/>
    <cellStyle name="標準 5 2 2 2 2 2 3" xfId="585"/>
    <cellStyle name="標準 5 2 2 2 2 2 3 2" xfId="1354"/>
    <cellStyle name="標準 5 2 2 2 2 2 3 2 2" xfId="2891"/>
    <cellStyle name="標準 5 2 2 2 2 2 3 3" xfId="2123"/>
    <cellStyle name="標準 5 2 2 2 2 2 4" xfId="970"/>
    <cellStyle name="標準 5 2 2 2 2 2 4 2" xfId="2507"/>
    <cellStyle name="標準 5 2 2 2 2 2 5" xfId="1739"/>
    <cellStyle name="標準 5 2 2 2 2 3" xfId="296"/>
    <cellStyle name="標準 5 2 2 2 2 3 2" xfId="681"/>
    <cellStyle name="標準 5 2 2 2 2 3 2 2" xfId="1450"/>
    <cellStyle name="標準 5 2 2 2 2 3 2 2 2" xfId="2987"/>
    <cellStyle name="標準 5 2 2 2 2 3 2 3" xfId="2219"/>
    <cellStyle name="標準 5 2 2 2 2 3 3" xfId="1066"/>
    <cellStyle name="標準 5 2 2 2 2 3 3 2" xfId="2603"/>
    <cellStyle name="標準 5 2 2 2 2 3 4" xfId="1835"/>
    <cellStyle name="標準 5 2 2 2 2 4" xfId="489"/>
    <cellStyle name="標準 5 2 2 2 2 4 2" xfId="1258"/>
    <cellStyle name="標準 5 2 2 2 2 4 2 2" xfId="2795"/>
    <cellStyle name="標準 5 2 2 2 2 4 3" xfId="2027"/>
    <cellStyle name="標準 5 2 2 2 2 5" xfId="874"/>
    <cellStyle name="標準 5 2 2 2 2 5 2" xfId="2411"/>
    <cellStyle name="標準 5 2 2 2 2 6" xfId="1643"/>
    <cellStyle name="標準 5 2 2 2 3" xfId="151"/>
    <cellStyle name="標準 5 2 2 2 3 2" xfId="344"/>
    <cellStyle name="標準 5 2 2 2 3 2 2" xfId="729"/>
    <cellStyle name="標準 5 2 2 2 3 2 2 2" xfId="1498"/>
    <cellStyle name="標準 5 2 2 2 3 2 2 2 2" xfId="3035"/>
    <cellStyle name="標準 5 2 2 2 3 2 2 3" xfId="2267"/>
    <cellStyle name="標準 5 2 2 2 3 2 3" xfId="1114"/>
    <cellStyle name="標準 5 2 2 2 3 2 3 2" xfId="2651"/>
    <cellStyle name="標準 5 2 2 2 3 2 4" xfId="1883"/>
    <cellStyle name="標準 5 2 2 2 3 3" xfId="537"/>
    <cellStyle name="標準 5 2 2 2 3 3 2" xfId="1306"/>
    <cellStyle name="標準 5 2 2 2 3 3 2 2" xfId="2843"/>
    <cellStyle name="標準 5 2 2 2 3 3 3" xfId="2075"/>
    <cellStyle name="標準 5 2 2 2 3 4" xfId="922"/>
    <cellStyle name="標準 5 2 2 2 3 4 2" xfId="2459"/>
    <cellStyle name="標準 5 2 2 2 3 5" xfId="1691"/>
    <cellStyle name="標準 5 2 2 2 4" xfId="248"/>
    <cellStyle name="標準 5 2 2 2 4 2" xfId="633"/>
    <cellStyle name="標準 5 2 2 2 4 2 2" xfId="1402"/>
    <cellStyle name="標準 5 2 2 2 4 2 2 2" xfId="2939"/>
    <cellStyle name="標準 5 2 2 2 4 2 3" xfId="2171"/>
    <cellStyle name="標準 5 2 2 2 4 3" xfId="1018"/>
    <cellStyle name="標準 5 2 2 2 4 3 2" xfId="2555"/>
    <cellStyle name="標準 5 2 2 2 4 4" xfId="1787"/>
    <cellStyle name="標準 5 2 2 2 5" xfId="441"/>
    <cellStyle name="標準 5 2 2 2 5 2" xfId="1210"/>
    <cellStyle name="標準 5 2 2 2 5 2 2" xfId="2747"/>
    <cellStyle name="標準 5 2 2 2 5 3" xfId="1979"/>
    <cellStyle name="標準 5 2 2 2 6" xfId="826"/>
    <cellStyle name="標準 5 2 2 2 6 2" xfId="2363"/>
    <cellStyle name="標準 5 2 2 2 7" xfId="1595"/>
    <cellStyle name="標準 5 2 2 3" xfId="78"/>
    <cellStyle name="標準 5 2 2 3 2" xfId="175"/>
    <cellStyle name="標準 5 2 2 3 2 2" xfId="368"/>
    <cellStyle name="標準 5 2 2 3 2 2 2" xfId="753"/>
    <cellStyle name="標準 5 2 2 3 2 2 2 2" xfId="1522"/>
    <cellStyle name="標準 5 2 2 3 2 2 2 2 2" xfId="3059"/>
    <cellStyle name="標準 5 2 2 3 2 2 2 3" xfId="2291"/>
    <cellStyle name="標準 5 2 2 3 2 2 3" xfId="1138"/>
    <cellStyle name="標準 5 2 2 3 2 2 3 2" xfId="2675"/>
    <cellStyle name="標準 5 2 2 3 2 2 4" xfId="1907"/>
    <cellStyle name="標準 5 2 2 3 2 3" xfId="561"/>
    <cellStyle name="標準 5 2 2 3 2 3 2" xfId="1330"/>
    <cellStyle name="標準 5 2 2 3 2 3 2 2" xfId="2867"/>
    <cellStyle name="標準 5 2 2 3 2 3 3" xfId="2099"/>
    <cellStyle name="標準 5 2 2 3 2 4" xfId="946"/>
    <cellStyle name="標準 5 2 2 3 2 4 2" xfId="2483"/>
    <cellStyle name="標準 5 2 2 3 2 5" xfId="1715"/>
    <cellStyle name="標準 5 2 2 3 3" xfId="272"/>
    <cellStyle name="標準 5 2 2 3 3 2" xfId="657"/>
    <cellStyle name="標準 5 2 2 3 3 2 2" xfId="1426"/>
    <cellStyle name="標準 5 2 2 3 3 2 2 2" xfId="2963"/>
    <cellStyle name="標準 5 2 2 3 3 2 3" xfId="2195"/>
    <cellStyle name="標準 5 2 2 3 3 3" xfId="1042"/>
    <cellStyle name="標準 5 2 2 3 3 3 2" xfId="2579"/>
    <cellStyle name="標準 5 2 2 3 3 4" xfId="1811"/>
    <cellStyle name="標準 5 2 2 3 4" xfId="465"/>
    <cellStyle name="標準 5 2 2 3 4 2" xfId="1234"/>
    <cellStyle name="標準 5 2 2 3 4 2 2" xfId="2771"/>
    <cellStyle name="標準 5 2 2 3 4 3" xfId="2003"/>
    <cellStyle name="標準 5 2 2 3 5" xfId="850"/>
    <cellStyle name="標準 5 2 2 3 5 2" xfId="2387"/>
    <cellStyle name="標準 5 2 2 3 6" xfId="1619"/>
    <cellStyle name="標準 5 2 2 4" xfId="127"/>
    <cellStyle name="標準 5 2 2 4 2" xfId="320"/>
    <cellStyle name="標準 5 2 2 4 2 2" xfId="705"/>
    <cellStyle name="標準 5 2 2 4 2 2 2" xfId="1474"/>
    <cellStyle name="標準 5 2 2 4 2 2 2 2" xfId="3011"/>
    <cellStyle name="標準 5 2 2 4 2 2 3" xfId="2243"/>
    <cellStyle name="標準 5 2 2 4 2 3" xfId="1090"/>
    <cellStyle name="標準 5 2 2 4 2 3 2" xfId="2627"/>
    <cellStyle name="標準 5 2 2 4 2 4" xfId="1859"/>
    <cellStyle name="標準 5 2 2 4 3" xfId="513"/>
    <cellStyle name="標準 5 2 2 4 3 2" xfId="1282"/>
    <cellStyle name="標準 5 2 2 4 3 2 2" xfId="2819"/>
    <cellStyle name="標準 5 2 2 4 3 3" xfId="2051"/>
    <cellStyle name="標準 5 2 2 4 4" xfId="898"/>
    <cellStyle name="標準 5 2 2 4 4 2" xfId="2435"/>
    <cellStyle name="標準 5 2 2 4 5" xfId="1667"/>
    <cellStyle name="標準 5 2 2 5" xfId="224"/>
    <cellStyle name="標準 5 2 2 5 2" xfId="609"/>
    <cellStyle name="標準 5 2 2 5 2 2" xfId="1378"/>
    <cellStyle name="標準 5 2 2 5 2 2 2" xfId="2915"/>
    <cellStyle name="標準 5 2 2 5 2 3" xfId="2147"/>
    <cellStyle name="標準 5 2 2 5 3" xfId="994"/>
    <cellStyle name="標準 5 2 2 5 3 2" xfId="2531"/>
    <cellStyle name="標準 5 2 2 5 4" xfId="1763"/>
    <cellStyle name="標準 5 2 2 6" xfId="417"/>
    <cellStyle name="標準 5 2 2 6 2" xfId="1186"/>
    <cellStyle name="標準 5 2 2 6 2 2" xfId="2723"/>
    <cellStyle name="標準 5 2 2 6 3" xfId="1955"/>
    <cellStyle name="標準 5 2 2 7" xfId="802"/>
    <cellStyle name="標準 5 2 2 7 2" xfId="2339"/>
    <cellStyle name="標準 5 2 2 8" xfId="1571"/>
    <cellStyle name="標準 5 2 3" xfId="41"/>
    <cellStyle name="標準 5 2 3 2" xfId="90"/>
    <cellStyle name="標準 5 2 3 2 2" xfId="187"/>
    <cellStyle name="標準 5 2 3 2 2 2" xfId="380"/>
    <cellStyle name="標準 5 2 3 2 2 2 2" xfId="765"/>
    <cellStyle name="標準 5 2 3 2 2 2 2 2" xfId="1534"/>
    <cellStyle name="標準 5 2 3 2 2 2 2 2 2" xfId="3071"/>
    <cellStyle name="標準 5 2 3 2 2 2 2 3" xfId="2303"/>
    <cellStyle name="標準 5 2 3 2 2 2 3" xfId="1150"/>
    <cellStyle name="標準 5 2 3 2 2 2 3 2" xfId="2687"/>
    <cellStyle name="標準 5 2 3 2 2 2 4" xfId="1919"/>
    <cellStyle name="標準 5 2 3 2 2 3" xfId="573"/>
    <cellStyle name="標準 5 2 3 2 2 3 2" xfId="1342"/>
    <cellStyle name="標準 5 2 3 2 2 3 2 2" xfId="2879"/>
    <cellStyle name="標準 5 2 3 2 2 3 3" xfId="2111"/>
    <cellStyle name="標準 5 2 3 2 2 4" xfId="958"/>
    <cellStyle name="標準 5 2 3 2 2 4 2" xfId="2495"/>
    <cellStyle name="標準 5 2 3 2 2 5" xfId="1727"/>
    <cellStyle name="標準 5 2 3 2 3" xfId="284"/>
    <cellStyle name="標準 5 2 3 2 3 2" xfId="669"/>
    <cellStyle name="標準 5 2 3 2 3 2 2" xfId="1438"/>
    <cellStyle name="標準 5 2 3 2 3 2 2 2" xfId="2975"/>
    <cellStyle name="標準 5 2 3 2 3 2 3" xfId="2207"/>
    <cellStyle name="標準 5 2 3 2 3 3" xfId="1054"/>
    <cellStyle name="標準 5 2 3 2 3 3 2" xfId="2591"/>
    <cellStyle name="標準 5 2 3 2 3 4" xfId="1823"/>
    <cellStyle name="標準 5 2 3 2 4" xfId="477"/>
    <cellStyle name="標準 5 2 3 2 4 2" xfId="1246"/>
    <cellStyle name="標準 5 2 3 2 4 2 2" xfId="2783"/>
    <cellStyle name="標準 5 2 3 2 4 3" xfId="2015"/>
    <cellStyle name="標準 5 2 3 2 5" xfId="862"/>
    <cellStyle name="標準 5 2 3 2 5 2" xfId="2399"/>
    <cellStyle name="標準 5 2 3 2 6" xfId="1631"/>
    <cellStyle name="標準 5 2 3 3" xfId="139"/>
    <cellStyle name="標準 5 2 3 3 2" xfId="332"/>
    <cellStyle name="標準 5 2 3 3 2 2" xfId="717"/>
    <cellStyle name="標準 5 2 3 3 2 2 2" xfId="1486"/>
    <cellStyle name="標準 5 2 3 3 2 2 2 2" xfId="3023"/>
    <cellStyle name="標準 5 2 3 3 2 2 3" xfId="2255"/>
    <cellStyle name="標準 5 2 3 3 2 3" xfId="1102"/>
    <cellStyle name="標準 5 2 3 3 2 3 2" xfId="2639"/>
    <cellStyle name="標準 5 2 3 3 2 4" xfId="1871"/>
    <cellStyle name="標準 5 2 3 3 3" xfId="525"/>
    <cellStyle name="標準 5 2 3 3 3 2" xfId="1294"/>
    <cellStyle name="標準 5 2 3 3 3 2 2" xfId="2831"/>
    <cellStyle name="標準 5 2 3 3 3 3" xfId="2063"/>
    <cellStyle name="標準 5 2 3 3 4" xfId="910"/>
    <cellStyle name="標準 5 2 3 3 4 2" xfId="2447"/>
    <cellStyle name="標準 5 2 3 3 5" xfId="1679"/>
    <cellStyle name="標準 5 2 3 4" xfId="236"/>
    <cellStyle name="標準 5 2 3 4 2" xfId="621"/>
    <cellStyle name="標準 5 2 3 4 2 2" xfId="1390"/>
    <cellStyle name="標準 5 2 3 4 2 2 2" xfId="2927"/>
    <cellStyle name="標準 5 2 3 4 2 3" xfId="2159"/>
    <cellStyle name="標準 5 2 3 4 3" xfId="1006"/>
    <cellStyle name="標準 5 2 3 4 3 2" xfId="2543"/>
    <cellStyle name="標準 5 2 3 4 4" xfId="1775"/>
    <cellStyle name="標準 5 2 3 5" xfId="429"/>
    <cellStyle name="標準 5 2 3 5 2" xfId="1198"/>
    <cellStyle name="標準 5 2 3 5 2 2" xfId="2735"/>
    <cellStyle name="標準 5 2 3 5 3" xfId="1967"/>
    <cellStyle name="標準 5 2 3 6" xfId="814"/>
    <cellStyle name="標準 5 2 3 6 2" xfId="2351"/>
    <cellStyle name="標準 5 2 3 7" xfId="1583"/>
    <cellStyle name="標準 5 2 4" xfId="66"/>
    <cellStyle name="標準 5 2 4 2" xfId="163"/>
    <cellStyle name="標準 5 2 4 2 2" xfId="356"/>
    <cellStyle name="標準 5 2 4 2 2 2" xfId="741"/>
    <cellStyle name="標準 5 2 4 2 2 2 2" xfId="1510"/>
    <cellStyle name="標準 5 2 4 2 2 2 2 2" xfId="3047"/>
    <cellStyle name="標準 5 2 4 2 2 2 3" xfId="2279"/>
    <cellStyle name="標準 5 2 4 2 2 3" xfId="1126"/>
    <cellStyle name="標準 5 2 4 2 2 3 2" xfId="2663"/>
    <cellStyle name="標準 5 2 4 2 2 4" xfId="1895"/>
    <cellStyle name="標準 5 2 4 2 3" xfId="549"/>
    <cellStyle name="標準 5 2 4 2 3 2" xfId="1318"/>
    <cellStyle name="標準 5 2 4 2 3 2 2" xfId="2855"/>
    <cellStyle name="標準 5 2 4 2 3 3" xfId="2087"/>
    <cellStyle name="標準 5 2 4 2 4" xfId="934"/>
    <cellStyle name="標準 5 2 4 2 4 2" xfId="2471"/>
    <cellStyle name="標準 5 2 4 2 5" xfId="1703"/>
    <cellStyle name="標準 5 2 4 3" xfId="260"/>
    <cellStyle name="標準 5 2 4 3 2" xfId="645"/>
    <cellStyle name="標準 5 2 4 3 2 2" xfId="1414"/>
    <cellStyle name="標準 5 2 4 3 2 2 2" xfId="2951"/>
    <cellStyle name="標準 5 2 4 3 2 3" xfId="2183"/>
    <cellStyle name="標準 5 2 4 3 3" xfId="1030"/>
    <cellStyle name="標準 5 2 4 3 3 2" xfId="2567"/>
    <cellStyle name="標準 5 2 4 3 4" xfId="1799"/>
    <cellStyle name="標準 5 2 4 4" xfId="453"/>
    <cellStyle name="標準 5 2 4 4 2" xfId="1222"/>
    <cellStyle name="標準 5 2 4 4 2 2" xfId="2759"/>
    <cellStyle name="標準 5 2 4 4 3" xfId="1991"/>
    <cellStyle name="標準 5 2 4 5" xfId="838"/>
    <cellStyle name="標準 5 2 4 5 2" xfId="2375"/>
    <cellStyle name="標準 5 2 4 6" xfId="1607"/>
    <cellStyle name="標準 5 2 5" xfId="115"/>
    <cellStyle name="標準 5 2 5 2" xfId="308"/>
    <cellStyle name="標準 5 2 5 2 2" xfId="693"/>
    <cellStyle name="標準 5 2 5 2 2 2" xfId="1462"/>
    <cellStyle name="標準 5 2 5 2 2 2 2" xfId="2999"/>
    <cellStyle name="標準 5 2 5 2 2 3" xfId="2231"/>
    <cellStyle name="標準 5 2 5 2 3" xfId="1078"/>
    <cellStyle name="標準 5 2 5 2 3 2" xfId="2615"/>
    <cellStyle name="標準 5 2 5 2 4" xfId="1847"/>
    <cellStyle name="標準 5 2 5 3" xfId="501"/>
    <cellStyle name="標準 5 2 5 3 2" xfId="1270"/>
    <cellStyle name="標準 5 2 5 3 2 2" xfId="2807"/>
    <cellStyle name="標準 5 2 5 3 3" xfId="2039"/>
    <cellStyle name="標準 5 2 5 4" xfId="886"/>
    <cellStyle name="標準 5 2 5 4 2" xfId="2423"/>
    <cellStyle name="標準 5 2 5 5" xfId="1655"/>
    <cellStyle name="標準 5 2 6" xfId="212"/>
    <cellStyle name="標準 5 2 6 2" xfId="597"/>
    <cellStyle name="標準 5 2 6 2 2" xfId="1366"/>
    <cellStyle name="標準 5 2 6 2 2 2" xfId="2903"/>
    <cellStyle name="標準 5 2 6 2 3" xfId="2135"/>
    <cellStyle name="標準 5 2 6 3" xfId="982"/>
    <cellStyle name="標準 5 2 6 3 2" xfId="2519"/>
    <cellStyle name="標準 5 2 6 4" xfId="1751"/>
    <cellStyle name="標準 5 2 7" xfId="405"/>
    <cellStyle name="標準 5 2 7 2" xfId="1174"/>
    <cellStyle name="標準 5 2 7 2 2" xfId="2711"/>
    <cellStyle name="標準 5 2 7 3" xfId="1943"/>
    <cellStyle name="標準 5 2 8" xfId="790"/>
    <cellStyle name="標準 5 2 8 2" xfId="2327"/>
    <cellStyle name="標準 5 2 9" xfId="1559"/>
    <cellStyle name="標準 5 3" xfId="22"/>
    <cellStyle name="標準 5 3 2" xfId="47"/>
    <cellStyle name="標準 5 3 2 2" xfId="96"/>
    <cellStyle name="標準 5 3 2 2 2" xfId="193"/>
    <cellStyle name="標準 5 3 2 2 2 2" xfId="386"/>
    <cellStyle name="標準 5 3 2 2 2 2 2" xfId="771"/>
    <cellStyle name="標準 5 3 2 2 2 2 2 2" xfId="1540"/>
    <cellStyle name="標準 5 3 2 2 2 2 2 2 2" xfId="3077"/>
    <cellStyle name="標準 5 3 2 2 2 2 2 3" xfId="2309"/>
    <cellStyle name="標準 5 3 2 2 2 2 3" xfId="1156"/>
    <cellStyle name="標準 5 3 2 2 2 2 3 2" xfId="2693"/>
    <cellStyle name="標準 5 3 2 2 2 2 4" xfId="1925"/>
    <cellStyle name="標準 5 3 2 2 2 3" xfId="579"/>
    <cellStyle name="標準 5 3 2 2 2 3 2" xfId="1348"/>
    <cellStyle name="標準 5 3 2 2 2 3 2 2" xfId="2885"/>
    <cellStyle name="標準 5 3 2 2 2 3 3" xfId="2117"/>
    <cellStyle name="標準 5 3 2 2 2 4" xfId="964"/>
    <cellStyle name="標準 5 3 2 2 2 4 2" xfId="2501"/>
    <cellStyle name="標準 5 3 2 2 2 5" xfId="1733"/>
    <cellStyle name="標準 5 3 2 2 3" xfId="290"/>
    <cellStyle name="標準 5 3 2 2 3 2" xfId="675"/>
    <cellStyle name="標準 5 3 2 2 3 2 2" xfId="1444"/>
    <cellStyle name="標準 5 3 2 2 3 2 2 2" xfId="2981"/>
    <cellStyle name="標準 5 3 2 2 3 2 3" xfId="2213"/>
    <cellStyle name="標準 5 3 2 2 3 3" xfId="1060"/>
    <cellStyle name="標準 5 3 2 2 3 3 2" xfId="2597"/>
    <cellStyle name="標準 5 3 2 2 3 4" xfId="1829"/>
    <cellStyle name="標準 5 3 2 2 4" xfId="483"/>
    <cellStyle name="標準 5 3 2 2 4 2" xfId="1252"/>
    <cellStyle name="標準 5 3 2 2 4 2 2" xfId="2789"/>
    <cellStyle name="標準 5 3 2 2 4 3" xfId="2021"/>
    <cellStyle name="標準 5 3 2 2 5" xfId="868"/>
    <cellStyle name="標準 5 3 2 2 5 2" xfId="2405"/>
    <cellStyle name="標準 5 3 2 2 6" xfId="1637"/>
    <cellStyle name="標準 5 3 2 3" xfId="145"/>
    <cellStyle name="標準 5 3 2 3 2" xfId="338"/>
    <cellStyle name="標準 5 3 2 3 2 2" xfId="723"/>
    <cellStyle name="標準 5 3 2 3 2 2 2" xfId="1492"/>
    <cellStyle name="標準 5 3 2 3 2 2 2 2" xfId="3029"/>
    <cellStyle name="標準 5 3 2 3 2 2 3" xfId="2261"/>
    <cellStyle name="標準 5 3 2 3 2 3" xfId="1108"/>
    <cellStyle name="標準 5 3 2 3 2 3 2" xfId="2645"/>
    <cellStyle name="標準 5 3 2 3 2 4" xfId="1877"/>
    <cellStyle name="標準 5 3 2 3 3" xfId="531"/>
    <cellStyle name="標準 5 3 2 3 3 2" xfId="1300"/>
    <cellStyle name="標準 5 3 2 3 3 2 2" xfId="2837"/>
    <cellStyle name="標準 5 3 2 3 3 3" xfId="2069"/>
    <cellStyle name="標準 5 3 2 3 4" xfId="916"/>
    <cellStyle name="標準 5 3 2 3 4 2" xfId="2453"/>
    <cellStyle name="標準 5 3 2 3 5" xfId="1685"/>
    <cellStyle name="標準 5 3 2 4" xfId="242"/>
    <cellStyle name="標準 5 3 2 4 2" xfId="627"/>
    <cellStyle name="標準 5 3 2 4 2 2" xfId="1396"/>
    <cellStyle name="標準 5 3 2 4 2 2 2" xfId="2933"/>
    <cellStyle name="標準 5 3 2 4 2 3" xfId="2165"/>
    <cellStyle name="標準 5 3 2 4 3" xfId="1012"/>
    <cellStyle name="標準 5 3 2 4 3 2" xfId="2549"/>
    <cellStyle name="標準 5 3 2 4 4" xfId="1781"/>
    <cellStyle name="標準 5 3 2 5" xfId="435"/>
    <cellStyle name="標準 5 3 2 5 2" xfId="1204"/>
    <cellStyle name="標準 5 3 2 5 2 2" xfId="2741"/>
    <cellStyle name="標準 5 3 2 5 3" xfId="1973"/>
    <cellStyle name="標準 5 3 2 6" xfId="820"/>
    <cellStyle name="標準 5 3 2 6 2" xfId="2357"/>
    <cellStyle name="標準 5 3 2 7" xfId="1589"/>
    <cellStyle name="標準 5 3 3" xfId="72"/>
    <cellStyle name="標準 5 3 3 2" xfId="169"/>
    <cellStyle name="標準 5 3 3 2 2" xfId="362"/>
    <cellStyle name="標準 5 3 3 2 2 2" xfId="747"/>
    <cellStyle name="標準 5 3 3 2 2 2 2" xfId="1516"/>
    <cellStyle name="標準 5 3 3 2 2 2 2 2" xfId="3053"/>
    <cellStyle name="標準 5 3 3 2 2 2 3" xfId="2285"/>
    <cellStyle name="標準 5 3 3 2 2 3" xfId="1132"/>
    <cellStyle name="標準 5 3 3 2 2 3 2" xfId="2669"/>
    <cellStyle name="標準 5 3 3 2 2 4" xfId="1901"/>
    <cellStyle name="標準 5 3 3 2 3" xfId="555"/>
    <cellStyle name="標準 5 3 3 2 3 2" xfId="1324"/>
    <cellStyle name="標準 5 3 3 2 3 2 2" xfId="2861"/>
    <cellStyle name="標準 5 3 3 2 3 3" xfId="2093"/>
    <cellStyle name="標準 5 3 3 2 4" xfId="940"/>
    <cellStyle name="標準 5 3 3 2 4 2" xfId="2477"/>
    <cellStyle name="標準 5 3 3 2 5" xfId="1709"/>
    <cellStyle name="標準 5 3 3 3" xfId="266"/>
    <cellStyle name="標準 5 3 3 3 2" xfId="651"/>
    <cellStyle name="標準 5 3 3 3 2 2" xfId="1420"/>
    <cellStyle name="標準 5 3 3 3 2 2 2" xfId="2957"/>
    <cellStyle name="標準 5 3 3 3 2 3" xfId="2189"/>
    <cellStyle name="標準 5 3 3 3 3" xfId="1036"/>
    <cellStyle name="標準 5 3 3 3 3 2" xfId="2573"/>
    <cellStyle name="標準 5 3 3 3 4" xfId="1805"/>
    <cellStyle name="標準 5 3 3 4" xfId="459"/>
    <cellStyle name="標準 5 3 3 4 2" xfId="1228"/>
    <cellStyle name="標準 5 3 3 4 2 2" xfId="2765"/>
    <cellStyle name="標準 5 3 3 4 3" xfId="1997"/>
    <cellStyle name="標準 5 3 3 5" xfId="844"/>
    <cellStyle name="標準 5 3 3 5 2" xfId="2381"/>
    <cellStyle name="標準 5 3 3 6" xfId="1613"/>
    <cellStyle name="標準 5 3 4" xfId="121"/>
    <cellStyle name="標準 5 3 4 2" xfId="314"/>
    <cellStyle name="標準 5 3 4 2 2" xfId="699"/>
    <cellStyle name="標準 5 3 4 2 2 2" xfId="1468"/>
    <cellStyle name="標準 5 3 4 2 2 2 2" xfId="3005"/>
    <cellStyle name="標準 5 3 4 2 2 3" xfId="2237"/>
    <cellStyle name="標準 5 3 4 2 3" xfId="1084"/>
    <cellStyle name="標準 5 3 4 2 3 2" xfId="2621"/>
    <cellStyle name="標準 5 3 4 2 4" xfId="1853"/>
    <cellStyle name="標準 5 3 4 3" xfId="507"/>
    <cellStyle name="標準 5 3 4 3 2" xfId="1276"/>
    <cellStyle name="標準 5 3 4 3 2 2" xfId="2813"/>
    <cellStyle name="標準 5 3 4 3 3" xfId="2045"/>
    <cellStyle name="標準 5 3 4 4" xfId="892"/>
    <cellStyle name="標準 5 3 4 4 2" xfId="2429"/>
    <cellStyle name="標準 5 3 4 5" xfId="1661"/>
    <cellStyle name="標準 5 3 5" xfId="218"/>
    <cellStyle name="標準 5 3 5 2" xfId="603"/>
    <cellStyle name="標準 5 3 5 2 2" xfId="1372"/>
    <cellStyle name="標準 5 3 5 2 2 2" xfId="2909"/>
    <cellStyle name="標準 5 3 5 2 3" xfId="2141"/>
    <cellStyle name="標準 5 3 5 3" xfId="988"/>
    <cellStyle name="標準 5 3 5 3 2" xfId="2525"/>
    <cellStyle name="標準 5 3 5 4" xfId="1757"/>
    <cellStyle name="標準 5 3 6" xfId="411"/>
    <cellStyle name="標準 5 3 6 2" xfId="1180"/>
    <cellStyle name="標準 5 3 6 2 2" xfId="2717"/>
    <cellStyle name="標準 5 3 6 3" xfId="1949"/>
    <cellStyle name="標準 5 3 7" xfId="796"/>
    <cellStyle name="標準 5 3 7 2" xfId="2333"/>
    <cellStyle name="標準 5 3 8" xfId="1565"/>
    <cellStyle name="標準 5 4" xfId="35"/>
    <cellStyle name="標準 5 4 2" xfId="84"/>
    <cellStyle name="標準 5 4 2 2" xfId="181"/>
    <cellStyle name="標準 5 4 2 2 2" xfId="374"/>
    <cellStyle name="標準 5 4 2 2 2 2" xfId="759"/>
    <cellStyle name="標準 5 4 2 2 2 2 2" xfId="1528"/>
    <cellStyle name="標準 5 4 2 2 2 2 2 2" xfId="3065"/>
    <cellStyle name="標準 5 4 2 2 2 2 3" xfId="2297"/>
    <cellStyle name="標準 5 4 2 2 2 3" xfId="1144"/>
    <cellStyle name="標準 5 4 2 2 2 3 2" xfId="2681"/>
    <cellStyle name="標準 5 4 2 2 2 4" xfId="1913"/>
    <cellStyle name="標準 5 4 2 2 3" xfId="567"/>
    <cellStyle name="標準 5 4 2 2 3 2" xfId="1336"/>
    <cellStyle name="標準 5 4 2 2 3 2 2" xfId="2873"/>
    <cellStyle name="標準 5 4 2 2 3 3" xfId="2105"/>
    <cellStyle name="標準 5 4 2 2 4" xfId="952"/>
    <cellStyle name="標準 5 4 2 2 4 2" xfId="2489"/>
    <cellStyle name="標準 5 4 2 2 5" xfId="1721"/>
    <cellStyle name="標準 5 4 2 3" xfId="278"/>
    <cellStyle name="標準 5 4 2 3 2" xfId="663"/>
    <cellStyle name="標準 5 4 2 3 2 2" xfId="1432"/>
    <cellStyle name="標準 5 4 2 3 2 2 2" xfId="2969"/>
    <cellStyle name="標準 5 4 2 3 2 3" xfId="2201"/>
    <cellStyle name="標準 5 4 2 3 3" xfId="1048"/>
    <cellStyle name="標準 5 4 2 3 3 2" xfId="2585"/>
    <cellStyle name="標準 5 4 2 3 4" xfId="1817"/>
    <cellStyle name="標準 5 4 2 4" xfId="471"/>
    <cellStyle name="標準 5 4 2 4 2" xfId="1240"/>
    <cellStyle name="標準 5 4 2 4 2 2" xfId="2777"/>
    <cellStyle name="標準 5 4 2 4 3" xfId="2009"/>
    <cellStyle name="標準 5 4 2 5" xfId="856"/>
    <cellStyle name="標準 5 4 2 5 2" xfId="2393"/>
    <cellStyle name="標準 5 4 2 6" xfId="1625"/>
    <cellStyle name="標準 5 4 3" xfId="133"/>
    <cellStyle name="標準 5 4 3 2" xfId="326"/>
    <cellStyle name="標準 5 4 3 2 2" xfId="711"/>
    <cellStyle name="標準 5 4 3 2 2 2" xfId="1480"/>
    <cellStyle name="標準 5 4 3 2 2 2 2" xfId="3017"/>
    <cellStyle name="標準 5 4 3 2 2 3" xfId="2249"/>
    <cellStyle name="標準 5 4 3 2 3" xfId="1096"/>
    <cellStyle name="標準 5 4 3 2 3 2" xfId="2633"/>
    <cellStyle name="標準 5 4 3 2 4" xfId="1865"/>
    <cellStyle name="標準 5 4 3 3" xfId="519"/>
    <cellStyle name="標準 5 4 3 3 2" xfId="1288"/>
    <cellStyle name="標準 5 4 3 3 2 2" xfId="2825"/>
    <cellStyle name="標準 5 4 3 3 3" xfId="2057"/>
    <cellStyle name="標準 5 4 3 4" xfId="904"/>
    <cellStyle name="標準 5 4 3 4 2" xfId="2441"/>
    <cellStyle name="標準 5 4 3 5" xfId="1673"/>
    <cellStyle name="標準 5 4 4" xfId="230"/>
    <cellStyle name="標準 5 4 4 2" xfId="615"/>
    <cellStyle name="標準 5 4 4 2 2" xfId="1384"/>
    <cellStyle name="標準 5 4 4 2 2 2" xfId="2921"/>
    <cellStyle name="標準 5 4 4 2 3" xfId="2153"/>
    <cellStyle name="標準 5 4 4 3" xfId="1000"/>
    <cellStyle name="標準 5 4 4 3 2" xfId="2537"/>
    <cellStyle name="標準 5 4 4 4" xfId="1769"/>
    <cellStyle name="標準 5 4 5" xfId="423"/>
    <cellStyle name="標準 5 4 5 2" xfId="1192"/>
    <cellStyle name="標準 5 4 5 2 2" xfId="2729"/>
    <cellStyle name="標準 5 4 5 3" xfId="1961"/>
    <cellStyle name="標準 5 4 6" xfId="808"/>
    <cellStyle name="標準 5 4 6 2" xfId="2345"/>
    <cellStyle name="標準 5 4 7" xfId="1577"/>
    <cellStyle name="標準 5 5" xfId="60"/>
    <cellStyle name="標準 5 5 2" xfId="157"/>
    <cellStyle name="標準 5 5 2 2" xfId="350"/>
    <cellStyle name="標準 5 5 2 2 2" xfId="735"/>
    <cellStyle name="標準 5 5 2 2 2 2" xfId="1504"/>
    <cellStyle name="標準 5 5 2 2 2 2 2" xfId="3041"/>
    <cellStyle name="標準 5 5 2 2 2 3" xfId="2273"/>
    <cellStyle name="標準 5 5 2 2 3" xfId="1120"/>
    <cellStyle name="標準 5 5 2 2 3 2" xfId="2657"/>
    <cellStyle name="標準 5 5 2 2 4" xfId="1889"/>
    <cellStyle name="標準 5 5 2 3" xfId="543"/>
    <cellStyle name="標準 5 5 2 3 2" xfId="1312"/>
    <cellStyle name="標準 5 5 2 3 2 2" xfId="2849"/>
    <cellStyle name="標準 5 5 2 3 3" xfId="2081"/>
    <cellStyle name="標準 5 5 2 4" xfId="928"/>
    <cellStyle name="標準 5 5 2 4 2" xfId="2465"/>
    <cellStyle name="標準 5 5 2 5" xfId="1697"/>
    <cellStyle name="標準 5 5 3" xfId="254"/>
    <cellStyle name="標準 5 5 3 2" xfId="639"/>
    <cellStyle name="標準 5 5 3 2 2" xfId="1408"/>
    <cellStyle name="標準 5 5 3 2 2 2" xfId="2945"/>
    <cellStyle name="標準 5 5 3 2 3" xfId="2177"/>
    <cellStyle name="標準 5 5 3 3" xfId="1024"/>
    <cellStyle name="標準 5 5 3 3 2" xfId="2561"/>
    <cellStyle name="標準 5 5 3 4" xfId="1793"/>
    <cellStyle name="標準 5 5 4" xfId="447"/>
    <cellStyle name="標準 5 5 4 2" xfId="1216"/>
    <cellStyle name="標準 5 5 4 2 2" xfId="2753"/>
    <cellStyle name="標準 5 5 4 3" xfId="1985"/>
    <cellStyle name="標準 5 5 5" xfId="832"/>
    <cellStyle name="標準 5 5 5 2" xfId="2369"/>
    <cellStyle name="標準 5 5 6" xfId="1601"/>
    <cellStyle name="標準 5 6" xfId="109"/>
    <cellStyle name="標準 5 6 2" xfId="302"/>
    <cellStyle name="標準 5 6 2 2" xfId="687"/>
    <cellStyle name="標準 5 6 2 2 2" xfId="1456"/>
    <cellStyle name="標準 5 6 2 2 2 2" xfId="2993"/>
    <cellStyle name="標準 5 6 2 2 3" xfId="2225"/>
    <cellStyle name="標準 5 6 2 3" xfId="1072"/>
    <cellStyle name="標準 5 6 2 3 2" xfId="2609"/>
    <cellStyle name="標準 5 6 2 4" xfId="1841"/>
    <cellStyle name="標準 5 6 3" xfId="495"/>
    <cellStyle name="標準 5 6 3 2" xfId="1264"/>
    <cellStyle name="標準 5 6 3 2 2" xfId="2801"/>
    <cellStyle name="標準 5 6 3 3" xfId="2033"/>
    <cellStyle name="標準 5 6 4" xfId="880"/>
    <cellStyle name="標準 5 6 4 2" xfId="2417"/>
    <cellStyle name="標準 5 6 5" xfId="1649"/>
    <cellStyle name="標準 5 7" xfId="206"/>
    <cellStyle name="標準 5 7 2" xfId="591"/>
    <cellStyle name="標準 5 7 2 2" xfId="1360"/>
    <cellStyle name="標準 5 7 2 2 2" xfId="2897"/>
    <cellStyle name="標準 5 7 2 3" xfId="2129"/>
    <cellStyle name="標準 5 7 3" xfId="976"/>
    <cellStyle name="標準 5 7 3 2" xfId="2513"/>
    <cellStyle name="標準 5 7 4" xfId="1745"/>
    <cellStyle name="標準 5 8" xfId="399"/>
    <cellStyle name="標準 5 8 2" xfId="1168"/>
    <cellStyle name="標準 5 8 2 2" xfId="2705"/>
    <cellStyle name="標準 5 8 3" xfId="1937"/>
    <cellStyle name="標準 5 9" xfId="784"/>
    <cellStyle name="標準 5 9 2" xfId="2321"/>
    <cellStyle name="標準 6" xfId="12"/>
    <cellStyle name="標準 7" xfId="10"/>
    <cellStyle name="標準 7 2" xfId="25"/>
    <cellStyle name="標準 7 2 2" xfId="50"/>
    <cellStyle name="標準 7 2 2 2" xfId="99"/>
    <cellStyle name="標準 7 2 2 2 2" xfId="196"/>
    <cellStyle name="標準 7 2 2 2 2 2" xfId="389"/>
    <cellStyle name="標準 7 2 2 2 2 2 2" xfId="774"/>
    <cellStyle name="標準 7 2 2 2 2 2 2 2" xfId="1543"/>
    <cellStyle name="標準 7 2 2 2 2 2 2 2 2" xfId="3080"/>
    <cellStyle name="標準 7 2 2 2 2 2 2 3" xfId="2312"/>
    <cellStyle name="標準 7 2 2 2 2 2 3" xfId="1159"/>
    <cellStyle name="標準 7 2 2 2 2 2 3 2" xfId="2696"/>
    <cellStyle name="標準 7 2 2 2 2 2 4" xfId="1928"/>
    <cellStyle name="標準 7 2 2 2 2 3" xfId="582"/>
    <cellStyle name="標準 7 2 2 2 2 3 2" xfId="1351"/>
    <cellStyle name="標準 7 2 2 2 2 3 2 2" xfId="2888"/>
    <cellStyle name="標準 7 2 2 2 2 3 3" xfId="2120"/>
    <cellStyle name="標準 7 2 2 2 2 4" xfId="967"/>
    <cellStyle name="標準 7 2 2 2 2 4 2" xfId="2504"/>
    <cellStyle name="標準 7 2 2 2 2 5" xfId="1736"/>
    <cellStyle name="標準 7 2 2 2 3" xfId="293"/>
    <cellStyle name="標準 7 2 2 2 3 2" xfId="678"/>
    <cellStyle name="標準 7 2 2 2 3 2 2" xfId="1447"/>
    <cellStyle name="標準 7 2 2 2 3 2 2 2" xfId="2984"/>
    <cellStyle name="標準 7 2 2 2 3 2 3" xfId="2216"/>
    <cellStyle name="標準 7 2 2 2 3 3" xfId="1063"/>
    <cellStyle name="標準 7 2 2 2 3 3 2" xfId="2600"/>
    <cellStyle name="標準 7 2 2 2 3 4" xfId="1832"/>
    <cellStyle name="標準 7 2 2 2 4" xfId="486"/>
    <cellStyle name="標準 7 2 2 2 4 2" xfId="1255"/>
    <cellStyle name="標準 7 2 2 2 4 2 2" xfId="2792"/>
    <cellStyle name="標準 7 2 2 2 4 3" xfId="2024"/>
    <cellStyle name="標準 7 2 2 2 5" xfId="871"/>
    <cellStyle name="標準 7 2 2 2 5 2" xfId="2408"/>
    <cellStyle name="標準 7 2 2 2 6" xfId="1640"/>
    <cellStyle name="標準 7 2 2 3" xfId="148"/>
    <cellStyle name="標準 7 2 2 3 2" xfId="341"/>
    <cellStyle name="標準 7 2 2 3 2 2" xfId="726"/>
    <cellStyle name="標準 7 2 2 3 2 2 2" xfId="1495"/>
    <cellStyle name="標準 7 2 2 3 2 2 2 2" xfId="3032"/>
    <cellStyle name="標準 7 2 2 3 2 2 3" xfId="2264"/>
    <cellStyle name="標準 7 2 2 3 2 3" xfId="1111"/>
    <cellStyle name="標準 7 2 2 3 2 3 2" xfId="2648"/>
    <cellStyle name="標準 7 2 2 3 2 4" xfId="1880"/>
    <cellStyle name="標準 7 2 2 3 3" xfId="534"/>
    <cellStyle name="標準 7 2 2 3 3 2" xfId="1303"/>
    <cellStyle name="標準 7 2 2 3 3 2 2" xfId="2840"/>
    <cellStyle name="標準 7 2 2 3 3 3" xfId="2072"/>
    <cellStyle name="標準 7 2 2 3 4" xfId="919"/>
    <cellStyle name="標準 7 2 2 3 4 2" xfId="2456"/>
    <cellStyle name="標準 7 2 2 3 5" xfId="1688"/>
    <cellStyle name="標準 7 2 2 4" xfId="245"/>
    <cellStyle name="標準 7 2 2 4 2" xfId="630"/>
    <cellStyle name="標準 7 2 2 4 2 2" xfId="1399"/>
    <cellStyle name="標準 7 2 2 4 2 2 2" xfId="2936"/>
    <cellStyle name="標準 7 2 2 4 2 3" xfId="2168"/>
    <cellStyle name="標準 7 2 2 4 3" xfId="1015"/>
    <cellStyle name="標準 7 2 2 4 3 2" xfId="2552"/>
    <cellStyle name="標準 7 2 2 4 4" xfId="1784"/>
    <cellStyle name="標準 7 2 2 5" xfId="438"/>
    <cellStyle name="標準 7 2 2 5 2" xfId="1207"/>
    <cellStyle name="標準 7 2 2 5 2 2" xfId="2744"/>
    <cellStyle name="標準 7 2 2 5 3" xfId="1976"/>
    <cellStyle name="標準 7 2 2 6" xfId="823"/>
    <cellStyle name="標準 7 2 2 6 2" xfId="2360"/>
    <cellStyle name="標準 7 2 2 7" xfId="1592"/>
    <cellStyle name="標準 7 2 3" xfId="75"/>
    <cellStyle name="標準 7 2 3 2" xfId="172"/>
    <cellStyle name="標準 7 2 3 2 2" xfId="365"/>
    <cellStyle name="標準 7 2 3 2 2 2" xfId="750"/>
    <cellStyle name="標準 7 2 3 2 2 2 2" xfId="1519"/>
    <cellStyle name="標準 7 2 3 2 2 2 2 2" xfId="3056"/>
    <cellStyle name="標準 7 2 3 2 2 2 3" xfId="2288"/>
    <cellStyle name="標準 7 2 3 2 2 3" xfId="1135"/>
    <cellStyle name="標準 7 2 3 2 2 3 2" xfId="2672"/>
    <cellStyle name="標準 7 2 3 2 2 4" xfId="1904"/>
    <cellStyle name="標準 7 2 3 2 3" xfId="558"/>
    <cellStyle name="標準 7 2 3 2 3 2" xfId="1327"/>
    <cellStyle name="標準 7 2 3 2 3 2 2" xfId="2864"/>
    <cellStyle name="標準 7 2 3 2 3 3" xfId="2096"/>
    <cellStyle name="標準 7 2 3 2 4" xfId="943"/>
    <cellStyle name="標準 7 2 3 2 4 2" xfId="2480"/>
    <cellStyle name="標準 7 2 3 2 5" xfId="1712"/>
    <cellStyle name="標準 7 2 3 3" xfId="269"/>
    <cellStyle name="標準 7 2 3 3 2" xfId="654"/>
    <cellStyle name="標準 7 2 3 3 2 2" xfId="1423"/>
    <cellStyle name="標準 7 2 3 3 2 2 2" xfId="2960"/>
    <cellStyle name="標準 7 2 3 3 2 3" xfId="2192"/>
    <cellStyle name="標準 7 2 3 3 3" xfId="1039"/>
    <cellStyle name="標準 7 2 3 3 3 2" xfId="2576"/>
    <cellStyle name="標準 7 2 3 3 4" xfId="1808"/>
    <cellStyle name="標準 7 2 3 4" xfId="462"/>
    <cellStyle name="標準 7 2 3 4 2" xfId="1231"/>
    <cellStyle name="標準 7 2 3 4 2 2" xfId="2768"/>
    <cellStyle name="標準 7 2 3 4 3" xfId="2000"/>
    <cellStyle name="標準 7 2 3 5" xfId="847"/>
    <cellStyle name="標準 7 2 3 5 2" xfId="2384"/>
    <cellStyle name="標準 7 2 3 6" xfId="1616"/>
    <cellStyle name="標準 7 2 4" xfId="124"/>
    <cellStyle name="標準 7 2 4 2" xfId="317"/>
    <cellStyle name="標準 7 2 4 2 2" xfId="702"/>
    <cellStyle name="標準 7 2 4 2 2 2" xfId="1471"/>
    <cellStyle name="標準 7 2 4 2 2 2 2" xfId="3008"/>
    <cellStyle name="標準 7 2 4 2 2 3" xfId="2240"/>
    <cellStyle name="標準 7 2 4 2 3" xfId="1087"/>
    <cellStyle name="標準 7 2 4 2 3 2" xfId="2624"/>
    <cellStyle name="標準 7 2 4 2 4" xfId="1856"/>
    <cellStyle name="標準 7 2 4 3" xfId="510"/>
    <cellStyle name="標準 7 2 4 3 2" xfId="1279"/>
    <cellStyle name="標準 7 2 4 3 2 2" xfId="2816"/>
    <cellStyle name="標準 7 2 4 3 3" xfId="2048"/>
    <cellStyle name="標準 7 2 4 4" xfId="895"/>
    <cellStyle name="標準 7 2 4 4 2" xfId="2432"/>
    <cellStyle name="標準 7 2 4 5" xfId="1664"/>
    <cellStyle name="標準 7 2 5" xfId="221"/>
    <cellStyle name="標準 7 2 5 2" xfId="606"/>
    <cellStyle name="標準 7 2 5 2 2" xfId="1375"/>
    <cellStyle name="標準 7 2 5 2 2 2" xfId="2912"/>
    <cellStyle name="標準 7 2 5 2 3" xfId="2144"/>
    <cellStyle name="標準 7 2 5 3" xfId="991"/>
    <cellStyle name="標準 7 2 5 3 2" xfId="2528"/>
    <cellStyle name="標準 7 2 5 4" xfId="1760"/>
    <cellStyle name="標準 7 2 6" xfId="414"/>
    <cellStyle name="標準 7 2 6 2" xfId="1183"/>
    <cellStyle name="標準 7 2 6 2 2" xfId="2720"/>
    <cellStyle name="標準 7 2 6 3" xfId="1952"/>
    <cellStyle name="標準 7 2 7" xfId="799"/>
    <cellStyle name="標準 7 2 7 2" xfId="2336"/>
    <cellStyle name="標準 7 2 8" xfId="1568"/>
    <cellStyle name="標準 7 3" xfId="38"/>
    <cellStyle name="標準 7 3 2" xfId="87"/>
    <cellStyle name="標準 7 3 2 2" xfId="184"/>
    <cellStyle name="標準 7 3 2 2 2" xfId="377"/>
    <cellStyle name="標準 7 3 2 2 2 2" xfId="762"/>
    <cellStyle name="標準 7 3 2 2 2 2 2" xfId="1531"/>
    <cellStyle name="標準 7 3 2 2 2 2 2 2" xfId="3068"/>
    <cellStyle name="標準 7 3 2 2 2 2 3" xfId="2300"/>
    <cellStyle name="標準 7 3 2 2 2 3" xfId="1147"/>
    <cellStyle name="標準 7 3 2 2 2 3 2" xfId="2684"/>
    <cellStyle name="標準 7 3 2 2 2 4" xfId="1916"/>
    <cellStyle name="標準 7 3 2 2 3" xfId="570"/>
    <cellStyle name="標準 7 3 2 2 3 2" xfId="1339"/>
    <cellStyle name="標準 7 3 2 2 3 2 2" xfId="2876"/>
    <cellStyle name="標準 7 3 2 2 3 3" xfId="2108"/>
    <cellStyle name="標準 7 3 2 2 4" xfId="955"/>
    <cellStyle name="標準 7 3 2 2 4 2" xfId="2492"/>
    <cellStyle name="標準 7 3 2 2 5" xfId="1724"/>
    <cellStyle name="標準 7 3 2 3" xfId="281"/>
    <cellStyle name="標準 7 3 2 3 2" xfId="666"/>
    <cellStyle name="標準 7 3 2 3 2 2" xfId="1435"/>
    <cellStyle name="標準 7 3 2 3 2 2 2" xfId="2972"/>
    <cellStyle name="標準 7 3 2 3 2 3" xfId="2204"/>
    <cellStyle name="標準 7 3 2 3 3" xfId="1051"/>
    <cellStyle name="標準 7 3 2 3 3 2" xfId="2588"/>
    <cellStyle name="標準 7 3 2 3 4" xfId="1820"/>
    <cellStyle name="標準 7 3 2 4" xfId="474"/>
    <cellStyle name="標準 7 3 2 4 2" xfId="1243"/>
    <cellStyle name="標準 7 3 2 4 2 2" xfId="2780"/>
    <cellStyle name="標準 7 3 2 4 3" xfId="2012"/>
    <cellStyle name="標準 7 3 2 5" xfId="859"/>
    <cellStyle name="標準 7 3 2 5 2" xfId="2396"/>
    <cellStyle name="標準 7 3 2 6" xfId="1628"/>
    <cellStyle name="標準 7 3 3" xfId="136"/>
    <cellStyle name="標準 7 3 3 2" xfId="329"/>
    <cellStyle name="標準 7 3 3 2 2" xfId="714"/>
    <cellStyle name="標準 7 3 3 2 2 2" xfId="1483"/>
    <cellStyle name="標準 7 3 3 2 2 2 2" xfId="3020"/>
    <cellStyle name="標準 7 3 3 2 2 3" xfId="2252"/>
    <cellStyle name="標準 7 3 3 2 3" xfId="1099"/>
    <cellStyle name="標準 7 3 3 2 3 2" xfId="2636"/>
    <cellStyle name="標準 7 3 3 2 4" xfId="1868"/>
    <cellStyle name="標準 7 3 3 3" xfId="522"/>
    <cellStyle name="標準 7 3 3 3 2" xfId="1291"/>
    <cellStyle name="標準 7 3 3 3 2 2" xfId="2828"/>
    <cellStyle name="標準 7 3 3 3 3" xfId="2060"/>
    <cellStyle name="標準 7 3 3 4" xfId="907"/>
    <cellStyle name="標準 7 3 3 4 2" xfId="2444"/>
    <cellStyle name="標準 7 3 3 5" xfId="1676"/>
    <cellStyle name="標準 7 3 4" xfId="233"/>
    <cellStyle name="標準 7 3 4 2" xfId="618"/>
    <cellStyle name="標準 7 3 4 2 2" xfId="1387"/>
    <cellStyle name="標準 7 3 4 2 2 2" xfId="2924"/>
    <cellStyle name="標準 7 3 4 2 3" xfId="2156"/>
    <cellStyle name="標準 7 3 4 3" xfId="1003"/>
    <cellStyle name="標準 7 3 4 3 2" xfId="2540"/>
    <cellStyle name="標準 7 3 4 4" xfId="1772"/>
    <cellStyle name="標準 7 3 5" xfId="426"/>
    <cellStyle name="標準 7 3 5 2" xfId="1195"/>
    <cellStyle name="標準 7 3 5 2 2" xfId="2732"/>
    <cellStyle name="標準 7 3 5 3" xfId="1964"/>
    <cellStyle name="標準 7 3 6" xfId="811"/>
    <cellStyle name="標準 7 3 6 2" xfId="2348"/>
    <cellStyle name="標準 7 3 7" xfId="1580"/>
    <cellStyle name="標準 7 4" xfId="63"/>
    <cellStyle name="標準 7 4 2" xfId="160"/>
    <cellStyle name="標準 7 4 2 2" xfId="353"/>
    <cellStyle name="標準 7 4 2 2 2" xfId="738"/>
    <cellStyle name="標準 7 4 2 2 2 2" xfId="1507"/>
    <cellStyle name="標準 7 4 2 2 2 2 2" xfId="3044"/>
    <cellStyle name="標準 7 4 2 2 2 3" xfId="2276"/>
    <cellStyle name="標準 7 4 2 2 3" xfId="1123"/>
    <cellStyle name="標準 7 4 2 2 3 2" xfId="2660"/>
    <cellStyle name="標準 7 4 2 2 4" xfId="1892"/>
    <cellStyle name="標準 7 4 2 3" xfId="546"/>
    <cellStyle name="標準 7 4 2 3 2" xfId="1315"/>
    <cellStyle name="標準 7 4 2 3 2 2" xfId="2852"/>
    <cellStyle name="標準 7 4 2 3 3" xfId="2084"/>
    <cellStyle name="標準 7 4 2 4" xfId="931"/>
    <cellStyle name="標準 7 4 2 4 2" xfId="2468"/>
    <cellStyle name="標準 7 4 2 5" xfId="1700"/>
    <cellStyle name="標準 7 4 3" xfId="257"/>
    <cellStyle name="標準 7 4 3 2" xfId="642"/>
    <cellStyle name="標準 7 4 3 2 2" xfId="1411"/>
    <cellStyle name="標準 7 4 3 2 2 2" xfId="2948"/>
    <cellStyle name="標準 7 4 3 2 3" xfId="2180"/>
    <cellStyle name="標準 7 4 3 3" xfId="1027"/>
    <cellStyle name="標準 7 4 3 3 2" xfId="2564"/>
    <cellStyle name="標準 7 4 3 4" xfId="1796"/>
    <cellStyle name="標準 7 4 4" xfId="450"/>
    <cellStyle name="標準 7 4 4 2" xfId="1219"/>
    <cellStyle name="標準 7 4 4 2 2" xfId="2756"/>
    <cellStyle name="標準 7 4 4 3" xfId="1988"/>
    <cellStyle name="標準 7 4 5" xfId="835"/>
    <cellStyle name="標準 7 4 5 2" xfId="2372"/>
    <cellStyle name="標準 7 4 6" xfId="1604"/>
    <cellStyle name="標準 7 5" xfId="112"/>
    <cellStyle name="標準 7 5 2" xfId="305"/>
    <cellStyle name="標準 7 5 2 2" xfId="690"/>
    <cellStyle name="標準 7 5 2 2 2" xfId="1459"/>
    <cellStyle name="標準 7 5 2 2 2 2" xfId="2996"/>
    <cellStyle name="標準 7 5 2 2 3" xfId="2228"/>
    <cellStyle name="標準 7 5 2 3" xfId="1075"/>
    <cellStyle name="標準 7 5 2 3 2" xfId="2612"/>
    <cellStyle name="標準 7 5 2 4" xfId="1844"/>
    <cellStyle name="標準 7 5 3" xfId="498"/>
    <cellStyle name="標準 7 5 3 2" xfId="1267"/>
    <cellStyle name="標準 7 5 3 2 2" xfId="2804"/>
    <cellStyle name="標準 7 5 3 3" xfId="2036"/>
    <cellStyle name="標準 7 5 4" xfId="883"/>
    <cellStyle name="標準 7 5 4 2" xfId="2420"/>
    <cellStyle name="標準 7 5 5" xfId="1652"/>
    <cellStyle name="標準 7 6" xfId="209"/>
    <cellStyle name="標準 7 6 2" xfId="594"/>
    <cellStyle name="標準 7 6 2 2" xfId="1363"/>
    <cellStyle name="標準 7 6 2 2 2" xfId="2900"/>
    <cellStyle name="標準 7 6 2 3" xfId="2132"/>
    <cellStyle name="標準 7 6 3" xfId="979"/>
    <cellStyle name="標準 7 6 3 2" xfId="2516"/>
    <cellStyle name="標準 7 6 4" xfId="1748"/>
    <cellStyle name="標準 7 7" xfId="402"/>
    <cellStyle name="標準 7 7 2" xfId="1171"/>
    <cellStyle name="標準 7 7 2 2" xfId="2708"/>
    <cellStyle name="標準 7 7 3" xfId="1940"/>
    <cellStyle name="標準 7 8" xfId="787"/>
    <cellStyle name="標準 7 8 2" xfId="2324"/>
    <cellStyle name="標準 7 9" xfId="1556"/>
    <cellStyle name="標準 8" xfId="19"/>
    <cellStyle name="標準 9" xfId="18"/>
    <cellStyle name="標準 9 2" xfId="44"/>
    <cellStyle name="標準 9 2 2" xfId="93"/>
    <cellStyle name="標準 9 2 2 2" xfId="190"/>
    <cellStyle name="標準 9 2 2 2 2" xfId="383"/>
    <cellStyle name="標準 9 2 2 2 2 2" xfId="768"/>
    <cellStyle name="標準 9 2 2 2 2 2 2" xfId="1537"/>
    <cellStyle name="標準 9 2 2 2 2 2 2 2" xfId="3074"/>
    <cellStyle name="標準 9 2 2 2 2 2 3" xfId="2306"/>
    <cellStyle name="標準 9 2 2 2 2 3" xfId="1153"/>
    <cellStyle name="標準 9 2 2 2 2 3 2" xfId="2690"/>
    <cellStyle name="標準 9 2 2 2 2 4" xfId="1922"/>
    <cellStyle name="標準 9 2 2 2 3" xfId="576"/>
    <cellStyle name="標準 9 2 2 2 3 2" xfId="1345"/>
    <cellStyle name="標準 9 2 2 2 3 2 2" xfId="2882"/>
    <cellStyle name="標準 9 2 2 2 3 3" xfId="2114"/>
    <cellStyle name="標準 9 2 2 2 4" xfId="961"/>
    <cellStyle name="標準 9 2 2 2 4 2" xfId="2498"/>
    <cellStyle name="標準 9 2 2 2 5" xfId="1730"/>
    <cellStyle name="標準 9 2 2 3" xfId="287"/>
    <cellStyle name="標準 9 2 2 3 2" xfId="672"/>
    <cellStyle name="標準 9 2 2 3 2 2" xfId="1441"/>
    <cellStyle name="標準 9 2 2 3 2 2 2" xfId="2978"/>
    <cellStyle name="標準 9 2 2 3 2 3" xfId="2210"/>
    <cellStyle name="標準 9 2 2 3 3" xfId="1057"/>
    <cellStyle name="標準 9 2 2 3 3 2" xfId="2594"/>
    <cellStyle name="標準 9 2 2 3 4" xfId="1826"/>
    <cellStyle name="標準 9 2 2 4" xfId="480"/>
    <cellStyle name="標準 9 2 2 4 2" xfId="1249"/>
    <cellStyle name="標準 9 2 2 4 2 2" xfId="2786"/>
    <cellStyle name="標準 9 2 2 4 3" xfId="2018"/>
    <cellStyle name="標準 9 2 2 5" xfId="865"/>
    <cellStyle name="標準 9 2 2 5 2" xfId="2402"/>
    <cellStyle name="標準 9 2 2 6" xfId="1634"/>
    <cellStyle name="標準 9 2 3" xfId="142"/>
    <cellStyle name="標準 9 2 3 2" xfId="335"/>
    <cellStyle name="標準 9 2 3 2 2" xfId="720"/>
    <cellStyle name="標準 9 2 3 2 2 2" xfId="1489"/>
    <cellStyle name="標準 9 2 3 2 2 2 2" xfId="3026"/>
    <cellStyle name="標準 9 2 3 2 2 3" xfId="2258"/>
    <cellStyle name="標準 9 2 3 2 3" xfId="1105"/>
    <cellStyle name="標準 9 2 3 2 3 2" xfId="2642"/>
    <cellStyle name="標準 9 2 3 2 4" xfId="1874"/>
    <cellStyle name="標準 9 2 3 3" xfId="528"/>
    <cellStyle name="標準 9 2 3 3 2" xfId="1297"/>
    <cellStyle name="標準 9 2 3 3 2 2" xfId="2834"/>
    <cellStyle name="標準 9 2 3 3 3" xfId="2066"/>
    <cellStyle name="標準 9 2 3 4" xfId="913"/>
    <cellStyle name="標準 9 2 3 4 2" xfId="2450"/>
    <cellStyle name="標準 9 2 3 5" xfId="1682"/>
    <cellStyle name="標準 9 2 4" xfId="239"/>
    <cellStyle name="標準 9 2 4 2" xfId="624"/>
    <cellStyle name="標準 9 2 4 2 2" xfId="1393"/>
    <cellStyle name="標準 9 2 4 2 2 2" xfId="2930"/>
    <cellStyle name="標準 9 2 4 2 3" xfId="2162"/>
    <cellStyle name="標準 9 2 4 3" xfId="1009"/>
    <cellStyle name="標準 9 2 4 3 2" xfId="2546"/>
    <cellStyle name="標準 9 2 4 4" xfId="1778"/>
    <cellStyle name="標準 9 2 5" xfId="432"/>
    <cellStyle name="標準 9 2 5 2" xfId="1201"/>
    <cellStyle name="標準 9 2 5 2 2" xfId="2738"/>
    <cellStyle name="標準 9 2 5 3" xfId="1970"/>
    <cellStyle name="標準 9 2 6" xfId="817"/>
    <cellStyle name="標準 9 2 6 2" xfId="2354"/>
    <cellStyle name="標準 9 2 7" xfId="1586"/>
    <cellStyle name="標準 9 3" xfId="69"/>
    <cellStyle name="標準 9 3 2" xfId="166"/>
    <cellStyle name="標準 9 3 2 2" xfId="359"/>
    <cellStyle name="標準 9 3 2 2 2" xfId="744"/>
    <cellStyle name="標準 9 3 2 2 2 2" xfId="1513"/>
    <cellStyle name="標準 9 3 2 2 2 2 2" xfId="3050"/>
    <cellStyle name="標準 9 3 2 2 2 3" xfId="2282"/>
    <cellStyle name="標準 9 3 2 2 3" xfId="1129"/>
    <cellStyle name="標準 9 3 2 2 3 2" xfId="2666"/>
    <cellStyle name="標準 9 3 2 2 4" xfId="1898"/>
    <cellStyle name="標準 9 3 2 3" xfId="552"/>
    <cellStyle name="標準 9 3 2 3 2" xfId="1321"/>
    <cellStyle name="標準 9 3 2 3 2 2" xfId="2858"/>
    <cellStyle name="標準 9 3 2 3 3" xfId="2090"/>
    <cellStyle name="標準 9 3 2 4" xfId="937"/>
    <cellStyle name="標準 9 3 2 4 2" xfId="2474"/>
    <cellStyle name="標準 9 3 2 5" xfId="1706"/>
    <cellStyle name="標準 9 3 3" xfId="263"/>
    <cellStyle name="標準 9 3 3 2" xfId="648"/>
    <cellStyle name="標準 9 3 3 2 2" xfId="1417"/>
    <cellStyle name="標準 9 3 3 2 2 2" xfId="2954"/>
    <cellStyle name="標準 9 3 3 2 3" xfId="2186"/>
    <cellStyle name="標準 9 3 3 3" xfId="1033"/>
    <cellStyle name="標準 9 3 3 3 2" xfId="2570"/>
    <cellStyle name="標準 9 3 3 4" xfId="1802"/>
    <cellStyle name="標準 9 3 4" xfId="456"/>
    <cellStyle name="標準 9 3 4 2" xfId="1225"/>
    <cellStyle name="標準 9 3 4 2 2" xfId="2762"/>
    <cellStyle name="標準 9 3 4 3" xfId="1994"/>
    <cellStyle name="標準 9 3 5" xfId="841"/>
    <cellStyle name="標準 9 3 5 2" xfId="2378"/>
    <cellStyle name="標準 9 3 6" xfId="1610"/>
    <cellStyle name="標準 9 4" xfId="118"/>
    <cellStyle name="標準 9 4 2" xfId="311"/>
    <cellStyle name="標準 9 4 2 2" xfId="696"/>
    <cellStyle name="標準 9 4 2 2 2" xfId="1465"/>
    <cellStyle name="標準 9 4 2 2 2 2" xfId="3002"/>
    <cellStyle name="標準 9 4 2 2 3" xfId="2234"/>
    <cellStyle name="標準 9 4 2 3" xfId="1081"/>
    <cellStyle name="標準 9 4 2 3 2" xfId="2618"/>
    <cellStyle name="標準 9 4 2 4" xfId="1850"/>
    <cellStyle name="標準 9 4 3" xfId="504"/>
    <cellStyle name="標準 9 4 3 2" xfId="1273"/>
    <cellStyle name="標準 9 4 3 2 2" xfId="2810"/>
    <cellStyle name="標準 9 4 3 3" xfId="2042"/>
    <cellStyle name="標準 9 4 4" xfId="889"/>
    <cellStyle name="標準 9 4 4 2" xfId="2426"/>
    <cellStyle name="標準 9 4 5" xfId="1658"/>
    <cellStyle name="標準 9 5" xfId="215"/>
    <cellStyle name="標準 9 5 2" xfId="600"/>
    <cellStyle name="標準 9 5 2 2" xfId="1369"/>
    <cellStyle name="標準 9 5 2 2 2" xfId="2906"/>
    <cellStyle name="標準 9 5 2 3" xfId="2138"/>
    <cellStyle name="標準 9 5 3" xfId="985"/>
    <cellStyle name="標準 9 5 3 2" xfId="2522"/>
    <cellStyle name="標準 9 5 4" xfId="1754"/>
    <cellStyle name="標準 9 6" xfId="408"/>
    <cellStyle name="標準 9 6 2" xfId="1177"/>
    <cellStyle name="標準 9 6 2 2" xfId="2714"/>
    <cellStyle name="標準 9 6 3" xfId="1946"/>
    <cellStyle name="標準 9 7" xfId="793"/>
    <cellStyle name="標準 9 7 2" xfId="2330"/>
    <cellStyle name="標準 9 8" xfId="156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V14"/>
  <sheetViews>
    <sheetView workbookViewId="0">
      <selection activeCell="A27" sqref="A27"/>
    </sheetView>
  </sheetViews>
  <sheetFormatPr defaultRowHeight="13.5" x14ac:dyDescent="0.15"/>
  <cols>
    <col min="1" max="1" width="13.625" bestFit="1" customWidth="1"/>
    <col min="2" max="2" width="12.625" customWidth="1"/>
  </cols>
  <sheetData>
    <row r="1" spans="1:22" ht="19.5" x14ac:dyDescent="0.15">
      <c r="A1" s="2" t="s">
        <v>3</v>
      </c>
      <c r="B1" s="1"/>
    </row>
    <row r="2" spans="1:22" ht="14.25" x14ac:dyDescent="0.15">
      <c r="A2" s="4" t="s">
        <v>0</v>
      </c>
      <c r="B2" s="19" t="s">
        <v>1071</v>
      </c>
    </row>
    <row r="3" spans="1:22" ht="14.25" x14ac:dyDescent="0.15">
      <c r="A3" s="4" t="s">
        <v>1</v>
      </c>
      <c r="B3" s="14">
        <v>1000</v>
      </c>
      <c r="C3" s="6" t="s">
        <v>10</v>
      </c>
    </row>
    <row r="4" spans="1:22" ht="14.25" x14ac:dyDescent="0.15">
      <c r="A4" s="4" t="s">
        <v>2</v>
      </c>
      <c r="B4" s="14" t="str">
        <f>B8</f>
        <v>DRIVER={MySQL ODBC 5.3 Unicode Driver};SERVER=localhost;DATABASE=eb_sales;UID=root;PWD=root;</v>
      </c>
    </row>
    <row r="5" spans="1:22" ht="14.25" x14ac:dyDescent="0.15">
      <c r="A5" s="4" t="s">
        <v>15</v>
      </c>
      <c r="B5" s="18" t="s">
        <v>23</v>
      </c>
    </row>
    <row r="6" spans="1:22" ht="14.25" x14ac:dyDescent="0.15">
      <c r="A6" s="4" t="s">
        <v>11</v>
      </c>
      <c r="B6" s="14"/>
    </row>
    <row r="7" spans="1:22" ht="14.25" x14ac:dyDescent="0.15">
      <c r="A7" s="4" t="s">
        <v>12</v>
      </c>
      <c r="B7" s="14"/>
    </row>
    <row r="8" spans="1:22" ht="14.25" x14ac:dyDescent="0.15">
      <c r="A8" s="4" t="s">
        <v>16</v>
      </c>
      <c r="B8" s="14" t="s">
        <v>17</v>
      </c>
    </row>
    <row r="9" spans="1:22" x14ac:dyDescent="0.15">
      <c r="A9" s="5"/>
      <c r="B9" s="3"/>
    </row>
    <row r="11" spans="1:22" s="12" customFormat="1" ht="14.25" customHeight="1" x14ac:dyDescent="0.15">
      <c r="A11" s="7" t="s">
        <v>4</v>
      </c>
      <c r="B11" s="15" t="s">
        <v>5</v>
      </c>
      <c r="C11" s="8" t="s">
        <v>6</v>
      </c>
      <c r="D11" s="9" t="s">
        <v>7</v>
      </c>
      <c r="E11" s="10" t="s">
        <v>8</v>
      </c>
      <c r="F11" s="16" t="s">
        <v>13</v>
      </c>
      <c r="G11" s="11" t="s">
        <v>9</v>
      </c>
      <c r="H11" s="17" t="s">
        <v>14</v>
      </c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3" spans="1:22" ht="14.25" x14ac:dyDescent="0.15">
      <c r="A13" s="4" t="s">
        <v>1044</v>
      </c>
      <c r="B13" s="20"/>
    </row>
    <row r="14" spans="1:22" ht="14.25" x14ac:dyDescent="0.15">
      <c r="A14" s="4"/>
      <c r="B14" s="3"/>
    </row>
  </sheetData>
  <phoneticPr fontId="11"/>
  <dataValidations count="1">
    <dataValidation type="list" allowBlank="1" showInputMessage="1" showErrorMessage="1" sqref="B5">
      <formula1>"MSSQL,ORACLE,MYSQL"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U9878"/>
  <sheetViews>
    <sheetView tabSelected="1" workbookViewId="0"/>
  </sheetViews>
  <sheetFormatPr defaultRowHeight="13.5" x14ac:dyDescent="0.15"/>
  <cols>
    <col min="1" max="16384" width="9" style="31"/>
  </cols>
  <sheetData>
    <row r="2" spans="1:11" x14ac:dyDescent="0.15">
      <c r="A2" s="31" t="s">
        <v>1047</v>
      </c>
    </row>
    <row r="3" spans="1:11" x14ac:dyDescent="0.15">
      <c r="B3" s="15" t="s">
        <v>24</v>
      </c>
      <c r="C3" s="15" t="s">
        <v>24</v>
      </c>
      <c r="D3" s="15" t="s">
        <v>24</v>
      </c>
      <c r="E3" s="15" t="s">
        <v>24</v>
      </c>
      <c r="F3" s="15" t="s">
        <v>24</v>
      </c>
      <c r="G3" s="15" t="s">
        <v>24</v>
      </c>
      <c r="H3" s="15" t="s">
        <v>24</v>
      </c>
      <c r="I3" s="15" t="s">
        <v>24</v>
      </c>
      <c r="J3" s="15" t="s">
        <v>24</v>
      </c>
      <c r="K3" s="15" t="s">
        <v>24</v>
      </c>
    </row>
    <row r="4" spans="1:11" x14ac:dyDescent="0.15">
      <c r="B4" s="23" t="s">
        <v>25</v>
      </c>
      <c r="C4" s="24" t="s">
        <v>1131</v>
      </c>
      <c r="D4" s="24" t="s">
        <v>1132</v>
      </c>
      <c r="E4" s="24" t="s">
        <v>1134</v>
      </c>
      <c r="F4" s="24" t="s">
        <v>1135</v>
      </c>
      <c r="G4" s="24" t="s">
        <v>1136</v>
      </c>
      <c r="H4" s="24" t="s">
        <v>1137</v>
      </c>
      <c r="I4" s="24" t="s">
        <v>63</v>
      </c>
      <c r="J4" s="24" t="s">
        <v>62</v>
      </c>
      <c r="K4" s="24" t="s">
        <v>55</v>
      </c>
    </row>
    <row r="5" spans="1:11" x14ac:dyDescent="0.15">
      <c r="B5" s="25" t="s">
        <v>26</v>
      </c>
      <c r="C5" s="25" t="s">
        <v>1080</v>
      </c>
      <c r="D5" s="25" t="s">
        <v>1133</v>
      </c>
      <c r="E5" s="25" t="s">
        <v>1080</v>
      </c>
      <c r="F5" s="25" t="s">
        <v>1079</v>
      </c>
      <c r="G5" s="25" t="s">
        <v>1082</v>
      </c>
      <c r="H5" s="26" t="s">
        <v>1360</v>
      </c>
      <c r="I5" s="25" t="s">
        <v>61</v>
      </c>
      <c r="J5" s="26" t="s">
        <v>1361</v>
      </c>
      <c r="K5" s="25" t="s">
        <v>26</v>
      </c>
    </row>
    <row r="6" spans="1:11" x14ac:dyDescent="0.15">
      <c r="B6" s="27" t="s">
        <v>86</v>
      </c>
      <c r="C6" s="27" t="s">
        <v>1138</v>
      </c>
      <c r="D6" s="27" t="s">
        <v>1139</v>
      </c>
      <c r="E6" s="27" t="s">
        <v>1140</v>
      </c>
      <c r="F6" s="27" t="s">
        <v>86</v>
      </c>
      <c r="G6" s="27" t="s">
        <v>1141</v>
      </c>
      <c r="H6" s="27" t="s">
        <v>1142</v>
      </c>
      <c r="I6" s="27" t="s">
        <v>90</v>
      </c>
      <c r="J6" s="17" t="s">
        <v>1362</v>
      </c>
      <c r="K6" s="27" t="s">
        <v>86</v>
      </c>
    </row>
    <row r="7" spans="1:11" x14ac:dyDescent="0.15">
      <c r="B7" s="27" t="s">
        <v>79</v>
      </c>
      <c r="C7" s="27" t="s">
        <v>1143</v>
      </c>
      <c r="D7" s="27" t="s">
        <v>1123</v>
      </c>
      <c r="E7" s="27" t="s">
        <v>1144</v>
      </c>
      <c r="F7" s="27" t="s">
        <v>86</v>
      </c>
      <c r="G7" s="27" t="s">
        <v>1145</v>
      </c>
      <c r="H7" s="27" t="s">
        <v>1142</v>
      </c>
      <c r="I7" s="27" t="s">
        <v>90</v>
      </c>
      <c r="J7" s="17" t="s">
        <v>1362</v>
      </c>
      <c r="K7" s="27" t="s">
        <v>86</v>
      </c>
    </row>
    <row r="8" spans="1:11" x14ac:dyDescent="0.15">
      <c r="B8" s="27" t="s">
        <v>227</v>
      </c>
      <c r="C8" s="27" t="s">
        <v>1363</v>
      </c>
      <c r="D8" s="27" t="s">
        <v>1364</v>
      </c>
      <c r="E8" s="27" t="s">
        <v>1365</v>
      </c>
      <c r="F8" s="27" t="s">
        <v>86</v>
      </c>
      <c r="G8" s="27" t="s">
        <v>1366</v>
      </c>
      <c r="H8" s="27" t="s">
        <v>1142</v>
      </c>
      <c r="I8" s="27" t="s">
        <v>90</v>
      </c>
      <c r="J8" s="17" t="s">
        <v>1362</v>
      </c>
      <c r="K8" s="27" t="s">
        <v>86</v>
      </c>
    </row>
    <row r="11" spans="1:11" x14ac:dyDescent="0.15">
      <c r="A11" s="31" t="s">
        <v>1367</v>
      </c>
    </row>
    <row r="12" spans="1:11" x14ac:dyDescent="0.15">
      <c r="B12" s="15" t="s">
        <v>24</v>
      </c>
      <c r="C12" s="15" t="s">
        <v>24</v>
      </c>
      <c r="D12" s="15" t="s">
        <v>24</v>
      </c>
      <c r="E12" s="15" t="s">
        <v>24</v>
      </c>
      <c r="F12" s="15" t="s">
        <v>24</v>
      </c>
      <c r="G12" s="15" t="s">
        <v>24</v>
      </c>
      <c r="H12" s="15" t="s">
        <v>24</v>
      </c>
    </row>
    <row r="13" spans="1:11" x14ac:dyDescent="0.15">
      <c r="B13" s="23" t="s">
        <v>25</v>
      </c>
      <c r="C13" s="24" t="s">
        <v>40</v>
      </c>
      <c r="D13" s="24" t="s">
        <v>63</v>
      </c>
      <c r="E13" s="24" t="s">
        <v>62</v>
      </c>
      <c r="F13" s="24" t="s">
        <v>1369</v>
      </c>
      <c r="G13" s="24" t="s">
        <v>1146</v>
      </c>
      <c r="H13" s="24" t="s">
        <v>56</v>
      </c>
    </row>
    <row r="14" spans="1:11" x14ac:dyDescent="0.15">
      <c r="B14" s="29" t="s">
        <v>26</v>
      </c>
      <c r="C14" s="30" t="s">
        <v>1368</v>
      </c>
      <c r="D14" s="29" t="s">
        <v>61</v>
      </c>
      <c r="E14" s="30" t="s">
        <v>1361</v>
      </c>
      <c r="F14" s="29" t="s">
        <v>26</v>
      </c>
      <c r="G14" s="30" t="s">
        <v>1370</v>
      </c>
      <c r="H14" s="30" t="s">
        <v>1370</v>
      </c>
    </row>
    <row r="15" spans="1:11" x14ac:dyDescent="0.15">
      <c r="B15" s="28" t="s">
        <v>1147</v>
      </c>
      <c r="C15" s="28"/>
      <c r="D15" s="28"/>
      <c r="E15" s="28"/>
      <c r="F15" s="28"/>
      <c r="G15" s="28"/>
      <c r="H15" s="28"/>
    </row>
    <row r="17" spans="1:27" x14ac:dyDescent="0.15">
      <c r="A17" s="31" t="s">
        <v>1371</v>
      </c>
    </row>
    <row r="18" spans="1:27" x14ac:dyDescent="0.15">
      <c r="B18" s="15" t="s">
        <v>24</v>
      </c>
      <c r="C18" s="15" t="s">
        <v>24</v>
      </c>
      <c r="D18" s="15" t="s">
        <v>24</v>
      </c>
      <c r="E18" s="15" t="s">
        <v>24</v>
      </c>
      <c r="F18" s="15" t="s">
        <v>24</v>
      </c>
      <c r="G18" s="15" t="s">
        <v>24</v>
      </c>
      <c r="H18" s="15" t="s">
        <v>24</v>
      </c>
      <c r="I18" s="15" t="s">
        <v>24</v>
      </c>
      <c r="J18" s="15" t="s">
        <v>24</v>
      </c>
      <c r="K18" s="15" t="s">
        <v>24</v>
      </c>
      <c r="L18" s="15" t="s">
        <v>24</v>
      </c>
      <c r="M18" s="15" t="s">
        <v>24</v>
      </c>
      <c r="N18" s="15" t="s">
        <v>24</v>
      </c>
      <c r="O18" s="15" t="s">
        <v>24</v>
      </c>
      <c r="P18" s="15" t="s">
        <v>24</v>
      </c>
    </row>
    <row r="19" spans="1:27" x14ac:dyDescent="0.15">
      <c r="B19" s="23" t="s">
        <v>25</v>
      </c>
      <c r="C19" s="24" t="s">
        <v>1148</v>
      </c>
      <c r="D19" s="24" t="s">
        <v>1232</v>
      </c>
      <c r="E19" s="24" t="s">
        <v>1372</v>
      </c>
      <c r="F19" s="24" t="s">
        <v>1373</v>
      </c>
      <c r="G19" s="24" t="s">
        <v>1374</v>
      </c>
      <c r="H19" s="24" t="s">
        <v>1376</v>
      </c>
      <c r="I19" s="24" t="s">
        <v>1377</v>
      </c>
      <c r="J19" s="24" t="s">
        <v>1379</v>
      </c>
      <c r="K19" s="24" t="s">
        <v>1380</v>
      </c>
      <c r="L19" s="24" t="s">
        <v>63</v>
      </c>
      <c r="M19" s="24" t="s">
        <v>62</v>
      </c>
      <c r="N19" s="24" t="s">
        <v>1215</v>
      </c>
      <c r="O19" s="24" t="s">
        <v>1381</v>
      </c>
      <c r="P19" s="24" t="s">
        <v>1382</v>
      </c>
    </row>
    <row r="20" spans="1:27" x14ac:dyDescent="0.15">
      <c r="B20" s="25" t="s">
        <v>26</v>
      </c>
      <c r="C20" s="25" t="s">
        <v>1097</v>
      </c>
      <c r="D20" s="25" t="s">
        <v>1097</v>
      </c>
      <c r="E20" s="25" t="s">
        <v>61</v>
      </c>
      <c r="F20" s="25" t="s">
        <v>1097</v>
      </c>
      <c r="G20" s="26" t="s">
        <v>1375</v>
      </c>
      <c r="H20" s="26" t="s">
        <v>1375</v>
      </c>
      <c r="I20" s="26" t="s">
        <v>1378</v>
      </c>
      <c r="J20" s="26" t="s">
        <v>1378</v>
      </c>
      <c r="K20" s="26" t="s">
        <v>1378</v>
      </c>
      <c r="L20" s="25" t="s">
        <v>61</v>
      </c>
      <c r="M20" s="26" t="s">
        <v>1361</v>
      </c>
      <c r="N20" s="26" t="s">
        <v>1375</v>
      </c>
      <c r="O20" s="25" t="s">
        <v>61</v>
      </c>
      <c r="P20" s="25" t="s">
        <v>61</v>
      </c>
    </row>
    <row r="21" spans="1:27" x14ac:dyDescent="0.15">
      <c r="B21" s="27" t="s">
        <v>227</v>
      </c>
      <c r="C21" s="27" t="s">
        <v>1383</v>
      </c>
      <c r="D21" s="27" t="s">
        <v>1384</v>
      </c>
      <c r="E21" s="27" t="s">
        <v>86</v>
      </c>
      <c r="F21" s="27" t="s">
        <v>1385</v>
      </c>
      <c r="G21" s="27" t="s">
        <v>24</v>
      </c>
      <c r="H21" s="27" t="s">
        <v>1386</v>
      </c>
      <c r="I21" s="27" t="s">
        <v>24</v>
      </c>
      <c r="J21" s="27" t="s">
        <v>24</v>
      </c>
      <c r="K21" s="27" t="s">
        <v>24</v>
      </c>
      <c r="L21" s="27" t="s">
        <v>90</v>
      </c>
      <c r="M21" s="17" t="s">
        <v>1086</v>
      </c>
      <c r="N21" s="17" t="s">
        <v>1362</v>
      </c>
      <c r="O21" s="27" t="s">
        <v>86</v>
      </c>
      <c r="P21" s="27" t="s">
        <v>86</v>
      </c>
    </row>
    <row r="22" spans="1:27" x14ac:dyDescent="0.15">
      <c r="B22" s="27" t="s">
        <v>305</v>
      </c>
      <c r="C22" s="27" t="s">
        <v>1387</v>
      </c>
      <c r="D22" s="27" t="s">
        <v>1388</v>
      </c>
      <c r="E22" s="27" t="s">
        <v>86</v>
      </c>
      <c r="F22" s="27" t="s">
        <v>1389</v>
      </c>
      <c r="G22" s="27" t="s">
        <v>1390</v>
      </c>
      <c r="H22" s="27" t="s">
        <v>24</v>
      </c>
      <c r="I22" s="27" t="s">
        <v>1391</v>
      </c>
      <c r="J22" s="27" t="s">
        <v>24</v>
      </c>
      <c r="K22" s="27" t="s">
        <v>24</v>
      </c>
      <c r="L22" s="27" t="s">
        <v>90</v>
      </c>
      <c r="M22" s="17" t="s">
        <v>1362</v>
      </c>
      <c r="N22" s="27" t="s">
        <v>24</v>
      </c>
      <c r="O22" s="27" t="s">
        <v>86</v>
      </c>
      <c r="P22" s="27" t="s">
        <v>86</v>
      </c>
    </row>
    <row r="25" spans="1:27" x14ac:dyDescent="0.15">
      <c r="A25" s="31" t="s">
        <v>1048</v>
      </c>
    </row>
    <row r="26" spans="1:27" x14ac:dyDescent="0.15">
      <c r="B26" s="15" t="s">
        <v>24</v>
      </c>
      <c r="C26" s="15" t="s">
        <v>24</v>
      </c>
      <c r="D26" s="15" t="s">
        <v>24</v>
      </c>
      <c r="E26" s="15" t="s">
        <v>24</v>
      </c>
      <c r="F26" s="15" t="s">
        <v>24</v>
      </c>
      <c r="G26" s="15" t="s">
        <v>24</v>
      </c>
      <c r="H26" s="15" t="s">
        <v>24</v>
      </c>
      <c r="I26" s="15" t="s">
        <v>24</v>
      </c>
      <c r="J26" s="15" t="s">
        <v>24</v>
      </c>
      <c r="K26" s="15" t="s">
        <v>24</v>
      </c>
      <c r="L26" s="15" t="s">
        <v>24</v>
      </c>
      <c r="M26" s="15" t="s">
        <v>24</v>
      </c>
    </row>
    <row r="27" spans="1:27" x14ac:dyDescent="0.15">
      <c r="B27" s="23" t="s">
        <v>25</v>
      </c>
      <c r="C27" s="24" t="s">
        <v>1087</v>
      </c>
      <c r="D27" s="24" t="s">
        <v>1089</v>
      </c>
      <c r="E27" s="24" t="s">
        <v>1100</v>
      </c>
      <c r="F27" s="24" t="s">
        <v>1099</v>
      </c>
      <c r="G27" s="24" t="s">
        <v>1102</v>
      </c>
      <c r="H27" s="24" t="s">
        <v>1101</v>
      </c>
      <c r="I27" s="24" t="s">
        <v>52</v>
      </c>
      <c r="J27" s="24" t="s">
        <v>63</v>
      </c>
      <c r="K27" s="24" t="s">
        <v>62</v>
      </c>
      <c r="L27" s="24" t="s">
        <v>1146</v>
      </c>
      <c r="M27" s="24" t="s">
        <v>54</v>
      </c>
    </row>
    <row r="28" spans="1:27" x14ac:dyDescent="0.15">
      <c r="B28" s="29" t="s">
        <v>26</v>
      </c>
      <c r="C28" s="29" t="s">
        <v>1088</v>
      </c>
      <c r="D28" s="29" t="s">
        <v>1090</v>
      </c>
      <c r="E28" s="29" t="s">
        <v>1092</v>
      </c>
      <c r="F28" s="29" t="s">
        <v>1092</v>
      </c>
      <c r="G28" s="29" t="s">
        <v>26</v>
      </c>
      <c r="H28" s="29" t="s">
        <v>26</v>
      </c>
      <c r="I28" s="30" t="s">
        <v>1392</v>
      </c>
      <c r="J28" s="29" t="s">
        <v>61</v>
      </c>
      <c r="K28" s="30" t="s">
        <v>1361</v>
      </c>
      <c r="L28" s="29" t="s">
        <v>26</v>
      </c>
      <c r="M28" s="29" t="s">
        <v>26</v>
      </c>
    </row>
    <row r="29" spans="1:27" x14ac:dyDescent="0.15">
      <c r="B29" s="28" t="s">
        <v>1147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1" spans="1:27" x14ac:dyDescent="0.15">
      <c r="A31" s="31" t="s">
        <v>1049</v>
      </c>
    </row>
    <row r="32" spans="1:27" x14ac:dyDescent="0.15">
      <c r="B32" s="15" t="s">
        <v>24</v>
      </c>
      <c r="C32" s="15" t="s">
        <v>24</v>
      </c>
      <c r="D32" s="15" t="s">
        <v>24</v>
      </c>
      <c r="E32" s="15" t="s">
        <v>24</v>
      </c>
      <c r="F32" s="15" t="s">
        <v>24</v>
      </c>
      <c r="G32" s="15" t="s">
        <v>24</v>
      </c>
      <c r="H32" s="15" t="s">
        <v>24</v>
      </c>
      <c r="I32" s="15" t="s">
        <v>24</v>
      </c>
      <c r="J32" s="15" t="s">
        <v>24</v>
      </c>
      <c r="K32" s="15" t="s">
        <v>24</v>
      </c>
      <c r="L32" s="15" t="s">
        <v>24</v>
      </c>
      <c r="M32" s="15" t="s">
        <v>24</v>
      </c>
      <c r="N32" s="15" t="s">
        <v>24</v>
      </c>
      <c r="O32" s="15" t="s">
        <v>24</v>
      </c>
      <c r="P32" s="15" t="s">
        <v>24</v>
      </c>
      <c r="Q32" s="15" t="s">
        <v>24</v>
      </c>
      <c r="R32" s="15" t="s">
        <v>24</v>
      </c>
      <c r="S32" s="15" t="s">
        <v>24</v>
      </c>
      <c r="T32" s="15" t="s">
        <v>24</v>
      </c>
      <c r="U32" s="15" t="s">
        <v>24</v>
      </c>
      <c r="V32" s="15" t="s">
        <v>24</v>
      </c>
      <c r="W32" s="15" t="s">
        <v>24</v>
      </c>
      <c r="X32" s="15" t="s">
        <v>24</v>
      </c>
      <c r="Y32" s="15" t="s">
        <v>24</v>
      </c>
      <c r="Z32" s="15" t="s">
        <v>24</v>
      </c>
      <c r="AA32" s="15" t="s">
        <v>24</v>
      </c>
    </row>
    <row r="33" spans="2:27" x14ac:dyDescent="0.15">
      <c r="B33" s="23" t="s">
        <v>25</v>
      </c>
      <c r="C33" s="24" t="s">
        <v>1148</v>
      </c>
      <c r="D33" s="24" t="s">
        <v>1149</v>
      </c>
      <c r="E33" s="24" t="s">
        <v>1150</v>
      </c>
      <c r="F33" s="24" t="s">
        <v>1151</v>
      </c>
      <c r="G33" s="24" t="s">
        <v>42</v>
      </c>
      <c r="H33" s="24" t="s">
        <v>43</v>
      </c>
      <c r="I33" s="24" t="s">
        <v>44</v>
      </c>
      <c r="J33" s="24" t="s">
        <v>1152</v>
      </c>
      <c r="K33" s="24" t="s">
        <v>1153</v>
      </c>
      <c r="L33" s="24" t="s">
        <v>1154</v>
      </c>
      <c r="M33" s="24" t="s">
        <v>1155</v>
      </c>
      <c r="N33" s="24" t="s">
        <v>1156</v>
      </c>
      <c r="O33" s="24" t="s">
        <v>1157</v>
      </c>
      <c r="P33" s="24" t="s">
        <v>1158</v>
      </c>
      <c r="Q33" s="24" t="s">
        <v>1159</v>
      </c>
      <c r="R33" s="24" t="s">
        <v>1160</v>
      </c>
      <c r="S33" s="24" t="s">
        <v>52</v>
      </c>
      <c r="T33" s="24" t="s">
        <v>1161</v>
      </c>
      <c r="U33" s="24" t="s">
        <v>56</v>
      </c>
      <c r="V33" s="24" t="s">
        <v>1162</v>
      </c>
      <c r="W33" s="24" t="s">
        <v>62</v>
      </c>
      <c r="X33" s="24" t="s">
        <v>63</v>
      </c>
      <c r="Y33" s="24" t="s">
        <v>1163</v>
      </c>
      <c r="Z33" s="24" t="s">
        <v>1164</v>
      </c>
      <c r="AA33" s="24" t="s">
        <v>1165</v>
      </c>
    </row>
    <row r="34" spans="2:27" x14ac:dyDescent="0.15">
      <c r="B34" s="25" t="s">
        <v>26</v>
      </c>
      <c r="C34" s="25" t="s">
        <v>28</v>
      </c>
      <c r="D34" s="26" t="s">
        <v>1393</v>
      </c>
      <c r="E34" s="26" t="s">
        <v>1394</v>
      </c>
      <c r="F34" s="26" t="s">
        <v>1395</v>
      </c>
      <c r="G34" s="26" t="s">
        <v>1396</v>
      </c>
      <c r="H34" s="26" t="s">
        <v>1397</v>
      </c>
      <c r="I34" s="26" t="s">
        <v>1397</v>
      </c>
      <c r="J34" s="26" t="s">
        <v>1398</v>
      </c>
      <c r="K34" s="26" t="s">
        <v>1398</v>
      </c>
      <c r="L34" s="26" t="s">
        <v>1393</v>
      </c>
      <c r="M34" s="26" t="s">
        <v>1370</v>
      </c>
      <c r="N34" s="26" t="s">
        <v>1395</v>
      </c>
      <c r="O34" s="26" t="s">
        <v>1393</v>
      </c>
      <c r="P34" s="26" t="s">
        <v>1368</v>
      </c>
      <c r="Q34" s="26" t="s">
        <v>1399</v>
      </c>
      <c r="R34" s="26" t="s">
        <v>1375</v>
      </c>
      <c r="S34" s="26" t="s">
        <v>1375</v>
      </c>
      <c r="T34" s="26" t="s">
        <v>1378</v>
      </c>
      <c r="U34" s="26" t="s">
        <v>1370</v>
      </c>
      <c r="V34" s="26" t="s">
        <v>1400</v>
      </c>
      <c r="W34" s="26" t="s">
        <v>1361</v>
      </c>
      <c r="X34" s="25" t="s">
        <v>61</v>
      </c>
      <c r="Y34" s="25" t="s">
        <v>1079</v>
      </c>
      <c r="Z34" s="25" t="s">
        <v>1092</v>
      </c>
      <c r="AA34" s="26" t="s">
        <v>1378</v>
      </c>
    </row>
    <row r="35" spans="2:27" x14ac:dyDescent="0.15">
      <c r="B35" s="27" t="s">
        <v>86</v>
      </c>
      <c r="C35" s="27" t="s">
        <v>1166</v>
      </c>
      <c r="D35" s="27" t="s">
        <v>24</v>
      </c>
      <c r="E35" s="27" t="s">
        <v>1167</v>
      </c>
      <c r="F35" s="27" t="s">
        <v>1168</v>
      </c>
      <c r="G35" s="27" t="s">
        <v>1169</v>
      </c>
      <c r="H35" s="27" t="s">
        <v>1170</v>
      </c>
      <c r="I35" s="27" t="s">
        <v>1171</v>
      </c>
      <c r="J35" s="27" t="s">
        <v>1172</v>
      </c>
      <c r="K35" s="27" t="s">
        <v>1173</v>
      </c>
      <c r="L35" s="27" t="s">
        <v>1174</v>
      </c>
      <c r="M35" s="27" t="s">
        <v>1175</v>
      </c>
      <c r="N35" s="17" t="s">
        <v>1086</v>
      </c>
      <c r="O35" s="27" t="s">
        <v>24</v>
      </c>
      <c r="P35" s="27" t="s">
        <v>24</v>
      </c>
      <c r="Q35" s="27" t="s">
        <v>1126</v>
      </c>
      <c r="R35" s="27" t="s">
        <v>24</v>
      </c>
      <c r="S35" s="27" t="s">
        <v>24</v>
      </c>
      <c r="T35" s="27" t="s">
        <v>24</v>
      </c>
      <c r="U35" s="17" t="s">
        <v>1362</v>
      </c>
      <c r="V35" s="27" t="s">
        <v>86</v>
      </c>
      <c r="W35" s="17" t="s">
        <v>1362</v>
      </c>
      <c r="X35" s="27" t="s">
        <v>90</v>
      </c>
      <c r="Y35" s="27" t="s">
        <v>86</v>
      </c>
      <c r="Z35" s="27" t="s">
        <v>1176</v>
      </c>
      <c r="AA35" s="27" t="s">
        <v>24</v>
      </c>
    </row>
    <row r="36" spans="2:27" x14ac:dyDescent="0.15">
      <c r="B36" s="27" t="s">
        <v>79</v>
      </c>
      <c r="C36" s="27" t="s">
        <v>1177</v>
      </c>
      <c r="D36" s="27" t="s">
        <v>24</v>
      </c>
      <c r="E36" s="27" t="s">
        <v>1178</v>
      </c>
      <c r="F36" s="27" t="s">
        <v>1179</v>
      </c>
      <c r="G36" s="27" t="s">
        <v>1180</v>
      </c>
      <c r="H36" s="27" t="s">
        <v>1181</v>
      </c>
      <c r="I36" s="27" t="s">
        <v>1182</v>
      </c>
      <c r="J36" s="27" t="s">
        <v>1183</v>
      </c>
      <c r="K36" s="27" t="s">
        <v>24</v>
      </c>
      <c r="L36" s="27" t="s">
        <v>1184</v>
      </c>
      <c r="M36" s="27" t="s">
        <v>1185</v>
      </c>
      <c r="N36" s="17" t="s">
        <v>1362</v>
      </c>
      <c r="O36" s="27" t="s">
        <v>24</v>
      </c>
      <c r="P36" s="27" t="s">
        <v>24</v>
      </c>
      <c r="Q36" s="27" t="s">
        <v>1126</v>
      </c>
      <c r="R36" s="27" t="s">
        <v>24</v>
      </c>
      <c r="S36" s="27" t="s">
        <v>24</v>
      </c>
      <c r="T36" s="17" t="s">
        <v>1362</v>
      </c>
      <c r="U36" s="17" t="s">
        <v>1362</v>
      </c>
      <c r="V36" s="27" t="s">
        <v>86</v>
      </c>
      <c r="W36" s="17" t="s">
        <v>1362</v>
      </c>
      <c r="X36" s="27" t="s">
        <v>90</v>
      </c>
      <c r="Y36" s="27" t="s">
        <v>90</v>
      </c>
      <c r="Z36" s="27" t="s">
        <v>1176</v>
      </c>
      <c r="AA36" s="17" t="s">
        <v>1362</v>
      </c>
    </row>
    <row r="37" spans="2:27" x14ac:dyDescent="0.15">
      <c r="B37" s="27" t="s">
        <v>305</v>
      </c>
      <c r="C37" s="27" t="s">
        <v>1401</v>
      </c>
      <c r="D37" s="27" t="s">
        <v>24</v>
      </c>
      <c r="E37" s="27" t="s">
        <v>1402</v>
      </c>
      <c r="F37" s="27" t="s">
        <v>1403</v>
      </c>
      <c r="G37" s="27" t="s">
        <v>1404</v>
      </c>
      <c r="H37" s="27" t="s">
        <v>1405</v>
      </c>
      <c r="I37" s="27" t="s">
        <v>1406</v>
      </c>
      <c r="J37" s="27" t="s">
        <v>1407</v>
      </c>
      <c r="K37" s="27" t="s">
        <v>1408</v>
      </c>
      <c r="L37" s="27" t="s">
        <v>1409</v>
      </c>
      <c r="M37" s="27" t="s">
        <v>1410</v>
      </c>
      <c r="N37" s="27" t="s">
        <v>1411</v>
      </c>
      <c r="O37" s="27" t="s">
        <v>24</v>
      </c>
      <c r="P37" s="27" t="s">
        <v>24</v>
      </c>
      <c r="Q37" s="27" t="s">
        <v>1126</v>
      </c>
      <c r="R37" s="27" t="s">
        <v>24</v>
      </c>
      <c r="S37" s="27" t="s">
        <v>24</v>
      </c>
      <c r="T37" s="17" t="s">
        <v>1362</v>
      </c>
      <c r="U37" s="17" t="s">
        <v>1362</v>
      </c>
      <c r="V37" s="27" t="s">
        <v>86</v>
      </c>
      <c r="W37" s="17" t="s">
        <v>1362</v>
      </c>
      <c r="X37" s="27" t="s">
        <v>90</v>
      </c>
      <c r="Y37" s="27" t="s">
        <v>90</v>
      </c>
      <c r="Z37" s="27" t="s">
        <v>1176</v>
      </c>
      <c r="AA37" s="17" t="s">
        <v>1362</v>
      </c>
    </row>
    <row r="38" spans="2:27" x14ac:dyDescent="0.15">
      <c r="B38" s="27" t="s">
        <v>89</v>
      </c>
      <c r="C38" s="27" t="s">
        <v>1412</v>
      </c>
      <c r="D38" s="27" t="s">
        <v>24</v>
      </c>
      <c r="E38" s="17" t="s">
        <v>1362</v>
      </c>
      <c r="F38" s="17" t="s">
        <v>1362</v>
      </c>
      <c r="G38" s="27" t="s">
        <v>1413</v>
      </c>
      <c r="H38" s="27" t="s">
        <v>1414</v>
      </c>
      <c r="I38" s="27" t="s">
        <v>1415</v>
      </c>
      <c r="J38" s="27" t="s">
        <v>1416</v>
      </c>
      <c r="K38" s="27" t="s">
        <v>1417</v>
      </c>
      <c r="L38" s="27" t="s">
        <v>24</v>
      </c>
      <c r="M38" s="17" t="s">
        <v>1362</v>
      </c>
      <c r="N38" s="17" t="s">
        <v>1362</v>
      </c>
      <c r="O38" s="27" t="s">
        <v>24</v>
      </c>
      <c r="P38" s="27" t="s">
        <v>24</v>
      </c>
      <c r="Q38" s="27" t="s">
        <v>1126</v>
      </c>
      <c r="R38" s="27" t="s">
        <v>24</v>
      </c>
      <c r="S38" s="27" t="s">
        <v>24</v>
      </c>
      <c r="T38" s="17" t="s">
        <v>1362</v>
      </c>
      <c r="U38" s="17" t="s">
        <v>1362</v>
      </c>
      <c r="V38" s="27" t="s">
        <v>86</v>
      </c>
      <c r="W38" s="17" t="s">
        <v>1362</v>
      </c>
      <c r="X38" s="27" t="s">
        <v>90</v>
      </c>
      <c r="Y38" s="27" t="s">
        <v>90</v>
      </c>
      <c r="Z38" s="27" t="s">
        <v>1176</v>
      </c>
      <c r="AA38" s="17" t="s">
        <v>1362</v>
      </c>
    </row>
    <row r="39" spans="2:27" x14ac:dyDescent="0.15">
      <c r="B39" s="27" t="s">
        <v>369</v>
      </c>
      <c r="C39" s="27" t="s">
        <v>1418</v>
      </c>
      <c r="D39" s="27" t="s">
        <v>24</v>
      </c>
      <c r="E39" s="17" t="s">
        <v>1362</v>
      </c>
      <c r="F39" s="17" t="s">
        <v>1362</v>
      </c>
      <c r="G39" s="27" t="s">
        <v>1419</v>
      </c>
      <c r="H39" s="27" t="s">
        <v>1420</v>
      </c>
      <c r="I39" s="27" t="s">
        <v>1421</v>
      </c>
      <c r="J39" s="27" t="s">
        <v>1422</v>
      </c>
      <c r="K39" s="27" t="s">
        <v>1423</v>
      </c>
      <c r="L39" s="27" t="s">
        <v>24</v>
      </c>
      <c r="M39" s="17" t="s">
        <v>1362</v>
      </c>
      <c r="N39" s="17" t="s">
        <v>1362</v>
      </c>
      <c r="O39" s="27" t="s">
        <v>24</v>
      </c>
      <c r="P39" s="27" t="s">
        <v>24</v>
      </c>
      <c r="Q39" s="27" t="s">
        <v>1126</v>
      </c>
      <c r="R39" s="27" t="s">
        <v>24</v>
      </c>
      <c r="S39" s="27" t="s">
        <v>24</v>
      </c>
      <c r="T39" s="27" t="s">
        <v>24</v>
      </c>
      <c r="U39" s="27" t="s">
        <v>105</v>
      </c>
      <c r="V39" s="27" t="s">
        <v>86</v>
      </c>
      <c r="W39" s="17" t="s">
        <v>1362</v>
      </c>
      <c r="X39" s="27" t="s">
        <v>90</v>
      </c>
      <c r="Y39" s="27" t="s">
        <v>90</v>
      </c>
      <c r="Z39" s="27" t="s">
        <v>1176</v>
      </c>
      <c r="AA39" s="27" t="s">
        <v>24</v>
      </c>
    </row>
    <row r="40" spans="2:27" x14ac:dyDescent="0.15">
      <c r="B40" s="27" t="s">
        <v>459</v>
      </c>
      <c r="C40" s="27" t="s">
        <v>1424</v>
      </c>
      <c r="D40" s="27" t="s">
        <v>24</v>
      </c>
      <c r="E40" s="27" t="s">
        <v>1425</v>
      </c>
      <c r="F40" s="27" t="s">
        <v>1426</v>
      </c>
      <c r="G40" s="27" t="s">
        <v>1427</v>
      </c>
      <c r="H40" s="27" t="s">
        <v>1428</v>
      </c>
      <c r="I40" s="27" t="s">
        <v>1429</v>
      </c>
      <c r="J40" s="27" t="s">
        <v>1430</v>
      </c>
      <c r="K40" s="27" t="s">
        <v>1431</v>
      </c>
      <c r="L40" s="27" t="s">
        <v>1432</v>
      </c>
      <c r="M40" s="27" t="s">
        <v>1433</v>
      </c>
      <c r="N40" s="17" t="s">
        <v>1362</v>
      </c>
      <c r="O40" s="27" t="s">
        <v>1434</v>
      </c>
      <c r="P40" s="27" t="s">
        <v>24</v>
      </c>
      <c r="Q40" s="27" t="s">
        <v>1126</v>
      </c>
      <c r="R40" s="27" t="s">
        <v>24</v>
      </c>
      <c r="S40" s="27" t="s">
        <v>24</v>
      </c>
      <c r="T40" s="17" t="s">
        <v>1362</v>
      </c>
      <c r="U40" s="17" t="s">
        <v>1362</v>
      </c>
      <c r="V40" s="27" t="s">
        <v>86</v>
      </c>
      <c r="W40" s="17" t="s">
        <v>1362</v>
      </c>
      <c r="X40" s="27" t="s">
        <v>90</v>
      </c>
      <c r="Y40" s="27" t="s">
        <v>90</v>
      </c>
      <c r="Z40" s="27" t="s">
        <v>1176</v>
      </c>
      <c r="AA40" s="17" t="s">
        <v>1362</v>
      </c>
    </row>
    <row r="41" spans="2:27" x14ac:dyDescent="0.15">
      <c r="B41" s="27" t="s">
        <v>479</v>
      </c>
      <c r="C41" s="27" t="s">
        <v>1435</v>
      </c>
      <c r="D41" s="27" t="s">
        <v>24</v>
      </c>
      <c r="E41" s="17" t="s">
        <v>1362</v>
      </c>
      <c r="F41" s="17" t="s">
        <v>1362</v>
      </c>
      <c r="G41" s="27" t="s">
        <v>1436</v>
      </c>
      <c r="H41" s="27" t="s">
        <v>1437</v>
      </c>
      <c r="I41" s="27" t="s">
        <v>1438</v>
      </c>
      <c r="J41" s="27" t="s">
        <v>1439</v>
      </c>
      <c r="K41" s="27" t="s">
        <v>1440</v>
      </c>
      <c r="L41" s="27" t="s">
        <v>1441</v>
      </c>
      <c r="M41" s="17" t="s">
        <v>1362</v>
      </c>
      <c r="N41" s="17" t="s">
        <v>1362</v>
      </c>
      <c r="O41" s="27" t="s">
        <v>24</v>
      </c>
      <c r="P41" s="27" t="s">
        <v>24</v>
      </c>
      <c r="Q41" s="27" t="s">
        <v>1126</v>
      </c>
      <c r="R41" s="27" t="s">
        <v>24</v>
      </c>
      <c r="S41" s="27" t="s">
        <v>24</v>
      </c>
      <c r="T41" s="17" t="s">
        <v>1362</v>
      </c>
      <c r="U41" s="17" t="s">
        <v>1362</v>
      </c>
      <c r="V41" s="27" t="s">
        <v>86</v>
      </c>
      <c r="W41" s="17" t="s">
        <v>1362</v>
      </c>
      <c r="X41" s="27" t="s">
        <v>90</v>
      </c>
      <c r="Y41" s="27" t="s">
        <v>90</v>
      </c>
      <c r="Z41" s="27" t="s">
        <v>1176</v>
      </c>
      <c r="AA41" s="17" t="s">
        <v>1362</v>
      </c>
    </row>
    <row r="42" spans="2:27" x14ac:dyDescent="0.15">
      <c r="B42" s="27" t="s">
        <v>886</v>
      </c>
      <c r="C42" s="27" t="s">
        <v>1442</v>
      </c>
      <c r="D42" s="27" t="s">
        <v>24</v>
      </c>
      <c r="E42" s="17" t="s">
        <v>1362</v>
      </c>
      <c r="F42" s="27" t="s">
        <v>1443</v>
      </c>
      <c r="G42" s="27" t="s">
        <v>1444</v>
      </c>
      <c r="H42" s="27" t="s">
        <v>1445</v>
      </c>
      <c r="I42" s="27" t="s">
        <v>1446</v>
      </c>
      <c r="J42" s="27" t="s">
        <v>1447</v>
      </c>
      <c r="K42" s="27" t="s">
        <v>1448</v>
      </c>
      <c r="L42" s="27" t="s">
        <v>24</v>
      </c>
      <c r="M42" s="17" t="s">
        <v>1362</v>
      </c>
      <c r="N42" s="17" t="s">
        <v>1362</v>
      </c>
      <c r="O42" s="27" t="s">
        <v>24</v>
      </c>
      <c r="P42" s="27" t="s">
        <v>24</v>
      </c>
      <c r="Q42" s="27" t="s">
        <v>1449</v>
      </c>
      <c r="R42" s="27" t="s">
        <v>24</v>
      </c>
      <c r="S42" s="27" t="s">
        <v>24</v>
      </c>
      <c r="T42" s="17" t="s">
        <v>1362</v>
      </c>
      <c r="U42" s="17" t="s">
        <v>1362</v>
      </c>
      <c r="V42" s="27" t="s">
        <v>79</v>
      </c>
      <c r="W42" s="17" t="s">
        <v>1362</v>
      </c>
      <c r="X42" s="27" t="s">
        <v>90</v>
      </c>
      <c r="Y42" s="27" t="s">
        <v>90</v>
      </c>
      <c r="Z42" s="27" t="s">
        <v>1176</v>
      </c>
      <c r="AA42" s="17" t="s">
        <v>1362</v>
      </c>
    </row>
    <row r="43" spans="2:27" x14ac:dyDescent="0.15">
      <c r="B43" s="27" t="s">
        <v>137</v>
      </c>
      <c r="C43" s="27" t="s">
        <v>1450</v>
      </c>
      <c r="D43" s="27" t="s">
        <v>24</v>
      </c>
      <c r="E43" s="17" t="s">
        <v>1362</v>
      </c>
      <c r="F43" s="17" t="s">
        <v>1362</v>
      </c>
      <c r="G43" s="27" t="s">
        <v>1451</v>
      </c>
      <c r="H43" s="27" t="s">
        <v>1452</v>
      </c>
      <c r="I43" s="27" t="s">
        <v>1453</v>
      </c>
      <c r="J43" s="27" t="s">
        <v>1454</v>
      </c>
      <c r="K43" s="27" t="s">
        <v>24</v>
      </c>
      <c r="L43" s="27" t="s">
        <v>24</v>
      </c>
      <c r="M43" s="17" t="s">
        <v>1362</v>
      </c>
      <c r="N43" s="17" t="s">
        <v>1362</v>
      </c>
      <c r="O43" s="27" t="s">
        <v>24</v>
      </c>
      <c r="P43" s="27" t="s">
        <v>24</v>
      </c>
      <c r="Q43" s="17" t="s">
        <v>1362</v>
      </c>
      <c r="R43" s="27" t="s">
        <v>24</v>
      </c>
      <c r="S43" s="27" t="s">
        <v>24</v>
      </c>
      <c r="T43" s="17" t="s">
        <v>1362</v>
      </c>
      <c r="U43" s="17" t="s">
        <v>1362</v>
      </c>
      <c r="V43" s="17" t="s">
        <v>1362</v>
      </c>
      <c r="W43" s="17" t="s">
        <v>1362</v>
      </c>
      <c r="X43" s="27" t="s">
        <v>90</v>
      </c>
      <c r="Y43" s="27" t="s">
        <v>90</v>
      </c>
      <c r="Z43" s="27" t="s">
        <v>1176</v>
      </c>
      <c r="AA43" s="17" t="s">
        <v>1362</v>
      </c>
    </row>
    <row r="44" spans="2:27" x14ac:dyDescent="0.15">
      <c r="B44" s="27" t="s">
        <v>1104</v>
      </c>
      <c r="C44" s="27" t="s">
        <v>1455</v>
      </c>
      <c r="D44" s="27" t="s">
        <v>24</v>
      </c>
      <c r="E44" s="17" t="s">
        <v>1362</v>
      </c>
      <c r="F44" s="17" t="s">
        <v>1362</v>
      </c>
      <c r="G44" s="27" t="s">
        <v>1419</v>
      </c>
      <c r="H44" s="27" t="s">
        <v>1420</v>
      </c>
      <c r="I44" s="27" t="s">
        <v>1456</v>
      </c>
      <c r="J44" s="27" t="s">
        <v>1422</v>
      </c>
      <c r="K44" s="27" t="s">
        <v>24</v>
      </c>
      <c r="L44" s="27" t="s">
        <v>24</v>
      </c>
      <c r="M44" s="17" t="s">
        <v>1362</v>
      </c>
      <c r="N44" s="17" t="s">
        <v>1362</v>
      </c>
      <c r="O44" s="27" t="s">
        <v>24</v>
      </c>
      <c r="P44" s="27" t="s">
        <v>24</v>
      </c>
      <c r="Q44" s="27" t="s">
        <v>1457</v>
      </c>
      <c r="R44" s="27" t="s">
        <v>24</v>
      </c>
      <c r="S44" s="27" t="s">
        <v>24</v>
      </c>
      <c r="T44" s="27" t="s">
        <v>24</v>
      </c>
      <c r="U44" s="17" t="s">
        <v>1362</v>
      </c>
      <c r="V44" s="27" t="s">
        <v>86</v>
      </c>
      <c r="W44" s="17" t="s">
        <v>1362</v>
      </c>
      <c r="X44" s="27" t="s">
        <v>90</v>
      </c>
      <c r="Y44" s="27" t="s">
        <v>90</v>
      </c>
      <c r="Z44" s="27" t="s">
        <v>1176</v>
      </c>
      <c r="AA44" s="27" t="s">
        <v>24</v>
      </c>
    </row>
    <row r="45" spans="2:27" x14ac:dyDescent="0.15">
      <c r="B45" s="27" t="s">
        <v>1110</v>
      </c>
      <c r="C45" s="27" t="s">
        <v>1458</v>
      </c>
      <c r="D45" s="27" t="s">
        <v>24</v>
      </c>
      <c r="E45" s="17" t="s">
        <v>1362</v>
      </c>
      <c r="F45" s="17" t="s">
        <v>1362</v>
      </c>
      <c r="G45" s="27" t="s">
        <v>1459</v>
      </c>
      <c r="H45" s="27" t="s">
        <v>1460</v>
      </c>
      <c r="I45" s="27" t="s">
        <v>1461</v>
      </c>
      <c r="J45" s="27" t="s">
        <v>1462</v>
      </c>
      <c r="K45" s="27" t="s">
        <v>1463</v>
      </c>
      <c r="L45" s="27" t="s">
        <v>24</v>
      </c>
      <c r="M45" s="17" t="s">
        <v>1362</v>
      </c>
      <c r="N45" s="17" t="s">
        <v>1362</v>
      </c>
      <c r="O45" s="27" t="s">
        <v>24</v>
      </c>
      <c r="P45" s="27" t="s">
        <v>24</v>
      </c>
      <c r="Q45" s="27" t="s">
        <v>1126</v>
      </c>
      <c r="R45" s="27" t="s">
        <v>24</v>
      </c>
      <c r="S45" s="27" t="s">
        <v>24</v>
      </c>
      <c r="T45" s="17" t="s">
        <v>1362</v>
      </c>
      <c r="U45" s="17" t="s">
        <v>1362</v>
      </c>
      <c r="V45" s="27" t="s">
        <v>86</v>
      </c>
      <c r="W45" s="17" t="s">
        <v>1362</v>
      </c>
      <c r="X45" s="27" t="s">
        <v>90</v>
      </c>
      <c r="Y45" s="27" t="s">
        <v>90</v>
      </c>
      <c r="Z45" s="27" t="s">
        <v>1176</v>
      </c>
      <c r="AA45" s="17" t="s">
        <v>1362</v>
      </c>
    </row>
    <row r="46" spans="2:27" x14ac:dyDescent="0.15">
      <c r="B46" s="27" t="s">
        <v>1464</v>
      </c>
      <c r="C46" s="27" t="s">
        <v>1465</v>
      </c>
      <c r="D46" s="27" t="s">
        <v>24</v>
      </c>
      <c r="E46" s="17" t="s">
        <v>1362</v>
      </c>
      <c r="F46" s="17" t="s">
        <v>1362</v>
      </c>
      <c r="G46" s="27" t="s">
        <v>1466</v>
      </c>
      <c r="H46" s="27" t="s">
        <v>1467</v>
      </c>
      <c r="I46" s="27" t="s">
        <v>1468</v>
      </c>
      <c r="J46" s="27" t="s">
        <v>1469</v>
      </c>
      <c r="K46" s="27" t="s">
        <v>1470</v>
      </c>
      <c r="L46" s="27" t="s">
        <v>24</v>
      </c>
      <c r="M46" s="17" t="s">
        <v>1362</v>
      </c>
      <c r="N46" s="17" t="s">
        <v>1362</v>
      </c>
      <c r="O46" s="27" t="s">
        <v>24</v>
      </c>
      <c r="P46" s="27" t="s">
        <v>24</v>
      </c>
      <c r="Q46" s="27" t="s">
        <v>1126</v>
      </c>
      <c r="R46" s="27" t="s">
        <v>24</v>
      </c>
      <c r="S46" s="27" t="s">
        <v>24</v>
      </c>
      <c r="T46" s="17" t="s">
        <v>1362</v>
      </c>
      <c r="U46" s="17" t="s">
        <v>1362</v>
      </c>
      <c r="V46" s="27" t="s">
        <v>86</v>
      </c>
      <c r="W46" s="17" t="s">
        <v>1362</v>
      </c>
      <c r="X46" s="27" t="s">
        <v>90</v>
      </c>
      <c r="Y46" s="27" t="s">
        <v>90</v>
      </c>
      <c r="Z46" s="27" t="s">
        <v>1176</v>
      </c>
      <c r="AA46" s="17" t="s">
        <v>1362</v>
      </c>
    </row>
    <row r="47" spans="2:27" x14ac:dyDescent="0.15">
      <c r="B47" s="27" t="s">
        <v>88</v>
      </c>
      <c r="C47" s="27" t="s">
        <v>1471</v>
      </c>
      <c r="D47" s="27" t="s">
        <v>24</v>
      </c>
      <c r="E47" s="17" t="s">
        <v>1362</v>
      </c>
      <c r="F47" s="17" t="s">
        <v>1362</v>
      </c>
      <c r="G47" s="27" t="s">
        <v>1472</v>
      </c>
      <c r="H47" s="27" t="s">
        <v>1473</v>
      </c>
      <c r="I47" s="27" t="s">
        <v>1474</v>
      </c>
      <c r="J47" s="27" t="s">
        <v>1475</v>
      </c>
      <c r="K47" s="27" t="s">
        <v>1476</v>
      </c>
      <c r="L47" s="27" t="s">
        <v>24</v>
      </c>
      <c r="M47" s="17" t="s">
        <v>1362</v>
      </c>
      <c r="N47" s="17" t="s">
        <v>1362</v>
      </c>
      <c r="O47" s="27" t="s">
        <v>24</v>
      </c>
      <c r="P47" s="27" t="s">
        <v>24</v>
      </c>
      <c r="Q47" s="27" t="s">
        <v>137</v>
      </c>
      <c r="R47" s="27" t="s">
        <v>24</v>
      </c>
      <c r="S47" s="27" t="s">
        <v>24</v>
      </c>
      <c r="T47" s="17" t="s">
        <v>1362</v>
      </c>
      <c r="U47" s="17" t="s">
        <v>1362</v>
      </c>
      <c r="V47" s="27" t="s">
        <v>79</v>
      </c>
      <c r="W47" s="17" t="s">
        <v>1362</v>
      </c>
      <c r="X47" s="27" t="s">
        <v>90</v>
      </c>
      <c r="Y47" s="27" t="s">
        <v>90</v>
      </c>
      <c r="Z47" s="27" t="s">
        <v>1176</v>
      </c>
      <c r="AA47" s="17" t="s">
        <v>1362</v>
      </c>
    </row>
    <row r="48" spans="2:27" x14ac:dyDescent="0.15">
      <c r="B48" s="27" t="s">
        <v>105</v>
      </c>
      <c r="C48" s="27" t="s">
        <v>1477</v>
      </c>
      <c r="D48" s="27" t="s">
        <v>24</v>
      </c>
      <c r="E48" s="17" t="s">
        <v>1362</v>
      </c>
      <c r="F48" s="17" t="s">
        <v>1362</v>
      </c>
      <c r="G48" s="27" t="s">
        <v>1206</v>
      </c>
      <c r="H48" s="27" t="s">
        <v>1478</v>
      </c>
      <c r="I48" s="27" t="s">
        <v>1479</v>
      </c>
      <c r="J48" s="27" t="s">
        <v>1480</v>
      </c>
      <c r="K48" s="27" t="s">
        <v>1481</v>
      </c>
      <c r="L48" s="27" t="s">
        <v>24</v>
      </c>
      <c r="M48" s="17" t="s">
        <v>1362</v>
      </c>
      <c r="N48" s="17" t="s">
        <v>1362</v>
      </c>
      <c r="O48" s="27" t="s">
        <v>24</v>
      </c>
      <c r="P48" s="27" t="s">
        <v>24</v>
      </c>
      <c r="Q48" s="27" t="s">
        <v>105</v>
      </c>
      <c r="R48" s="27" t="s">
        <v>24</v>
      </c>
      <c r="S48" s="27" t="s">
        <v>24</v>
      </c>
      <c r="T48" s="17" t="s">
        <v>1362</v>
      </c>
      <c r="U48" s="27" t="s">
        <v>1104</v>
      </c>
      <c r="V48" s="27" t="s">
        <v>79</v>
      </c>
      <c r="W48" s="17" t="s">
        <v>1362</v>
      </c>
      <c r="X48" s="27" t="s">
        <v>90</v>
      </c>
      <c r="Y48" s="27" t="s">
        <v>90</v>
      </c>
      <c r="Z48" s="27" t="s">
        <v>1176</v>
      </c>
      <c r="AA48" s="17" t="s">
        <v>1362</v>
      </c>
    </row>
    <row r="49" spans="2:27" x14ac:dyDescent="0.15">
      <c r="B49" s="27" t="s">
        <v>136</v>
      </c>
      <c r="C49" s="27" t="s">
        <v>1482</v>
      </c>
      <c r="D49" s="27" t="s">
        <v>24</v>
      </c>
      <c r="E49" s="17" t="s">
        <v>1362</v>
      </c>
      <c r="F49" s="17" t="s">
        <v>1362</v>
      </c>
      <c r="G49" s="27" t="s">
        <v>1483</v>
      </c>
      <c r="H49" s="27" t="s">
        <v>1484</v>
      </c>
      <c r="I49" s="27" t="s">
        <v>1485</v>
      </c>
      <c r="J49" s="27" t="s">
        <v>1486</v>
      </c>
      <c r="K49" s="27" t="s">
        <v>1487</v>
      </c>
      <c r="L49" s="27" t="s">
        <v>24</v>
      </c>
      <c r="M49" s="17" t="s">
        <v>1362</v>
      </c>
      <c r="N49" s="17" t="s">
        <v>1362</v>
      </c>
      <c r="O49" s="27" t="s">
        <v>24</v>
      </c>
      <c r="P49" s="27" t="s">
        <v>24</v>
      </c>
      <c r="Q49" s="27" t="s">
        <v>105</v>
      </c>
      <c r="R49" s="27" t="s">
        <v>24</v>
      </c>
      <c r="S49" s="27" t="s">
        <v>24</v>
      </c>
      <c r="T49" s="27" t="s">
        <v>24</v>
      </c>
      <c r="U49" s="17" t="s">
        <v>1362</v>
      </c>
      <c r="V49" s="27" t="s">
        <v>79</v>
      </c>
      <c r="W49" s="17" t="s">
        <v>1362</v>
      </c>
      <c r="X49" s="27" t="s">
        <v>90</v>
      </c>
      <c r="Y49" s="27" t="s">
        <v>90</v>
      </c>
      <c r="Z49" s="27" t="s">
        <v>1176</v>
      </c>
      <c r="AA49" s="27" t="s">
        <v>24</v>
      </c>
    </row>
    <row r="50" spans="2:27" x14ac:dyDescent="0.15">
      <c r="B50" s="27" t="s">
        <v>747</v>
      </c>
      <c r="C50" s="27" t="s">
        <v>1488</v>
      </c>
      <c r="D50" s="27" t="s">
        <v>24</v>
      </c>
      <c r="E50" s="17" t="s">
        <v>1362</v>
      </c>
      <c r="F50" s="17" t="s">
        <v>1362</v>
      </c>
      <c r="G50" s="27" t="s">
        <v>1489</v>
      </c>
      <c r="H50" s="27" t="s">
        <v>1490</v>
      </c>
      <c r="I50" s="27" t="s">
        <v>1491</v>
      </c>
      <c r="J50" s="27" t="s">
        <v>1492</v>
      </c>
      <c r="K50" s="27" t="s">
        <v>1492</v>
      </c>
      <c r="L50" s="27" t="s">
        <v>24</v>
      </c>
      <c r="M50" s="17" t="s">
        <v>1362</v>
      </c>
      <c r="N50" s="17" t="s">
        <v>1362</v>
      </c>
      <c r="O50" s="27" t="s">
        <v>24</v>
      </c>
      <c r="P50" s="27" t="s">
        <v>24</v>
      </c>
      <c r="Q50" s="27" t="s">
        <v>1126</v>
      </c>
      <c r="R50" s="27" t="s">
        <v>24</v>
      </c>
      <c r="S50" s="27" t="s">
        <v>24</v>
      </c>
      <c r="T50" s="17" t="s">
        <v>1362</v>
      </c>
      <c r="U50" s="17" t="s">
        <v>1362</v>
      </c>
      <c r="V50" s="27" t="s">
        <v>79</v>
      </c>
      <c r="W50" s="17" t="s">
        <v>1362</v>
      </c>
      <c r="X50" s="27" t="s">
        <v>90</v>
      </c>
      <c r="Y50" s="27" t="s">
        <v>90</v>
      </c>
      <c r="Z50" s="27" t="s">
        <v>1176</v>
      </c>
      <c r="AA50" s="17" t="s">
        <v>1362</v>
      </c>
    </row>
    <row r="51" spans="2:27" x14ac:dyDescent="0.15">
      <c r="B51" s="27" t="s">
        <v>264</v>
      </c>
      <c r="C51" s="27" t="s">
        <v>1493</v>
      </c>
      <c r="D51" s="27" t="s">
        <v>24</v>
      </c>
      <c r="E51" s="17" t="s">
        <v>1362</v>
      </c>
      <c r="F51" s="17" t="s">
        <v>1362</v>
      </c>
      <c r="G51" s="27" t="s">
        <v>1494</v>
      </c>
      <c r="H51" s="27" t="s">
        <v>1495</v>
      </c>
      <c r="I51" s="27" t="s">
        <v>1496</v>
      </c>
      <c r="J51" s="27" t="s">
        <v>1497</v>
      </c>
      <c r="K51" s="27" t="s">
        <v>1498</v>
      </c>
      <c r="L51" s="27" t="s">
        <v>24</v>
      </c>
      <c r="M51" s="17" t="s">
        <v>1362</v>
      </c>
      <c r="N51" s="17" t="s">
        <v>1362</v>
      </c>
      <c r="O51" s="27" t="s">
        <v>24</v>
      </c>
      <c r="P51" s="27" t="s">
        <v>24</v>
      </c>
      <c r="Q51" s="27" t="s">
        <v>1126</v>
      </c>
      <c r="R51" s="27" t="s">
        <v>24</v>
      </c>
      <c r="S51" s="27" t="s">
        <v>24</v>
      </c>
      <c r="T51" s="17" t="s">
        <v>1362</v>
      </c>
      <c r="U51" s="17" t="s">
        <v>1362</v>
      </c>
      <c r="V51" s="27" t="s">
        <v>86</v>
      </c>
      <c r="W51" s="17" t="s">
        <v>1362</v>
      </c>
      <c r="X51" s="27" t="s">
        <v>90</v>
      </c>
      <c r="Y51" s="27" t="s">
        <v>90</v>
      </c>
      <c r="Z51" s="27" t="s">
        <v>1176</v>
      </c>
      <c r="AA51" s="17" t="s">
        <v>1362</v>
      </c>
    </row>
    <row r="52" spans="2:27" x14ac:dyDescent="0.15">
      <c r="B52" s="27" t="s">
        <v>1499</v>
      </c>
      <c r="C52" s="27" t="s">
        <v>1500</v>
      </c>
      <c r="D52" s="27" t="s">
        <v>24</v>
      </c>
      <c r="E52" s="17" t="s">
        <v>1362</v>
      </c>
      <c r="F52" s="17" t="s">
        <v>1362</v>
      </c>
      <c r="G52" s="27" t="s">
        <v>1501</v>
      </c>
      <c r="H52" s="27" t="s">
        <v>1502</v>
      </c>
      <c r="I52" s="27" t="s">
        <v>1503</v>
      </c>
      <c r="J52" s="27" t="s">
        <v>1504</v>
      </c>
      <c r="K52" s="27" t="s">
        <v>1505</v>
      </c>
      <c r="L52" s="27" t="s">
        <v>24</v>
      </c>
      <c r="M52" s="17" t="s">
        <v>1362</v>
      </c>
      <c r="N52" s="17" t="s">
        <v>1362</v>
      </c>
      <c r="O52" s="27" t="s">
        <v>24</v>
      </c>
      <c r="P52" s="27" t="s">
        <v>24</v>
      </c>
      <c r="Q52" s="27" t="s">
        <v>1126</v>
      </c>
      <c r="R52" s="27" t="s">
        <v>24</v>
      </c>
      <c r="S52" s="27" t="s">
        <v>24</v>
      </c>
      <c r="T52" s="27" t="s">
        <v>24</v>
      </c>
      <c r="U52" s="17" t="s">
        <v>1362</v>
      </c>
      <c r="V52" s="27" t="s">
        <v>86</v>
      </c>
      <c r="W52" s="17" t="s">
        <v>1362</v>
      </c>
      <c r="X52" s="27" t="s">
        <v>90</v>
      </c>
      <c r="Y52" s="27" t="s">
        <v>90</v>
      </c>
      <c r="Z52" s="27" t="s">
        <v>1176</v>
      </c>
      <c r="AA52" s="27" t="s">
        <v>24</v>
      </c>
    </row>
    <row r="53" spans="2:27" x14ac:dyDescent="0.15">
      <c r="B53" s="27" t="s">
        <v>1449</v>
      </c>
      <c r="C53" s="27" t="s">
        <v>1506</v>
      </c>
      <c r="D53" s="27" t="s">
        <v>24</v>
      </c>
      <c r="E53" s="17" t="s">
        <v>1362</v>
      </c>
      <c r="F53" s="17" t="s">
        <v>1362</v>
      </c>
      <c r="G53" s="27" t="s">
        <v>1507</v>
      </c>
      <c r="H53" s="27" t="s">
        <v>1508</v>
      </c>
      <c r="I53" s="27" t="s">
        <v>1509</v>
      </c>
      <c r="J53" s="27" t="s">
        <v>1510</v>
      </c>
      <c r="K53" s="27" t="s">
        <v>1511</v>
      </c>
      <c r="L53" s="27" t="s">
        <v>24</v>
      </c>
      <c r="M53" s="17" t="s">
        <v>1362</v>
      </c>
      <c r="N53" s="17" t="s">
        <v>1362</v>
      </c>
      <c r="O53" s="27" t="s">
        <v>24</v>
      </c>
      <c r="P53" s="27" t="s">
        <v>24</v>
      </c>
      <c r="Q53" s="27" t="s">
        <v>1126</v>
      </c>
      <c r="R53" s="27" t="s">
        <v>24</v>
      </c>
      <c r="S53" s="27" t="s">
        <v>24</v>
      </c>
      <c r="T53" s="17" t="s">
        <v>1362</v>
      </c>
      <c r="U53" s="17" t="s">
        <v>1362</v>
      </c>
      <c r="V53" s="27" t="s">
        <v>86</v>
      </c>
      <c r="W53" s="17" t="s">
        <v>1362</v>
      </c>
      <c r="X53" s="27" t="s">
        <v>90</v>
      </c>
      <c r="Y53" s="27" t="s">
        <v>90</v>
      </c>
      <c r="Z53" s="27" t="s">
        <v>1176</v>
      </c>
      <c r="AA53" s="17" t="s">
        <v>1362</v>
      </c>
    </row>
    <row r="54" spans="2:27" x14ac:dyDescent="0.15">
      <c r="B54" s="27" t="s">
        <v>370</v>
      </c>
      <c r="C54" s="27" t="s">
        <v>1512</v>
      </c>
      <c r="D54" s="27" t="s">
        <v>24</v>
      </c>
      <c r="E54" s="17" t="s">
        <v>1362</v>
      </c>
      <c r="F54" s="17" t="s">
        <v>1362</v>
      </c>
      <c r="G54" s="27" t="s">
        <v>1513</v>
      </c>
      <c r="H54" s="27" t="s">
        <v>1473</v>
      </c>
      <c r="I54" s="27" t="s">
        <v>1514</v>
      </c>
      <c r="J54" s="27" t="s">
        <v>1515</v>
      </c>
      <c r="K54" s="27" t="s">
        <v>24</v>
      </c>
      <c r="L54" s="27" t="s">
        <v>24</v>
      </c>
      <c r="M54" s="17" t="s">
        <v>1362</v>
      </c>
      <c r="N54" s="17" t="s">
        <v>1362</v>
      </c>
      <c r="O54" s="27" t="s">
        <v>24</v>
      </c>
      <c r="P54" s="27" t="s">
        <v>24</v>
      </c>
      <c r="Q54" s="27" t="s">
        <v>1126</v>
      </c>
      <c r="R54" s="27" t="s">
        <v>24</v>
      </c>
      <c r="S54" s="27" t="s">
        <v>24</v>
      </c>
      <c r="T54" s="17" t="s">
        <v>1362</v>
      </c>
      <c r="U54" s="17" t="s">
        <v>1362</v>
      </c>
      <c r="V54" s="27" t="s">
        <v>86</v>
      </c>
      <c r="W54" s="17" t="s">
        <v>1362</v>
      </c>
      <c r="X54" s="27" t="s">
        <v>90</v>
      </c>
      <c r="Y54" s="27" t="s">
        <v>90</v>
      </c>
      <c r="Z54" s="27" t="s">
        <v>1176</v>
      </c>
      <c r="AA54" s="17" t="s">
        <v>1362</v>
      </c>
    </row>
    <row r="55" spans="2:27" x14ac:dyDescent="0.15">
      <c r="B55" s="27" t="s">
        <v>468</v>
      </c>
      <c r="C55" s="27" t="s">
        <v>1516</v>
      </c>
      <c r="D55" s="27" t="s">
        <v>24</v>
      </c>
      <c r="E55" s="17" t="s">
        <v>1362</v>
      </c>
      <c r="F55" s="17" t="s">
        <v>1362</v>
      </c>
      <c r="G55" s="27" t="s">
        <v>1517</v>
      </c>
      <c r="H55" s="27" t="s">
        <v>1518</v>
      </c>
      <c r="I55" s="27" t="s">
        <v>1519</v>
      </c>
      <c r="J55" s="27" t="s">
        <v>1520</v>
      </c>
      <c r="K55" s="27" t="s">
        <v>1521</v>
      </c>
      <c r="L55" s="27" t="s">
        <v>24</v>
      </c>
      <c r="M55" s="17" t="s">
        <v>1362</v>
      </c>
      <c r="N55" s="17" t="s">
        <v>1362</v>
      </c>
      <c r="O55" s="27" t="s">
        <v>24</v>
      </c>
      <c r="P55" s="27" t="s">
        <v>24</v>
      </c>
      <c r="Q55" s="27" t="s">
        <v>1126</v>
      </c>
      <c r="R55" s="27" t="s">
        <v>24</v>
      </c>
      <c r="S55" s="27" t="s">
        <v>24</v>
      </c>
      <c r="T55" s="17" t="s">
        <v>1362</v>
      </c>
      <c r="U55" s="17" t="s">
        <v>1362</v>
      </c>
      <c r="V55" s="27" t="s">
        <v>86</v>
      </c>
      <c r="W55" s="17" t="s">
        <v>1362</v>
      </c>
      <c r="X55" s="27" t="s">
        <v>90</v>
      </c>
      <c r="Y55" s="27" t="s">
        <v>90</v>
      </c>
      <c r="Z55" s="27" t="s">
        <v>1176</v>
      </c>
      <c r="AA55" s="17" t="s">
        <v>1362</v>
      </c>
    </row>
    <row r="56" spans="2:27" x14ac:dyDescent="0.15">
      <c r="B56" s="27" t="s">
        <v>215</v>
      </c>
      <c r="C56" s="27" t="s">
        <v>1522</v>
      </c>
      <c r="D56" s="27" t="s">
        <v>24</v>
      </c>
      <c r="E56" s="17" t="s">
        <v>1362</v>
      </c>
      <c r="F56" s="17" t="s">
        <v>1362</v>
      </c>
      <c r="G56" s="27" t="s">
        <v>1523</v>
      </c>
      <c r="H56" s="27" t="s">
        <v>1524</v>
      </c>
      <c r="I56" s="27" t="s">
        <v>1525</v>
      </c>
      <c r="J56" s="27" t="s">
        <v>1526</v>
      </c>
      <c r="K56" s="27" t="s">
        <v>1527</v>
      </c>
      <c r="L56" s="27" t="s">
        <v>24</v>
      </c>
      <c r="M56" s="17" t="s">
        <v>1362</v>
      </c>
      <c r="N56" s="17" t="s">
        <v>1362</v>
      </c>
      <c r="O56" s="27" t="s">
        <v>24</v>
      </c>
      <c r="P56" s="27" t="s">
        <v>24</v>
      </c>
      <c r="Q56" s="27" t="s">
        <v>1126</v>
      </c>
      <c r="R56" s="27" t="s">
        <v>24</v>
      </c>
      <c r="S56" s="27" t="s">
        <v>24</v>
      </c>
      <c r="T56" s="17" t="s">
        <v>1362</v>
      </c>
      <c r="U56" s="17" t="s">
        <v>1362</v>
      </c>
      <c r="V56" s="27" t="s">
        <v>86</v>
      </c>
      <c r="W56" s="17" t="s">
        <v>1362</v>
      </c>
      <c r="X56" s="27" t="s">
        <v>90</v>
      </c>
      <c r="Y56" s="27" t="s">
        <v>90</v>
      </c>
      <c r="Z56" s="27" t="s">
        <v>1176</v>
      </c>
      <c r="AA56" s="17" t="s">
        <v>1362</v>
      </c>
    </row>
    <row r="57" spans="2:27" x14ac:dyDescent="0.15">
      <c r="B57" s="27" t="s">
        <v>1528</v>
      </c>
      <c r="C57" s="27" t="s">
        <v>1529</v>
      </c>
      <c r="D57" s="27" t="s">
        <v>24</v>
      </c>
      <c r="E57" s="17" t="s">
        <v>1362</v>
      </c>
      <c r="F57" s="17" t="s">
        <v>1362</v>
      </c>
      <c r="G57" s="27" t="s">
        <v>1530</v>
      </c>
      <c r="H57" s="27" t="s">
        <v>1531</v>
      </c>
      <c r="I57" s="27" t="s">
        <v>24</v>
      </c>
      <c r="J57" s="27" t="s">
        <v>1532</v>
      </c>
      <c r="K57" s="27" t="s">
        <v>1533</v>
      </c>
      <c r="L57" s="27" t="s">
        <v>24</v>
      </c>
      <c r="M57" s="17" t="s">
        <v>1362</v>
      </c>
      <c r="N57" s="17" t="s">
        <v>1362</v>
      </c>
      <c r="O57" s="27" t="s">
        <v>24</v>
      </c>
      <c r="P57" s="27" t="s">
        <v>24</v>
      </c>
      <c r="Q57" s="27" t="s">
        <v>1126</v>
      </c>
      <c r="R57" s="27" t="s">
        <v>24</v>
      </c>
      <c r="S57" s="27" t="s">
        <v>24</v>
      </c>
      <c r="T57" s="17" t="s">
        <v>1362</v>
      </c>
      <c r="U57" s="17" t="s">
        <v>1362</v>
      </c>
      <c r="V57" s="27" t="s">
        <v>86</v>
      </c>
      <c r="W57" s="17" t="s">
        <v>1362</v>
      </c>
      <c r="X57" s="27" t="s">
        <v>90</v>
      </c>
      <c r="Y57" s="27" t="s">
        <v>90</v>
      </c>
      <c r="Z57" s="27" t="s">
        <v>1176</v>
      </c>
      <c r="AA57" s="17" t="s">
        <v>1362</v>
      </c>
    </row>
    <row r="58" spans="2:27" x14ac:dyDescent="0.15">
      <c r="B58" s="27" t="s">
        <v>1534</v>
      </c>
      <c r="C58" s="27" t="s">
        <v>1535</v>
      </c>
      <c r="D58" s="27" t="s">
        <v>24</v>
      </c>
      <c r="E58" s="17" t="s">
        <v>1362</v>
      </c>
      <c r="F58" s="17" t="s">
        <v>1362</v>
      </c>
      <c r="G58" s="27" t="s">
        <v>1536</v>
      </c>
      <c r="H58" s="27" t="s">
        <v>1537</v>
      </c>
      <c r="I58" s="27" t="s">
        <v>1538</v>
      </c>
      <c r="J58" s="27" t="s">
        <v>1539</v>
      </c>
      <c r="K58" s="27" t="s">
        <v>1540</v>
      </c>
      <c r="L58" s="27" t="s">
        <v>24</v>
      </c>
      <c r="M58" s="17" t="s">
        <v>1362</v>
      </c>
      <c r="N58" s="17" t="s">
        <v>1362</v>
      </c>
      <c r="O58" s="27" t="s">
        <v>24</v>
      </c>
      <c r="P58" s="27" t="s">
        <v>24</v>
      </c>
      <c r="Q58" s="27" t="s">
        <v>105</v>
      </c>
      <c r="R58" s="27" t="s">
        <v>24</v>
      </c>
      <c r="S58" s="27" t="s">
        <v>24</v>
      </c>
      <c r="T58" s="17" t="s">
        <v>1362</v>
      </c>
      <c r="U58" s="17" t="s">
        <v>1362</v>
      </c>
      <c r="V58" s="27" t="s">
        <v>79</v>
      </c>
      <c r="W58" s="17" t="s">
        <v>1362</v>
      </c>
      <c r="X58" s="27" t="s">
        <v>90</v>
      </c>
      <c r="Y58" s="27" t="s">
        <v>90</v>
      </c>
      <c r="Z58" s="27" t="s">
        <v>1176</v>
      </c>
      <c r="AA58" s="17" t="s">
        <v>1362</v>
      </c>
    </row>
    <row r="59" spans="2:27" x14ac:dyDescent="0.15">
      <c r="B59" s="27" t="s">
        <v>1541</v>
      </c>
      <c r="C59" s="27" t="s">
        <v>1542</v>
      </c>
      <c r="D59" s="27" t="s">
        <v>24</v>
      </c>
      <c r="E59" s="17" t="s">
        <v>1362</v>
      </c>
      <c r="F59" s="17" t="s">
        <v>1362</v>
      </c>
      <c r="G59" s="27" t="s">
        <v>1543</v>
      </c>
      <c r="H59" s="27" t="s">
        <v>1544</v>
      </c>
      <c r="I59" s="27" t="s">
        <v>1545</v>
      </c>
      <c r="J59" s="27" t="s">
        <v>1546</v>
      </c>
      <c r="K59" s="27" t="s">
        <v>1547</v>
      </c>
      <c r="L59" s="27" t="s">
        <v>24</v>
      </c>
      <c r="M59" s="17" t="s">
        <v>1362</v>
      </c>
      <c r="N59" s="17" t="s">
        <v>1362</v>
      </c>
      <c r="O59" s="27" t="s">
        <v>24</v>
      </c>
      <c r="P59" s="27" t="s">
        <v>24</v>
      </c>
      <c r="Q59" s="27" t="s">
        <v>1449</v>
      </c>
      <c r="R59" s="27" t="s">
        <v>24</v>
      </c>
      <c r="S59" s="27" t="s">
        <v>24</v>
      </c>
      <c r="T59" s="17" t="s">
        <v>1362</v>
      </c>
      <c r="U59" s="17" t="s">
        <v>1362</v>
      </c>
      <c r="V59" s="27" t="s">
        <v>79</v>
      </c>
      <c r="W59" s="17" t="s">
        <v>1362</v>
      </c>
      <c r="X59" s="27" t="s">
        <v>90</v>
      </c>
      <c r="Y59" s="27" t="s">
        <v>90</v>
      </c>
      <c r="Z59" s="27" t="s">
        <v>1176</v>
      </c>
      <c r="AA59" s="17" t="s">
        <v>1362</v>
      </c>
    </row>
    <row r="60" spans="2:27" x14ac:dyDescent="0.15">
      <c r="B60" s="27" t="s">
        <v>1548</v>
      </c>
      <c r="C60" s="27" t="s">
        <v>1549</v>
      </c>
      <c r="D60" s="27" t="s">
        <v>24</v>
      </c>
      <c r="E60" s="17" t="s">
        <v>1362</v>
      </c>
      <c r="F60" s="17" t="s">
        <v>1362</v>
      </c>
      <c r="G60" s="27" t="s">
        <v>1550</v>
      </c>
      <c r="H60" s="27" t="s">
        <v>1551</v>
      </c>
      <c r="I60" s="27" t="s">
        <v>1552</v>
      </c>
      <c r="J60" s="27" t="s">
        <v>1553</v>
      </c>
      <c r="K60" s="27" t="s">
        <v>1554</v>
      </c>
      <c r="L60" s="27" t="s">
        <v>24</v>
      </c>
      <c r="M60" s="17" t="s">
        <v>1362</v>
      </c>
      <c r="N60" s="17" t="s">
        <v>1362</v>
      </c>
      <c r="O60" s="27" t="s">
        <v>24</v>
      </c>
      <c r="P60" s="27" t="s">
        <v>24</v>
      </c>
      <c r="Q60" s="27" t="s">
        <v>1555</v>
      </c>
      <c r="R60" s="27" t="s">
        <v>24</v>
      </c>
      <c r="S60" s="27" t="s">
        <v>24</v>
      </c>
      <c r="T60" s="17" t="s">
        <v>1362</v>
      </c>
      <c r="U60" s="17" t="s">
        <v>1362</v>
      </c>
      <c r="V60" s="27" t="s">
        <v>79</v>
      </c>
      <c r="W60" s="17" t="s">
        <v>1362</v>
      </c>
      <c r="X60" s="27" t="s">
        <v>90</v>
      </c>
      <c r="Y60" s="27" t="s">
        <v>90</v>
      </c>
      <c r="Z60" s="27" t="s">
        <v>1176</v>
      </c>
      <c r="AA60" s="17" t="s">
        <v>1362</v>
      </c>
    </row>
    <row r="61" spans="2:27" x14ac:dyDescent="0.15">
      <c r="B61" s="27" t="s">
        <v>1556</v>
      </c>
      <c r="C61" s="27" t="s">
        <v>1557</v>
      </c>
      <c r="D61" s="27" t="s">
        <v>24</v>
      </c>
      <c r="E61" s="17" t="s">
        <v>1362</v>
      </c>
      <c r="F61" s="17" t="s">
        <v>1362</v>
      </c>
      <c r="G61" s="27" t="s">
        <v>1558</v>
      </c>
      <c r="H61" s="27" t="s">
        <v>1559</v>
      </c>
      <c r="I61" s="27" t="s">
        <v>1560</v>
      </c>
      <c r="J61" s="27" t="s">
        <v>1561</v>
      </c>
      <c r="K61" s="27" t="s">
        <v>1562</v>
      </c>
      <c r="L61" s="27" t="s">
        <v>24</v>
      </c>
      <c r="M61" s="17" t="s">
        <v>1362</v>
      </c>
      <c r="N61" s="17" t="s">
        <v>1362</v>
      </c>
      <c r="O61" s="27" t="s">
        <v>24</v>
      </c>
      <c r="P61" s="27" t="s">
        <v>24</v>
      </c>
      <c r="Q61" s="27" t="s">
        <v>1555</v>
      </c>
      <c r="R61" s="27" t="s">
        <v>24</v>
      </c>
      <c r="S61" s="27" t="s">
        <v>24</v>
      </c>
      <c r="T61" s="17" t="s">
        <v>1362</v>
      </c>
      <c r="U61" s="17" t="s">
        <v>1362</v>
      </c>
      <c r="V61" s="27" t="s">
        <v>79</v>
      </c>
      <c r="W61" s="17" t="s">
        <v>1362</v>
      </c>
      <c r="X61" s="27" t="s">
        <v>90</v>
      </c>
      <c r="Y61" s="27" t="s">
        <v>90</v>
      </c>
      <c r="Z61" s="27" t="s">
        <v>1176</v>
      </c>
      <c r="AA61" s="17" t="s">
        <v>1362</v>
      </c>
    </row>
    <row r="62" spans="2:27" x14ac:dyDescent="0.15">
      <c r="B62" s="27" t="s">
        <v>1563</v>
      </c>
      <c r="C62" s="27" t="s">
        <v>1564</v>
      </c>
      <c r="D62" s="27" t="s">
        <v>24</v>
      </c>
      <c r="E62" s="17" t="s">
        <v>1362</v>
      </c>
      <c r="F62" s="17" t="s">
        <v>1362</v>
      </c>
      <c r="G62" s="27" t="s">
        <v>1565</v>
      </c>
      <c r="H62" s="27" t="s">
        <v>1566</v>
      </c>
      <c r="I62" s="27" t="s">
        <v>1567</v>
      </c>
      <c r="J62" s="27" t="s">
        <v>1568</v>
      </c>
      <c r="K62" s="27" t="s">
        <v>1569</v>
      </c>
      <c r="L62" s="27" t="s">
        <v>24</v>
      </c>
      <c r="M62" s="17" t="s">
        <v>1362</v>
      </c>
      <c r="N62" s="17" t="s">
        <v>1362</v>
      </c>
      <c r="O62" s="27" t="s">
        <v>24</v>
      </c>
      <c r="P62" s="27" t="s">
        <v>24</v>
      </c>
      <c r="Q62" s="27" t="s">
        <v>137</v>
      </c>
      <c r="R62" s="27" t="s">
        <v>24</v>
      </c>
      <c r="S62" s="27" t="s">
        <v>24</v>
      </c>
      <c r="T62" s="17" t="s">
        <v>1362</v>
      </c>
      <c r="U62" s="17" t="s">
        <v>1362</v>
      </c>
      <c r="V62" s="27" t="s">
        <v>79</v>
      </c>
      <c r="W62" s="17" t="s">
        <v>1362</v>
      </c>
      <c r="X62" s="27" t="s">
        <v>90</v>
      </c>
      <c r="Y62" s="27" t="s">
        <v>90</v>
      </c>
      <c r="Z62" s="27" t="s">
        <v>1176</v>
      </c>
      <c r="AA62" s="17" t="s">
        <v>1362</v>
      </c>
    </row>
    <row r="63" spans="2:27" x14ac:dyDescent="0.15">
      <c r="B63" s="27" t="s">
        <v>1457</v>
      </c>
      <c r="C63" s="27" t="s">
        <v>1570</v>
      </c>
      <c r="D63" s="27" t="s">
        <v>24</v>
      </c>
      <c r="E63" s="17" t="s">
        <v>1362</v>
      </c>
      <c r="F63" s="17" t="s">
        <v>1362</v>
      </c>
      <c r="G63" s="27" t="s">
        <v>1571</v>
      </c>
      <c r="H63" s="27" t="s">
        <v>1181</v>
      </c>
      <c r="I63" s="27" t="s">
        <v>1572</v>
      </c>
      <c r="J63" s="27" t="s">
        <v>1573</v>
      </c>
      <c r="K63" s="27" t="s">
        <v>1574</v>
      </c>
      <c r="L63" s="27" t="s">
        <v>24</v>
      </c>
      <c r="M63" s="17" t="s">
        <v>1362</v>
      </c>
      <c r="N63" s="17" t="s">
        <v>1362</v>
      </c>
      <c r="O63" s="27" t="s">
        <v>24</v>
      </c>
      <c r="P63" s="27" t="s">
        <v>24</v>
      </c>
      <c r="Q63" s="27" t="s">
        <v>1126</v>
      </c>
      <c r="R63" s="27" t="s">
        <v>24</v>
      </c>
      <c r="S63" s="27" t="s">
        <v>24</v>
      </c>
      <c r="T63" s="17" t="s">
        <v>1362</v>
      </c>
      <c r="U63" s="17" t="s">
        <v>1362</v>
      </c>
      <c r="V63" s="27" t="s">
        <v>86</v>
      </c>
      <c r="W63" s="17" t="s">
        <v>1362</v>
      </c>
      <c r="X63" s="27" t="s">
        <v>90</v>
      </c>
      <c r="Y63" s="27" t="s">
        <v>90</v>
      </c>
      <c r="Z63" s="27" t="s">
        <v>1176</v>
      </c>
      <c r="AA63" s="17" t="s">
        <v>1362</v>
      </c>
    </row>
    <row r="64" spans="2:27" x14ac:dyDescent="0.15">
      <c r="B64" s="27" t="s">
        <v>1575</v>
      </c>
      <c r="C64" s="27" t="s">
        <v>1576</v>
      </c>
      <c r="D64" s="27" t="s">
        <v>24</v>
      </c>
      <c r="E64" s="17" t="s">
        <v>1362</v>
      </c>
      <c r="F64" s="17" t="s">
        <v>1362</v>
      </c>
      <c r="G64" s="27" t="s">
        <v>1577</v>
      </c>
      <c r="H64" s="27" t="s">
        <v>1578</v>
      </c>
      <c r="I64" s="27" t="s">
        <v>1579</v>
      </c>
      <c r="J64" s="27" t="s">
        <v>1580</v>
      </c>
      <c r="K64" s="27" t="s">
        <v>1581</v>
      </c>
      <c r="L64" s="27" t="s">
        <v>24</v>
      </c>
      <c r="M64" s="17" t="s">
        <v>1362</v>
      </c>
      <c r="N64" s="17" t="s">
        <v>1362</v>
      </c>
      <c r="O64" s="27" t="s">
        <v>24</v>
      </c>
      <c r="P64" s="27" t="s">
        <v>24</v>
      </c>
      <c r="Q64" s="27" t="s">
        <v>1126</v>
      </c>
      <c r="R64" s="27" t="s">
        <v>24</v>
      </c>
      <c r="S64" s="27" t="s">
        <v>24</v>
      </c>
      <c r="T64" s="17" t="s">
        <v>1362</v>
      </c>
      <c r="U64" s="17" t="s">
        <v>1362</v>
      </c>
      <c r="V64" s="27" t="s">
        <v>86</v>
      </c>
      <c r="W64" s="17" t="s">
        <v>1362</v>
      </c>
      <c r="X64" s="27" t="s">
        <v>90</v>
      </c>
      <c r="Y64" s="27" t="s">
        <v>90</v>
      </c>
      <c r="Z64" s="27" t="s">
        <v>1176</v>
      </c>
      <c r="AA64" s="17" t="s">
        <v>1362</v>
      </c>
    </row>
    <row r="65" spans="2:27" x14ac:dyDescent="0.15">
      <c r="B65" s="27" t="s">
        <v>1582</v>
      </c>
      <c r="C65" s="27" t="s">
        <v>1583</v>
      </c>
      <c r="D65" s="27" t="s">
        <v>24</v>
      </c>
      <c r="E65" s="17" t="s">
        <v>1362</v>
      </c>
      <c r="F65" s="17" t="s">
        <v>1362</v>
      </c>
      <c r="G65" s="27" t="s">
        <v>1584</v>
      </c>
      <c r="H65" s="27" t="s">
        <v>1585</v>
      </c>
      <c r="I65" s="27" t="s">
        <v>24</v>
      </c>
      <c r="J65" s="27" t="s">
        <v>1586</v>
      </c>
      <c r="K65" s="27" t="s">
        <v>24</v>
      </c>
      <c r="L65" s="27" t="s">
        <v>24</v>
      </c>
      <c r="M65" s="17" t="s">
        <v>1362</v>
      </c>
      <c r="N65" s="17" t="s">
        <v>1362</v>
      </c>
      <c r="O65" s="27" t="s">
        <v>24</v>
      </c>
      <c r="P65" s="27" t="s">
        <v>24</v>
      </c>
      <c r="Q65" s="27" t="s">
        <v>1126</v>
      </c>
      <c r="R65" s="27" t="s">
        <v>24</v>
      </c>
      <c r="S65" s="27" t="s">
        <v>24</v>
      </c>
      <c r="T65" s="17" t="s">
        <v>1362</v>
      </c>
      <c r="U65" s="17" t="s">
        <v>1362</v>
      </c>
      <c r="V65" s="27" t="s">
        <v>86</v>
      </c>
      <c r="W65" s="17" t="s">
        <v>1362</v>
      </c>
      <c r="X65" s="27" t="s">
        <v>90</v>
      </c>
      <c r="Y65" s="27" t="s">
        <v>90</v>
      </c>
      <c r="Z65" s="27" t="s">
        <v>1176</v>
      </c>
      <c r="AA65" s="17" t="s">
        <v>1362</v>
      </c>
    </row>
    <row r="66" spans="2:27" x14ac:dyDescent="0.15">
      <c r="B66" s="27" t="s">
        <v>1587</v>
      </c>
      <c r="C66" s="27" t="s">
        <v>1588</v>
      </c>
      <c r="D66" s="27" t="s">
        <v>24</v>
      </c>
      <c r="E66" s="17" t="s">
        <v>1362</v>
      </c>
      <c r="F66" s="17" t="s">
        <v>1362</v>
      </c>
      <c r="G66" s="27" t="s">
        <v>24</v>
      </c>
      <c r="H66" s="27" t="s">
        <v>24</v>
      </c>
      <c r="I66" s="27" t="s">
        <v>24</v>
      </c>
      <c r="J66" s="27" t="s">
        <v>1589</v>
      </c>
      <c r="K66" s="27" t="s">
        <v>24</v>
      </c>
      <c r="L66" s="27" t="s">
        <v>24</v>
      </c>
      <c r="M66" s="17" t="s">
        <v>1362</v>
      </c>
      <c r="N66" s="17" t="s">
        <v>1362</v>
      </c>
      <c r="O66" s="27" t="s">
        <v>24</v>
      </c>
      <c r="P66" s="27" t="s">
        <v>24</v>
      </c>
      <c r="Q66" s="27" t="s">
        <v>1126</v>
      </c>
      <c r="R66" s="27" t="s">
        <v>24</v>
      </c>
      <c r="S66" s="27" t="s">
        <v>24</v>
      </c>
      <c r="T66" s="17" t="s">
        <v>1362</v>
      </c>
      <c r="U66" s="17" t="s">
        <v>1362</v>
      </c>
      <c r="V66" s="27" t="s">
        <v>86</v>
      </c>
      <c r="W66" s="17" t="s">
        <v>1362</v>
      </c>
      <c r="X66" s="27" t="s">
        <v>90</v>
      </c>
      <c r="Y66" s="27" t="s">
        <v>90</v>
      </c>
      <c r="Z66" s="27" t="s">
        <v>1176</v>
      </c>
      <c r="AA66" s="17" t="s">
        <v>1362</v>
      </c>
    </row>
    <row r="67" spans="2:27" x14ac:dyDescent="0.15">
      <c r="B67" s="27" t="s">
        <v>1590</v>
      </c>
      <c r="C67" s="27" t="s">
        <v>1591</v>
      </c>
      <c r="D67" s="27" t="s">
        <v>24</v>
      </c>
      <c r="E67" s="17" t="s">
        <v>1362</v>
      </c>
      <c r="F67" s="17" t="s">
        <v>1362</v>
      </c>
      <c r="G67" s="27" t="s">
        <v>24</v>
      </c>
      <c r="H67" s="27" t="s">
        <v>24</v>
      </c>
      <c r="I67" s="27" t="s">
        <v>24</v>
      </c>
      <c r="J67" s="27" t="s">
        <v>24</v>
      </c>
      <c r="K67" s="27" t="s">
        <v>24</v>
      </c>
      <c r="L67" s="27" t="s">
        <v>24</v>
      </c>
      <c r="M67" s="17" t="s">
        <v>1362</v>
      </c>
      <c r="N67" s="17" t="s">
        <v>1362</v>
      </c>
      <c r="O67" s="27" t="s">
        <v>24</v>
      </c>
      <c r="P67" s="27" t="s">
        <v>24</v>
      </c>
      <c r="Q67" s="27" t="s">
        <v>1126</v>
      </c>
      <c r="R67" s="27" t="s">
        <v>24</v>
      </c>
      <c r="S67" s="27" t="s">
        <v>24</v>
      </c>
      <c r="T67" s="27" t="s">
        <v>24</v>
      </c>
      <c r="U67" s="17" t="s">
        <v>1362</v>
      </c>
      <c r="V67" s="27" t="s">
        <v>86</v>
      </c>
      <c r="W67" s="27" t="s">
        <v>1592</v>
      </c>
      <c r="X67" s="27" t="s">
        <v>86</v>
      </c>
      <c r="Y67" s="27" t="s">
        <v>90</v>
      </c>
      <c r="Z67" s="27" t="s">
        <v>1176</v>
      </c>
      <c r="AA67" s="27" t="s">
        <v>24</v>
      </c>
    </row>
    <row r="68" spans="2:27" x14ac:dyDescent="0.15">
      <c r="B68" s="27" t="s">
        <v>1593</v>
      </c>
      <c r="C68" s="27" t="s">
        <v>1594</v>
      </c>
      <c r="D68" s="27" t="s">
        <v>24</v>
      </c>
      <c r="E68" s="17" t="s">
        <v>1362</v>
      </c>
      <c r="F68" s="17" t="s">
        <v>1362</v>
      </c>
      <c r="G68" s="27" t="s">
        <v>24</v>
      </c>
      <c r="H68" s="27" t="s">
        <v>1595</v>
      </c>
      <c r="I68" s="27" t="s">
        <v>24</v>
      </c>
      <c r="J68" s="27" t="s">
        <v>1596</v>
      </c>
      <c r="K68" s="27" t="s">
        <v>24</v>
      </c>
      <c r="L68" s="27" t="s">
        <v>24</v>
      </c>
      <c r="M68" s="17" t="s">
        <v>1362</v>
      </c>
      <c r="N68" s="17" t="s">
        <v>1362</v>
      </c>
      <c r="O68" s="27" t="s">
        <v>24</v>
      </c>
      <c r="P68" s="27" t="s">
        <v>24</v>
      </c>
      <c r="Q68" s="27" t="s">
        <v>1457</v>
      </c>
      <c r="R68" s="27" t="s">
        <v>24</v>
      </c>
      <c r="S68" s="27" t="s">
        <v>24</v>
      </c>
      <c r="T68" s="27" t="s">
        <v>24</v>
      </c>
      <c r="U68" s="17" t="s">
        <v>1362</v>
      </c>
      <c r="V68" s="27" t="s">
        <v>86</v>
      </c>
      <c r="W68" s="17" t="s">
        <v>1362</v>
      </c>
      <c r="X68" s="27" t="s">
        <v>90</v>
      </c>
      <c r="Y68" s="27" t="s">
        <v>90</v>
      </c>
      <c r="Z68" s="27" t="s">
        <v>1176</v>
      </c>
      <c r="AA68" s="27" t="s">
        <v>24</v>
      </c>
    </row>
    <row r="69" spans="2:27" x14ac:dyDescent="0.15">
      <c r="B69" s="27" t="s">
        <v>1597</v>
      </c>
      <c r="C69" s="27" t="s">
        <v>1598</v>
      </c>
      <c r="D69" s="27" t="s">
        <v>24</v>
      </c>
      <c r="E69" s="17" t="s">
        <v>1362</v>
      </c>
      <c r="F69" s="17" t="s">
        <v>1362</v>
      </c>
      <c r="G69" s="27" t="s">
        <v>1599</v>
      </c>
      <c r="H69" s="27" t="s">
        <v>1600</v>
      </c>
      <c r="I69" s="27" t="s">
        <v>1601</v>
      </c>
      <c r="J69" s="27" t="s">
        <v>1602</v>
      </c>
      <c r="K69" s="27" t="s">
        <v>1603</v>
      </c>
      <c r="L69" s="27" t="s">
        <v>24</v>
      </c>
      <c r="M69" s="17" t="s">
        <v>1362</v>
      </c>
      <c r="N69" s="17" t="s">
        <v>1362</v>
      </c>
      <c r="O69" s="27" t="s">
        <v>24</v>
      </c>
      <c r="P69" s="27" t="s">
        <v>24</v>
      </c>
      <c r="Q69" s="27" t="s">
        <v>1126</v>
      </c>
      <c r="R69" s="27" t="s">
        <v>24</v>
      </c>
      <c r="S69" s="27" t="s">
        <v>24</v>
      </c>
      <c r="T69" s="17" t="s">
        <v>1362</v>
      </c>
      <c r="U69" s="17" t="s">
        <v>1362</v>
      </c>
      <c r="V69" s="27" t="s">
        <v>86</v>
      </c>
      <c r="W69" s="17" t="s">
        <v>1362</v>
      </c>
      <c r="X69" s="27" t="s">
        <v>90</v>
      </c>
      <c r="Y69" s="27" t="s">
        <v>90</v>
      </c>
      <c r="Z69" s="27" t="s">
        <v>1176</v>
      </c>
      <c r="AA69" s="27" t="s">
        <v>24</v>
      </c>
    </row>
    <row r="70" spans="2:27" x14ac:dyDescent="0.15">
      <c r="B70" s="27" t="s">
        <v>1604</v>
      </c>
      <c r="C70" s="27" t="s">
        <v>1605</v>
      </c>
      <c r="D70" s="27" t="s">
        <v>24</v>
      </c>
      <c r="E70" s="17" t="s">
        <v>1362</v>
      </c>
      <c r="F70" s="17" t="s">
        <v>1362</v>
      </c>
      <c r="G70" s="27" t="s">
        <v>1606</v>
      </c>
      <c r="H70" s="27" t="s">
        <v>1607</v>
      </c>
      <c r="I70" s="27" t="s">
        <v>24</v>
      </c>
      <c r="J70" s="27" t="s">
        <v>1608</v>
      </c>
      <c r="K70" s="27" t="s">
        <v>1609</v>
      </c>
      <c r="L70" s="27" t="s">
        <v>24</v>
      </c>
      <c r="M70" s="17" t="s">
        <v>1362</v>
      </c>
      <c r="N70" s="17" t="s">
        <v>1362</v>
      </c>
      <c r="O70" s="27" t="s">
        <v>24</v>
      </c>
      <c r="P70" s="27" t="s">
        <v>24</v>
      </c>
      <c r="Q70" s="27" t="s">
        <v>137</v>
      </c>
      <c r="R70" s="27" t="s">
        <v>24</v>
      </c>
      <c r="S70" s="27" t="s">
        <v>24</v>
      </c>
      <c r="T70" s="27" t="s">
        <v>24</v>
      </c>
      <c r="U70" s="17" t="s">
        <v>1362</v>
      </c>
      <c r="V70" s="27" t="s">
        <v>79</v>
      </c>
      <c r="W70" s="17" t="s">
        <v>1362</v>
      </c>
      <c r="X70" s="27" t="s">
        <v>90</v>
      </c>
      <c r="Y70" s="27" t="s">
        <v>90</v>
      </c>
      <c r="Z70" s="27" t="s">
        <v>1176</v>
      </c>
      <c r="AA70" s="27" t="s">
        <v>24</v>
      </c>
    </row>
    <row r="71" spans="2:27" x14ac:dyDescent="0.15">
      <c r="B71" s="27" t="s">
        <v>1610</v>
      </c>
      <c r="C71" s="27" t="s">
        <v>1611</v>
      </c>
      <c r="D71" s="27" t="s">
        <v>24</v>
      </c>
      <c r="E71" s="17" t="s">
        <v>1362</v>
      </c>
      <c r="F71" s="17" t="s">
        <v>1362</v>
      </c>
      <c r="G71" s="27" t="s">
        <v>1612</v>
      </c>
      <c r="H71" s="27" t="s">
        <v>1613</v>
      </c>
      <c r="I71" s="27" t="s">
        <v>1614</v>
      </c>
      <c r="J71" s="27" t="s">
        <v>1615</v>
      </c>
      <c r="K71" s="27" t="s">
        <v>24</v>
      </c>
      <c r="L71" s="27" t="s">
        <v>24</v>
      </c>
      <c r="M71" s="17" t="s">
        <v>1362</v>
      </c>
      <c r="N71" s="17" t="s">
        <v>1362</v>
      </c>
      <c r="O71" s="27" t="s">
        <v>24</v>
      </c>
      <c r="P71" s="27" t="s">
        <v>24</v>
      </c>
      <c r="Q71" s="27" t="s">
        <v>1449</v>
      </c>
      <c r="R71" s="27" t="s">
        <v>24</v>
      </c>
      <c r="S71" s="27" t="s">
        <v>24</v>
      </c>
      <c r="T71" s="27" t="s">
        <v>24</v>
      </c>
      <c r="U71" s="27" t="s">
        <v>136</v>
      </c>
      <c r="V71" s="27" t="s">
        <v>79</v>
      </c>
      <c r="W71" s="17" t="s">
        <v>1362</v>
      </c>
      <c r="X71" s="27" t="s">
        <v>90</v>
      </c>
      <c r="Y71" s="27" t="s">
        <v>90</v>
      </c>
      <c r="Z71" s="27" t="s">
        <v>1176</v>
      </c>
      <c r="AA71" s="27" t="s">
        <v>24</v>
      </c>
    </row>
    <row r="72" spans="2:27" x14ac:dyDescent="0.15">
      <c r="B72" s="27" t="s">
        <v>1616</v>
      </c>
      <c r="C72" s="27" t="s">
        <v>1617</v>
      </c>
      <c r="D72" s="27" t="s">
        <v>24</v>
      </c>
      <c r="E72" s="17" t="s">
        <v>1362</v>
      </c>
      <c r="F72" s="17" t="s">
        <v>1362</v>
      </c>
      <c r="G72" s="27" t="s">
        <v>1618</v>
      </c>
      <c r="H72" s="27" t="s">
        <v>1619</v>
      </c>
      <c r="I72" s="27" t="s">
        <v>1620</v>
      </c>
      <c r="J72" s="27" t="s">
        <v>1621</v>
      </c>
      <c r="K72" s="27" t="s">
        <v>1622</v>
      </c>
      <c r="L72" s="27" t="s">
        <v>24</v>
      </c>
      <c r="M72" s="17" t="s">
        <v>1362</v>
      </c>
      <c r="N72" s="17" t="s">
        <v>1362</v>
      </c>
      <c r="O72" s="27" t="s">
        <v>24</v>
      </c>
      <c r="P72" s="27" t="s">
        <v>24</v>
      </c>
      <c r="Q72" s="27" t="s">
        <v>105</v>
      </c>
      <c r="R72" s="27" t="s">
        <v>24</v>
      </c>
      <c r="S72" s="27" t="s">
        <v>24</v>
      </c>
      <c r="T72" s="27" t="s">
        <v>24</v>
      </c>
      <c r="U72" s="17" t="s">
        <v>1362</v>
      </c>
      <c r="V72" s="27" t="s">
        <v>79</v>
      </c>
      <c r="W72" s="17" t="s">
        <v>1362</v>
      </c>
      <c r="X72" s="27" t="s">
        <v>90</v>
      </c>
      <c r="Y72" s="27" t="s">
        <v>90</v>
      </c>
      <c r="Z72" s="27" t="s">
        <v>1176</v>
      </c>
      <c r="AA72" s="27" t="s">
        <v>24</v>
      </c>
    </row>
    <row r="73" spans="2:27" x14ac:dyDescent="0.15">
      <c r="B73" s="27" t="s">
        <v>1623</v>
      </c>
      <c r="C73" s="27" t="s">
        <v>1624</v>
      </c>
      <c r="D73" s="27" t="s">
        <v>24</v>
      </c>
      <c r="E73" s="17" t="s">
        <v>1362</v>
      </c>
      <c r="F73" s="17" t="s">
        <v>1362</v>
      </c>
      <c r="G73" s="27" t="s">
        <v>1625</v>
      </c>
      <c r="H73" s="27" t="s">
        <v>1626</v>
      </c>
      <c r="I73" s="27" t="s">
        <v>24</v>
      </c>
      <c r="J73" s="27" t="s">
        <v>1627</v>
      </c>
      <c r="K73" s="27" t="s">
        <v>24</v>
      </c>
      <c r="L73" s="27" t="s">
        <v>24</v>
      </c>
      <c r="M73" s="17" t="s">
        <v>1362</v>
      </c>
      <c r="N73" s="17" t="s">
        <v>1362</v>
      </c>
      <c r="O73" s="27" t="s">
        <v>24</v>
      </c>
      <c r="P73" s="27" t="s">
        <v>24</v>
      </c>
      <c r="Q73" s="27" t="s">
        <v>1126</v>
      </c>
      <c r="R73" s="27" t="s">
        <v>24</v>
      </c>
      <c r="S73" s="27" t="s">
        <v>24</v>
      </c>
      <c r="T73" s="27" t="s">
        <v>24</v>
      </c>
      <c r="U73" s="27" t="s">
        <v>479</v>
      </c>
      <c r="V73" s="27" t="s">
        <v>86</v>
      </c>
      <c r="W73" s="17" t="s">
        <v>1362</v>
      </c>
      <c r="X73" s="27" t="s">
        <v>90</v>
      </c>
      <c r="Y73" s="27" t="s">
        <v>90</v>
      </c>
      <c r="Z73" s="27" t="s">
        <v>1176</v>
      </c>
      <c r="AA73" s="27" t="s">
        <v>24</v>
      </c>
    </row>
    <row r="74" spans="2:27" x14ac:dyDescent="0.15">
      <c r="B74" s="27" t="s">
        <v>1117</v>
      </c>
      <c r="C74" s="27" t="s">
        <v>1628</v>
      </c>
      <c r="D74" s="27" t="s">
        <v>24</v>
      </c>
      <c r="E74" s="17" t="s">
        <v>1362</v>
      </c>
      <c r="F74" s="17" t="s">
        <v>1362</v>
      </c>
      <c r="G74" s="27" t="s">
        <v>24</v>
      </c>
      <c r="H74" s="27" t="s">
        <v>1629</v>
      </c>
      <c r="I74" s="27" t="s">
        <v>24</v>
      </c>
      <c r="J74" s="27" t="s">
        <v>24</v>
      </c>
      <c r="K74" s="27" t="s">
        <v>24</v>
      </c>
      <c r="L74" s="27" t="s">
        <v>24</v>
      </c>
      <c r="M74" s="17" t="s">
        <v>1362</v>
      </c>
      <c r="N74" s="17" t="s">
        <v>1362</v>
      </c>
      <c r="O74" s="27" t="s">
        <v>24</v>
      </c>
      <c r="P74" s="27" t="s">
        <v>24</v>
      </c>
      <c r="Q74" s="27" t="s">
        <v>1126</v>
      </c>
      <c r="R74" s="27" t="s">
        <v>24</v>
      </c>
      <c r="S74" s="27" t="s">
        <v>24</v>
      </c>
      <c r="T74" s="27" t="s">
        <v>24</v>
      </c>
      <c r="U74" s="17" t="s">
        <v>1362</v>
      </c>
      <c r="V74" s="27" t="s">
        <v>86</v>
      </c>
      <c r="W74" s="17" t="s">
        <v>1362</v>
      </c>
      <c r="X74" s="27" t="s">
        <v>90</v>
      </c>
      <c r="Y74" s="27" t="s">
        <v>90</v>
      </c>
      <c r="Z74" s="27" t="s">
        <v>1176</v>
      </c>
      <c r="AA74" s="27" t="s">
        <v>24</v>
      </c>
    </row>
    <row r="75" spans="2:27" x14ac:dyDescent="0.15">
      <c r="B75" s="27" t="s">
        <v>1112</v>
      </c>
      <c r="C75" s="27" t="s">
        <v>1630</v>
      </c>
      <c r="D75" s="27" t="s">
        <v>24</v>
      </c>
      <c r="E75" s="17" t="s">
        <v>1362</v>
      </c>
      <c r="F75" s="17" t="s">
        <v>1362</v>
      </c>
      <c r="G75" s="27" t="s">
        <v>1631</v>
      </c>
      <c r="H75" s="27" t="s">
        <v>1632</v>
      </c>
      <c r="I75" s="27" t="s">
        <v>1633</v>
      </c>
      <c r="J75" s="27" t="s">
        <v>1634</v>
      </c>
      <c r="K75" s="27" t="s">
        <v>1635</v>
      </c>
      <c r="L75" s="27" t="s">
        <v>24</v>
      </c>
      <c r="M75" s="17" t="s">
        <v>1362</v>
      </c>
      <c r="N75" s="17" t="s">
        <v>1362</v>
      </c>
      <c r="O75" s="27" t="s">
        <v>24</v>
      </c>
      <c r="P75" s="27" t="s">
        <v>24</v>
      </c>
      <c r="Q75" s="27" t="s">
        <v>137</v>
      </c>
      <c r="R75" s="27" t="s">
        <v>24</v>
      </c>
      <c r="S75" s="27" t="s">
        <v>24</v>
      </c>
      <c r="T75" s="27" t="s">
        <v>24</v>
      </c>
      <c r="U75" s="17" t="s">
        <v>1362</v>
      </c>
      <c r="V75" s="27" t="s">
        <v>79</v>
      </c>
      <c r="W75" s="27" t="s">
        <v>1636</v>
      </c>
      <c r="X75" s="27" t="s">
        <v>90</v>
      </c>
      <c r="Y75" s="27" t="s">
        <v>90</v>
      </c>
      <c r="Z75" s="27" t="s">
        <v>1176</v>
      </c>
      <c r="AA75" s="27" t="s">
        <v>24</v>
      </c>
    </row>
    <row r="76" spans="2:27" x14ac:dyDescent="0.15">
      <c r="B76" s="27" t="s">
        <v>1113</v>
      </c>
      <c r="C76" s="27" t="s">
        <v>1637</v>
      </c>
      <c r="D76" s="27" t="s">
        <v>24</v>
      </c>
      <c r="E76" s="17" t="s">
        <v>1362</v>
      </c>
      <c r="F76" s="17" t="s">
        <v>1362</v>
      </c>
      <c r="G76" s="27" t="s">
        <v>1638</v>
      </c>
      <c r="H76" s="27" t="s">
        <v>1639</v>
      </c>
      <c r="I76" s="27" t="s">
        <v>1640</v>
      </c>
      <c r="J76" s="27" t="s">
        <v>1641</v>
      </c>
      <c r="K76" s="27" t="s">
        <v>1642</v>
      </c>
      <c r="L76" s="27" t="s">
        <v>24</v>
      </c>
      <c r="M76" s="17" t="s">
        <v>1362</v>
      </c>
      <c r="N76" s="17" t="s">
        <v>1362</v>
      </c>
      <c r="O76" s="27" t="s">
        <v>24</v>
      </c>
      <c r="P76" s="27" t="s">
        <v>24</v>
      </c>
      <c r="Q76" s="27" t="s">
        <v>1126</v>
      </c>
      <c r="R76" s="27" t="s">
        <v>24</v>
      </c>
      <c r="S76" s="27" t="s">
        <v>24</v>
      </c>
      <c r="T76" s="27" t="s">
        <v>24</v>
      </c>
      <c r="U76" s="17" t="s">
        <v>1362</v>
      </c>
      <c r="V76" s="27" t="s">
        <v>86</v>
      </c>
      <c r="W76" s="17" t="s">
        <v>1362</v>
      </c>
      <c r="X76" s="27" t="s">
        <v>90</v>
      </c>
      <c r="Y76" s="27" t="s">
        <v>90</v>
      </c>
      <c r="Z76" s="27" t="s">
        <v>1176</v>
      </c>
      <c r="AA76" s="27" t="s">
        <v>24</v>
      </c>
    </row>
    <row r="77" spans="2:27" x14ac:dyDescent="0.15">
      <c r="B77" s="27" t="s">
        <v>1643</v>
      </c>
      <c r="C77" s="27" t="s">
        <v>1644</v>
      </c>
      <c r="D77" s="27" t="s">
        <v>24</v>
      </c>
      <c r="E77" s="17" t="s">
        <v>1362</v>
      </c>
      <c r="F77" s="17" t="s">
        <v>1362</v>
      </c>
      <c r="G77" s="27" t="s">
        <v>1645</v>
      </c>
      <c r="H77" s="27" t="s">
        <v>1646</v>
      </c>
      <c r="I77" s="27" t="s">
        <v>1647</v>
      </c>
      <c r="J77" s="27" t="s">
        <v>24</v>
      </c>
      <c r="K77" s="27" t="s">
        <v>24</v>
      </c>
      <c r="L77" s="27" t="s">
        <v>24</v>
      </c>
      <c r="M77" s="17" t="s">
        <v>1362</v>
      </c>
      <c r="N77" s="17" t="s">
        <v>1362</v>
      </c>
      <c r="O77" s="27" t="s">
        <v>24</v>
      </c>
      <c r="P77" s="27" t="s">
        <v>24</v>
      </c>
      <c r="Q77" s="27" t="s">
        <v>1126</v>
      </c>
      <c r="R77" s="27" t="s">
        <v>24</v>
      </c>
      <c r="S77" s="27" t="s">
        <v>24</v>
      </c>
      <c r="T77" s="27" t="s">
        <v>24</v>
      </c>
      <c r="U77" s="27" t="s">
        <v>136</v>
      </c>
      <c r="V77" s="27" t="s">
        <v>79</v>
      </c>
      <c r="W77" s="17" t="s">
        <v>1362</v>
      </c>
      <c r="X77" s="27" t="s">
        <v>90</v>
      </c>
      <c r="Y77" s="27" t="s">
        <v>90</v>
      </c>
      <c r="Z77" s="27" t="s">
        <v>90</v>
      </c>
      <c r="AA77" s="27" t="s">
        <v>24</v>
      </c>
    </row>
    <row r="78" spans="2:27" x14ac:dyDescent="0.15">
      <c r="B78" s="27" t="s">
        <v>1648</v>
      </c>
      <c r="C78" s="27" t="s">
        <v>1649</v>
      </c>
      <c r="D78" s="27" t="s">
        <v>24</v>
      </c>
      <c r="E78" s="17" t="s">
        <v>1362</v>
      </c>
      <c r="F78" s="17" t="s">
        <v>1362</v>
      </c>
      <c r="G78" s="27" t="s">
        <v>1650</v>
      </c>
      <c r="H78" s="27" t="s">
        <v>1651</v>
      </c>
      <c r="I78" s="27" t="s">
        <v>1652</v>
      </c>
      <c r="J78" s="27" t="s">
        <v>1653</v>
      </c>
      <c r="K78" s="27" t="s">
        <v>24</v>
      </c>
      <c r="L78" s="27" t="s">
        <v>24</v>
      </c>
      <c r="M78" s="17" t="s">
        <v>1362</v>
      </c>
      <c r="N78" s="17" t="s">
        <v>1362</v>
      </c>
      <c r="O78" s="27" t="s">
        <v>24</v>
      </c>
      <c r="P78" s="27" t="s">
        <v>24</v>
      </c>
      <c r="Q78" s="27" t="s">
        <v>1126</v>
      </c>
      <c r="R78" s="27" t="s">
        <v>24</v>
      </c>
      <c r="S78" s="27" t="s">
        <v>24</v>
      </c>
      <c r="T78" s="27" t="s">
        <v>24</v>
      </c>
      <c r="U78" s="17" t="s">
        <v>1362</v>
      </c>
      <c r="V78" s="27" t="s">
        <v>79</v>
      </c>
      <c r="W78" s="17" t="s">
        <v>1362</v>
      </c>
      <c r="X78" s="27" t="s">
        <v>90</v>
      </c>
      <c r="Y78" s="27" t="s">
        <v>90</v>
      </c>
      <c r="Z78" s="27" t="s">
        <v>1176</v>
      </c>
      <c r="AA78" s="27" t="s">
        <v>24</v>
      </c>
    </row>
    <row r="79" spans="2:27" x14ac:dyDescent="0.15">
      <c r="B79" s="27" t="s">
        <v>1654</v>
      </c>
      <c r="C79" s="27" t="s">
        <v>1655</v>
      </c>
      <c r="D79" s="27" t="s">
        <v>24</v>
      </c>
      <c r="E79" s="17" t="s">
        <v>1362</v>
      </c>
      <c r="F79" s="17" t="s">
        <v>1362</v>
      </c>
      <c r="G79" s="27" t="s">
        <v>1206</v>
      </c>
      <c r="H79" s="27" t="s">
        <v>1656</v>
      </c>
      <c r="I79" s="27" t="s">
        <v>1657</v>
      </c>
      <c r="J79" s="27" t="s">
        <v>1658</v>
      </c>
      <c r="K79" s="27" t="s">
        <v>24</v>
      </c>
      <c r="L79" s="27" t="s">
        <v>24</v>
      </c>
      <c r="M79" s="17" t="s">
        <v>1362</v>
      </c>
      <c r="N79" s="17" t="s">
        <v>1362</v>
      </c>
      <c r="O79" s="27" t="s">
        <v>24</v>
      </c>
      <c r="P79" s="27" t="s">
        <v>24</v>
      </c>
      <c r="Q79" s="27" t="s">
        <v>1449</v>
      </c>
      <c r="R79" s="27" t="s">
        <v>24</v>
      </c>
      <c r="S79" s="27" t="s">
        <v>24</v>
      </c>
      <c r="T79" s="27" t="s">
        <v>24</v>
      </c>
      <c r="U79" s="17" t="s">
        <v>1362</v>
      </c>
      <c r="V79" s="27" t="s">
        <v>79</v>
      </c>
      <c r="W79" s="17" t="s">
        <v>1362</v>
      </c>
      <c r="X79" s="27" t="s">
        <v>90</v>
      </c>
      <c r="Y79" s="27" t="s">
        <v>90</v>
      </c>
      <c r="Z79" s="27" t="s">
        <v>1176</v>
      </c>
      <c r="AA79" s="27" t="s">
        <v>24</v>
      </c>
    </row>
    <row r="80" spans="2:27" x14ac:dyDescent="0.15">
      <c r="B80" s="27" t="s">
        <v>1659</v>
      </c>
      <c r="C80" s="27" t="s">
        <v>1660</v>
      </c>
      <c r="D80" s="27" t="s">
        <v>24</v>
      </c>
      <c r="E80" s="17" t="s">
        <v>1362</v>
      </c>
      <c r="F80" s="17" t="s">
        <v>1362</v>
      </c>
      <c r="G80" s="27" t="s">
        <v>24</v>
      </c>
      <c r="H80" s="27" t="s">
        <v>24</v>
      </c>
      <c r="I80" s="27" t="s">
        <v>24</v>
      </c>
      <c r="J80" s="27" t="s">
        <v>24</v>
      </c>
      <c r="K80" s="27" t="s">
        <v>24</v>
      </c>
      <c r="L80" s="27" t="s">
        <v>24</v>
      </c>
      <c r="M80" s="17" t="s">
        <v>1362</v>
      </c>
      <c r="N80" s="17" t="s">
        <v>1362</v>
      </c>
      <c r="O80" s="27" t="s">
        <v>24</v>
      </c>
      <c r="P80" s="27" t="s">
        <v>24</v>
      </c>
      <c r="Q80" s="27" t="s">
        <v>1126</v>
      </c>
      <c r="R80" s="27" t="s">
        <v>24</v>
      </c>
      <c r="S80" s="27" t="s">
        <v>24</v>
      </c>
      <c r="T80" s="27" t="s">
        <v>24</v>
      </c>
      <c r="U80" s="17" t="s">
        <v>1362</v>
      </c>
      <c r="V80" s="27" t="s">
        <v>86</v>
      </c>
      <c r="W80" s="17" t="s">
        <v>1362</v>
      </c>
      <c r="X80" s="27" t="s">
        <v>90</v>
      </c>
      <c r="Y80" s="27" t="s">
        <v>90</v>
      </c>
      <c r="Z80" s="27" t="s">
        <v>90</v>
      </c>
      <c r="AA80" s="27" t="s">
        <v>24</v>
      </c>
    </row>
    <row r="81" spans="2:27" x14ac:dyDescent="0.15">
      <c r="B81" s="27" t="s">
        <v>1661</v>
      </c>
      <c r="C81" s="27" t="s">
        <v>1662</v>
      </c>
      <c r="D81" s="27" t="s">
        <v>24</v>
      </c>
      <c r="E81" s="17" t="s">
        <v>1362</v>
      </c>
      <c r="F81" s="17" t="s">
        <v>1362</v>
      </c>
      <c r="G81" s="27" t="s">
        <v>1663</v>
      </c>
      <c r="H81" s="27" t="s">
        <v>1664</v>
      </c>
      <c r="I81" s="27" t="s">
        <v>1665</v>
      </c>
      <c r="J81" s="27" t="s">
        <v>1666</v>
      </c>
      <c r="K81" s="27" t="s">
        <v>24</v>
      </c>
      <c r="L81" s="27" t="s">
        <v>24</v>
      </c>
      <c r="M81" s="17" t="s">
        <v>1362</v>
      </c>
      <c r="N81" s="17" t="s">
        <v>1362</v>
      </c>
      <c r="O81" s="27" t="s">
        <v>24</v>
      </c>
      <c r="P81" s="27" t="s">
        <v>24</v>
      </c>
      <c r="Q81" s="27" t="s">
        <v>1449</v>
      </c>
      <c r="R81" s="27" t="s">
        <v>24</v>
      </c>
      <c r="S81" s="27" t="s">
        <v>24</v>
      </c>
      <c r="T81" s="27" t="s">
        <v>24</v>
      </c>
      <c r="U81" s="17" t="s">
        <v>1362</v>
      </c>
      <c r="V81" s="27" t="s">
        <v>79</v>
      </c>
      <c r="W81" s="17" t="s">
        <v>1362</v>
      </c>
      <c r="X81" s="27" t="s">
        <v>90</v>
      </c>
      <c r="Y81" s="27" t="s">
        <v>90</v>
      </c>
      <c r="Z81" s="27" t="s">
        <v>1176</v>
      </c>
      <c r="AA81" s="27" t="s">
        <v>24</v>
      </c>
    </row>
    <row r="82" spans="2:27" x14ac:dyDescent="0.15">
      <c r="B82" s="27" t="s">
        <v>1667</v>
      </c>
      <c r="C82" s="27" t="s">
        <v>1668</v>
      </c>
      <c r="D82" s="27" t="s">
        <v>24</v>
      </c>
      <c r="E82" s="17" t="s">
        <v>1362</v>
      </c>
      <c r="F82" s="17" t="s">
        <v>1362</v>
      </c>
      <c r="G82" s="27" t="s">
        <v>1669</v>
      </c>
      <c r="H82" s="27" t="s">
        <v>1670</v>
      </c>
      <c r="I82" s="27" t="s">
        <v>1671</v>
      </c>
      <c r="J82" s="27" t="s">
        <v>24</v>
      </c>
      <c r="K82" s="27" t="s">
        <v>24</v>
      </c>
      <c r="L82" s="27" t="s">
        <v>24</v>
      </c>
      <c r="M82" s="17" t="s">
        <v>1362</v>
      </c>
      <c r="N82" s="17" t="s">
        <v>1362</v>
      </c>
      <c r="O82" s="27" t="s">
        <v>24</v>
      </c>
      <c r="P82" s="27" t="s">
        <v>24</v>
      </c>
      <c r="Q82" s="27" t="s">
        <v>1126</v>
      </c>
      <c r="R82" s="27" t="s">
        <v>24</v>
      </c>
      <c r="S82" s="27" t="s">
        <v>24</v>
      </c>
      <c r="T82" s="27" t="s">
        <v>24</v>
      </c>
      <c r="U82" s="27" t="s">
        <v>136</v>
      </c>
      <c r="V82" s="27" t="s">
        <v>86</v>
      </c>
      <c r="W82" s="17" t="s">
        <v>1362</v>
      </c>
      <c r="X82" s="27" t="s">
        <v>90</v>
      </c>
      <c r="Y82" s="27" t="s">
        <v>90</v>
      </c>
      <c r="Z82" s="27" t="s">
        <v>1176</v>
      </c>
      <c r="AA82" s="27" t="s">
        <v>24</v>
      </c>
    </row>
    <row r="83" spans="2:27" x14ac:dyDescent="0.15">
      <c r="B83" s="27" t="s">
        <v>1672</v>
      </c>
      <c r="C83" s="27" t="s">
        <v>1673</v>
      </c>
      <c r="D83" s="27" t="s">
        <v>24</v>
      </c>
      <c r="E83" s="17" t="s">
        <v>1362</v>
      </c>
      <c r="F83" s="17" t="s">
        <v>1362</v>
      </c>
      <c r="G83" s="27" t="s">
        <v>1674</v>
      </c>
      <c r="H83" s="27" t="s">
        <v>1675</v>
      </c>
      <c r="I83" s="27" t="s">
        <v>1676</v>
      </c>
      <c r="J83" s="27" t="s">
        <v>1677</v>
      </c>
      <c r="K83" s="27" t="s">
        <v>24</v>
      </c>
      <c r="L83" s="27" t="s">
        <v>24</v>
      </c>
      <c r="M83" s="17" t="s">
        <v>1362</v>
      </c>
      <c r="N83" s="17" t="s">
        <v>1362</v>
      </c>
      <c r="O83" s="27" t="s">
        <v>24</v>
      </c>
      <c r="P83" s="27" t="s">
        <v>24</v>
      </c>
      <c r="Q83" s="27" t="s">
        <v>1555</v>
      </c>
      <c r="R83" s="27" t="s">
        <v>24</v>
      </c>
      <c r="S83" s="27" t="s">
        <v>24</v>
      </c>
      <c r="T83" s="27" t="s">
        <v>24</v>
      </c>
      <c r="U83" s="17" t="s">
        <v>1362</v>
      </c>
      <c r="V83" s="27" t="s">
        <v>79</v>
      </c>
      <c r="W83" s="17" t="s">
        <v>1362</v>
      </c>
      <c r="X83" s="27" t="s">
        <v>90</v>
      </c>
      <c r="Y83" s="27" t="s">
        <v>90</v>
      </c>
      <c r="Z83" s="27" t="s">
        <v>1176</v>
      </c>
      <c r="AA83" s="27" t="s">
        <v>24</v>
      </c>
    </row>
    <row r="84" spans="2:27" x14ac:dyDescent="0.15">
      <c r="B84" s="27" t="s">
        <v>1678</v>
      </c>
      <c r="C84" s="27" t="s">
        <v>1679</v>
      </c>
      <c r="D84" s="27" t="s">
        <v>24</v>
      </c>
      <c r="E84" s="17" t="s">
        <v>1362</v>
      </c>
      <c r="F84" s="17" t="s">
        <v>1362</v>
      </c>
      <c r="G84" s="27" t="s">
        <v>1680</v>
      </c>
      <c r="H84" s="27" t="s">
        <v>1681</v>
      </c>
      <c r="I84" s="27" t="s">
        <v>1682</v>
      </c>
      <c r="J84" s="27" t="s">
        <v>1683</v>
      </c>
      <c r="K84" s="27" t="s">
        <v>24</v>
      </c>
      <c r="L84" s="27" t="s">
        <v>24</v>
      </c>
      <c r="M84" s="17" t="s">
        <v>1362</v>
      </c>
      <c r="N84" s="17" t="s">
        <v>1362</v>
      </c>
      <c r="O84" s="27" t="s">
        <v>24</v>
      </c>
      <c r="P84" s="27" t="s">
        <v>24</v>
      </c>
      <c r="Q84" s="27" t="s">
        <v>1126</v>
      </c>
      <c r="R84" s="27" t="s">
        <v>24</v>
      </c>
      <c r="S84" s="27" t="s">
        <v>24</v>
      </c>
      <c r="T84" s="27" t="s">
        <v>24</v>
      </c>
      <c r="U84" s="17" t="s">
        <v>1362</v>
      </c>
      <c r="V84" s="27" t="s">
        <v>79</v>
      </c>
      <c r="W84" s="17" t="s">
        <v>1362</v>
      </c>
      <c r="X84" s="27" t="s">
        <v>90</v>
      </c>
      <c r="Y84" s="27" t="s">
        <v>90</v>
      </c>
      <c r="Z84" s="27" t="s">
        <v>1176</v>
      </c>
      <c r="AA84" s="27" t="s">
        <v>24</v>
      </c>
    </row>
    <row r="85" spans="2:27" x14ac:dyDescent="0.15">
      <c r="B85" s="27" t="s">
        <v>1684</v>
      </c>
      <c r="C85" s="27" t="s">
        <v>1685</v>
      </c>
      <c r="D85" s="27" t="s">
        <v>24</v>
      </c>
      <c r="E85" s="17" t="s">
        <v>1362</v>
      </c>
      <c r="F85" s="17" t="s">
        <v>1362</v>
      </c>
      <c r="G85" s="27" t="s">
        <v>1686</v>
      </c>
      <c r="H85" s="27" t="s">
        <v>1687</v>
      </c>
      <c r="I85" s="27" t="s">
        <v>1688</v>
      </c>
      <c r="J85" s="27" t="s">
        <v>1689</v>
      </c>
      <c r="K85" s="27" t="s">
        <v>1690</v>
      </c>
      <c r="L85" s="27" t="s">
        <v>24</v>
      </c>
      <c r="M85" s="17" t="s">
        <v>1362</v>
      </c>
      <c r="N85" s="17" t="s">
        <v>1362</v>
      </c>
      <c r="O85" s="27" t="s">
        <v>24</v>
      </c>
      <c r="P85" s="27" t="s">
        <v>24</v>
      </c>
      <c r="Q85" s="27" t="s">
        <v>1126</v>
      </c>
      <c r="R85" s="27" t="s">
        <v>24</v>
      </c>
      <c r="S85" s="27" t="s">
        <v>24</v>
      </c>
      <c r="T85" s="27" t="s">
        <v>24</v>
      </c>
      <c r="U85" s="17" t="s">
        <v>1362</v>
      </c>
      <c r="V85" s="27" t="s">
        <v>86</v>
      </c>
      <c r="W85" s="17" t="s">
        <v>1362</v>
      </c>
      <c r="X85" s="27" t="s">
        <v>90</v>
      </c>
      <c r="Y85" s="27" t="s">
        <v>90</v>
      </c>
      <c r="Z85" s="27" t="s">
        <v>1176</v>
      </c>
      <c r="AA85" s="27" t="s">
        <v>24</v>
      </c>
    </row>
    <row r="86" spans="2:27" x14ac:dyDescent="0.15">
      <c r="B86" s="27" t="s">
        <v>1691</v>
      </c>
      <c r="C86" s="27" t="s">
        <v>1692</v>
      </c>
      <c r="D86" s="27" t="s">
        <v>24</v>
      </c>
      <c r="E86" s="17" t="s">
        <v>1362</v>
      </c>
      <c r="F86" s="17" t="s">
        <v>1362</v>
      </c>
      <c r="G86" s="27" t="s">
        <v>1693</v>
      </c>
      <c r="H86" s="27" t="s">
        <v>1694</v>
      </c>
      <c r="I86" s="27" t="s">
        <v>1695</v>
      </c>
      <c r="J86" s="27" t="s">
        <v>1696</v>
      </c>
      <c r="K86" s="27" t="s">
        <v>1697</v>
      </c>
      <c r="L86" s="27" t="s">
        <v>24</v>
      </c>
      <c r="M86" s="17" t="s">
        <v>1362</v>
      </c>
      <c r="N86" s="17" t="s">
        <v>1362</v>
      </c>
      <c r="O86" s="27" t="s">
        <v>24</v>
      </c>
      <c r="P86" s="27" t="s">
        <v>24</v>
      </c>
      <c r="Q86" s="27" t="s">
        <v>1126</v>
      </c>
      <c r="R86" s="27" t="s">
        <v>24</v>
      </c>
      <c r="S86" s="27" t="s">
        <v>24</v>
      </c>
      <c r="T86" s="27" t="s">
        <v>24</v>
      </c>
      <c r="U86" s="17" t="s">
        <v>1362</v>
      </c>
      <c r="V86" s="27" t="s">
        <v>86</v>
      </c>
      <c r="W86" s="17" t="s">
        <v>1362</v>
      </c>
      <c r="X86" s="27" t="s">
        <v>90</v>
      </c>
      <c r="Y86" s="27" t="s">
        <v>90</v>
      </c>
      <c r="Z86" s="27" t="s">
        <v>1176</v>
      </c>
      <c r="AA86" s="27" t="s">
        <v>24</v>
      </c>
    </row>
    <row r="87" spans="2:27" x14ac:dyDescent="0.15">
      <c r="B87" s="27" t="s">
        <v>1119</v>
      </c>
      <c r="C87" s="27" t="s">
        <v>1698</v>
      </c>
      <c r="D87" s="27" t="s">
        <v>24</v>
      </c>
      <c r="E87" s="17" t="s">
        <v>1362</v>
      </c>
      <c r="F87" s="17" t="s">
        <v>1362</v>
      </c>
      <c r="G87" s="27" t="s">
        <v>1699</v>
      </c>
      <c r="H87" s="27" t="s">
        <v>1700</v>
      </c>
      <c r="I87" s="27" t="s">
        <v>1701</v>
      </c>
      <c r="J87" s="27" t="s">
        <v>24</v>
      </c>
      <c r="K87" s="27" t="s">
        <v>24</v>
      </c>
      <c r="L87" s="27" t="s">
        <v>24</v>
      </c>
      <c r="M87" s="17" t="s">
        <v>1362</v>
      </c>
      <c r="N87" s="17" t="s">
        <v>1362</v>
      </c>
      <c r="O87" s="27" t="s">
        <v>24</v>
      </c>
      <c r="P87" s="27" t="s">
        <v>24</v>
      </c>
      <c r="Q87" s="27" t="s">
        <v>1126</v>
      </c>
      <c r="R87" s="27" t="s">
        <v>24</v>
      </c>
      <c r="S87" s="27" t="s">
        <v>24</v>
      </c>
      <c r="T87" s="27" t="s">
        <v>24</v>
      </c>
      <c r="U87" s="27" t="s">
        <v>468</v>
      </c>
      <c r="V87" s="27" t="s">
        <v>86</v>
      </c>
      <c r="W87" s="17" t="s">
        <v>1362</v>
      </c>
      <c r="X87" s="27" t="s">
        <v>90</v>
      </c>
      <c r="Y87" s="27" t="s">
        <v>90</v>
      </c>
      <c r="Z87" s="27" t="s">
        <v>1176</v>
      </c>
      <c r="AA87" s="27" t="s">
        <v>24</v>
      </c>
    </row>
    <row r="88" spans="2:27" x14ac:dyDescent="0.15">
      <c r="B88" s="27" t="s">
        <v>1702</v>
      </c>
      <c r="C88" s="27" t="s">
        <v>1703</v>
      </c>
      <c r="D88" s="27" t="s">
        <v>24</v>
      </c>
      <c r="E88" s="17" t="s">
        <v>1362</v>
      </c>
      <c r="F88" s="17" t="s">
        <v>1362</v>
      </c>
      <c r="G88" s="27" t="s">
        <v>24</v>
      </c>
      <c r="H88" s="27" t="s">
        <v>1704</v>
      </c>
      <c r="I88" s="27" t="s">
        <v>1705</v>
      </c>
      <c r="J88" s="27" t="s">
        <v>1706</v>
      </c>
      <c r="K88" s="27" t="s">
        <v>1707</v>
      </c>
      <c r="L88" s="27" t="s">
        <v>24</v>
      </c>
      <c r="M88" s="17" t="s">
        <v>1362</v>
      </c>
      <c r="N88" s="17" t="s">
        <v>1362</v>
      </c>
      <c r="O88" s="27" t="s">
        <v>24</v>
      </c>
      <c r="P88" s="27" t="s">
        <v>24</v>
      </c>
      <c r="Q88" s="27" t="s">
        <v>1449</v>
      </c>
      <c r="R88" s="27" t="s">
        <v>24</v>
      </c>
      <c r="S88" s="27" t="s">
        <v>24</v>
      </c>
      <c r="T88" s="27" t="s">
        <v>24</v>
      </c>
      <c r="U88" s="27" t="s">
        <v>88</v>
      </c>
      <c r="V88" s="27" t="s">
        <v>79</v>
      </c>
      <c r="W88" s="17" t="s">
        <v>1362</v>
      </c>
      <c r="X88" s="27" t="s">
        <v>90</v>
      </c>
      <c r="Y88" s="27" t="s">
        <v>90</v>
      </c>
      <c r="Z88" s="27" t="s">
        <v>1176</v>
      </c>
      <c r="AA88" s="27" t="s">
        <v>24</v>
      </c>
    </row>
    <row r="89" spans="2:27" x14ac:dyDescent="0.15">
      <c r="B89" s="27" t="s">
        <v>1120</v>
      </c>
      <c r="C89" s="27" t="s">
        <v>1708</v>
      </c>
      <c r="D89" s="27" t="s">
        <v>24</v>
      </c>
      <c r="E89" s="17" t="s">
        <v>1362</v>
      </c>
      <c r="F89" s="17" t="s">
        <v>1362</v>
      </c>
      <c r="G89" s="27" t="s">
        <v>24</v>
      </c>
      <c r="H89" s="27" t="s">
        <v>24</v>
      </c>
      <c r="I89" s="27" t="s">
        <v>24</v>
      </c>
      <c r="J89" s="27" t="s">
        <v>24</v>
      </c>
      <c r="K89" s="27" t="s">
        <v>24</v>
      </c>
      <c r="L89" s="27" t="s">
        <v>24</v>
      </c>
      <c r="M89" s="17" t="s">
        <v>1362</v>
      </c>
      <c r="N89" s="17" t="s">
        <v>1362</v>
      </c>
      <c r="O89" s="27" t="s">
        <v>24</v>
      </c>
      <c r="P89" s="27" t="s">
        <v>24</v>
      </c>
      <c r="Q89" s="27" t="s">
        <v>1126</v>
      </c>
      <c r="R89" s="27" t="s">
        <v>24</v>
      </c>
      <c r="S89" s="27" t="s">
        <v>24</v>
      </c>
      <c r="T89" s="27" t="s">
        <v>24</v>
      </c>
      <c r="U89" s="27" t="s">
        <v>136</v>
      </c>
      <c r="V89" s="27" t="s">
        <v>86</v>
      </c>
      <c r="W89" s="17" t="s">
        <v>1362</v>
      </c>
      <c r="X89" s="27" t="s">
        <v>90</v>
      </c>
      <c r="Y89" s="27" t="s">
        <v>90</v>
      </c>
      <c r="Z89" s="27" t="s">
        <v>1176</v>
      </c>
      <c r="AA89" s="27" t="s">
        <v>24</v>
      </c>
    </row>
    <row r="90" spans="2:27" x14ac:dyDescent="0.15">
      <c r="B90" s="27" t="s">
        <v>1121</v>
      </c>
      <c r="C90" s="27" t="s">
        <v>1709</v>
      </c>
      <c r="D90" s="27" t="s">
        <v>24</v>
      </c>
      <c r="E90" s="17" t="s">
        <v>1362</v>
      </c>
      <c r="F90" s="17" t="s">
        <v>1362</v>
      </c>
      <c r="G90" s="27" t="s">
        <v>24</v>
      </c>
      <c r="H90" s="27" t="s">
        <v>24</v>
      </c>
      <c r="I90" s="27" t="s">
        <v>24</v>
      </c>
      <c r="J90" s="27" t="s">
        <v>24</v>
      </c>
      <c r="K90" s="27" t="s">
        <v>24</v>
      </c>
      <c r="L90" s="27" t="s">
        <v>24</v>
      </c>
      <c r="M90" s="17" t="s">
        <v>1362</v>
      </c>
      <c r="N90" s="17" t="s">
        <v>1362</v>
      </c>
      <c r="O90" s="27" t="s">
        <v>24</v>
      </c>
      <c r="P90" s="27" t="s">
        <v>24</v>
      </c>
      <c r="Q90" s="27" t="s">
        <v>1126</v>
      </c>
      <c r="R90" s="27" t="s">
        <v>24</v>
      </c>
      <c r="S90" s="27" t="s">
        <v>24</v>
      </c>
      <c r="T90" s="27" t="s">
        <v>24</v>
      </c>
      <c r="U90" s="27" t="s">
        <v>136</v>
      </c>
      <c r="V90" s="27" t="s">
        <v>86</v>
      </c>
      <c r="W90" s="17" t="s">
        <v>1362</v>
      </c>
      <c r="X90" s="27" t="s">
        <v>90</v>
      </c>
      <c r="Y90" s="27" t="s">
        <v>90</v>
      </c>
      <c r="Z90" s="27" t="s">
        <v>1176</v>
      </c>
      <c r="AA90" s="27" t="s">
        <v>24</v>
      </c>
    </row>
    <row r="91" spans="2:27" x14ac:dyDescent="0.15">
      <c r="B91" s="27" t="s">
        <v>1710</v>
      </c>
      <c r="C91" s="27" t="s">
        <v>1711</v>
      </c>
      <c r="D91" s="27" t="s">
        <v>24</v>
      </c>
      <c r="E91" s="17" t="s">
        <v>1362</v>
      </c>
      <c r="F91" s="17" t="s">
        <v>1362</v>
      </c>
      <c r="G91" s="27" t="s">
        <v>24</v>
      </c>
      <c r="H91" s="27" t="s">
        <v>24</v>
      </c>
      <c r="I91" s="27" t="s">
        <v>24</v>
      </c>
      <c r="J91" s="27" t="s">
        <v>24</v>
      </c>
      <c r="K91" s="27" t="s">
        <v>24</v>
      </c>
      <c r="L91" s="27" t="s">
        <v>24</v>
      </c>
      <c r="M91" s="17" t="s">
        <v>1362</v>
      </c>
      <c r="N91" s="17" t="s">
        <v>1362</v>
      </c>
      <c r="O91" s="27" t="s">
        <v>24</v>
      </c>
      <c r="P91" s="27" t="s">
        <v>24</v>
      </c>
      <c r="Q91" s="27" t="s">
        <v>137</v>
      </c>
      <c r="R91" s="27" t="s">
        <v>24</v>
      </c>
      <c r="S91" s="27" t="s">
        <v>24</v>
      </c>
      <c r="T91" s="27" t="s">
        <v>24</v>
      </c>
      <c r="U91" s="27" t="s">
        <v>136</v>
      </c>
      <c r="V91" s="27" t="s">
        <v>79</v>
      </c>
      <c r="W91" s="17" t="s">
        <v>1362</v>
      </c>
      <c r="X91" s="27" t="s">
        <v>90</v>
      </c>
      <c r="Y91" s="27" t="s">
        <v>90</v>
      </c>
      <c r="Z91" s="27" t="s">
        <v>1176</v>
      </c>
      <c r="AA91" s="27" t="s">
        <v>24</v>
      </c>
    </row>
    <row r="92" spans="2:27" x14ac:dyDescent="0.15">
      <c r="B92" s="27" t="s">
        <v>1712</v>
      </c>
      <c r="C92" s="27" t="s">
        <v>1713</v>
      </c>
      <c r="D92" s="27" t="s">
        <v>24</v>
      </c>
      <c r="E92" s="17" t="s">
        <v>1362</v>
      </c>
      <c r="F92" s="17" t="s">
        <v>1362</v>
      </c>
      <c r="G92" s="27" t="s">
        <v>1472</v>
      </c>
      <c r="H92" s="27" t="s">
        <v>1714</v>
      </c>
      <c r="I92" s="27" t="s">
        <v>1715</v>
      </c>
      <c r="J92" s="27" t="s">
        <v>1716</v>
      </c>
      <c r="K92" s="27" t="s">
        <v>1717</v>
      </c>
      <c r="L92" s="27" t="s">
        <v>24</v>
      </c>
      <c r="M92" s="17" t="s">
        <v>1362</v>
      </c>
      <c r="N92" s="17" t="s">
        <v>1362</v>
      </c>
      <c r="O92" s="27" t="s">
        <v>24</v>
      </c>
      <c r="P92" s="27" t="s">
        <v>24</v>
      </c>
      <c r="Q92" s="27" t="s">
        <v>1126</v>
      </c>
      <c r="R92" s="27" t="s">
        <v>24</v>
      </c>
      <c r="S92" s="27" t="s">
        <v>24</v>
      </c>
      <c r="T92" s="27" t="s">
        <v>24</v>
      </c>
      <c r="U92" s="27" t="s">
        <v>105</v>
      </c>
      <c r="V92" s="27" t="s">
        <v>86</v>
      </c>
      <c r="W92" s="17" t="s">
        <v>1362</v>
      </c>
      <c r="X92" s="27" t="s">
        <v>90</v>
      </c>
      <c r="Y92" s="27" t="s">
        <v>90</v>
      </c>
      <c r="Z92" s="27" t="s">
        <v>1176</v>
      </c>
      <c r="AA92" s="27" t="s">
        <v>24</v>
      </c>
    </row>
    <row r="93" spans="2:27" x14ac:dyDescent="0.15">
      <c r="B93" s="27" t="s">
        <v>1718</v>
      </c>
      <c r="C93" s="27" t="s">
        <v>1719</v>
      </c>
      <c r="D93" s="27" t="s">
        <v>24</v>
      </c>
      <c r="E93" s="17" t="s">
        <v>1362</v>
      </c>
      <c r="F93" s="17" t="s">
        <v>1362</v>
      </c>
      <c r="G93" s="27" t="s">
        <v>1451</v>
      </c>
      <c r="H93" s="27" t="s">
        <v>1452</v>
      </c>
      <c r="I93" s="27" t="s">
        <v>1720</v>
      </c>
      <c r="J93" s="27" t="s">
        <v>1721</v>
      </c>
      <c r="K93" s="27" t="s">
        <v>24</v>
      </c>
      <c r="L93" s="27" t="s">
        <v>24</v>
      </c>
      <c r="M93" s="17" t="s">
        <v>1362</v>
      </c>
      <c r="N93" s="17" t="s">
        <v>1362</v>
      </c>
      <c r="O93" s="27" t="s">
        <v>24</v>
      </c>
      <c r="P93" s="27" t="s">
        <v>24</v>
      </c>
      <c r="Q93" s="27" t="s">
        <v>1126</v>
      </c>
      <c r="R93" s="27" t="s">
        <v>24</v>
      </c>
      <c r="S93" s="27" t="s">
        <v>24</v>
      </c>
      <c r="T93" s="27" t="s">
        <v>24</v>
      </c>
      <c r="U93" s="27" t="s">
        <v>1528</v>
      </c>
      <c r="V93" s="27" t="s">
        <v>86</v>
      </c>
      <c r="W93" s="17" t="s">
        <v>1362</v>
      </c>
      <c r="X93" s="27" t="s">
        <v>90</v>
      </c>
      <c r="Y93" s="27" t="s">
        <v>90</v>
      </c>
      <c r="Z93" s="27" t="s">
        <v>90</v>
      </c>
      <c r="AA93" s="27" t="s">
        <v>24</v>
      </c>
    </row>
    <row r="94" spans="2:27" x14ac:dyDescent="0.15">
      <c r="B94" s="27" t="s">
        <v>1722</v>
      </c>
      <c r="C94" s="27" t="s">
        <v>1723</v>
      </c>
      <c r="D94" s="27" t="s">
        <v>24</v>
      </c>
      <c r="E94" s="17" t="s">
        <v>1362</v>
      </c>
      <c r="F94" s="17" t="s">
        <v>1362</v>
      </c>
      <c r="G94" s="27" t="s">
        <v>1724</v>
      </c>
      <c r="H94" s="27" t="s">
        <v>1725</v>
      </c>
      <c r="I94" s="27" t="s">
        <v>24</v>
      </c>
      <c r="J94" s="27" t="s">
        <v>24</v>
      </c>
      <c r="K94" s="27" t="s">
        <v>24</v>
      </c>
      <c r="L94" s="27" t="s">
        <v>24</v>
      </c>
      <c r="M94" s="17" t="s">
        <v>1362</v>
      </c>
      <c r="N94" s="17" t="s">
        <v>1362</v>
      </c>
      <c r="O94" s="27" t="s">
        <v>24</v>
      </c>
      <c r="P94" s="27" t="s">
        <v>24</v>
      </c>
      <c r="Q94" s="27" t="s">
        <v>1126</v>
      </c>
      <c r="R94" s="27" t="s">
        <v>24</v>
      </c>
      <c r="S94" s="27" t="s">
        <v>24</v>
      </c>
      <c r="T94" s="27" t="s">
        <v>24</v>
      </c>
      <c r="U94" s="27" t="s">
        <v>86</v>
      </c>
      <c r="V94" s="27" t="s">
        <v>86</v>
      </c>
      <c r="W94" s="17" t="s">
        <v>1362</v>
      </c>
      <c r="X94" s="27" t="s">
        <v>90</v>
      </c>
      <c r="Y94" s="27" t="s">
        <v>90</v>
      </c>
      <c r="Z94" s="27" t="s">
        <v>1176</v>
      </c>
      <c r="AA94" s="27" t="s">
        <v>24</v>
      </c>
    </row>
    <row r="95" spans="2:27" x14ac:dyDescent="0.15">
      <c r="B95" s="27" t="s">
        <v>1726</v>
      </c>
      <c r="C95" s="27" t="s">
        <v>1727</v>
      </c>
      <c r="D95" s="27" t="s">
        <v>24</v>
      </c>
      <c r="E95" s="17" t="s">
        <v>1362</v>
      </c>
      <c r="F95" s="17" t="s">
        <v>1362</v>
      </c>
      <c r="G95" s="27" t="s">
        <v>1625</v>
      </c>
      <c r="H95" s="27" t="s">
        <v>1728</v>
      </c>
      <c r="I95" s="27" t="s">
        <v>24</v>
      </c>
      <c r="J95" s="27" t="s">
        <v>1729</v>
      </c>
      <c r="K95" s="27" t="s">
        <v>1730</v>
      </c>
      <c r="L95" s="27" t="s">
        <v>24</v>
      </c>
      <c r="M95" s="17" t="s">
        <v>1362</v>
      </c>
      <c r="N95" s="17" t="s">
        <v>1362</v>
      </c>
      <c r="O95" s="27" t="s">
        <v>24</v>
      </c>
      <c r="P95" s="27" t="s">
        <v>24</v>
      </c>
      <c r="Q95" s="27" t="s">
        <v>1555</v>
      </c>
      <c r="R95" s="27" t="s">
        <v>24</v>
      </c>
      <c r="S95" s="27" t="s">
        <v>24</v>
      </c>
      <c r="T95" s="27" t="s">
        <v>24</v>
      </c>
      <c r="U95" s="27" t="s">
        <v>136</v>
      </c>
      <c r="V95" s="27" t="s">
        <v>79</v>
      </c>
      <c r="W95" s="17" t="s">
        <v>1362</v>
      </c>
      <c r="X95" s="27" t="s">
        <v>90</v>
      </c>
      <c r="Y95" s="27" t="s">
        <v>90</v>
      </c>
      <c r="Z95" s="27" t="s">
        <v>1176</v>
      </c>
      <c r="AA95" s="27" t="s">
        <v>24</v>
      </c>
    </row>
    <row r="96" spans="2:27" x14ac:dyDescent="0.15">
      <c r="B96" s="27" t="s">
        <v>1731</v>
      </c>
      <c r="C96" s="27" t="s">
        <v>1732</v>
      </c>
      <c r="D96" s="27" t="s">
        <v>24</v>
      </c>
      <c r="E96" s="17" t="s">
        <v>1362</v>
      </c>
      <c r="F96" s="17" t="s">
        <v>1362</v>
      </c>
      <c r="G96" s="27" t="s">
        <v>1733</v>
      </c>
      <c r="H96" s="27" t="s">
        <v>1734</v>
      </c>
      <c r="I96" s="27" t="s">
        <v>1735</v>
      </c>
      <c r="J96" s="27" t="s">
        <v>24</v>
      </c>
      <c r="K96" s="27" t="s">
        <v>24</v>
      </c>
      <c r="L96" s="27" t="s">
        <v>24</v>
      </c>
      <c r="M96" s="17" t="s">
        <v>1362</v>
      </c>
      <c r="N96" s="17" t="s">
        <v>1362</v>
      </c>
      <c r="O96" s="27" t="s">
        <v>24</v>
      </c>
      <c r="P96" s="27" t="s">
        <v>24</v>
      </c>
      <c r="Q96" s="27" t="s">
        <v>1126</v>
      </c>
      <c r="R96" s="27" t="s">
        <v>24</v>
      </c>
      <c r="S96" s="27" t="s">
        <v>24</v>
      </c>
      <c r="T96" s="27" t="s">
        <v>24</v>
      </c>
      <c r="U96" s="27" t="s">
        <v>88</v>
      </c>
      <c r="V96" s="27" t="s">
        <v>79</v>
      </c>
      <c r="W96" s="17" t="s">
        <v>1362</v>
      </c>
      <c r="X96" s="27" t="s">
        <v>90</v>
      </c>
      <c r="Y96" s="27" t="s">
        <v>86</v>
      </c>
      <c r="Z96" s="27" t="s">
        <v>1176</v>
      </c>
      <c r="AA96" s="27" t="s">
        <v>24</v>
      </c>
    </row>
    <row r="97" spans="1:27" x14ac:dyDescent="0.15">
      <c r="B97" s="27" t="s">
        <v>1736</v>
      </c>
      <c r="C97" s="27" t="s">
        <v>1737</v>
      </c>
      <c r="D97" s="27" t="s">
        <v>24</v>
      </c>
      <c r="E97" s="17" t="s">
        <v>1362</v>
      </c>
      <c r="F97" s="17" t="s">
        <v>1362</v>
      </c>
      <c r="G97" s="27" t="s">
        <v>24</v>
      </c>
      <c r="H97" s="27" t="s">
        <v>24</v>
      </c>
      <c r="I97" s="27" t="s">
        <v>24</v>
      </c>
      <c r="J97" s="27" t="s">
        <v>24</v>
      </c>
      <c r="K97" s="27" t="s">
        <v>24</v>
      </c>
      <c r="L97" s="27" t="s">
        <v>24</v>
      </c>
      <c r="M97" s="17" t="s">
        <v>1362</v>
      </c>
      <c r="N97" s="17" t="s">
        <v>1362</v>
      </c>
      <c r="O97" s="27" t="s">
        <v>24</v>
      </c>
      <c r="P97" s="27" t="s">
        <v>24</v>
      </c>
      <c r="Q97" s="27" t="s">
        <v>1126</v>
      </c>
      <c r="R97" s="27" t="s">
        <v>24</v>
      </c>
      <c r="S97" s="27" t="s">
        <v>24</v>
      </c>
      <c r="T97" s="27" t="s">
        <v>24</v>
      </c>
      <c r="U97" s="27" t="s">
        <v>468</v>
      </c>
      <c r="V97" s="27" t="s">
        <v>79</v>
      </c>
      <c r="W97" s="17" t="s">
        <v>1362</v>
      </c>
      <c r="X97" s="27" t="s">
        <v>90</v>
      </c>
      <c r="Y97" s="27" t="s">
        <v>90</v>
      </c>
      <c r="Z97" s="27" t="s">
        <v>1176</v>
      </c>
      <c r="AA97" s="27" t="s">
        <v>24</v>
      </c>
    </row>
    <row r="98" spans="1:27" x14ac:dyDescent="0.15">
      <c r="B98" s="27" t="s">
        <v>1738</v>
      </c>
      <c r="C98" s="27" t="s">
        <v>1739</v>
      </c>
      <c r="D98" s="27" t="s">
        <v>24</v>
      </c>
      <c r="E98" s="17" t="s">
        <v>1362</v>
      </c>
      <c r="F98" s="17" t="s">
        <v>1362</v>
      </c>
      <c r="G98" s="27" t="s">
        <v>1740</v>
      </c>
      <c r="H98" s="27" t="s">
        <v>1741</v>
      </c>
      <c r="I98" s="27" t="s">
        <v>1742</v>
      </c>
      <c r="J98" s="27" t="s">
        <v>1743</v>
      </c>
      <c r="K98" s="27" t="s">
        <v>24</v>
      </c>
      <c r="L98" s="27" t="s">
        <v>24</v>
      </c>
      <c r="M98" s="17" t="s">
        <v>1362</v>
      </c>
      <c r="N98" s="17" t="s">
        <v>1362</v>
      </c>
      <c r="O98" s="27" t="s">
        <v>24</v>
      </c>
      <c r="P98" s="27" t="s">
        <v>24</v>
      </c>
      <c r="Q98" s="27" t="s">
        <v>105</v>
      </c>
      <c r="R98" s="27" t="s">
        <v>24</v>
      </c>
      <c r="S98" s="27" t="s">
        <v>24</v>
      </c>
      <c r="T98" s="27" t="s">
        <v>24</v>
      </c>
      <c r="U98" s="27" t="s">
        <v>136</v>
      </c>
      <c r="V98" s="27" t="s">
        <v>79</v>
      </c>
      <c r="W98" s="17" t="s">
        <v>1362</v>
      </c>
      <c r="X98" s="27" t="s">
        <v>90</v>
      </c>
      <c r="Y98" s="27" t="s">
        <v>90</v>
      </c>
      <c r="Z98" s="27" t="s">
        <v>1176</v>
      </c>
      <c r="AA98" s="27" t="s">
        <v>24</v>
      </c>
    </row>
    <row r="99" spans="1:27" x14ac:dyDescent="0.15">
      <c r="B99" s="27" t="s">
        <v>1744</v>
      </c>
      <c r="C99" s="27" t="s">
        <v>1745</v>
      </c>
      <c r="D99" s="27" t="s">
        <v>24</v>
      </c>
      <c r="E99" s="17" t="s">
        <v>1362</v>
      </c>
      <c r="F99" s="17" t="s">
        <v>1362</v>
      </c>
      <c r="G99" s="27" t="s">
        <v>1740</v>
      </c>
      <c r="H99" s="27" t="s">
        <v>1741</v>
      </c>
      <c r="I99" s="27" t="s">
        <v>1742</v>
      </c>
      <c r="J99" s="27" t="s">
        <v>1743</v>
      </c>
      <c r="K99" s="27" t="s">
        <v>1746</v>
      </c>
      <c r="L99" s="27" t="s">
        <v>24</v>
      </c>
      <c r="M99" s="17" t="s">
        <v>1362</v>
      </c>
      <c r="N99" s="17" t="s">
        <v>1362</v>
      </c>
      <c r="O99" s="27" t="s">
        <v>24</v>
      </c>
      <c r="P99" s="27" t="s">
        <v>24</v>
      </c>
      <c r="Q99" s="27" t="s">
        <v>105</v>
      </c>
      <c r="R99" s="27" t="s">
        <v>24</v>
      </c>
      <c r="S99" s="27" t="s">
        <v>24</v>
      </c>
      <c r="T99" s="27" t="s">
        <v>24</v>
      </c>
      <c r="U99" s="27" t="s">
        <v>136</v>
      </c>
      <c r="V99" s="27" t="s">
        <v>79</v>
      </c>
      <c r="W99" s="27" t="s">
        <v>1747</v>
      </c>
      <c r="X99" s="27" t="s">
        <v>86</v>
      </c>
      <c r="Y99" s="27" t="s">
        <v>90</v>
      </c>
      <c r="Z99" s="27" t="s">
        <v>1176</v>
      </c>
      <c r="AA99" s="27" t="s">
        <v>24</v>
      </c>
    </row>
    <row r="100" spans="1:27" x14ac:dyDescent="0.15">
      <c r="B100" s="27" t="s">
        <v>1748</v>
      </c>
      <c r="C100" s="27" t="s">
        <v>1749</v>
      </c>
      <c r="D100" s="27" t="s">
        <v>24</v>
      </c>
      <c r="E100" s="17" t="s">
        <v>1362</v>
      </c>
      <c r="F100" s="17" t="s">
        <v>1362</v>
      </c>
      <c r="G100" s="27" t="s">
        <v>1750</v>
      </c>
      <c r="H100" s="27" t="s">
        <v>1751</v>
      </c>
      <c r="I100" s="27" t="s">
        <v>1752</v>
      </c>
      <c r="J100" s="27" t="s">
        <v>1753</v>
      </c>
      <c r="K100" s="27" t="s">
        <v>24</v>
      </c>
      <c r="L100" s="27" t="s">
        <v>24</v>
      </c>
      <c r="M100" s="17" t="s">
        <v>1362</v>
      </c>
      <c r="N100" s="17" t="s">
        <v>1362</v>
      </c>
      <c r="O100" s="27" t="s">
        <v>24</v>
      </c>
      <c r="P100" s="27" t="s">
        <v>24</v>
      </c>
      <c r="Q100" s="27" t="s">
        <v>1126</v>
      </c>
      <c r="R100" s="27" t="s">
        <v>24</v>
      </c>
      <c r="S100" s="27" t="s">
        <v>24</v>
      </c>
      <c r="T100" s="27" t="s">
        <v>24</v>
      </c>
      <c r="U100" s="27" t="s">
        <v>1449</v>
      </c>
      <c r="V100" s="27" t="s">
        <v>86</v>
      </c>
      <c r="W100" s="17" t="s">
        <v>1362</v>
      </c>
      <c r="X100" s="27" t="s">
        <v>90</v>
      </c>
      <c r="Y100" s="27" t="s">
        <v>90</v>
      </c>
      <c r="Z100" s="27" t="s">
        <v>1176</v>
      </c>
      <c r="AA100" s="27" t="s">
        <v>24</v>
      </c>
    </row>
    <row r="101" spans="1:27" x14ac:dyDescent="0.15">
      <c r="B101" s="27" t="s">
        <v>1754</v>
      </c>
      <c r="C101" s="27" t="s">
        <v>1755</v>
      </c>
      <c r="D101" s="27" t="s">
        <v>24</v>
      </c>
      <c r="E101" s="27" t="s">
        <v>1756</v>
      </c>
      <c r="F101" s="27" t="s">
        <v>1757</v>
      </c>
      <c r="G101" s="27" t="s">
        <v>1451</v>
      </c>
      <c r="H101" s="27" t="s">
        <v>1758</v>
      </c>
      <c r="I101" s="27" t="s">
        <v>1759</v>
      </c>
      <c r="J101" s="27" t="s">
        <v>1760</v>
      </c>
      <c r="K101" s="27" t="s">
        <v>1761</v>
      </c>
      <c r="L101" s="27" t="s">
        <v>1762</v>
      </c>
      <c r="M101" s="27" t="s">
        <v>89</v>
      </c>
      <c r="N101" s="17" t="s">
        <v>1362</v>
      </c>
      <c r="O101" s="27" t="s">
        <v>1763</v>
      </c>
      <c r="P101" s="27" t="s">
        <v>24</v>
      </c>
      <c r="Q101" s="27" t="s">
        <v>1126</v>
      </c>
      <c r="R101" s="27" t="s">
        <v>24</v>
      </c>
      <c r="S101" s="27" t="s">
        <v>24</v>
      </c>
      <c r="T101" s="27" t="s">
        <v>24</v>
      </c>
      <c r="U101" s="17" t="s">
        <v>1362</v>
      </c>
      <c r="V101" s="27" t="s">
        <v>86</v>
      </c>
      <c r="W101" s="17" t="s">
        <v>1362</v>
      </c>
      <c r="X101" s="27" t="s">
        <v>90</v>
      </c>
      <c r="Y101" s="27" t="s">
        <v>90</v>
      </c>
      <c r="Z101" s="27" t="s">
        <v>90</v>
      </c>
      <c r="AA101" s="27" t="s">
        <v>24</v>
      </c>
    </row>
    <row r="104" spans="1:27" x14ac:dyDescent="0.15">
      <c r="A104" s="31" t="s">
        <v>1050</v>
      </c>
    </row>
    <row r="105" spans="1:27" x14ac:dyDescent="0.15">
      <c r="B105" s="15" t="s">
        <v>24</v>
      </c>
      <c r="C105" s="15" t="s">
        <v>24</v>
      </c>
      <c r="D105" s="15" t="s">
        <v>24</v>
      </c>
      <c r="E105" s="15" t="s">
        <v>24</v>
      </c>
      <c r="F105" s="15" t="s">
        <v>24</v>
      </c>
      <c r="G105" s="15" t="s">
        <v>24</v>
      </c>
      <c r="H105" s="15" t="s">
        <v>24</v>
      </c>
    </row>
    <row r="106" spans="1:27" x14ac:dyDescent="0.15">
      <c r="B106" s="23" t="s">
        <v>25</v>
      </c>
      <c r="C106" s="24" t="s">
        <v>1148</v>
      </c>
      <c r="D106" s="24" t="s">
        <v>40</v>
      </c>
      <c r="E106" s="24" t="s">
        <v>47</v>
      </c>
      <c r="F106" s="24" t="s">
        <v>1186</v>
      </c>
      <c r="G106" s="24" t="s">
        <v>62</v>
      </c>
      <c r="H106" s="24" t="s">
        <v>63</v>
      </c>
    </row>
    <row r="107" spans="1:27" x14ac:dyDescent="0.15">
      <c r="B107" s="25" t="s">
        <v>26</v>
      </c>
      <c r="C107" s="25" t="s">
        <v>28</v>
      </c>
      <c r="D107" s="26" t="s">
        <v>1368</v>
      </c>
      <c r="E107" s="26" t="s">
        <v>1764</v>
      </c>
      <c r="F107" s="25" t="s">
        <v>26</v>
      </c>
      <c r="G107" s="26" t="s">
        <v>1361</v>
      </c>
      <c r="H107" s="25" t="s">
        <v>61</v>
      </c>
    </row>
    <row r="108" spans="1:27" x14ac:dyDescent="0.15">
      <c r="B108" s="27" t="s">
        <v>86</v>
      </c>
      <c r="C108" s="27" t="s">
        <v>1187</v>
      </c>
      <c r="D108" s="27" t="s">
        <v>24</v>
      </c>
      <c r="E108" s="27" t="s">
        <v>24</v>
      </c>
      <c r="F108" s="27" t="s">
        <v>1120</v>
      </c>
      <c r="G108" s="17" t="s">
        <v>1086</v>
      </c>
      <c r="H108" s="27" t="s">
        <v>90</v>
      </c>
    </row>
    <row r="109" spans="1:27" x14ac:dyDescent="0.15">
      <c r="B109" s="27" t="s">
        <v>79</v>
      </c>
      <c r="C109" s="27" t="s">
        <v>1188</v>
      </c>
      <c r="D109" s="27" t="s">
        <v>24</v>
      </c>
      <c r="E109" s="27" t="s">
        <v>24</v>
      </c>
      <c r="F109" s="27" t="s">
        <v>1121</v>
      </c>
      <c r="G109" s="17" t="s">
        <v>1362</v>
      </c>
      <c r="H109" s="27" t="s">
        <v>90</v>
      </c>
    </row>
    <row r="110" spans="1:27" x14ac:dyDescent="0.15">
      <c r="B110" s="27" t="s">
        <v>227</v>
      </c>
      <c r="C110" s="27" t="s">
        <v>1765</v>
      </c>
      <c r="D110" s="27" t="s">
        <v>24</v>
      </c>
      <c r="E110" s="27" t="s">
        <v>24</v>
      </c>
      <c r="F110" s="27" t="s">
        <v>1710</v>
      </c>
      <c r="G110" s="17" t="s">
        <v>1362</v>
      </c>
      <c r="H110" s="27" t="s">
        <v>90</v>
      </c>
    </row>
    <row r="111" spans="1:27" x14ac:dyDescent="0.15">
      <c r="B111" s="27" t="s">
        <v>305</v>
      </c>
      <c r="C111" s="27" t="s">
        <v>1739</v>
      </c>
      <c r="D111" s="27" t="s">
        <v>24</v>
      </c>
      <c r="E111" s="27" t="s">
        <v>24</v>
      </c>
      <c r="F111" s="27" t="s">
        <v>1738</v>
      </c>
      <c r="G111" s="27" t="s">
        <v>1766</v>
      </c>
      <c r="H111" s="27" t="s">
        <v>86</v>
      </c>
    </row>
    <row r="114" spans="1:12" x14ac:dyDescent="0.15">
      <c r="A114" s="31" t="s">
        <v>14816</v>
      </c>
    </row>
    <row r="115" spans="1:12" x14ac:dyDescent="0.15">
      <c r="B115" s="15" t="s">
        <v>24</v>
      </c>
      <c r="C115" s="15" t="s">
        <v>24</v>
      </c>
      <c r="D115" s="15" t="s">
        <v>24</v>
      </c>
      <c r="E115" s="15" t="s">
        <v>24</v>
      </c>
      <c r="F115" s="15" t="s">
        <v>24</v>
      </c>
      <c r="G115" s="15" t="s">
        <v>24</v>
      </c>
      <c r="H115" s="15" t="s">
        <v>24</v>
      </c>
      <c r="I115" s="15" t="s">
        <v>24</v>
      </c>
      <c r="J115" s="15" t="s">
        <v>24</v>
      </c>
      <c r="K115" s="15" t="s">
        <v>24</v>
      </c>
      <c r="L115" s="15" t="s">
        <v>24</v>
      </c>
    </row>
    <row r="116" spans="1:12" x14ac:dyDescent="0.15">
      <c r="B116" s="23" t="s">
        <v>25</v>
      </c>
      <c r="C116" s="24" t="s">
        <v>1148</v>
      </c>
      <c r="D116" s="24" t="s">
        <v>1189</v>
      </c>
      <c r="E116" s="24" t="s">
        <v>1190</v>
      </c>
      <c r="F116" s="24" t="s">
        <v>62</v>
      </c>
      <c r="G116" s="24" t="s">
        <v>63</v>
      </c>
      <c r="H116" s="24" t="s">
        <v>1191</v>
      </c>
      <c r="I116" s="24" t="s">
        <v>1192</v>
      </c>
      <c r="J116" s="24" t="s">
        <v>1193</v>
      </c>
      <c r="K116" s="24" t="s">
        <v>1194</v>
      </c>
      <c r="L116" s="24" t="s">
        <v>1195</v>
      </c>
    </row>
    <row r="117" spans="1:12" x14ac:dyDescent="0.15">
      <c r="B117" s="25" t="s">
        <v>26</v>
      </c>
      <c r="C117" s="25" t="s">
        <v>1097</v>
      </c>
      <c r="D117" s="25" t="s">
        <v>1080</v>
      </c>
      <c r="E117" s="26" t="s">
        <v>1378</v>
      </c>
      <c r="F117" s="26" t="s">
        <v>1361</v>
      </c>
      <c r="G117" s="25" t="s">
        <v>61</v>
      </c>
      <c r="H117" s="25" t="s">
        <v>1081</v>
      </c>
      <c r="I117" s="25" t="s">
        <v>1081</v>
      </c>
      <c r="J117" s="26" t="s">
        <v>1370</v>
      </c>
      <c r="K117" s="26" t="s">
        <v>1394</v>
      </c>
      <c r="L117" s="26" t="s">
        <v>1767</v>
      </c>
    </row>
    <row r="118" spans="1:12" x14ac:dyDescent="0.15">
      <c r="B118" s="27" t="s">
        <v>89</v>
      </c>
      <c r="C118" s="27" t="s">
        <v>1197</v>
      </c>
      <c r="D118" s="27" t="s">
        <v>1198</v>
      </c>
      <c r="E118" s="27" t="s">
        <v>24</v>
      </c>
      <c r="F118" s="17" t="s">
        <v>1086</v>
      </c>
      <c r="G118" s="27" t="s">
        <v>90</v>
      </c>
      <c r="H118" s="27" t="s">
        <v>1199</v>
      </c>
      <c r="I118" s="27" t="s">
        <v>121</v>
      </c>
      <c r="J118" s="17" t="s">
        <v>1362</v>
      </c>
      <c r="K118" s="17" t="s">
        <v>1362</v>
      </c>
      <c r="L118" s="17" t="s">
        <v>1362</v>
      </c>
    </row>
    <row r="119" spans="1:12" x14ac:dyDescent="0.15">
      <c r="B119" s="27" t="s">
        <v>369</v>
      </c>
      <c r="C119" s="27" t="s">
        <v>1200</v>
      </c>
      <c r="D119" s="27" t="s">
        <v>1201</v>
      </c>
      <c r="E119" s="27" t="s">
        <v>24</v>
      </c>
      <c r="F119" s="17" t="s">
        <v>1362</v>
      </c>
      <c r="G119" s="27" t="s">
        <v>90</v>
      </c>
      <c r="H119" s="27" t="s">
        <v>1199</v>
      </c>
      <c r="I119" s="27" t="s">
        <v>121</v>
      </c>
      <c r="J119" s="17" t="s">
        <v>1362</v>
      </c>
      <c r="K119" s="17" t="s">
        <v>1362</v>
      </c>
      <c r="L119" s="17" t="s">
        <v>1362</v>
      </c>
    </row>
    <row r="120" spans="1:12" x14ac:dyDescent="0.15">
      <c r="B120" s="27" t="s">
        <v>459</v>
      </c>
      <c r="C120" s="27" t="s">
        <v>1269</v>
      </c>
      <c r="D120" s="27" t="s">
        <v>1768</v>
      </c>
      <c r="E120" s="27" t="s">
        <v>24</v>
      </c>
      <c r="F120" s="17" t="s">
        <v>1362</v>
      </c>
      <c r="G120" s="27" t="s">
        <v>90</v>
      </c>
      <c r="H120" s="27" t="s">
        <v>1199</v>
      </c>
      <c r="I120" s="27" t="s">
        <v>121</v>
      </c>
      <c r="J120" s="27" t="s">
        <v>86</v>
      </c>
      <c r="K120" s="17" t="s">
        <v>1362</v>
      </c>
      <c r="L120" s="17" t="s">
        <v>1362</v>
      </c>
    </row>
    <row r="121" spans="1:12" x14ac:dyDescent="0.15">
      <c r="B121" s="27" t="s">
        <v>479</v>
      </c>
      <c r="C121" s="27" t="s">
        <v>1769</v>
      </c>
      <c r="D121" s="27" t="s">
        <v>1770</v>
      </c>
      <c r="E121" s="27" t="s">
        <v>24</v>
      </c>
      <c r="F121" s="17" t="s">
        <v>1362</v>
      </c>
      <c r="G121" s="27" t="s">
        <v>90</v>
      </c>
      <c r="H121" s="27" t="s">
        <v>1199</v>
      </c>
      <c r="I121" s="27" t="s">
        <v>121</v>
      </c>
      <c r="J121" s="27" t="s">
        <v>86</v>
      </c>
      <c r="K121" s="17" t="s">
        <v>1362</v>
      </c>
      <c r="L121" s="17" t="s">
        <v>1362</v>
      </c>
    </row>
    <row r="122" spans="1:12" x14ac:dyDescent="0.15">
      <c r="B122" s="27" t="s">
        <v>886</v>
      </c>
      <c r="C122" s="27" t="s">
        <v>1771</v>
      </c>
      <c r="D122" s="27" t="s">
        <v>1772</v>
      </c>
      <c r="E122" s="27" t="s">
        <v>24</v>
      </c>
      <c r="F122" s="17" t="s">
        <v>1362</v>
      </c>
      <c r="G122" s="27" t="s">
        <v>90</v>
      </c>
      <c r="H122" s="27" t="s">
        <v>1199</v>
      </c>
      <c r="I122" s="27" t="s">
        <v>121</v>
      </c>
      <c r="J122" s="27" t="s">
        <v>86</v>
      </c>
      <c r="K122" s="17" t="s">
        <v>1362</v>
      </c>
      <c r="L122" s="17" t="s">
        <v>1362</v>
      </c>
    </row>
    <row r="123" spans="1:12" x14ac:dyDescent="0.15">
      <c r="B123" s="27" t="s">
        <v>137</v>
      </c>
      <c r="C123" s="27" t="s">
        <v>1773</v>
      </c>
      <c r="D123" s="27" t="s">
        <v>1774</v>
      </c>
      <c r="E123" s="27" t="s">
        <v>24</v>
      </c>
      <c r="F123" s="17" t="s">
        <v>1362</v>
      </c>
      <c r="G123" s="27" t="s">
        <v>90</v>
      </c>
      <c r="H123" s="27" t="s">
        <v>1775</v>
      </c>
      <c r="I123" s="27" t="s">
        <v>81</v>
      </c>
      <c r="J123" s="27" t="s">
        <v>86</v>
      </c>
      <c r="K123" s="27" t="s">
        <v>1776</v>
      </c>
      <c r="L123" s="17" t="s">
        <v>1362</v>
      </c>
    </row>
    <row r="124" spans="1:12" x14ac:dyDescent="0.15">
      <c r="B124" s="27" t="s">
        <v>1104</v>
      </c>
      <c r="C124" s="27" t="s">
        <v>1777</v>
      </c>
      <c r="D124" s="27" t="s">
        <v>1778</v>
      </c>
      <c r="E124" s="27" t="s">
        <v>24</v>
      </c>
      <c r="F124" s="17" t="s">
        <v>1362</v>
      </c>
      <c r="G124" s="27" t="s">
        <v>90</v>
      </c>
      <c r="H124" s="27" t="s">
        <v>1779</v>
      </c>
      <c r="I124" s="27" t="s">
        <v>81</v>
      </c>
      <c r="J124" s="27" t="s">
        <v>86</v>
      </c>
      <c r="K124" s="17" t="s">
        <v>1362</v>
      </c>
      <c r="L124" s="17" t="s">
        <v>1362</v>
      </c>
    </row>
    <row r="125" spans="1:12" x14ac:dyDescent="0.15">
      <c r="B125" s="27" t="s">
        <v>1110</v>
      </c>
      <c r="C125" s="27" t="s">
        <v>1780</v>
      </c>
      <c r="D125" s="27" t="s">
        <v>1781</v>
      </c>
      <c r="E125" s="27" t="s">
        <v>24</v>
      </c>
      <c r="F125" s="17" t="s">
        <v>1362</v>
      </c>
      <c r="G125" s="27" t="s">
        <v>90</v>
      </c>
      <c r="H125" s="27" t="s">
        <v>1779</v>
      </c>
      <c r="I125" s="27" t="s">
        <v>81</v>
      </c>
      <c r="J125" s="27" t="s">
        <v>86</v>
      </c>
      <c r="K125" s="17" t="s">
        <v>1362</v>
      </c>
      <c r="L125" s="17" t="s">
        <v>1362</v>
      </c>
    </row>
    <row r="126" spans="1:12" x14ac:dyDescent="0.15">
      <c r="B126" s="27" t="s">
        <v>1464</v>
      </c>
      <c r="C126" s="27" t="s">
        <v>1782</v>
      </c>
      <c r="D126" s="27" t="s">
        <v>1783</v>
      </c>
      <c r="E126" s="27" t="s">
        <v>24</v>
      </c>
      <c r="F126" s="17" t="s">
        <v>1362</v>
      </c>
      <c r="G126" s="27" t="s">
        <v>90</v>
      </c>
      <c r="H126" s="27" t="s">
        <v>1779</v>
      </c>
      <c r="I126" s="27" t="s">
        <v>81</v>
      </c>
      <c r="J126" s="27" t="s">
        <v>86</v>
      </c>
      <c r="K126" s="17" t="s">
        <v>1362</v>
      </c>
      <c r="L126" s="17" t="s">
        <v>1362</v>
      </c>
    </row>
    <row r="127" spans="1:12" x14ac:dyDescent="0.15">
      <c r="B127" s="27" t="s">
        <v>88</v>
      </c>
      <c r="C127" s="27" t="s">
        <v>1784</v>
      </c>
      <c r="D127" s="27" t="s">
        <v>1785</v>
      </c>
      <c r="E127" s="27" t="s">
        <v>24</v>
      </c>
      <c r="F127" s="17" t="s">
        <v>1362</v>
      </c>
      <c r="G127" s="27" t="s">
        <v>90</v>
      </c>
      <c r="H127" s="27" t="s">
        <v>1786</v>
      </c>
      <c r="I127" s="27" t="s">
        <v>81</v>
      </c>
      <c r="J127" s="27" t="s">
        <v>86</v>
      </c>
      <c r="K127" s="27" t="s">
        <v>1787</v>
      </c>
      <c r="L127" s="17" t="s">
        <v>1362</v>
      </c>
    </row>
    <row r="128" spans="1:12" x14ac:dyDescent="0.15">
      <c r="B128" s="27" t="s">
        <v>105</v>
      </c>
      <c r="C128" s="27" t="s">
        <v>1788</v>
      </c>
      <c r="D128" s="27" t="s">
        <v>1789</v>
      </c>
      <c r="E128" s="27" t="s">
        <v>24</v>
      </c>
      <c r="F128" s="17" t="s">
        <v>1362</v>
      </c>
      <c r="G128" s="27" t="s">
        <v>90</v>
      </c>
      <c r="H128" s="27" t="s">
        <v>1779</v>
      </c>
      <c r="I128" s="27" t="s">
        <v>81</v>
      </c>
      <c r="J128" s="27" t="s">
        <v>86</v>
      </c>
      <c r="K128" s="27" t="s">
        <v>1787</v>
      </c>
      <c r="L128" s="17" t="s">
        <v>1362</v>
      </c>
    </row>
    <row r="129" spans="2:12" x14ac:dyDescent="0.15">
      <c r="B129" s="27" t="s">
        <v>136</v>
      </c>
      <c r="C129" s="27" t="s">
        <v>1771</v>
      </c>
      <c r="D129" s="27" t="s">
        <v>1790</v>
      </c>
      <c r="E129" s="27" t="s">
        <v>24</v>
      </c>
      <c r="F129" s="17" t="s">
        <v>1362</v>
      </c>
      <c r="G129" s="27" t="s">
        <v>90</v>
      </c>
      <c r="H129" s="27" t="s">
        <v>1779</v>
      </c>
      <c r="I129" s="27" t="s">
        <v>81</v>
      </c>
      <c r="J129" s="27" t="s">
        <v>86</v>
      </c>
      <c r="K129" s="27" t="s">
        <v>101</v>
      </c>
      <c r="L129" s="17" t="s">
        <v>1362</v>
      </c>
    </row>
    <row r="130" spans="2:12" x14ac:dyDescent="0.15">
      <c r="B130" s="27" t="s">
        <v>747</v>
      </c>
      <c r="C130" s="27" t="s">
        <v>1791</v>
      </c>
      <c r="D130" s="27" t="s">
        <v>1792</v>
      </c>
      <c r="E130" s="27" t="s">
        <v>24</v>
      </c>
      <c r="F130" s="17" t="s">
        <v>1362</v>
      </c>
      <c r="G130" s="27" t="s">
        <v>90</v>
      </c>
      <c r="H130" s="27" t="s">
        <v>1775</v>
      </c>
      <c r="I130" s="27" t="s">
        <v>81</v>
      </c>
      <c r="J130" s="27" t="s">
        <v>86</v>
      </c>
      <c r="K130" s="27" t="s">
        <v>1793</v>
      </c>
      <c r="L130" s="17" t="s">
        <v>1362</v>
      </c>
    </row>
    <row r="131" spans="2:12" x14ac:dyDescent="0.15">
      <c r="B131" s="27" t="s">
        <v>264</v>
      </c>
      <c r="C131" s="27" t="s">
        <v>1794</v>
      </c>
      <c r="D131" s="27" t="s">
        <v>1795</v>
      </c>
      <c r="E131" s="27" t="s">
        <v>24</v>
      </c>
      <c r="F131" s="17" t="s">
        <v>1362</v>
      </c>
      <c r="G131" s="27" t="s">
        <v>90</v>
      </c>
      <c r="H131" s="27" t="s">
        <v>1779</v>
      </c>
      <c r="I131" s="27" t="s">
        <v>1796</v>
      </c>
      <c r="J131" s="27" t="s">
        <v>86</v>
      </c>
      <c r="K131" s="27" t="s">
        <v>1199</v>
      </c>
      <c r="L131" s="17" t="s">
        <v>1362</v>
      </c>
    </row>
    <row r="132" spans="2:12" x14ac:dyDescent="0.15">
      <c r="B132" s="27" t="s">
        <v>1499</v>
      </c>
      <c r="C132" s="27" t="s">
        <v>1797</v>
      </c>
      <c r="D132" s="27" t="s">
        <v>1798</v>
      </c>
      <c r="E132" s="27" t="s">
        <v>24</v>
      </c>
      <c r="F132" s="17" t="s">
        <v>1362</v>
      </c>
      <c r="G132" s="27" t="s">
        <v>90</v>
      </c>
      <c r="H132" s="27" t="s">
        <v>1779</v>
      </c>
      <c r="I132" s="27" t="s">
        <v>81</v>
      </c>
      <c r="J132" s="27" t="s">
        <v>86</v>
      </c>
      <c r="K132" s="17" t="s">
        <v>1362</v>
      </c>
      <c r="L132" s="17" t="s">
        <v>1362</v>
      </c>
    </row>
    <row r="133" spans="2:12" x14ac:dyDescent="0.15">
      <c r="B133" s="27" t="s">
        <v>1449</v>
      </c>
      <c r="C133" s="27" t="s">
        <v>1799</v>
      </c>
      <c r="D133" s="27" t="s">
        <v>1800</v>
      </c>
      <c r="E133" s="27" t="s">
        <v>24</v>
      </c>
      <c r="F133" s="17" t="s">
        <v>1362</v>
      </c>
      <c r="G133" s="27" t="s">
        <v>90</v>
      </c>
      <c r="H133" s="27" t="s">
        <v>1779</v>
      </c>
      <c r="I133" s="27" t="s">
        <v>81</v>
      </c>
      <c r="J133" s="27" t="s">
        <v>86</v>
      </c>
      <c r="K133" s="27" t="s">
        <v>1787</v>
      </c>
      <c r="L133" s="17" t="s">
        <v>1362</v>
      </c>
    </row>
    <row r="134" spans="2:12" x14ac:dyDescent="0.15">
      <c r="B134" s="27" t="s">
        <v>370</v>
      </c>
      <c r="C134" s="27" t="s">
        <v>1801</v>
      </c>
      <c r="D134" s="27" t="s">
        <v>1802</v>
      </c>
      <c r="E134" s="27" t="s">
        <v>24</v>
      </c>
      <c r="F134" s="17" t="s">
        <v>1362</v>
      </c>
      <c r="G134" s="27" t="s">
        <v>90</v>
      </c>
      <c r="H134" s="27" t="s">
        <v>1779</v>
      </c>
      <c r="I134" s="27" t="s">
        <v>81</v>
      </c>
      <c r="J134" s="27" t="s">
        <v>86</v>
      </c>
      <c r="K134" s="17" t="s">
        <v>1362</v>
      </c>
      <c r="L134" s="27" t="s">
        <v>1803</v>
      </c>
    </row>
    <row r="135" spans="2:12" x14ac:dyDescent="0.15">
      <c r="B135" s="27" t="s">
        <v>468</v>
      </c>
      <c r="C135" s="27" t="s">
        <v>1804</v>
      </c>
      <c r="D135" s="27" t="s">
        <v>1805</v>
      </c>
      <c r="E135" s="27" t="s">
        <v>24</v>
      </c>
      <c r="F135" s="17" t="s">
        <v>1362</v>
      </c>
      <c r="G135" s="27" t="s">
        <v>90</v>
      </c>
      <c r="H135" s="27" t="s">
        <v>1779</v>
      </c>
      <c r="I135" s="27" t="s">
        <v>81</v>
      </c>
      <c r="J135" s="27" t="s">
        <v>86</v>
      </c>
      <c r="K135" s="27" t="s">
        <v>1806</v>
      </c>
      <c r="L135" s="17" t="s">
        <v>1362</v>
      </c>
    </row>
    <row r="136" spans="2:12" x14ac:dyDescent="0.15">
      <c r="B136" s="27" t="s">
        <v>215</v>
      </c>
      <c r="C136" s="27" t="s">
        <v>1807</v>
      </c>
      <c r="D136" s="27" t="s">
        <v>1808</v>
      </c>
      <c r="E136" s="27" t="s">
        <v>24</v>
      </c>
      <c r="F136" s="17" t="s">
        <v>1362</v>
      </c>
      <c r="G136" s="27" t="s">
        <v>90</v>
      </c>
      <c r="H136" s="27" t="s">
        <v>1779</v>
      </c>
      <c r="I136" s="27" t="s">
        <v>81</v>
      </c>
      <c r="J136" s="27" t="s">
        <v>86</v>
      </c>
      <c r="K136" s="17" t="s">
        <v>1362</v>
      </c>
      <c r="L136" s="27" t="s">
        <v>1809</v>
      </c>
    </row>
    <row r="137" spans="2:12" x14ac:dyDescent="0.15">
      <c r="B137" s="27" t="s">
        <v>1528</v>
      </c>
      <c r="C137" s="27" t="s">
        <v>1200</v>
      </c>
      <c r="D137" s="27" t="s">
        <v>1201</v>
      </c>
      <c r="E137" s="27" t="s">
        <v>24</v>
      </c>
      <c r="F137" s="17" t="s">
        <v>1362</v>
      </c>
      <c r="G137" s="27" t="s">
        <v>90</v>
      </c>
      <c r="H137" s="27" t="s">
        <v>1779</v>
      </c>
      <c r="I137" s="27" t="s">
        <v>81</v>
      </c>
      <c r="J137" s="27" t="s">
        <v>86</v>
      </c>
      <c r="K137" s="17" t="s">
        <v>1362</v>
      </c>
      <c r="L137" s="17" t="s">
        <v>1362</v>
      </c>
    </row>
    <row r="138" spans="2:12" x14ac:dyDescent="0.15">
      <c r="B138" s="27" t="s">
        <v>1534</v>
      </c>
      <c r="C138" s="27" t="s">
        <v>1810</v>
      </c>
      <c r="D138" s="27" t="s">
        <v>1811</v>
      </c>
      <c r="E138" s="27" t="s">
        <v>24</v>
      </c>
      <c r="F138" s="17" t="s">
        <v>1362</v>
      </c>
      <c r="G138" s="27" t="s">
        <v>90</v>
      </c>
      <c r="H138" s="27" t="s">
        <v>1779</v>
      </c>
      <c r="I138" s="27" t="s">
        <v>81</v>
      </c>
      <c r="J138" s="27" t="s">
        <v>86</v>
      </c>
      <c r="K138" s="17" t="s">
        <v>1362</v>
      </c>
      <c r="L138" s="17" t="s">
        <v>1362</v>
      </c>
    </row>
    <row r="139" spans="2:12" x14ac:dyDescent="0.15">
      <c r="B139" s="27" t="s">
        <v>1541</v>
      </c>
      <c r="C139" s="27" t="s">
        <v>1812</v>
      </c>
      <c r="D139" s="27" t="s">
        <v>1813</v>
      </c>
      <c r="E139" s="27" t="s">
        <v>24</v>
      </c>
      <c r="F139" s="17" t="s">
        <v>1362</v>
      </c>
      <c r="G139" s="27" t="s">
        <v>90</v>
      </c>
      <c r="H139" s="27" t="s">
        <v>1779</v>
      </c>
      <c r="I139" s="27" t="s">
        <v>81</v>
      </c>
      <c r="J139" s="27" t="s">
        <v>86</v>
      </c>
      <c r="K139" s="27" t="s">
        <v>1814</v>
      </c>
      <c r="L139" s="17" t="s">
        <v>1362</v>
      </c>
    </row>
    <row r="140" spans="2:12" x14ac:dyDescent="0.15">
      <c r="B140" s="27" t="s">
        <v>1548</v>
      </c>
      <c r="C140" s="27" t="s">
        <v>1815</v>
      </c>
      <c r="D140" s="27" t="s">
        <v>1816</v>
      </c>
      <c r="E140" s="27" t="s">
        <v>24</v>
      </c>
      <c r="F140" s="17" t="s">
        <v>1362</v>
      </c>
      <c r="G140" s="27" t="s">
        <v>90</v>
      </c>
      <c r="H140" s="27" t="s">
        <v>1779</v>
      </c>
      <c r="I140" s="27" t="s">
        <v>81</v>
      </c>
      <c r="J140" s="27" t="s">
        <v>86</v>
      </c>
      <c r="K140" s="17" t="s">
        <v>1362</v>
      </c>
      <c r="L140" s="17" t="s">
        <v>1362</v>
      </c>
    </row>
    <row r="141" spans="2:12" x14ac:dyDescent="0.15">
      <c r="B141" s="27" t="s">
        <v>1556</v>
      </c>
      <c r="C141" s="27" t="s">
        <v>1817</v>
      </c>
      <c r="D141" s="27" t="s">
        <v>1818</v>
      </c>
      <c r="E141" s="27" t="s">
        <v>24</v>
      </c>
      <c r="F141" s="17" t="s">
        <v>1362</v>
      </c>
      <c r="G141" s="27" t="s">
        <v>90</v>
      </c>
      <c r="H141" s="27" t="s">
        <v>1779</v>
      </c>
      <c r="I141" s="27" t="s">
        <v>81</v>
      </c>
      <c r="J141" s="27" t="s">
        <v>86</v>
      </c>
      <c r="K141" s="27" t="s">
        <v>1819</v>
      </c>
      <c r="L141" s="17" t="s">
        <v>1362</v>
      </c>
    </row>
    <row r="142" spans="2:12" x14ac:dyDescent="0.15">
      <c r="B142" s="27" t="s">
        <v>1563</v>
      </c>
      <c r="C142" s="27" t="s">
        <v>1820</v>
      </c>
      <c r="D142" s="27" t="s">
        <v>1821</v>
      </c>
      <c r="E142" s="27" t="s">
        <v>24</v>
      </c>
      <c r="F142" s="17" t="s">
        <v>1362</v>
      </c>
      <c r="G142" s="27" t="s">
        <v>90</v>
      </c>
      <c r="H142" s="27" t="s">
        <v>1775</v>
      </c>
      <c r="I142" s="27" t="s">
        <v>81</v>
      </c>
      <c r="J142" s="27" t="s">
        <v>86</v>
      </c>
      <c r="K142" s="27" t="s">
        <v>121</v>
      </c>
      <c r="L142" s="17" t="s">
        <v>1362</v>
      </c>
    </row>
    <row r="143" spans="2:12" x14ac:dyDescent="0.15">
      <c r="B143" s="27" t="s">
        <v>1457</v>
      </c>
      <c r="C143" s="27" t="s">
        <v>1822</v>
      </c>
      <c r="D143" s="27" t="s">
        <v>1823</v>
      </c>
      <c r="E143" s="27" t="s">
        <v>24</v>
      </c>
      <c r="F143" s="17" t="s">
        <v>1362</v>
      </c>
      <c r="G143" s="27" t="s">
        <v>90</v>
      </c>
      <c r="H143" s="27" t="s">
        <v>1775</v>
      </c>
      <c r="I143" s="27" t="s">
        <v>81</v>
      </c>
      <c r="J143" s="27" t="s">
        <v>86</v>
      </c>
      <c r="K143" s="27" t="s">
        <v>113</v>
      </c>
      <c r="L143" s="17" t="s">
        <v>1362</v>
      </c>
    </row>
    <row r="144" spans="2:12" x14ac:dyDescent="0.15">
      <c r="B144" s="27" t="s">
        <v>1575</v>
      </c>
      <c r="C144" s="27" t="s">
        <v>1824</v>
      </c>
      <c r="D144" s="27" t="s">
        <v>1825</v>
      </c>
      <c r="E144" s="27" t="s">
        <v>24</v>
      </c>
      <c r="F144" s="17" t="s">
        <v>1362</v>
      </c>
      <c r="G144" s="27" t="s">
        <v>90</v>
      </c>
      <c r="H144" s="27" t="s">
        <v>1786</v>
      </c>
      <c r="I144" s="27" t="s">
        <v>81</v>
      </c>
      <c r="J144" s="27" t="s">
        <v>86</v>
      </c>
      <c r="K144" s="27" t="s">
        <v>1826</v>
      </c>
      <c r="L144" s="17" t="s">
        <v>1362</v>
      </c>
    </row>
    <row r="145" spans="2:12" x14ac:dyDescent="0.15">
      <c r="B145" s="27" t="s">
        <v>1582</v>
      </c>
      <c r="C145" s="27" t="s">
        <v>1827</v>
      </c>
      <c r="D145" s="27" t="s">
        <v>1828</v>
      </c>
      <c r="E145" s="27" t="s">
        <v>24</v>
      </c>
      <c r="F145" s="17" t="s">
        <v>1362</v>
      </c>
      <c r="G145" s="27" t="s">
        <v>90</v>
      </c>
      <c r="H145" s="27" t="s">
        <v>1779</v>
      </c>
      <c r="I145" s="27" t="s">
        <v>81</v>
      </c>
      <c r="J145" s="27" t="s">
        <v>86</v>
      </c>
      <c r="K145" s="27" t="s">
        <v>1199</v>
      </c>
      <c r="L145" s="17" t="s">
        <v>1362</v>
      </c>
    </row>
    <row r="146" spans="2:12" x14ac:dyDescent="0.15">
      <c r="B146" s="27" t="s">
        <v>1587</v>
      </c>
      <c r="C146" s="27" t="s">
        <v>1829</v>
      </c>
      <c r="D146" s="27" t="s">
        <v>1830</v>
      </c>
      <c r="E146" s="27" t="s">
        <v>24</v>
      </c>
      <c r="F146" s="17" t="s">
        <v>1362</v>
      </c>
      <c r="G146" s="27" t="s">
        <v>90</v>
      </c>
      <c r="H146" s="27" t="s">
        <v>1779</v>
      </c>
      <c r="I146" s="27" t="s">
        <v>81</v>
      </c>
      <c r="J146" s="27" t="s">
        <v>86</v>
      </c>
      <c r="K146" s="17" t="s">
        <v>1362</v>
      </c>
      <c r="L146" s="17" t="s">
        <v>1362</v>
      </c>
    </row>
    <row r="147" spans="2:12" x14ac:dyDescent="0.15">
      <c r="B147" s="27" t="s">
        <v>1590</v>
      </c>
      <c r="C147" s="27" t="s">
        <v>1829</v>
      </c>
      <c r="D147" s="27" t="s">
        <v>1831</v>
      </c>
      <c r="E147" s="27" t="s">
        <v>24</v>
      </c>
      <c r="F147" s="17" t="s">
        <v>1362</v>
      </c>
      <c r="G147" s="27" t="s">
        <v>90</v>
      </c>
      <c r="H147" s="27" t="s">
        <v>1779</v>
      </c>
      <c r="I147" s="27" t="s">
        <v>81</v>
      </c>
      <c r="J147" s="27" t="s">
        <v>86</v>
      </c>
      <c r="K147" s="27" t="s">
        <v>1199</v>
      </c>
      <c r="L147" s="17" t="s">
        <v>1362</v>
      </c>
    </row>
    <row r="148" spans="2:12" x14ac:dyDescent="0.15">
      <c r="B148" s="27" t="s">
        <v>1593</v>
      </c>
      <c r="C148" s="27" t="s">
        <v>1832</v>
      </c>
      <c r="D148" s="27" t="s">
        <v>1833</v>
      </c>
      <c r="E148" s="27" t="s">
        <v>24</v>
      </c>
      <c r="F148" s="17" t="s">
        <v>1362</v>
      </c>
      <c r="G148" s="27" t="s">
        <v>90</v>
      </c>
      <c r="H148" s="27" t="s">
        <v>1779</v>
      </c>
      <c r="I148" s="27" t="s">
        <v>81</v>
      </c>
      <c r="J148" s="27" t="s">
        <v>86</v>
      </c>
      <c r="K148" s="17" t="s">
        <v>1362</v>
      </c>
      <c r="L148" s="17" t="s">
        <v>1362</v>
      </c>
    </row>
    <row r="149" spans="2:12" x14ac:dyDescent="0.15">
      <c r="B149" s="27" t="s">
        <v>1597</v>
      </c>
      <c r="C149" s="27" t="s">
        <v>1829</v>
      </c>
      <c r="D149" s="27" t="s">
        <v>1834</v>
      </c>
      <c r="E149" s="27" t="s">
        <v>24</v>
      </c>
      <c r="F149" s="17" t="s">
        <v>1362</v>
      </c>
      <c r="G149" s="27" t="s">
        <v>90</v>
      </c>
      <c r="H149" s="27" t="s">
        <v>1779</v>
      </c>
      <c r="I149" s="27" t="s">
        <v>81</v>
      </c>
      <c r="J149" s="27" t="s">
        <v>86</v>
      </c>
      <c r="K149" s="17" t="s">
        <v>1362</v>
      </c>
      <c r="L149" s="17" t="s">
        <v>1362</v>
      </c>
    </row>
    <row r="150" spans="2:12" x14ac:dyDescent="0.15">
      <c r="B150" s="27" t="s">
        <v>1604</v>
      </c>
      <c r="C150" s="27" t="s">
        <v>1835</v>
      </c>
      <c r="D150" s="27" t="s">
        <v>1836</v>
      </c>
      <c r="E150" s="27" t="s">
        <v>24</v>
      </c>
      <c r="F150" s="17" t="s">
        <v>1362</v>
      </c>
      <c r="G150" s="27" t="s">
        <v>90</v>
      </c>
      <c r="H150" s="27" t="s">
        <v>1779</v>
      </c>
      <c r="I150" s="27" t="s">
        <v>81</v>
      </c>
      <c r="J150" s="27" t="s">
        <v>86</v>
      </c>
      <c r="K150" s="17" t="s">
        <v>1362</v>
      </c>
      <c r="L150" s="17" t="s">
        <v>1362</v>
      </c>
    </row>
    <row r="151" spans="2:12" x14ac:dyDescent="0.15">
      <c r="B151" s="27" t="s">
        <v>1610</v>
      </c>
      <c r="C151" s="27" t="s">
        <v>1837</v>
      </c>
      <c r="D151" s="27" t="s">
        <v>1838</v>
      </c>
      <c r="E151" s="27" t="s">
        <v>24</v>
      </c>
      <c r="F151" s="27" t="s">
        <v>1839</v>
      </c>
      <c r="G151" s="27" t="s">
        <v>86</v>
      </c>
      <c r="H151" s="27" t="s">
        <v>1779</v>
      </c>
      <c r="I151" s="27" t="s">
        <v>81</v>
      </c>
      <c r="J151" s="27" t="s">
        <v>86</v>
      </c>
      <c r="K151" s="27" t="s">
        <v>101</v>
      </c>
      <c r="L151" s="27" t="s">
        <v>1840</v>
      </c>
    </row>
    <row r="152" spans="2:12" x14ac:dyDescent="0.15">
      <c r="B152" s="27" t="s">
        <v>1616</v>
      </c>
      <c r="C152" s="27" t="s">
        <v>1841</v>
      </c>
      <c r="D152" s="27" t="s">
        <v>1842</v>
      </c>
      <c r="E152" s="27" t="s">
        <v>24</v>
      </c>
      <c r="F152" s="17" t="s">
        <v>1362</v>
      </c>
      <c r="G152" s="27" t="s">
        <v>90</v>
      </c>
      <c r="H152" s="27" t="s">
        <v>1779</v>
      </c>
      <c r="I152" s="27" t="s">
        <v>81</v>
      </c>
      <c r="J152" s="27" t="s">
        <v>86</v>
      </c>
      <c r="K152" s="17" t="s">
        <v>1362</v>
      </c>
      <c r="L152" s="17" t="s">
        <v>1362</v>
      </c>
    </row>
    <row r="153" spans="2:12" x14ac:dyDescent="0.15">
      <c r="B153" s="27" t="s">
        <v>1623</v>
      </c>
      <c r="C153" s="27" t="s">
        <v>1837</v>
      </c>
      <c r="D153" s="27" t="s">
        <v>1843</v>
      </c>
      <c r="E153" s="27" t="s">
        <v>24</v>
      </c>
      <c r="F153" s="17" t="s">
        <v>1362</v>
      </c>
      <c r="G153" s="27" t="s">
        <v>90</v>
      </c>
      <c r="H153" s="27" t="s">
        <v>1779</v>
      </c>
      <c r="I153" s="27" t="s">
        <v>81</v>
      </c>
      <c r="J153" s="27" t="s">
        <v>86</v>
      </c>
      <c r="K153" s="17" t="s">
        <v>1362</v>
      </c>
      <c r="L153" s="17" t="s">
        <v>1362</v>
      </c>
    </row>
    <row r="154" spans="2:12" x14ac:dyDescent="0.15">
      <c r="B154" s="27" t="s">
        <v>1117</v>
      </c>
      <c r="C154" s="27" t="s">
        <v>1844</v>
      </c>
      <c r="D154" s="27" t="s">
        <v>1845</v>
      </c>
      <c r="E154" s="27" t="s">
        <v>24</v>
      </c>
      <c r="F154" s="17" t="s">
        <v>1362</v>
      </c>
      <c r="G154" s="27" t="s">
        <v>90</v>
      </c>
      <c r="H154" s="27" t="s">
        <v>1779</v>
      </c>
      <c r="I154" s="27" t="s">
        <v>81</v>
      </c>
      <c r="J154" s="27" t="s">
        <v>86</v>
      </c>
      <c r="K154" s="17" t="s">
        <v>1362</v>
      </c>
      <c r="L154" s="17" t="s">
        <v>1362</v>
      </c>
    </row>
    <row r="155" spans="2:12" x14ac:dyDescent="0.15">
      <c r="B155" s="27" t="s">
        <v>1112</v>
      </c>
      <c r="C155" s="27" t="s">
        <v>1846</v>
      </c>
      <c r="D155" s="27" t="s">
        <v>1847</v>
      </c>
      <c r="E155" s="27" t="s">
        <v>24</v>
      </c>
      <c r="F155" s="17" t="s">
        <v>1362</v>
      </c>
      <c r="G155" s="27" t="s">
        <v>90</v>
      </c>
      <c r="H155" s="27" t="s">
        <v>1779</v>
      </c>
      <c r="I155" s="27" t="s">
        <v>81</v>
      </c>
      <c r="J155" s="27" t="s">
        <v>86</v>
      </c>
      <c r="K155" s="17" t="s">
        <v>1362</v>
      </c>
      <c r="L155" s="17" t="s">
        <v>1362</v>
      </c>
    </row>
    <row r="156" spans="2:12" x14ac:dyDescent="0.15">
      <c r="B156" s="27" t="s">
        <v>1113</v>
      </c>
      <c r="C156" s="27" t="s">
        <v>1848</v>
      </c>
      <c r="D156" s="27" t="s">
        <v>1849</v>
      </c>
      <c r="E156" s="27" t="s">
        <v>24</v>
      </c>
      <c r="F156" s="17" t="s">
        <v>1362</v>
      </c>
      <c r="G156" s="27" t="s">
        <v>90</v>
      </c>
      <c r="H156" s="27" t="s">
        <v>1779</v>
      </c>
      <c r="I156" s="27" t="s">
        <v>81</v>
      </c>
      <c r="J156" s="27" t="s">
        <v>86</v>
      </c>
      <c r="K156" s="27" t="s">
        <v>1850</v>
      </c>
      <c r="L156" s="17" t="s">
        <v>1362</v>
      </c>
    </row>
    <row r="157" spans="2:12" x14ac:dyDescent="0.15">
      <c r="B157" s="27" t="s">
        <v>1643</v>
      </c>
      <c r="C157" s="27" t="s">
        <v>1851</v>
      </c>
      <c r="D157" s="27" t="s">
        <v>1852</v>
      </c>
      <c r="E157" s="27" t="s">
        <v>24</v>
      </c>
      <c r="F157" s="17" t="s">
        <v>1362</v>
      </c>
      <c r="G157" s="27" t="s">
        <v>90</v>
      </c>
      <c r="H157" s="27" t="s">
        <v>1779</v>
      </c>
      <c r="I157" s="27" t="s">
        <v>81</v>
      </c>
      <c r="J157" s="27" t="s">
        <v>86</v>
      </c>
      <c r="K157" s="17" t="s">
        <v>1362</v>
      </c>
      <c r="L157" s="17" t="s">
        <v>1362</v>
      </c>
    </row>
    <row r="158" spans="2:12" x14ac:dyDescent="0.15">
      <c r="B158" s="27" t="s">
        <v>1648</v>
      </c>
      <c r="C158" s="27" t="s">
        <v>1853</v>
      </c>
      <c r="D158" s="27" t="s">
        <v>1854</v>
      </c>
      <c r="E158" s="27" t="s">
        <v>24</v>
      </c>
      <c r="F158" s="17" t="s">
        <v>1362</v>
      </c>
      <c r="G158" s="27" t="s">
        <v>90</v>
      </c>
      <c r="H158" s="27" t="s">
        <v>1779</v>
      </c>
      <c r="I158" s="27" t="s">
        <v>81</v>
      </c>
      <c r="J158" s="27" t="s">
        <v>86</v>
      </c>
      <c r="K158" s="17" t="s">
        <v>1362</v>
      </c>
      <c r="L158" s="17" t="s">
        <v>1362</v>
      </c>
    </row>
    <row r="159" spans="2:12" x14ac:dyDescent="0.15">
      <c r="B159" s="27" t="s">
        <v>1654</v>
      </c>
      <c r="C159" s="27" t="s">
        <v>1855</v>
      </c>
      <c r="D159" s="27" t="s">
        <v>1856</v>
      </c>
      <c r="E159" s="27" t="s">
        <v>24</v>
      </c>
      <c r="F159" s="17" t="s">
        <v>1362</v>
      </c>
      <c r="G159" s="27" t="s">
        <v>90</v>
      </c>
      <c r="H159" s="27" t="s">
        <v>1779</v>
      </c>
      <c r="I159" s="27" t="s">
        <v>81</v>
      </c>
      <c r="J159" s="27" t="s">
        <v>86</v>
      </c>
      <c r="K159" s="17" t="s">
        <v>1362</v>
      </c>
      <c r="L159" s="17" t="s">
        <v>1362</v>
      </c>
    </row>
    <row r="160" spans="2:12" x14ac:dyDescent="0.15">
      <c r="B160" s="27" t="s">
        <v>1659</v>
      </c>
      <c r="C160" s="27" t="s">
        <v>1857</v>
      </c>
      <c r="D160" s="27" t="s">
        <v>1858</v>
      </c>
      <c r="E160" s="27" t="s">
        <v>24</v>
      </c>
      <c r="F160" s="17" t="s">
        <v>1362</v>
      </c>
      <c r="G160" s="27" t="s">
        <v>90</v>
      </c>
      <c r="H160" s="27" t="s">
        <v>1779</v>
      </c>
      <c r="I160" s="27" t="s">
        <v>81</v>
      </c>
      <c r="J160" s="27" t="s">
        <v>86</v>
      </c>
      <c r="K160" s="27" t="s">
        <v>1859</v>
      </c>
      <c r="L160" s="17" t="s">
        <v>1362</v>
      </c>
    </row>
    <row r="161" spans="2:12" x14ac:dyDescent="0.15">
      <c r="B161" s="27" t="s">
        <v>1661</v>
      </c>
      <c r="C161" s="27" t="s">
        <v>1860</v>
      </c>
      <c r="D161" s="27" t="s">
        <v>1861</v>
      </c>
      <c r="E161" s="27" t="s">
        <v>24</v>
      </c>
      <c r="F161" s="17" t="s">
        <v>1362</v>
      </c>
      <c r="G161" s="27" t="s">
        <v>90</v>
      </c>
      <c r="H161" s="27" t="s">
        <v>1779</v>
      </c>
      <c r="I161" s="27" t="s">
        <v>81</v>
      </c>
      <c r="J161" s="27" t="s">
        <v>86</v>
      </c>
      <c r="K161" s="17" t="s">
        <v>1362</v>
      </c>
      <c r="L161" s="17" t="s">
        <v>1362</v>
      </c>
    </row>
    <row r="162" spans="2:12" x14ac:dyDescent="0.15">
      <c r="B162" s="27" t="s">
        <v>1667</v>
      </c>
      <c r="C162" s="27" t="s">
        <v>1862</v>
      </c>
      <c r="D162" s="27" t="s">
        <v>1863</v>
      </c>
      <c r="E162" s="27" t="s">
        <v>24</v>
      </c>
      <c r="F162" s="17" t="s">
        <v>1362</v>
      </c>
      <c r="G162" s="27" t="s">
        <v>90</v>
      </c>
      <c r="H162" s="27" t="s">
        <v>1864</v>
      </c>
      <c r="I162" s="27" t="s">
        <v>81</v>
      </c>
      <c r="J162" s="27" t="s">
        <v>86</v>
      </c>
      <c r="K162" s="27" t="s">
        <v>1865</v>
      </c>
      <c r="L162" s="17" t="s">
        <v>1362</v>
      </c>
    </row>
    <row r="163" spans="2:12" x14ac:dyDescent="0.15">
      <c r="B163" s="27" t="s">
        <v>1672</v>
      </c>
      <c r="C163" s="27" t="s">
        <v>1866</v>
      </c>
      <c r="D163" s="27" t="s">
        <v>1867</v>
      </c>
      <c r="E163" s="27" t="s">
        <v>24</v>
      </c>
      <c r="F163" s="17" t="s">
        <v>1362</v>
      </c>
      <c r="G163" s="27" t="s">
        <v>90</v>
      </c>
      <c r="H163" s="27" t="s">
        <v>1779</v>
      </c>
      <c r="I163" s="27" t="s">
        <v>81</v>
      </c>
      <c r="J163" s="27" t="s">
        <v>86</v>
      </c>
      <c r="K163" s="27" t="s">
        <v>1868</v>
      </c>
      <c r="L163" s="17" t="s">
        <v>1362</v>
      </c>
    </row>
    <row r="164" spans="2:12" x14ac:dyDescent="0.15">
      <c r="B164" s="27" t="s">
        <v>1684</v>
      </c>
      <c r="C164" s="27" t="s">
        <v>1869</v>
      </c>
      <c r="D164" s="27" t="s">
        <v>1870</v>
      </c>
      <c r="E164" s="27" t="s">
        <v>24</v>
      </c>
      <c r="F164" s="17" t="s">
        <v>1362</v>
      </c>
      <c r="G164" s="27" t="s">
        <v>90</v>
      </c>
      <c r="H164" s="27" t="s">
        <v>1779</v>
      </c>
      <c r="I164" s="27" t="s">
        <v>81</v>
      </c>
      <c r="J164" s="27" t="s">
        <v>86</v>
      </c>
      <c r="K164" s="17" t="s">
        <v>1362</v>
      </c>
      <c r="L164" s="17" t="s">
        <v>1362</v>
      </c>
    </row>
    <row r="165" spans="2:12" x14ac:dyDescent="0.15">
      <c r="B165" s="27" t="s">
        <v>1691</v>
      </c>
      <c r="C165" s="27" t="s">
        <v>1871</v>
      </c>
      <c r="D165" s="27" t="s">
        <v>1872</v>
      </c>
      <c r="E165" s="27" t="s">
        <v>24</v>
      </c>
      <c r="F165" s="17" t="s">
        <v>1362</v>
      </c>
      <c r="G165" s="27" t="s">
        <v>90</v>
      </c>
      <c r="H165" s="27" t="s">
        <v>1779</v>
      </c>
      <c r="I165" s="27" t="s">
        <v>81</v>
      </c>
      <c r="J165" s="27" t="s">
        <v>86</v>
      </c>
      <c r="K165" s="17" t="s">
        <v>1362</v>
      </c>
      <c r="L165" s="17" t="s">
        <v>1362</v>
      </c>
    </row>
    <row r="166" spans="2:12" x14ac:dyDescent="0.15">
      <c r="B166" s="27" t="s">
        <v>1119</v>
      </c>
      <c r="C166" s="27" t="s">
        <v>1873</v>
      </c>
      <c r="D166" s="27" t="s">
        <v>1874</v>
      </c>
      <c r="E166" s="27" t="s">
        <v>24</v>
      </c>
      <c r="F166" s="17" t="s">
        <v>1362</v>
      </c>
      <c r="G166" s="27" t="s">
        <v>90</v>
      </c>
      <c r="H166" s="27" t="s">
        <v>1779</v>
      </c>
      <c r="I166" s="27" t="s">
        <v>81</v>
      </c>
      <c r="J166" s="27" t="s">
        <v>86</v>
      </c>
      <c r="K166" s="17" t="s">
        <v>1362</v>
      </c>
      <c r="L166" s="17" t="s">
        <v>1362</v>
      </c>
    </row>
    <row r="167" spans="2:12" x14ac:dyDescent="0.15">
      <c r="B167" s="27" t="s">
        <v>1702</v>
      </c>
      <c r="C167" s="27" t="s">
        <v>1875</v>
      </c>
      <c r="D167" s="27" t="s">
        <v>1876</v>
      </c>
      <c r="E167" s="27" t="s">
        <v>24</v>
      </c>
      <c r="F167" s="17" t="s">
        <v>1362</v>
      </c>
      <c r="G167" s="27" t="s">
        <v>90</v>
      </c>
      <c r="H167" s="27" t="s">
        <v>1779</v>
      </c>
      <c r="I167" s="27" t="s">
        <v>81</v>
      </c>
      <c r="J167" s="27" t="s">
        <v>86</v>
      </c>
      <c r="K167" s="17" t="s">
        <v>1362</v>
      </c>
      <c r="L167" s="17" t="s">
        <v>1362</v>
      </c>
    </row>
    <row r="168" spans="2:12" x14ac:dyDescent="0.15">
      <c r="B168" s="27" t="s">
        <v>1120</v>
      </c>
      <c r="C168" s="27" t="s">
        <v>1877</v>
      </c>
      <c r="D168" s="27" t="s">
        <v>1878</v>
      </c>
      <c r="E168" s="27" t="s">
        <v>24</v>
      </c>
      <c r="F168" s="17" t="s">
        <v>1362</v>
      </c>
      <c r="G168" s="27" t="s">
        <v>90</v>
      </c>
      <c r="H168" s="27" t="s">
        <v>1779</v>
      </c>
      <c r="I168" s="27" t="s">
        <v>81</v>
      </c>
      <c r="J168" s="27" t="s">
        <v>86</v>
      </c>
      <c r="K168" s="17" t="s">
        <v>1362</v>
      </c>
      <c r="L168" s="17" t="s">
        <v>1362</v>
      </c>
    </row>
    <row r="169" spans="2:12" x14ac:dyDescent="0.15">
      <c r="B169" s="27" t="s">
        <v>1121</v>
      </c>
      <c r="C169" s="27" t="s">
        <v>1879</v>
      </c>
      <c r="D169" s="27" t="s">
        <v>1880</v>
      </c>
      <c r="E169" s="27" t="s">
        <v>24</v>
      </c>
      <c r="F169" s="17" t="s">
        <v>1362</v>
      </c>
      <c r="G169" s="27" t="s">
        <v>90</v>
      </c>
      <c r="H169" s="27" t="s">
        <v>1779</v>
      </c>
      <c r="I169" s="27" t="s">
        <v>1881</v>
      </c>
      <c r="J169" s="27" t="s">
        <v>86</v>
      </c>
      <c r="K169" s="17" t="s">
        <v>1362</v>
      </c>
      <c r="L169" s="17" t="s">
        <v>1362</v>
      </c>
    </row>
    <row r="170" spans="2:12" x14ac:dyDescent="0.15">
      <c r="B170" s="27" t="s">
        <v>1710</v>
      </c>
      <c r="C170" s="27" t="s">
        <v>1882</v>
      </c>
      <c r="D170" s="27" t="s">
        <v>1883</v>
      </c>
      <c r="E170" s="27" t="s">
        <v>24</v>
      </c>
      <c r="F170" s="17" t="s">
        <v>1362</v>
      </c>
      <c r="G170" s="27" t="s">
        <v>90</v>
      </c>
      <c r="H170" s="27" t="s">
        <v>1786</v>
      </c>
      <c r="I170" s="27" t="s">
        <v>81</v>
      </c>
      <c r="J170" s="27" t="s">
        <v>86</v>
      </c>
      <c r="K170" s="27" t="s">
        <v>1199</v>
      </c>
      <c r="L170" s="27" t="s">
        <v>1884</v>
      </c>
    </row>
    <row r="171" spans="2:12" x14ac:dyDescent="0.15">
      <c r="B171" s="27" t="s">
        <v>1712</v>
      </c>
      <c r="C171" s="27" t="s">
        <v>1885</v>
      </c>
      <c r="D171" s="27" t="s">
        <v>1886</v>
      </c>
      <c r="E171" s="27" t="s">
        <v>24</v>
      </c>
      <c r="F171" s="17" t="s">
        <v>1362</v>
      </c>
      <c r="G171" s="27" t="s">
        <v>90</v>
      </c>
      <c r="H171" s="27" t="s">
        <v>1779</v>
      </c>
      <c r="I171" s="27" t="s">
        <v>81</v>
      </c>
      <c r="J171" s="27" t="s">
        <v>86</v>
      </c>
      <c r="K171" s="17" t="s">
        <v>1362</v>
      </c>
      <c r="L171" s="17" t="s">
        <v>1362</v>
      </c>
    </row>
    <row r="172" spans="2:12" x14ac:dyDescent="0.15">
      <c r="B172" s="27" t="s">
        <v>1718</v>
      </c>
      <c r="C172" s="27" t="s">
        <v>1887</v>
      </c>
      <c r="D172" s="27" t="s">
        <v>1888</v>
      </c>
      <c r="E172" s="27" t="s">
        <v>24</v>
      </c>
      <c r="F172" s="17" t="s">
        <v>1362</v>
      </c>
      <c r="G172" s="27" t="s">
        <v>90</v>
      </c>
      <c r="H172" s="27" t="s">
        <v>1779</v>
      </c>
      <c r="I172" s="27" t="s">
        <v>81</v>
      </c>
      <c r="J172" s="27" t="s">
        <v>86</v>
      </c>
      <c r="K172" s="17" t="s">
        <v>1362</v>
      </c>
      <c r="L172" s="17" t="s">
        <v>1362</v>
      </c>
    </row>
    <row r="173" spans="2:12" x14ac:dyDescent="0.15">
      <c r="B173" s="27" t="s">
        <v>1722</v>
      </c>
      <c r="C173" s="27" t="s">
        <v>1889</v>
      </c>
      <c r="D173" s="27" t="s">
        <v>1890</v>
      </c>
      <c r="E173" s="27" t="s">
        <v>24</v>
      </c>
      <c r="F173" s="17" t="s">
        <v>1362</v>
      </c>
      <c r="G173" s="27" t="s">
        <v>90</v>
      </c>
      <c r="H173" s="27" t="s">
        <v>1779</v>
      </c>
      <c r="I173" s="27" t="s">
        <v>81</v>
      </c>
      <c r="J173" s="27" t="s">
        <v>86</v>
      </c>
      <c r="K173" s="17" t="s">
        <v>1362</v>
      </c>
      <c r="L173" s="17" t="s">
        <v>1362</v>
      </c>
    </row>
    <row r="174" spans="2:12" x14ac:dyDescent="0.15">
      <c r="B174" s="27" t="s">
        <v>1726</v>
      </c>
      <c r="C174" s="27" t="s">
        <v>1891</v>
      </c>
      <c r="D174" s="27" t="s">
        <v>1892</v>
      </c>
      <c r="E174" s="27" t="s">
        <v>24</v>
      </c>
      <c r="F174" s="17" t="s">
        <v>1362</v>
      </c>
      <c r="G174" s="27" t="s">
        <v>90</v>
      </c>
      <c r="H174" s="27" t="s">
        <v>1775</v>
      </c>
      <c r="I174" s="27" t="s">
        <v>81</v>
      </c>
      <c r="J174" s="27" t="s">
        <v>86</v>
      </c>
      <c r="K174" s="27" t="s">
        <v>1893</v>
      </c>
      <c r="L174" s="17" t="s">
        <v>1362</v>
      </c>
    </row>
    <row r="175" spans="2:12" x14ac:dyDescent="0.15">
      <c r="B175" s="27" t="s">
        <v>1731</v>
      </c>
      <c r="C175" s="27" t="s">
        <v>1894</v>
      </c>
      <c r="D175" s="27" t="s">
        <v>1895</v>
      </c>
      <c r="E175" s="27" t="s">
        <v>24</v>
      </c>
      <c r="F175" s="17" t="s">
        <v>1362</v>
      </c>
      <c r="G175" s="27" t="s">
        <v>90</v>
      </c>
      <c r="H175" s="27" t="s">
        <v>1779</v>
      </c>
      <c r="I175" s="27" t="s">
        <v>81</v>
      </c>
      <c r="J175" s="27" t="s">
        <v>86</v>
      </c>
      <c r="K175" s="17" t="s">
        <v>1362</v>
      </c>
      <c r="L175" s="17" t="s">
        <v>1362</v>
      </c>
    </row>
    <row r="176" spans="2:12" x14ac:dyDescent="0.15">
      <c r="B176" s="27" t="s">
        <v>1736</v>
      </c>
      <c r="C176" s="27" t="s">
        <v>1896</v>
      </c>
      <c r="D176" s="27" t="s">
        <v>1897</v>
      </c>
      <c r="E176" s="27" t="s">
        <v>24</v>
      </c>
      <c r="F176" s="17" t="s">
        <v>1362</v>
      </c>
      <c r="G176" s="27" t="s">
        <v>90</v>
      </c>
      <c r="H176" s="27" t="s">
        <v>1779</v>
      </c>
      <c r="I176" s="27" t="s">
        <v>81</v>
      </c>
      <c r="J176" s="27" t="s">
        <v>86</v>
      </c>
      <c r="K176" s="17" t="s">
        <v>1362</v>
      </c>
      <c r="L176" s="17" t="s">
        <v>1362</v>
      </c>
    </row>
    <row r="177" spans="2:12" x14ac:dyDescent="0.15">
      <c r="B177" s="27" t="s">
        <v>1738</v>
      </c>
      <c r="C177" s="27" t="s">
        <v>1898</v>
      </c>
      <c r="D177" s="27" t="s">
        <v>1899</v>
      </c>
      <c r="E177" s="27" t="s">
        <v>24</v>
      </c>
      <c r="F177" s="17" t="s">
        <v>1362</v>
      </c>
      <c r="G177" s="27" t="s">
        <v>90</v>
      </c>
      <c r="H177" s="27" t="s">
        <v>1779</v>
      </c>
      <c r="I177" s="27" t="s">
        <v>81</v>
      </c>
      <c r="J177" s="27" t="s">
        <v>86</v>
      </c>
      <c r="K177" s="17" t="s">
        <v>1362</v>
      </c>
      <c r="L177" s="17" t="s">
        <v>1362</v>
      </c>
    </row>
    <row r="178" spans="2:12" x14ac:dyDescent="0.15">
      <c r="B178" s="27" t="s">
        <v>1744</v>
      </c>
      <c r="C178" s="27" t="s">
        <v>1900</v>
      </c>
      <c r="D178" s="27" t="s">
        <v>1901</v>
      </c>
      <c r="E178" s="27" t="s">
        <v>24</v>
      </c>
      <c r="F178" s="17" t="s">
        <v>1362</v>
      </c>
      <c r="G178" s="27" t="s">
        <v>90</v>
      </c>
      <c r="H178" s="27" t="s">
        <v>1779</v>
      </c>
      <c r="I178" s="27" t="s">
        <v>81</v>
      </c>
      <c r="J178" s="27" t="s">
        <v>86</v>
      </c>
      <c r="K178" s="17" t="s">
        <v>1362</v>
      </c>
      <c r="L178" s="17" t="s">
        <v>1362</v>
      </c>
    </row>
    <row r="179" spans="2:12" x14ac:dyDescent="0.15">
      <c r="B179" s="27" t="s">
        <v>1748</v>
      </c>
      <c r="C179" s="27" t="s">
        <v>1902</v>
      </c>
      <c r="D179" s="27" t="s">
        <v>1903</v>
      </c>
      <c r="E179" s="27" t="s">
        <v>24</v>
      </c>
      <c r="F179" s="17" t="s">
        <v>1362</v>
      </c>
      <c r="G179" s="27" t="s">
        <v>90</v>
      </c>
      <c r="H179" s="27" t="s">
        <v>1779</v>
      </c>
      <c r="I179" s="27" t="s">
        <v>81</v>
      </c>
      <c r="J179" s="27" t="s">
        <v>86</v>
      </c>
      <c r="K179" s="17" t="s">
        <v>1362</v>
      </c>
      <c r="L179" s="17" t="s">
        <v>1362</v>
      </c>
    </row>
    <row r="180" spans="2:12" x14ac:dyDescent="0.15">
      <c r="B180" s="27" t="s">
        <v>1754</v>
      </c>
      <c r="C180" s="27" t="s">
        <v>1904</v>
      </c>
      <c r="D180" s="27" t="s">
        <v>1905</v>
      </c>
      <c r="E180" s="27" t="s">
        <v>24</v>
      </c>
      <c r="F180" s="17" t="s">
        <v>1362</v>
      </c>
      <c r="G180" s="27" t="s">
        <v>90</v>
      </c>
      <c r="H180" s="27" t="s">
        <v>1779</v>
      </c>
      <c r="I180" s="27" t="s">
        <v>81</v>
      </c>
      <c r="J180" s="27" t="s">
        <v>86</v>
      </c>
      <c r="K180" s="17" t="s">
        <v>1362</v>
      </c>
      <c r="L180" s="17" t="s">
        <v>1362</v>
      </c>
    </row>
    <row r="181" spans="2:12" x14ac:dyDescent="0.15">
      <c r="B181" s="27" t="s">
        <v>1906</v>
      </c>
      <c r="C181" s="27" t="s">
        <v>1907</v>
      </c>
      <c r="D181" s="27" t="s">
        <v>1908</v>
      </c>
      <c r="E181" s="27" t="s">
        <v>24</v>
      </c>
      <c r="F181" s="17" t="s">
        <v>1362</v>
      </c>
      <c r="G181" s="27" t="s">
        <v>90</v>
      </c>
      <c r="H181" s="27" t="s">
        <v>1779</v>
      </c>
      <c r="I181" s="27" t="s">
        <v>81</v>
      </c>
      <c r="J181" s="27" t="s">
        <v>86</v>
      </c>
      <c r="K181" s="17" t="s">
        <v>1362</v>
      </c>
      <c r="L181" s="17" t="s">
        <v>1362</v>
      </c>
    </row>
    <row r="182" spans="2:12" x14ac:dyDescent="0.15">
      <c r="B182" s="27" t="s">
        <v>1909</v>
      </c>
      <c r="C182" s="27" t="s">
        <v>1910</v>
      </c>
      <c r="D182" s="27" t="s">
        <v>1911</v>
      </c>
      <c r="E182" s="27" t="s">
        <v>24</v>
      </c>
      <c r="F182" s="17" t="s">
        <v>1362</v>
      </c>
      <c r="G182" s="27" t="s">
        <v>90</v>
      </c>
      <c r="H182" s="27" t="s">
        <v>1779</v>
      </c>
      <c r="I182" s="27" t="s">
        <v>81</v>
      </c>
      <c r="J182" s="27" t="s">
        <v>86</v>
      </c>
      <c r="K182" s="17" t="s">
        <v>1362</v>
      </c>
      <c r="L182" s="17" t="s">
        <v>1362</v>
      </c>
    </row>
    <row r="183" spans="2:12" x14ac:dyDescent="0.15">
      <c r="B183" s="27" t="s">
        <v>1912</v>
      </c>
      <c r="C183" s="27" t="s">
        <v>1197</v>
      </c>
      <c r="D183" s="27" t="s">
        <v>1198</v>
      </c>
      <c r="E183" s="27" t="s">
        <v>24</v>
      </c>
      <c r="F183" s="17" t="s">
        <v>1362</v>
      </c>
      <c r="G183" s="27" t="s">
        <v>90</v>
      </c>
      <c r="H183" s="27" t="s">
        <v>1779</v>
      </c>
      <c r="I183" s="27" t="s">
        <v>81</v>
      </c>
      <c r="J183" s="27" t="s">
        <v>86</v>
      </c>
      <c r="K183" s="17" t="s">
        <v>1362</v>
      </c>
      <c r="L183" s="17" t="s">
        <v>1362</v>
      </c>
    </row>
    <row r="184" spans="2:12" x14ac:dyDescent="0.15">
      <c r="B184" s="27" t="s">
        <v>1913</v>
      </c>
      <c r="C184" s="27" t="s">
        <v>1914</v>
      </c>
      <c r="D184" s="27" t="s">
        <v>1915</v>
      </c>
      <c r="E184" s="27" t="s">
        <v>24</v>
      </c>
      <c r="F184" s="17" t="s">
        <v>1362</v>
      </c>
      <c r="G184" s="27" t="s">
        <v>90</v>
      </c>
      <c r="H184" s="27" t="s">
        <v>1779</v>
      </c>
      <c r="I184" s="27" t="s">
        <v>81</v>
      </c>
      <c r="J184" s="27" t="s">
        <v>86</v>
      </c>
      <c r="K184" s="17" t="s">
        <v>1362</v>
      </c>
      <c r="L184" s="17" t="s">
        <v>1362</v>
      </c>
    </row>
    <row r="185" spans="2:12" x14ac:dyDescent="0.15">
      <c r="B185" s="27" t="s">
        <v>1916</v>
      </c>
      <c r="C185" s="27" t="s">
        <v>1917</v>
      </c>
      <c r="D185" s="27" t="s">
        <v>1918</v>
      </c>
      <c r="E185" s="27" t="s">
        <v>24</v>
      </c>
      <c r="F185" s="17" t="s">
        <v>1362</v>
      </c>
      <c r="G185" s="27" t="s">
        <v>90</v>
      </c>
      <c r="H185" s="27" t="s">
        <v>1779</v>
      </c>
      <c r="I185" s="27" t="s">
        <v>81</v>
      </c>
      <c r="J185" s="27" t="s">
        <v>86</v>
      </c>
      <c r="K185" s="27" t="s">
        <v>1919</v>
      </c>
      <c r="L185" s="17" t="s">
        <v>1362</v>
      </c>
    </row>
    <row r="186" spans="2:12" x14ac:dyDescent="0.15">
      <c r="B186" s="27" t="s">
        <v>1920</v>
      </c>
      <c r="C186" s="27" t="s">
        <v>1921</v>
      </c>
      <c r="D186" s="27" t="s">
        <v>1922</v>
      </c>
      <c r="E186" s="27" t="s">
        <v>24</v>
      </c>
      <c r="F186" s="17" t="s">
        <v>1362</v>
      </c>
      <c r="G186" s="27" t="s">
        <v>90</v>
      </c>
      <c r="H186" s="27" t="s">
        <v>1779</v>
      </c>
      <c r="I186" s="27" t="s">
        <v>81</v>
      </c>
      <c r="J186" s="27" t="s">
        <v>86</v>
      </c>
      <c r="K186" s="27" t="s">
        <v>1919</v>
      </c>
      <c r="L186" s="17" t="s">
        <v>1362</v>
      </c>
    </row>
    <row r="187" spans="2:12" x14ac:dyDescent="0.15">
      <c r="B187" s="27" t="s">
        <v>1125</v>
      </c>
      <c r="C187" s="27" t="s">
        <v>1923</v>
      </c>
      <c r="D187" s="27" t="s">
        <v>1924</v>
      </c>
      <c r="E187" s="27" t="s">
        <v>24</v>
      </c>
      <c r="F187" s="17" t="s">
        <v>1362</v>
      </c>
      <c r="G187" s="27" t="s">
        <v>90</v>
      </c>
      <c r="H187" s="27" t="s">
        <v>1779</v>
      </c>
      <c r="I187" s="27" t="s">
        <v>81</v>
      </c>
      <c r="J187" s="27" t="s">
        <v>86</v>
      </c>
      <c r="K187" s="27" t="s">
        <v>1919</v>
      </c>
      <c r="L187" s="17" t="s">
        <v>1362</v>
      </c>
    </row>
    <row r="188" spans="2:12" x14ac:dyDescent="0.15">
      <c r="B188" s="27" t="s">
        <v>1111</v>
      </c>
      <c r="C188" s="27" t="s">
        <v>1925</v>
      </c>
      <c r="D188" s="27" t="s">
        <v>1926</v>
      </c>
      <c r="E188" s="27" t="s">
        <v>24</v>
      </c>
      <c r="F188" s="17" t="s">
        <v>1362</v>
      </c>
      <c r="G188" s="27" t="s">
        <v>90</v>
      </c>
      <c r="H188" s="27" t="s">
        <v>1779</v>
      </c>
      <c r="I188" s="27" t="s">
        <v>81</v>
      </c>
      <c r="J188" s="27" t="s">
        <v>86</v>
      </c>
      <c r="K188" s="27" t="s">
        <v>1919</v>
      </c>
      <c r="L188" s="17" t="s">
        <v>1362</v>
      </c>
    </row>
    <row r="189" spans="2:12" x14ac:dyDescent="0.15">
      <c r="B189" s="27" t="s">
        <v>1927</v>
      </c>
      <c r="C189" s="27" t="s">
        <v>1928</v>
      </c>
      <c r="D189" s="27" t="s">
        <v>1929</v>
      </c>
      <c r="E189" s="27" t="s">
        <v>24</v>
      </c>
      <c r="F189" s="17" t="s">
        <v>1362</v>
      </c>
      <c r="G189" s="27" t="s">
        <v>90</v>
      </c>
      <c r="H189" s="27" t="s">
        <v>1779</v>
      </c>
      <c r="I189" s="27" t="s">
        <v>81</v>
      </c>
      <c r="J189" s="27" t="s">
        <v>86</v>
      </c>
      <c r="K189" s="27" t="s">
        <v>1930</v>
      </c>
      <c r="L189" s="17" t="s">
        <v>1362</v>
      </c>
    </row>
    <row r="190" spans="2:12" x14ac:dyDescent="0.15">
      <c r="B190" s="27" t="s">
        <v>1840</v>
      </c>
      <c r="C190" s="27" t="s">
        <v>1931</v>
      </c>
      <c r="D190" s="27" t="s">
        <v>1932</v>
      </c>
      <c r="E190" s="27" t="s">
        <v>24</v>
      </c>
      <c r="F190" s="17" t="s">
        <v>1362</v>
      </c>
      <c r="G190" s="27" t="s">
        <v>90</v>
      </c>
      <c r="H190" s="27" t="s">
        <v>1779</v>
      </c>
      <c r="I190" s="27" t="s">
        <v>81</v>
      </c>
      <c r="J190" s="27" t="s">
        <v>86</v>
      </c>
      <c r="K190" s="27" t="s">
        <v>1859</v>
      </c>
      <c r="L190" s="17" t="s">
        <v>1362</v>
      </c>
    </row>
    <row r="191" spans="2:12" x14ac:dyDescent="0.15">
      <c r="B191" s="27" t="s">
        <v>1933</v>
      </c>
      <c r="C191" s="27" t="s">
        <v>1934</v>
      </c>
      <c r="D191" s="27" t="s">
        <v>1198</v>
      </c>
      <c r="E191" s="27" t="s">
        <v>24</v>
      </c>
      <c r="F191" s="17" t="s">
        <v>1362</v>
      </c>
      <c r="G191" s="27" t="s">
        <v>90</v>
      </c>
      <c r="H191" s="27" t="s">
        <v>1779</v>
      </c>
      <c r="I191" s="27" t="s">
        <v>81</v>
      </c>
      <c r="J191" s="27" t="s">
        <v>86</v>
      </c>
      <c r="K191" s="27" t="s">
        <v>1868</v>
      </c>
      <c r="L191" s="17" t="s">
        <v>1362</v>
      </c>
    </row>
    <row r="192" spans="2:12" x14ac:dyDescent="0.15">
      <c r="B192" s="27" t="s">
        <v>1935</v>
      </c>
      <c r="C192" s="27" t="s">
        <v>1936</v>
      </c>
      <c r="D192" s="27" t="s">
        <v>1198</v>
      </c>
      <c r="E192" s="27" t="s">
        <v>24</v>
      </c>
      <c r="F192" s="17" t="s">
        <v>1362</v>
      </c>
      <c r="G192" s="27" t="s">
        <v>90</v>
      </c>
      <c r="H192" s="27" t="s">
        <v>1779</v>
      </c>
      <c r="I192" s="27" t="s">
        <v>81</v>
      </c>
      <c r="J192" s="27" t="s">
        <v>86</v>
      </c>
      <c r="K192" s="27" t="s">
        <v>1868</v>
      </c>
      <c r="L192" s="17" t="s">
        <v>1362</v>
      </c>
    </row>
    <row r="193" spans="2:12" x14ac:dyDescent="0.15">
      <c r="B193" s="27" t="s">
        <v>1937</v>
      </c>
      <c r="C193" s="27" t="s">
        <v>1938</v>
      </c>
      <c r="D193" s="27" t="s">
        <v>1939</v>
      </c>
      <c r="E193" s="27" t="s">
        <v>24</v>
      </c>
      <c r="F193" s="17" t="s">
        <v>1362</v>
      </c>
      <c r="G193" s="27" t="s">
        <v>90</v>
      </c>
      <c r="H193" s="27" t="s">
        <v>1779</v>
      </c>
      <c r="I193" s="27" t="s">
        <v>81</v>
      </c>
      <c r="J193" s="27" t="s">
        <v>86</v>
      </c>
      <c r="K193" s="27" t="s">
        <v>1859</v>
      </c>
      <c r="L193" s="17" t="s">
        <v>1362</v>
      </c>
    </row>
    <row r="194" spans="2:12" x14ac:dyDescent="0.15">
      <c r="B194" s="27" t="s">
        <v>1940</v>
      </c>
      <c r="C194" s="27" t="s">
        <v>1941</v>
      </c>
      <c r="D194" s="27" t="s">
        <v>1942</v>
      </c>
      <c r="E194" s="27" t="s">
        <v>24</v>
      </c>
      <c r="F194" s="17" t="s">
        <v>1362</v>
      </c>
      <c r="G194" s="27" t="s">
        <v>90</v>
      </c>
      <c r="H194" s="27" t="s">
        <v>1779</v>
      </c>
      <c r="I194" s="27" t="s">
        <v>81</v>
      </c>
      <c r="J194" s="27" t="s">
        <v>86</v>
      </c>
      <c r="K194" s="27" t="s">
        <v>1943</v>
      </c>
      <c r="L194" s="17" t="s">
        <v>1362</v>
      </c>
    </row>
    <row r="195" spans="2:12" x14ac:dyDescent="0.15">
      <c r="B195" s="27" t="s">
        <v>1944</v>
      </c>
      <c r="C195" s="27" t="s">
        <v>1945</v>
      </c>
      <c r="D195" s="27" t="s">
        <v>1946</v>
      </c>
      <c r="E195" s="27" t="s">
        <v>24</v>
      </c>
      <c r="F195" s="17" t="s">
        <v>1362</v>
      </c>
      <c r="G195" s="27" t="s">
        <v>90</v>
      </c>
      <c r="H195" s="27" t="s">
        <v>1779</v>
      </c>
      <c r="I195" s="27" t="s">
        <v>81</v>
      </c>
      <c r="J195" s="27" t="s">
        <v>86</v>
      </c>
      <c r="K195" s="27" t="s">
        <v>101</v>
      </c>
      <c r="L195" s="17" t="s">
        <v>1362</v>
      </c>
    </row>
    <row r="196" spans="2:12" x14ac:dyDescent="0.15">
      <c r="B196" s="27" t="s">
        <v>1947</v>
      </c>
      <c r="C196" s="27" t="s">
        <v>1769</v>
      </c>
      <c r="D196" s="27" t="s">
        <v>1948</v>
      </c>
      <c r="E196" s="27" t="s">
        <v>24</v>
      </c>
      <c r="F196" s="17" t="s">
        <v>1362</v>
      </c>
      <c r="G196" s="27" t="s">
        <v>90</v>
      </c>
      <c r="H196" s="27" t="s">
        <v>1779</v>
      </c>
      <c r="I196" s="27" t="s">
        <v>81</v>
      </c>
      <c r="J196" s="27" t="s">
        <v>86</v>
      </c>
      <c r="K196" s="27" t="s">
        <v>1335</v>
      </c>
      <c r="L196" s="17" t="s">
        <v>1362</v>
      </c>
    </row>
    <row r="197" spans="2:12" x14ac:dyDescent="0.15">
      <c r="B197" s="27" t="s">
        <v>1949</v>
      </c>
      <c r="C197" s="27" t="s">
        <v>1950</v>
      </c>
      <c r="D197" s="27" t="s">
        <v>1951</v>
      </c>
      <c r="E197" s="27" t="s">
        <v>24</v>
      </c>
      <c r="F197" s="17" t="s">
        <v>1362</v>
      </c>
      <c r="G197" s="27" t="s">
        <v>90</v>
      </c>
      <c r="H197" s="27" t="s">
        <v>1779</v>
      </c>
      <c r="I197" s="27" t="s">
        <v>81</v>
      </c>
      <c r="J197" s="27" t="s">
        <v>86</v>
      </c>
      <c r="K197" s="27" t="s">
        <v>1335</v>
      </c>
      <c r="L197" s="17" t="s">
        <v>1362</v>
      </c>
    </row>
    <row r="198" spans="2:12" x14ac:dyDescent="0.15">
      <c r="B198" s="27" t="s">
        <v>1952</v>
      </c>
      <c r="C198" s="27" t="s">
        <v>1953</v>
      </c>
      <c r="D198" s="27" t="s">
        <v>1954</v>
      </c>
      <c r="E198" s="27" t="s">
        <v>24</v>
      </c>
      <c r="F198" s="17" t="s">
        <v>1362</v>
      </c>
      <c r="G198" s="27" t="s">
        <v>90</v>
      </c>
      <c r="H198" s="27" t="s">
        <v>1779</v>
      </c>
      <c r="I198" s="27" t="s">
        <v>81</v>
      </c>
      <c r="J198" s="27" t="s">
        <v>86</v>
      </c>
      <c r="K198" s="27" t="s">
        <v>1930</v>
      </c>
      <c r="L198" s="17" t="s">
        <v>1362</v>
      </c>
    </row>
    <row r="199" spans="2:12" x14ac:dyDescent="0.15">
      <c r="B199" s="27" t="s">
        <v>1955</v>
      </c>
      <c r="C199" s="27" t="s">
        <v>1956</v>
      </c>
      <c r="D199" s="27" t="s">
        <v>1957</v>
      </c>
      <c r="E199" s="27" t="s">
        <v>24</v>
      </c>
      <c r="F199" s="17" t="s">
        <v>1362</v>
      </c>
      <c r="G199" s="27" t="s">
        <v>90</v>
      </c>
      <c r="H199" s="27" t="s">
        <v>1779</v>
      </c>
      <c r="I199" s="27" t="s">
        <v>81</v>
      </c>
      <c r="J199" s="27" t="s">
        <v>86</v>
      </c>
      <c r="K199" s="27" t="s">
        <v>785</v>
      </c>
      <c r="L199" s="17" t="s">
        <v>1362</v>
      </c>
    </row>
    <row r="200" spans="2:12" x14ac:dyDescent="0.15">
      <c r="B200" s="27" t="s">
        <v>1118</v>
      </c>
      <c r="C200" s="27" t="s">
        <v>1958</v>
      </c>
      <c r="D200" s="27" t="s">
        <v>1959</v>
      </c>
      <c r="E200" s="27" t="s">
        <v>24</v>
      </c>
      <c r="F200" s="17" t="s">
        <v>1362</v>
      </c>
      <c r="G200" s="27" t="s">
        <v>90</v>
      </c>
      <c r="H200" s="27" t="s">
        <v>1779</v>
      </c>
      <c r="I200" s="27" t="s">
        <v>81</v>
      </c>
      <c r="J200" s="27" t="s">
        <v>86</v>
      </c>
      <c r="K200" s="27" t="s">
        <v>1806</v>
      </c>
      <c r="L200" s="17" t="s">
        <v>1362</v>
      </c>
    </row>
    <row r="201" spans="2:12" x14ac:dyDescent="0.15">
      <c r="B201" s="27" t="s">
        <v>1960</v>
      </c>
      <c r="C201" s="27" t="s">
        <v>1961</v>
      </c>
      <c r="D201" s="27" t="s">
        <v>1962</v>
      </c>
      <c r="E201" s="27" t="s">
        <v>24</v>
      </c>
      <c r="F201" s="17" t="s">
        <v>1362</v>
      </c>
      <c r="G201" s="27" t="s">
        <v>90</v>
      </c>
      <c r="H201" s="27" t="s">
        <v>1779</v>
      </c>
      <c r="I201" s="27" t="s">
        <v>81</v>
      </c>
      <c r="J201" s="27" t="s">
        <v>86</v>
      </c>
      <c r="K201" s="27" t="s">
        <v>1963</v>
      </c>
      <c r="L201" s="17" t="s">
        <v>1362</v>
      </c>
    </row>
    <row r="202" spans="2:12" x14ac:dyDescent="0.15">
      <c r="B202" s="27" t="s">
        <v>1964</v>
      </c>
      <c r="C202" s="27" t="s">
        <v>1965</v>
      </c>
      <c r="D202" s="27" t="s">
        <v>1966</v>
      </c>
      <c r="E202" s="27" t="s">
        <v>24</v>
      </c>
      <c r="F202" s="17" t="s">
        <v>1362</v>
      </c>
      <c r="G202" s="27" t="s">
        <v>90</v>
      </c>
      <c r="H202" s="27" t="s">
        <v>1779</v>
      </c>
      <c r="I202" s="27" t="s">
        <v>81</v>
      </c>
      <c r="J202" s="27" t="s">
        <v>86</v>
      </c>
      <c r="K202" s="27" t="s">
        <v>1814</v>
      </c>
      <c r="L202" s="17" t="s">
        <v>1362</v>
      </c>
    </row>
    <row r="203" spans="2:12" x14ac:dyDescent="0.15">
      <c r="B203" s="27" t="s">
        <v>1967</v>
      </c>
      <c r="C203" s="27" t="s">
        <v>1968</v>
      </c>
      <c r="D203" s="27" t="s">
        <v>1969</v>
      </c>
      <c r="E203" s="27" t="s">
        <v>24</v>
      </c>
      <c r="F203" s="17" t="s">
        <v>1362</v>
      </c>
      <c r="G203" s="27" t="s">
        <v>90</v>
      </c>
      <c r="H203" s="27" t="s">
        <v>1779</v>
      </c>
      <c r="I203" s="27" t="s">
        <v>81</v>
      </c>
      <c r="J203" s="27" t="s">
        <v>86</v>
      </c>
      <c r="K203" s="27" t="s">
        <v>1814</v>
      </c>
      <c r="L203" s="17" t="s">
        <v>1362</v>
      </c>
    </row>
    <row r="204" spans="2:12" x14ac:dyDescent="0.15">
      <c r="B204" s="27" t="s">
        <v>1970</v>
      </c>
      <c r="C204" s="27" t="s">
        <v>1971</v>
      </c>
      <c r="D204" s="27" t="s">
        <v>1972</v>
      </c>
      <c r="E204" s="27" t="s">
        <v>24</v>
      </c>
      <c r="F204" s="17" t="s">
        <v>1362</v>
      </c>
      <c r="G204" s="27" t="s">
        <v>90</v>
      </c>
      <c r="H204" s="27" t="s">
        <v>1779</v>
      </c>
      <c r="I204" s="27" t="s">
        <v>81</v>
      </c>
      <c r="J204" s="27" t="s">
        <v>86</v>
      </c>
      <c r="K204" s="27" t="s">
        <v>1814</v>
      </c>
      <c r="L204" s="17" t="s">
        <v>1362</v>
      </c>
    </row>
    <row r="205" spans="2:12" x14ac:dyDescent="0.15">
      <c r="B205" s="27" t="s">
        <v>1973</v>
      </c>
      <c r="C205" s="27" t="s">
        <v>1974</v>
      </c>
      <c r="D205" s="27" t="s">
        <v>1975</v>
      </c>
      <c r="E205" s="27" t="s">
        <v>24</v>
      </c>
      <c r="F205" s="17" t="s">
        <v>1362</v>
      </c>
      <c r="G205" s="27" t="s">
        <v>90</v>
      </c>
      <c r="H205" s="27" t="s">
        <v>1779</v>
      </c>
      <c r="I205" s="27" t="s">
        <v>81</v>
      </c>
      <c r="J205" s="27" t="s">
        <v>86</v>
      </c>
      <c r="K205" s="27" t="s">
        <v>1930</v>
      </c>
      <c r="L205" s="17" t="s">
        <v>1362</v>
      </c>
    </row>
    <row r="206" spans="2:12" x14ac:dyDescent="0.15">
      <c r="B206" s="27" t="s">
        <v>1976</v>
      </c>
      <c r="C206" s="27" t="s">
        <v>1977</v>
      </c>
      <c r="D206" s="27" t="s">
        <v>1978</v>
      </c>
      <c r="E206" s="27" t="s">
        <v>24</v>
      </c>
      <c r="F206" s="17" t="s">
        <v>1362</v>
      </c>
      <c r="G206" s="27" t="s">
        <v>90</v>
      </c>
      <c r="H206" s="27" t="s">
        <v>1779</v>
      </c>
      <c r="I206" s="27" t="s">
        <v>81</v>
      </c>
      <c r="J206" s="27" t="s">
        <v>86</v>
      </c>
      <c r="K206" s="27" t="s">
        <v>1814</v>
      </c>
      <c r="L206" s="17" t="s">
        <v>1362</v>
      </c>
    </row>
    <row r="207" spans="2:12" x14ac:dyDescent="0.15">
      <c r="B207" s="27" t="s">
        <v>1979</v>
      </c>
      <c r="C207" s="27" t="s">
        <v>1980</v>
      </c>
      <c r="D207" s="27" t="s">
        <v>1981</v>
      </c>
      <c r="E207" s="27" t="s">
        <v>24</v>
      </c>
      <c r="F207" s="17" t="s">
        <v>1362</v>
      </c>
      <c r="G207" s="27" t="s">
        <v>90</v>
      </c>
      <c r="H207" s="27" t="s">
        <v>1779</v>
      </c>
      <c r="I207" s="27" t="s">
        <v>81</v>
      </c>
      <c r="J207" s="27" t="s">
        <v>86</v>
      </c>
      <c r="K207" s="27" t="s">
        <v>1199</v>
      </c>
      <c r="L207" s="17" t="s">
        <v>1362</v>
      </c>
    </row>
    <row r="208" spans="2:12" x14ac:dyDescent="0.15">
      <c r="B208" s="27" t="s">
        <v>1982</v>
      </c>
      <c r="C208" s="27" t="s">
        <v>1983</v>
      </c>
      <c r="D208" s="27" t="s">
        <v>1984</v>
      </c>
      <c r="E208" s="27" t="s">
        <v>24</v>
      </c>
      <c r="F208" s="17" t="s">
        <v>1362</v>
      </c>
      <c r="G208" s="27" t="s">
        <v>90</v>
      </c>
      <c r="H208" s="27" t="s">
        <v>1779</v>
      </c>
      <c r="I208" s="27" t="s">
        <v>81</v>
      </c>
      <c r="J208" s="27" t="s">
        <v>86</v>
      </c>
      <c r="K208" s="27" t="s">
        <v>1814</v>
      </c>
      <c r="L208" s="17" t="s">
        <v>1362</v>
      </c>
    </row>
    <row r="209" spans="2:12" x14ac:dyDescent="0.15">
      <c r="B209" s="27" t="s">
        <v>1985</v>
      </c>
      <c r="C209" s="27" t="s">
        <v>1986</v>
      </c>
      <c r="D209" s="27" t="s">
        <v>1987</v>
      </c>
      <c r="E209" s="27" t="s">
        <v>24</v>
      </c>
      <c r="F209" s="17" t="s">
        <v>1362</v>
      </c>
      <c r="G209" s="27" t="s">
        <v>90</v>
      </c>
      <c r="H209" s="27" t="s">
        <v>1779</v>
      </c>
      <c r="I209" s="27" t="s">
        <v>81</v>
      </c>
      <c r="J209" s="27" t="s">
        <v>86</v>
      </c>
      <c r="K209" s="27" t="s">
        <v>1988</v>
      </c>
      <c r="L209" s="17" t="s">
        <v>1362</v>
      </c>
    </row>
    <row r="210" spans="2:12" x14ac:dyDescent="0.15">
      <c r="B210" s="27" t="s">
        <v>1989</v>
      </c>
      <c r="C210" s="27" t="s">
        <v>1990</v>
      </c>
      <c r="D210" s="27" t="s">
        <v>1991</v>
      </c>
      <c r="E210" s="27" t="s">
        <v>24</v>
      </c>
      <c r="F210" s="17" t="s">
        <v>1362</v>
      </c>
      <c r="G210" s="27" t="s">
        <v>90</v>
      </c>
      <c r="H210" s="27" t="s">
        <v>1779</v>
      </c>
      <c r="I210" s="27" t="s">
        <v>81</v>
      </c>
      <c r="J210" s="27" t="s">
        <v>79</v>
      </c>
      <c r="K210" s="27" t="s">
        <v>1199</v>
      </c>
      <c r="L210" s="17" t="s">
        <v>1362</v>
      </c>
    </row>
    <row r="211" spans="2:12" x14ac:dyDescent="0.15">
      <c r="B211" s="27" t="s">
        <v>1126</v>
      </c>
      <c r="C211" s="27" t="s">
        <v>1992</v>
      </c>
      <c r="D211" s="27" t="s">
        <v>1993</v>
      </c>
      <c r="E211" s="27" t="s">
        <v>24</v>
      </c>
      <c r="F211" s="17" t="s">
        <v>1362</v>
      </c>
      <c r="G211" s="27" t="s">
        <v>90</v>
      </c>
      <c r="H211" s="27" t="s">
        <v>1779</v>
      </c>
      <c r="I211" s="27" t="s">
        <v>81</v>
      </c>
      <c r="J211" s="27" t="s">
        <v>79</v>
      </c>
      <c r="K211" s="27" t="s">
        <v>1199</v>
      </c>
      <c r="L211" s="17" t="s">
        <v>1362</v>
      </c>
    </row>
    <row r="212" spans="2:12" x14ac:dyDescent="0.15">
      <c r="B212" s="27" t="s">
        <v>1994</v>
      </c>
      <c r="C212" s="27" t="s">
        <v>1995</v>
      </c>
      <c r="D212" s="27" t="s">
        <v>1996</v>
      </c>
      <c r="E212" s="27" t="s">
        <v>24</v>
      </c>
      <c r="F212" s="17" t="s">
        <v>1362</v>
      </c>
      <c r="G212" s="27" t="s">
        <v>90</v>
      </c>
      <c r="H212" s="27" t="s">
        <v>1779</v>
      </c>
      <c r="I212" s="27" t="s">
        <v>81</v>
      </c>
      <c r="J212" s="27" t="s">
        <v>79</v>
      </c>
      <c r="K212" s="27" t="s">
        <v>1199</v>
      </c>
      <c r="L212" s="17" t="s">
        <v>1362</v>
      </c>
    </row>
    <row r="213" spans="2:12" x14ac:dyDescent="0.15">
      <c r="B213" s="27" t="s">
        <v>1997</v>
      </c>
      <c r="C213" s="27" t="s">
        <v>1998</v>
      </c>
      <c r="D213" s="27" t="s">
        <v>1999</v>
      </c>
      <c r="E213" s="27" t="s">
        <v>24</v>
      </c>
      <c r="F213" s="17" t="s">
        <v>1362</v>
      </c>
      <c r="G213" s="27" t="s">
        <v>90</v>
      </c>
      <c r="H213" s="27" t="s">
        <v>1779</v>
      </c>
      <c r="I213" s="27" t="s">
        <v>81</v>
      </c>
      <c r="J213" s="27" t="s">
        <v>86</v>
      </c>
      <c r="K213" s="27" t="s">
        <v>1199</v>
      </c>
      <c r="L213" s="27" t="s">
        <v>2000</v>
      </c>
    </row>
    <row r="214" spans="2:12" x14ac:dyDescent="0.15">
      <c r="B214" s="27" t="s">
        <v>2001</v>
      </c>
      <c r="C214" s="27" t="s">
        <v>2002</v>
      </c>
      <c r="D214" s="27" t="s">
        <v>2003</v>
      </c>
      <c r="E214" s="27" t="s">
        <v>24</v>
      </c>
      <c r="F214" s="17" t="s">
        <v>1362</v>
      </c>
      <c r="G214" s="27" t="s">
        <v>90</v>
      </c>
      <c r="H214" s="27" t="s">
        <v>1779</v>
      </c>
      <c r="I214" s="27" t="s">
        <v>81</v>
      </c>
      <c r="J214" s="27" t="s">
        <v>79</v>
      </c>
      <c r="K214" s="27" t="s">
        <v>1199</v>
      </c>
      <c r="L214" s="17" t="s">
        <v>1362</v>
      </c>
    </row>
    <row r="215" spans="2:12" x14ac:dyDescent="0.15">
      <c r="B215" s="27" t="s">
        <v>2004</v>
      </c>
      <c r="C215" s="27" t="s">
        <v>2005</v>
      </c>
      <c r="D215" s="27" t="s">
        <v>2006</v>
      </c>
      <c r="E215" s="27" t="s">
        <v>24</v>
      </c>
      <c r="F215" s="17" t="s">
        <v>1362</v>
      </c>
      <c r="G215" s="27" t="s">
        <v>90</v>
      </c>
      <c r="H215" s="27" t="s">
        <v>1779</v>
      </c>
      <c r="I215" s="27" t="s">
        <v>81</v>
      </c>
      <c r="J215" s="27" t="s">
        <v>86</v>
      </c>
      <c r="K215" s="27" t="s">
        <v>1199</v>
      </c>
      <c r="L215" s="17" t="s">
        <v>1362</v>
      </c>
    </row>
    <row r="216" spans="2:12" x14ac:dyDescent="0.15">
      <c r="B216" s="27" t="s">
        <v>2007</v>
      </c>
      <c r="C216" s="27" t="s">
        <v>2008</v>
      </c>
      <c r="D216" s="27" t="s">
        <v>2009</v>
      </c>
      <c r="E216" s="27" t="s">
        <v>24</v>
      </c>
      <c r="F216" s="17" t="s">
        <v>1362</v>
      </c>
      <c r="G216" s="27" t="s">
        <v>90</v>
      </c>
      <c r="H216" s="27" t="s">
        <v>1779</v>
      </c>
      <c r="I216" s="27" t="s">
        <v>81</v>
      </c>
      <c r="J216" s="27" t="s">
        <v>86</v>
      </c>
      <c r="K216" s="27" t="s">
        <v>1199</v>
      </c>
      <c r="L216" s="17" t="s">
        <v>1362</v>
      </c>
    </row>
    <row r="217" spans="2:12" x14ac:dyDescent="0.15">
      <c r="B217" s="27" t="s">
        <v>2010</v>
      </c>
      <c r="C217" s="27" t="s">
        <v>2011</v>
      </c>
      <c r="D217" s="27" t="s">
        <v>2012</v>
      </c>
      <c r="E217" s="27" t="s">
        <v>24</v>
      </c>
      <c r="F217" s="17" t="s">
        <v>1362</v>
      </c>
      <c r="G217" s="27" t="s">
        <v>90</v>
      </c>
      <c r="H217" s="27" t="s">
        <v>1779</v>
      </c>
      <c r="I217" s="27" t="s">
        <v>81</v>
      </c>
      <c r="J217" s="27" t="s">
        <v>79</v>
      </c>
      <c r="K217" s="27" t="s">
        <v>1199</v>
      </c>
      <c r="L217" s="17" t="s">
        <v>1362</v>
      </c>
    </row>
    <row r="218" spans="2:12" x14ac:dyDescent="0.15">
      <c r="B218" s="27" t="s">
        <v>2013</v>
      </c>
      <c r="C218" s="27" t="s">
        <v>2014</v>
      </c>
      <c r="D218" s="27" t="s">
        <v>2015</v>
      </c>
      <c r="E218" s="27" t="s">
        <v>24</v>
      </c>
      <c r="F218" s="17" t="s">
        <v>1362</v>
      </c>
      <c r="G218" s="27" t="s">
        <v>90</v>
      </c>
      <c r="H218" s="27" t="s">
        <v>1779</v>
      </c>
      <c r="I218" s="27" t="s">
        <v>81</v>
      </c>
      <c r="J218" s="27" t="s">
        <v>86</v>
      </c>
      <c r="K218" s="27" t="s">
        <v>1199</v>
      </c>
      <c r="L218" s="17" t="s">
        <v>1362</v>
      </c>
    </row>
    <row r="219" spans="2:12" x14ac:dyDescent="0.15">
      <c r="B219" s="27" t="s">
        <v>2016</v>
      </c>
      <c r="C219" s="27" t="s">
        <v>2017</v>
      </c>
      <c r="D219" s="27" t="s">
        <v>2018</v>
      </c>
      <c r="E219" s="27" t="s">
        <v>24</v>
      </c>
      <c r="F219" s="17" t="s">
        <v>1362</v>
      </c>
      <c r="G219" s="27" t="s">
        <v>90</v>
      </c>
      <c r="H219" s="27" t="s">
        <v>1779</v>
      </c>
      <c r="I219" s="27" t="s">
        <v>81</v>
      </c>
      <c r="J219" s="27" t="s">
        <v>86</v>
      </c>
      <c r="K219" s="27" t="s">
        <v>2019</v>
      </c>
      <c r="L219" s="17" t="s">
        <v>1362</v>
      </c>
    </row>
    <row r="220" spans="2:12" x14ac:dyDescent="0.15">
      <c r="B220" s="27" t="s">
        <v>2020</v>
      </c>
      <c r="C220" s="27" t="s">
        <v>2021</v>
      </c>
      <c r="D220" s="27" t="s">
        <v>2022</v>
      </c>
      <c r="E220" s="27" t="s">
        <v>24</v>
      </c>
      <c r="F220" s="17" t="s">
        <v>1362</v>
      </c>
      <c r="G220" s="27" t="s">
        <v>90</v>
      </c>
      <c r="H220" s="27" t="s">
        <v>1779</v>
      </c>
      <c r="I220" s="27" t="s">
        <v>81</v>
      </c>
      <c r="J220" s="27" t="s">
        <v>79</v>
      </c>
      <c r="K220" s="27" t="s">
        <v>1199</v>
      </c>
      <c r="L220" s="17" t="s">
        <v>1362</v>
      </c>
    </row>
    <row r="221" spans="2:12" x14ac:dyDescent="0.15">
      <c r="B221" s="27" t="s">
        <v>2023</v>
      </c>
      <c r="C221" s="27" t="s">
        <v>2024</v>
      </c>
      <c r="D221" s="27" t="s">
        <v>2025</v>
      </c>
      <c r="E221" s="27" t="s">
        <v>24</v>
      </c>
      <c r="F221" s="17" t="s">
        <v>1362</v>
      </c>
      <c r="G221" s="27" t="s">
        <v>90</v>
      </c>
      <c r="H221" s="27" t="s">
        <v>1779</v>
      </c>
      <c r="I221" s="27" t="s">
        <v>81</v>
      </c>
      <c r="J221" s="27" t="s">
        <v>86</v>
      </c>
      <c r="K221" s="27" t="s">
        <v>1943</v>
      </c>
      <c r="L221" s="17" t="s">
        <v>1362</v>
      </c>
    </row>
    <row r="222" spans="2:12" x14ac:dyDescent="0.15">
      <c r="B222" s="27" t="s">
        <v>2026</v>
      </c>
      <c r="C222" s="27" t="s">
        <v>2027</v>
      </c>
      <c r="D222" s="27" t="s">
        <v>2028</v>
      </c>
      <c r="E222" s="27" t="s">
        <v>24</v>
      </c>
      <c r="F222" s="17" t="s">
        <v>1362</v>
      </c>
      <c r="G222" s="27" t="s">
        <v>90</v>
      </c>
      <c r="H222" s="27" t="s">
        <v>1779</v>
      </c>
      <c r="I222" s="27" t="s">
        <v>81</v>
      </c>
      <c r="J222" s="27" t="s">
        <v>79</v>
      </c>
      <c r="K222" s="27" t="s">
        <v>1199</v>
      </c>
      <c r="L222" s="17" t="s">
        <v>1362</v>
      </c>
    </row>
    <row r="223" spans="2:12" x14ac:dyDescent="0.15">
      <c r="B223" s="27" t="s">
        <v>2029</v>
      </c>
      <c r="C223" s="27" t="s">
        <v>2030</v>
      </c>
      <c r="D223" s="27" t="s">
        <v>2031</v>
      </c>
      <c r="E223" s="27" t="s">
        <v>24</v>
      </c>
      <c r="F223" s="17" t="s">
        <v>1362</v>
      </c>
      <c r="G223" s="27" t="s">
        <v>90</v>
      </c>
      <c r="H223" s="27" t="s">
        <v>1779</v>
      </c>
      <c r="I223" s="27" t="s">
        <v>81</v>
      </c>
      <c r="J223" s="27" t="s">
        <v>79</v>
      </c>
      <c r="K223" s="27" t="s">
        <v>1199</v>
      </c>
      <c r="L223" s="17" t="s">
        <v>1362</v>
      </c>
    </row>
    <row r="224" spans="2:12" x14ac:dyDescent="0.15">
      <c r="B224" s="27" t="s">
        <v>2032</v>
      </c>
      <c r="C224" s="27" t="s">
        <v>2033</v>
      </c>
      <c r="D224" s="27" t="s">
        <v>2034</v>
      </c>
      <c r="E224" s="27" t="s">
        <v>24</v>
      </c>
      <c r="F224" s="17" t="s">
        <v>1362</v>
      </c>
      <c r="G224" s="27" t="s">
        <v>90</v>
      </c>
      <c r="H224" s="27" t="s">
        <v>1779</v>
      </c>
      <c r="I224" s="27" t="s">
        <v>81</v>
      </c>
      <c r="J224" s="27" t="s">
        <v>79</v>
      </c>
      <c r="K224" s="27" t="s">
        <v>1199</v>
      </c>
      <c r="L224" s="17" t="s">
        <v>1362</v>
      </c>
    </row>
    <row r="225" spans="2:12" x14ac:dyDescent="0.15">
      <c r="B225" s="27" t="s">
        <v>2035</v>
      </c>
      <c r="C225" s="27" t="s">
        <v>2036</v>
      </c>
      <c r="D225" s="27" t="s">
        <v>2037</v>
      </c>
      <c r="E225" s="27" t="s">
        <v>24</v>
      </c>
      <c r="F225" s="17" t="s">
        <v>1362</v>
      </c>
      <c r="G225" s="27" t="s">
        <v>90</v>
      </c>
      <c r="H225" s="27" t="s">
        <v>1779</v>
      </c>
      <c r="I225" s="27" t="s">
        <v>81</v>
      </c>
      <c r="J225" s="27" t="s">
        <v>86</v>
      </c>
      <c r="K225" s="27" t="s">
        <v>1868</v>
      </c>
      <c r="L225" s="17" t="s">
        <v>1362</v>
      </c>
    </row>
    <row r="226" spans="2:12" x14ac:dyDescent="0.15">
      <c r="B226" s="27" t="s">
        <v>2038</v>
      </c>
      <c r="C226" s="27" t="s">
        <v>2039</v>
      </c>
      <c r="D226" s="27" t="s">
        <v>2040</v>
      </c>
      <c r="E226" s="27" t="s">
        <v>24</v>
      </c>
      <c r="F226" s="17" t="s">
        <v>1362</v>
      </c>
      <c r="G226" s="27" t="s">
        <v>90</v>
      </c>
      <c r="H226" s="27" t="s">
        <v>1779</v>
      </c>
      <c r="I226" s="27" t="s">
        <v>81</v>
      </c>
      <c r="J226" s="27" t="s">
        <v>86</v>
      </c>
      <c r="K226" s="27" t="s">
        <v>1199</v>
      </c>
      <c r="L226" s="17" t="s">
        <v>1362</v>
      </c>
    </row>
    <row r="227" spans="2:12" x14ac:dyDescent="0.15">
      <c r="B227" s="27" t="s">
        <v>2041</v>
      </c>
      <c r="C227" s="27" t="s">
        <v>2042</v>
      </c>
      <c r="D227" s="27" t="s">
        <v>2043</v>
      </c>
      <c r="E227" s="27" t="s">
        <v>24</v>
      </c>
      <c r="F227" s="17" t="s">
        <v>1362</v>
      </c>
      <c r="G227" s="27" t="s">
        <v>90</v>
      </c>
      <c r="H227" s="27" t="s">
        <v>1775</v>
      </c>
      <c r="I227" s="27" t="s">
        <v>81</v>
      </c>
      <c r="J227" s="27" t="s">
        <v>86</v>
      </c>
      <c r="K227" s="27" t="s">
        <v>2044</v>
      </c>
      <c r="L227" s="17" t="s">
        <v>1362</v>
      </c>
    </row>
    <row r="228" spans="2:12" x14ac:dyDescent="0.15">
      <c r="B228" s="27" t="s">
        <v>2045</v>
      </c>
      <c r="C228" s="27" t="s">
        <v>2042</v>
      </c>
      <c r="D228" s="27" t="s">
        <v>2046</v>
      </c>
      <c r="E228" s="27" t="s">
        <v>24</v>
      </c>
      <c r="F228" s="17" t="s">
        <v>1362</v>
      </c>
      <c r="G228" s="27" t="s">
        <v>90</v>
      </c>
      <c r="H228" s="27" t="s">
        <v>1775</v>
      </c>
      <c r="I228" s="27" t="s">
        <v>81</v>
      </c>
      <c r="J228" s="27" t="s">
        <v>86</v>
      </c>
      <c r="K228" s="27" t="s">
        <v>2047</v>
      </c>
      <c r="L228" s="17" t="s">
        <v>1362</v>
      </c>
    </row>
    <row r="229" spans="2:12" x14ac:dyDescent="0.15">
      <c r="B229" s="27" t="s">
        <v>2048</v>
      </c>
      <c r="C229" s="27" t="s">
        <v>1885</v>
      </c>
      <c r="D229" s="27" t="s">
        <v>1886</v>
      </c>
      <c r="E229" s="27" t="s">
        <v>24</v>
      </c>
      <c r="F229" s="17" t="s">
        <v>1362</v>
      </c>
      <c r="G229" s="27" t="s">
        <v>90</v>
      </c>
      <c r="H229" s="27" t="s">
        <v>1779</v>
      </c>
      <c r="I229" s="27" t="s">
        <v>81</v>
      </c>
      <c r="J229" s="27" t="s">
        <v>86</v>
      </c>
      <c r="K229" s="27" t="s">
        <v>1793</v>
      </c>
      <c r="L229" s="17" t="s">
        <v>1362</v>
      </c>
    </row>
    <row r="230" spans="2:12" x14ac:dyDescent="0.15">
      <c r="B230" s="27" t="s">
        <v>2049</v>
      </c>
      <c r="C230" s="27" t="s">
        <v>2050</v>
      </c>
      <c r="D230" s="27" t="s">
        <v>2051</v>
      </c>
      <c r="E230" s="27" t="s">
        <v>24</v>
      </c>
      <c r="F230" s="17" t="s">
        <v>1362</v>
      </c>
      <c r="G230" s="27" t="s">
        <v>90</v>
      </c>
      <c r="H230" s="27" t="s">
        <v>1775</v>
      </c>
      <c r="I230" s="27" t="s">
        <v>81</v>
      </c>
      <c r="J230" s="27" t="s">
        <v>86</v>
      </c>
      <c r="K230" s="27" t="s">
        <v>2052</v>
      </c>
      <c r="L230" s="17" t="s">
        <v>1362</v>
      </c>
    </row>
    <row r="231" spans="2:12" x14ac:dyDescent="0.15">
      <c r="B231" s="27" t="s">
        <v>2053</v>
      </c>
      <c r="C231" s="27" t="s">
        <v>2042</v>
      </c>
      <c r="D231" s="27" t="s">
        <v>2054</v>
      </c>
      <c r="E231" s="27" t="s">
        <v>24</v>
      </c>
      <c r="F231" s="17" t="s">
        <v>1362</v>
      </c>
      <c r="G231" s="27" t="s">
        <v>90</v>
      </c>
      <c r="H231" s="27" t="s">
        <v>1775</v>
      </c>
      <c r="I231" s="27" t="s">
        <v>81</v>
      </c>
      <c r="J231" s="27" t="s">
        <v>86</v>
      </c>
      <c r="K231" s="27" t="s">
        <v>2055</v>
      </c>
      <c r="L231" s="17" t="s">
        <v>1362</v>
      </c>
    </row>
    <row r="232" spans="2:12" x14ac:dyDescent="0.15">
      <c r="B232" s="27" t="s">
        <v>2056</v>
      </c>
      <c r="C232" s="27" t="s">
        <v>2057</v>
      </c>
      <c r="D232" s="27" t="s">
        <v>2058</v>
      </c>
      <c r="E232" s="27" t="s">
        <v>24</v>
      </c>
      <c r="F232" s="17" t="s">
        <v>1362</v>
      </c>
      <c r="G232" s="27" t="s">
        <v>90</v>
      </c>
      <c r="H232" s="27" t="s">
        <v>1779</v>
      </c>
      <c r="I232" s="27" t="s">
        <v>81</v>
      </c>
      <c r="J232" s="27" t="s">
        <v>86</v>
      </c>
      <c r="K232" s="27" t="s">
        <v>2059</v>
      </c>
      <c r="L232" s="17" t="s">
        <v>1362</v>
      </c>
    </row>
    <row r="233" spans="2:12" x14ac:dyDescent="0.15">
      <c r="B233" s="27" t="s">
        <v>2060</v>
      </c>
      <c r="C233" s="27" t="s">
        <v>2061</v>
      </c>
      <c r="D233" s="27" t="s">
        <v>2062</v>
      </c>
      <c r="E233" s="27" t="s">
        <v>24</v>
      </c>
      <c r="F233" s="17" t="s">
        <v>1362</v>
      </c>
      <c r="G233" s="27" t="s">
        <v>90</v>
      </c>
      <c r="H233" s="27" t="s">
        <v>1779</v>
      </c>
      <c r="I233" s="27" t="s">
        <v>81</v>
      </c>
      <c r="J233" s="27" t="s">
        <v>86</v>
      </c>
      <c r="K233" s="27" t="s">
        <v>1199</v>
      </c>
      <c r="L233" s="17" t="s">
        <v>1362</v>
      </c>
    </row>
    <row r="234" spans="2:12" x14ac:dyDescent="0.15">
      <c r="B234" s="27" t="s">
        <v>2063</v>
      </c>
      <c r="C234" s="27" t="s">
        <v>2064</v>
      </c>
      <c r="D234" s="27" t="s">
        <v>2065</v>
      </c>
      <c r="E234" s="27" t="s">
        <v>24</v>
      </c>
      <c r="F234" s="17" t="s">
        <v>1362</v>
      </c>
      <c r="G234" s="27" t="s">
        <v>90</v>
      </c>
      <c r="H234" s="27" t="s">
        <v>1779</v>
      </c>
      <c r="I234" s="27" t="s">
        <v>81</v>
      </c>
      <c r="J234" s="27" t="s">
        <v>86</v>
      </c>
      <c r="K234" s="27" t="s">
        <v>1199</v>
      </c>
      <c r="L234" s="17" t="s">
        <v>1362</v>
      </c>
    </row>
    <row r="235" spans="2:12" x14ac:dyDescent="0.15">
      <c r="B235" s="27" t="s">
        <v>2066</v>
      </c>
      <c r="C235" s="27" t="s">
        <v>2042</v>
      </c>
      <c r="D235" s="27" t="s">
        <v>2067</v>
      </c>
      <c r="E235" s="27" t="s">
        <v>24</v>
      </c>
      <c r="F235" s="17" t="s">
        <v>1362</v>
      </c>
      <c r="G235" s="27" t="s">
        <v>90</v>
      </c>
      <c r="H235" s="27" t="s">
        <v>1775</v>
      </c>
      <c r="I235" s="27" t="s">
        <v>81</v>
      </c>
      <c r="J235" s="27" t="s">
        <v>86</v>
      </c>
      <c r="K235" s="27" t="s">
        <v>235</v>
      </c>
      <c r="L235" s="17" t="s">
        <v>1362</v>
      </c>
    </row>
    <row r="236" spans="2:12" x14ac:dyDescent="0.15">
      <c r="B236" s="27" t="s">
        <v>2068</v>
      </c>
      <c r="C236" s="27" t="s">
        <v>2042</v>
      </c>
      <c r="D236" s="27" t="s">
        <v>2069</v>
      </c>
      <c r="E236" s="27" t="s">
        <v>24</v>
      </c>
      <c r="F236" s="17" t="s">
        <v>1362</v>
      </c>
      <c r="G236" s="27" t="s">
        <v>90</v>
      </c>
      <c r="H236" s="27" t="s">
        <v>1779</v>
      </c>
      <c r="I236" s="27" t="s">
        <v>81</v>
      </c>
      <c r="J236" s="27" t="s">
        <v>86</v>
      </c>
      <c r="K236" s="27" t="s">
        <v>1199</v>
      </c>
      <c r="L236" s="17" t="s">
        <v>1362</v>
      </c>
    </row>
    <row r="237" spans="2:12" x14ac:dyDescent="0.15">
      <c r="B237" s="27" t="s">
        <v>2070</v>
      </c>
      <c r="C237" s="27" t="s">
        <v>2071</v>
      </c>
      <c r="D237" s="27" t="s">
        <v>2072</v>
      </c>
      <c r="E237" s="27" t="s">
        <v>24</v>
      </c>
      <c r="F237" s="17" t="s">
        <v>1362</v>
      </c>
      <c r="G237" s="27" t="s">
        <v>90</v>
      </c>
      <c r="H237" s="27" t="s">
        <v>1779</v>
      </c>
      <c r="I237" s="27" t="s">
        <v>81</v>
      </c>
      <c r="J237" s="27" t="s">
        <v>79</v>
      </c>
      <c r="K237" s="27" t="s">
        <v>1199</v>
      </c>
      <c r="L237" s="17" t="s">
        <v>1362</v>
      </c>
    </row>
    <row r="238" spans="2:12" x14ac:dyDescent="0.15">
      <c r="B238" s="27" t="s">
        <v>2073</v>
      </c>
      <c r="C238" s="27" t="s">
        <v>2074</v>
      </c>
      <c r="D238" s="27" t="s">
        <v>2075</v>
      </c>
      <c r="E238" s="27" t="s">
        <v>24</v>
      </c>
      <c r="F238" s="17" t="s">
        <v>1362</v>
      </c>
      <c r="G238" s="27" t="s">
        <v>90</v>
      </c>
      <c r="H238" s="27" t="s">
        <v>1779</v>
      </c>
      <c r="I238" s="27" t="s">
        <v>81</v>
      </c>
      <c r="J238" s="27" t="s">
        <v>79</v>
      </c>
      <c r="K238" s="27" t="s">
        <v>1199</v>
      </c>
      <c r="L238" s="17" t="s">
        <v>1362</v>
      </c>
    </row>
    <row r="239" spans="2:12" x14ac:dyDescent="0.15">
      <c r="B239" s="27" t="s">
        <v>2076</v>
      </c>
      <c r="C239" s="27" t="s">
        <v>2077</v>
      </c>
      <c r="D239" s="27" t="s">
        <v>2078</v>
      </c>
      <c r="E239" s="27" t="s">
        <v>24</v>
      </c>
      <c r="F239" s="17" t="s">
        <v>1362</v>
      </c>
      <c r="G239" s="27" t="s">
        <v>90</v>
      </c>
      <c r="H239" s="27" t="s">
        <v>1779</v>
      </c>
      <c r="I239" s="27" t="s">
        <v>81</v>
      </c>
      <c r="J239" s="27" t="s">
        <v>79</v>
      </c>
      <c r="K239" s="27" t="s">
        <v>1199</v>
      </c>
      <c r="L239" s="17" t="s">
        <v>1362</v>
      </c>
    </row>
    <row r="240" spans="2:12" x14ac:dyDescent="0.15">
      <c r="B240" s="27" t="s">
        <v>2079</v>
      </c>
      <c r="C240" s="27" t="s">
        <v>2080</v>
      </c>
      <c r="D240" s="27" t="s">
        <v>2081</v>
      </c>
      <c r="E240" s="27" t="s">
        <v>24</v>
      </c>
      <c r="F240" s="17" t="s">
        <v>1362</v>
      </c>
      <c r="G240" s="27" t="s">
        <v>90</v>
      </c>
      <c r="H240" s="27" t="s">
        <v>1779</v>
      </c>
      <c r="I240" s="27" t="s">
        <v>81</v>
      </c>
      <c r="J240" s="27" t="s">
        <v>79</v>
      </c>
      <c r="K240" s="27" t="s">
        <v>1199</v>
      </c>
      <c r="L240" s="17" t="s">
        <v>1362</v>
      </c>
    </row>
    <row r="241" spans="2:12" x14ac:dyDescent="0.15">
      <c r="B241" s="27" t="s">
        <v>2082</v>
      </c>
      <c r="C241" s="27" t="s">
        <v>2030</v>
      </c>
      <c r="D241" s="27" t="s">
        <v>2083</v>
      </c>
      <c r="E241" s="27" t="s">
        <v>24</v>
      </c>
      <c r="F241" s="17" t="s">
        <v>1362</v>
      </c>
      <c r="G241" s="27" t="s">
        <v>90</v>
      </c>
      <c r="H241" s="27" t="s">
        <v>1779</v>
      </c>
      <c r="I241" s="27" t="s">
        <v>81</v>
      </c>
      <c r="J241" s="27" t="s">
        <v>79</v>
      </c>
      <c r="K241" s="27" t="s">
        <v>1199</v>
      </c>
      <c r="L241" s="17" t="s">
        <v>1362</v>
      </c>
    </row>
    <row r="242" spans="2:12" x14ac:dyDescent="0.15">
      <c r="B242" s="27" t="s">
        <v>1123</v>
      </c>
      <c r="C242" s="27" t="s">
        <v>2084</v>
      </c>
      <c r="D242" s="27" t="s">
        <v>2085</v>
      </c>
      <c r="E242" s="27" t="s">
        <v>24</v>
      </c>
      <c r="F242" s="17" t="s">
        <v>1362</v>
      </c>
      <c r="G242" s="27" t="s">
        <v>90</v>
      </c>
      <c r="H242" s="27" t="s">
        <v>1779</v>
      </c>
      <c r="I242" s="27" t="s">
        <v>81</v>
      </c>
      <c r="J242" s="27" t="s">
        <v>79</v>
      </c>
      <c r="K242" s="27" t="s">
        <v>1199</v>
      </c>
      <c r="L242" s="17" t="s">
        <v>1362</v>
      </c>
    </row>
    <row r="243" spans="2:12" x14ac:dyDescent="0.15">
      <c r="B243" s="27" t="s">
        <v>2086</v>
      </c>
      <c r="C243" s="27" t="s">
        <v>2087</v>
      </c>
      <c r="D243" s="27" t="s">
        <v>2088</v>
      </c>
      <c r="E243" s="27" t="s">
        <v>24</v>
      </c>
      <c r="F243" s="17" t="s">
        <v>1362</v>
      </c>
      <c r="G243" s="27" t="s">
        <v>90</v>
      </c>
      <c r="H243" s="27" t="s">
        <v>1779</v>
      </c>
      <c r="I243" s="27" t="s">
        <v>81</v>
      </c>
      <c r="J243" s="27" t="s">
        <v>79</v>
      </c>
      <c r="K243" s="27" t="s">
        <v>1199</v>
      </c>
      <c r="L243" s="27" t="s">
        <v>2089</v>
      </c>
    </row>
    <row r="244" spans="2:12" x14ac:dyDescent="0.15">
      <c r="B244" s="27" t="s">
        <v>2090</v>
      </c>
      <c r="C244" s="27" t="s">
        <v>2091</v>
      </c>
      <c r="D244" s="27" t="s">
        <v>2092</v>
      </c>
      <c r="E244" s="27" t="s">
        <v>24</v>
      </c>
      <c r="F244" s="17" t="s">
        <v>1362</v>
      </c>
      <c r="G244" s="27" t="s">
        <v>90</v>
      </c>
      <c r="H244" s="27" t="s">
        <v>1779</v>
      </c>
      <c r="I244" s="27" t="s">
        <v>81</v>
      </c>
      <c r="J244" s="27" t="s">
        <v>79</v>
      </c>
      <c r="K244" s="27" t="s">
        <v>1199</v>
      </c>
      <c r="L244" s="27" t="s">
        <v>2093</v>
      </c>
    </row>
    <row r="245" spans="2:12" x14ac:dyDescent="0.15">
      <c r="B245" s="27" t="s">
        <v>2094</v>
      </c>
      <c r="C245" s="27" t="s">
        <v>2095</v>
      </c>
      <c r="D245" s="27" t="s">
        <v>2096</v>
      </c>
      <c r="E245" s="27" t="s">
        <v>24</v>
      </c>
      <c r="F245" s="17" t="s">
        <v>1362</v>
      </c>
      <c r="G245" s="27" t="s">
        <v>90</v>
      </c>
      <c r="H245" s="27" t="s">
        <v>1779</v>
      </c>
      <c r="I245" s="27" t="s">
        <v>81</v>
      </c>
      <c r="J245" s="27" t="s">
        <v>79</v>
      </c>
      <c r="K245" s="27" t="s">
        <v>1199</v>
      </c>
      <c r="L245" s="17" t="s">
        <v>1362</v>
      </c>
    </row>
    <row r="246" spans="2:12" x14ac:dyDescent="0.15">
      <c r="B246" s="27" t="s">
        <v>2097</v>
      </c>
      <c r="C246" s="27" t="s">
        <v>2098</v>
      </c>
      <c r="D246" s="27" t="s">
        <v>2099</v>
      </c>
      <c r="E246" s="27" t="s">
        <v>24</v>
      </c>
      <c r="F246" s="17" t="s">
        <v>1362</v>
      </c>
      <c r="G246" s="27" t="s">
        <v>90</v>
      </c>
      <c r="H246" s="27" t="s">
        <v>1779</v>
      </c>
      <c r="I246" s="27" t="s">
        <v>81</v>
      </c>
      <c r="J246" s="27" t="s">
        <v>86</v>
      </c>
      <c r="K246" s="27" t="s">
        <v>1868</v>
      </c>
      <c r="L246" s="17" t="s">
        <v>1362</v>
      </c>
    </row>
    <row r="247" spans="2:12" x14ac:dyDescent="0.15">
      <c r="B247" s="27" t="s">
        <v>2100</v>
      </c>
      <c r="C247" s="27" t="s">
        <v>2098</v>
      </c>
      <c r="D247" s="27" t="s">
        <v>2099</v>
      </c>
      <c r="E247" s="27" t="s">
        <v>24</v>
      </c>
      <c r="F247" s="27" t="s">
        <v>2101</v>
      </c>
      <c r="G247" s="27" t="s">
        <v>86</v>
      </c>
      <c r="H247" s="27" t="s">
        <v>1779</v>
      </c>
      <c r="I247" s="27" t="s">
        <v>81</v>
      </c>
      <c r="J247" s="27" t="s">
        <v>86</v>
      </c>
      <c r="K247" s="27" t="s">
        <v>1868</v>
      </c>
      <c r="L247" s="17" t="s">
        <v>1362</v>
      </c>
    </row>
    <row r="248" spans="2:12" x14ac:dyDescent="0.15">
      <c r="B248" s="27" t="s">
        <v>2102</v>
      </c>
      <c r="C248" s="27" t="s">
        <v>2103</v>
      </c>
      <c r="D248" s="27" t="s">
        <v>2104</v>
      </c>
      <c r="E248" s="27" t="s">
        <v>24</v>
      </c>
      <c r="F248" s="17" t="s">
        <v>1362</v>
      </c>
      <c r="G248" s="27" t="s">
        <v>90</v>
      </c>
      <c r="H248" s="27" t="s">
        <v>1775</v>
      </c>
      <c r="I248" s="27" t="s">
        <v>81</v>
      </c>
      <c r="J248" s="27" t="s">
        <v>86</v>
      </c>
      <c r="K248" s="27" t="s">
        <v>2105</v>
      </c>
      <c r="L248" s="17" t="s">
        <v>1362</v>
      </c>
    </row>
    <row r="249" spans="2:12" x14ac:dyDescent="0.15">
      <c r="B249" s="27" t="s">
        <v>2106</v>
      </c>
      <c r="C249" s="27" t="s">
        <v>2107</v>
      </c>
      <c r="D249" s="27" t="s">
        <v>2108</v>
      </c>
      <c r="E249" s="27" t="s">
        <v>24</v>
      </c>
      <c r="F249" s="17" t="s">
        <v>1362</v>
      </c>
      <c r="G249" s="27" t="s">
        <v>90</v>
      </c>
      <c r="H249" s="27" t="s">
        <v>1779</v>
      </c>
      <c r="I249" s="27" t="s">
        <v>81</v>
      </c>
      <c r="J249" s="27" t="s">
        <v>86</v>
      </c>
      <c r="K249" s="27" t="s">
        <v>1865</v>
      </c>
      <c r="L249" s="17" t="s">
        <v>1362</v>
      </c>
    </row>
    <row r="250" spans="2:12" x14ac:dyDescent="0.15">
      <c r="B250" s="27" t="s">
        <v>2109</v>
      </c>
      <c r="C250" s="27" t="s">
        <v>2110</v>
      </c>
      <c r="D250" s="27" t="s">
        <v>2111</v>
      </c>
      <c r="E250" s="27" t="s">
        <v>24</v>
      </c>
      <c r="F250" s="17" t="s">
        <v>1362</v>
      </c>
      <c r="G250" s="27" t="s">
        <v>90</v>
      </c>
      <c r="H250" s="27" t="s">
        <v>1779</v>
      </c>
      <c r="I250" s="27" t="s">
        <v>81</v>
      </c>
      <c r="J250" s="27" t="s">
        <v>86</v>
      </c>
      <c r="K250" s="27" t="s">
        <v>1919</v>
      </c>
      <c r="L250" s="17" t="s">
        <v>1362</v>
      </c>
    </row>
    <row r="251" spans="2:12" x14ac:dyDescent="0.15">
      <c r="B251" s="27" t="s">
        <v>2112</v>
      </c>
      <c r="C251" s="27" t="s">
        <v>2113</v>
      </c>
      <c r="D251" s="27" t="s">
        <v>2114</v>
      </c>
      <c r="E251" s="27" t="s">
        <v>24</v>
      </c>
      <c r="F251" s="17" t="s">
        <v>1362</v>
      </c>
      <c r="G251" s="27" t="s">
        <v>90</v>
      </c>
      <c r="H251" s="27" t="s">
        <v>1779</v>
      </c>
      <c r="I251" s="27" t="s">
        <v>81</v>
      </c>
      <c r="J251" s="27" t="s">
        <v>86</v>
      </c>
      <c r="K251" s="27" t="s">
        <v>2115</v>
      </c>
      <c r="L251" s="17" t="s">
        <v>1362</v>
      </c>
    </row>
    <row r="252" spans="2:12" x14ac:dyDescent="0.15">
      <c r="B252" s="27" t="s">
        <v>2116</v>
      </c>
      <c r="C252" s="27" t="s">
        <v>2117</v>
      </c>
      <c r="D252" s="27" t="s">
        <v>2118</v>
      </c>
      <c r="E252" s="27" t="s">
        <v>24</v>
      </c>
      <c r="F252" s="17" t="s">
        <v>1362</v>
      </c>
      <c r="G252" s="27" t="s">
        <v>90</v>
      </c>
      <c r="H252" s="27" t="s">
        <v>1779</v>
      </c>
      <c r="I252" s="27" t="s">
        <v>81</v>
      </c>
      <c r="J252" s="27" t="s">
        <v>86</v>
      </c>
      <c r="K252" s="27" t="s">
        <v>2115</v>
      </c>
      <c r="L252" s="17" t="s">
        <v>1362</v>
      </c>
    </row>
    <row r="253" spans="2:12" x14ac:dyDescent="0.15">
      <c r="B253" s="27" t="s">
        <v>2119</v>
      </c>
      <c r="C253" s="27" t="s">
        <v>1832</v>
      </c>
      <c r="D253" s="27" t="s">
        <v>2120</v>
      </c>
      <c r="E253" s="27" t="s">
        <v>24</v>
      </c>
      <c r="F253" s="17" t="s">
        <v>1362</v>
      </c>
      <c r="G253" s="27" t="s">
        <v>90</v>
      </c>
      <c r="H253" s="27" t="s">
        <v>1775</v>
      </c>
      <c r="I253" s="27" t="s">
        <v>2121</v>
      </c>
      <c r="J253" s="27" t="s">
        <v>86</v>
      </c>
      <c r="K253" s="27" t="s">
        <v>2122</v>
      </c>
      <c r="L253" s="17" t="s">
        <v>1362</v>
      </c>
    </row>
    <row r="254" spans="2:12" x14ac:dyDescent="0.15">
      <c r="B254" s="27" t="s">
        <v>2123</v>
      </c>
      <c r="C254" s="27" t="s">
        <v>1879</v>
      </c>
      <c r="D254" s="27" t="s">
        <v>2124</v>
      </c>
      <c r="E254" s="27" t="s">
        <v>24</v>
      </c>
      <c r="F254" s="17" t="s">
        <v>1362</v>
      </c>
      <c r="G254" s="27" t="s">
        <v>90</v>
      </c>
      <c r="H254" s="27" t="s">
        <v>1775</v>
      </c>
      <c r="I254" s="27" t="s">
        <v>2121</v>
      </c>
      <c r="J254" s="27" t="s">
        <v>86</v>
      </c>
      <c r="K254" s="27" t="s">
        <v>2125</v>
      </c>
      <c r="L254" s="17" t="s">
        <v>1362</v>
      </c>
    </row>
    <row r="255" spans="2:12" x14ac:dyDescent="0.15">
      <c r="B255" s="27" t="s">
        <v>2126</v>
      </c>
      <c r="C255" s="27" t="s">
        <v>1777</v>
      </c>
      <c r="D255" s="27" t="s">
        <v>2127</v>
      </c>
      <c r="E255" s="27" t="s">
        <v>24</v>
      </c>
      <c r="F255" s="17" t="s">
        <v>1362</v>
      </c>
      <c r="G255" s="27" t="s">
        <v>90</v>
      </c>
      <c r="H255" s="27" t="s">
        <v>1786</v>
      </c>
      <c r="I255" s="27" t="s">
        <v>2121</v>
      </c>
      <c r="J255" s="27" t="s">
        <v>86</v>
      </c>
      <c r="K255" s="27" t="s">
        <v>2122</v>
      </c>
      <c r="L255" s="17" t="s">
        <v>1362</v>
      </c>
    </row>
    <row r="256" spans="2:12" x14ac:dyDescent="0.15">
      <c r="B256" s="27" t="s">
        <v>2128</v>
      </c>
      <c r="C256" s="27" t="s">
        <v>1782</v>
      </c>
      <c r="D256" s="27" t="s">
        <v>2129</v>
      </c>
      <c r="E256" s="27" t="s">
        <v>24</v>
      </c>
      <c r="F256" s="17" t="s">
        <v>1362</v>
      </c>
      <c r="G256" s="27" t="s">
        <v>90</v>
      </c>
      <c r="H256" s="27" t="s">
        <v>1775</v>
      </c>
      <c r="I256" s="27" t="s">
        <v>2121</v>
      </c>
      <c r="J256" s="27" t="s">
        <v>86</v>
      </c>
      <c r="K256" s="27" t="s">
        <v>2130</v>
      </c>
      <c r="L256" s="17" t="s">
        <v>1362</v>
      </c>
    </row>
    <row r="257" spans="2:12" x14ac:dyDescent="0.15">
      <c r="B257" s="27" t="s">
        <v>2131</v>
      </c>
      <c r="C257" s="27" t="s">
        <v>1914</v>
      </c>
      <c r="D257" s="27" t="s">
        <v>2132</v>
      </c>
      <c r="E257" s="27" t="s">
        <v>24</v>
      </c>
      <c r="F257" s="17" t="s">
        <v>1362</v>
      </c>
      <c r="G257" s="27" t="s">
        <v>90</v>
      </c>
      <c r="H257" s="27" t="s">
        <v>1775</v>
      </c>
      <c r="I257" s="27" t="s">
        <v>2121</v>
      </c>
      <c r="J257" s="27" t="s">
        <v>86</v>
      </c>
      <c r="K257" s="27" t="s">
        <v>1779</v>
      </c>
      <c r="L257" s="17" t="s">
        <v>1362</v>
      </c>
    </row>
    <row r="258" spans="2:12" x14ac:dyDescent="0.15">
      <c r="B258" s="27" t="s">
        <v>2133</v>
      </c>
      <c r="C258" s="27" t="s">
        <v>1788</v>
      </c>
      <c r="D258" s="27" t="s">
        <v>2134</v>
      </c>
      <c r="E258" s="27" t="s">
        <v>24</v>
      </c>
      <c r="F258" s="17" t="s">
        <v>1362</v>
      </c>
      <c r="G258" s="27" t="s">
        <v>90</v>
      </c>
      <c r="H258" s="27" t="s">
        <v>1786</v>
      </c>
      <c r="I258" s="27" t="s">
        <v>2121</v>
      </c>
      <c r="J258" s="27" t="s">
        <v>86</v>
      </c>
      <c r="K258" s="27" t="s">
        <v>1779</v>
      </c>
      <c r="L258" s="27" t="s">
        <v>2135</v>
      </c>
    </row>
    <row r="259" spans="2:12" x14ac:dyDescent="0.15">
      <c r="B259" s="27" t="s">
        <v>2136</v>
      </c>
      <c r="C259" s="27" t="s">
        <v>1269</v>
      </c>
      <c r="D259" s="27" t="s">
        <v>2137</v>
      </c>
      <c r="E259" s="27" t="s">
        <v>24</v>
      </c>
      <c r="F259" s="17" t="s">
        <v>1362</v>
      </c>
      <c r="G259" s="27" t="s">
        <v>90</v>
      </c>
      <c r="H259" s="27" t="s">
        <v>1775</v>
      </c>
      <c r="I259" s="27" t="s">
        <v>2121</v>
      </c>
      <c r="J259" s="27" t="s">
        <v>86</v>
      </c>
      <c r="K259" s="27" t="s">
        <v>2125</v>
      </c>
      <c r="L259" s="17" t="s">
        <v>1362</v>
      </c>
    </row>
    <row r="260" spans="2:12" x14ac:dyDescent="0.15">
      <c r="B260" s="27" t="s">
        <v>2138</v>
      </c>
      <c r="C260" s="27" t="s">
        <v>2139</v>
      </c>
      <c r="D260" s="27" t="s">
        <v>2140</v>
      </c>
      <c r="E260" s="27" t="s">
        <v>24</v>
      </c>
      <c r="F260" s="17" t="s">
        <v>1362</v>
      </c>
      <c r="G260" s="27" t="s">
        <v>90</v>
      </c>
      <c r="H260" s="27" t="s">
        <v>1775</v>
      </c>
      <c r="I260" s="27" t="s">
        <v>2121</v>
      </c>
      <c r="J260" s="27" t="s">
        <v>86</v>
      </c>
      <c r="K260" s="27" t="s">
        <v>1779</v>
      </c>
      <c r="L260" s="17" t="s">
        <v>1362</v>
      </c>
    </row>
    <row r="261" spans="2:12" x14ac:dyDescent="0.15">
      <c r="B261" s="27" t="s">
        <v>1115</v>
      </c>
      <c r="C261" s="27" t="s">
        <v>1846</v>
      </c>
      <c r="D261" s="27" t="s">
        <v>2141</v>
      </c>
      <c r="E261" s="27" t="s">
        <v>24</v>
      </c>
      <c r="F261" s="17" t="s">
        <v>1362</v>
      </c>
      <c r="G261" s="27" t="s">
        <v>90</v>
      </c>
      <c r="H261" s="27" t="s">
        <v>1775</v>
      </c>
      <c r="I261" s="27" t="s">
        <v>2121</v>
      </c>
      <c r="J261" s="27" t="s">
        <v>86</v>
      </c>
      <c r="K261" s="27" t="s">
        <v>2142</v>
      </c>
      <c r="L261" s="17" t="s">
        <v>1362</v>
      </c>
    </row>
    <row r="262" spans="2:12" x14ac:dyDescent="0.15">
      <c r="B262" s="27" t="s">
        <v>2143</v>
      </c>
      <c r="C262" s="27" t="s">
        <v>2144</v>
      </c>
      <c r="D262" s="27" t="s">
        <v>2145</v>
      </c>
      <c r="E262" s="27" t="s">
        <v>24</v>
      </c>
      <c r="F262" s="17" t="s">
        <v>1362</v>
      </c>
      <c r="G262" s="27" t="s">
        <v>90</v>
      </c>
      <c r="H262" s="27" t="s">
        <v>1775</v>
      </c>
      <c r="I262" s="27" t="s">
        <v>2121</v>
      </c>
      <c r="J262" s="27" t="s">
        <v>86</v>
      </c>
      <c r="K262" s="27" t="s">
        <v>2142</v>
      </c>
      <c r="L262" s="17" t="s">
        <v>1362</v>
      </c>
    </row>
    <row r="263" spans="2:12" x14ac:dyDescent="0.15">
      <c r="B263" s="27" t="s">
        <v>2146</v>
      </c>
      <c r="C263" s="27" t="s">
        <v>2147</v>
      </c>
      <c r="D263" s="27" t="s">
        <v>2148</v>
      </c>
      <c r="E263" s="27" t="s">
        <v>24</v>
      </c>
      <c r="F263" s="17" t="s">
        <v>1362</v>
      </c>
      <c r="G263" s="27" t="s">
        <v>90</v>
      </c>
      <c r="H263" s="27" t="s">
        <v>1775</v>
      </c>
      <c r="I263" s="27" t="s">
        <v>2121</v>
      </c>
      <c r="J263" s="27" t="s">
        <v>86</v>
      </c>
      <c r="K263" s="27" t="s">
        <v>2142</v>
      </c>
      <c r="L263" s="27" t="s">
        <v>2149</v>
      </c>
    </row>
    <row r="264" spans="2:12" x14ac:dyDescent="0.15">
      <c r="B264" s="27" t="s">
        <v>2150</v>
      </c>
      <c r="C264" s="27" t="s">
        <v>1797</v>
      </c>
      <c r="D264" s="27" t="s">
        <v>2151</v>
      </c>
      <c r="E264" s="27" t="s">
        <v>24</v>
      </c>
      <c r="F264" s="17" t="s">
        <v>1362</v>
      </c>
      <c r="G264" s="27" t="s">
        <v>90</v>
      </c>
      <c r="H264" s="27" t="s">
        <v>1775</v>
      </c>
      <c r="I264" s="27" t="s">
        <v>2121</v>
      </c>
      <c r="J264" s="27" t="s">
        <v>86</v>
      </c>
      <c r="K264" s="27" t="s">
        <v>2125</v>
      </c>
      <c r="L264" s="17" t="s">
        <v>1362</v>
      </c>
    </row>
    <row r="265" spans="2:12" x14ac:dyDescent="0.15">
      <c r="B265" s="27" t="s">
        <v>2152</v>
      </c>
      <c r="C265" s="27" t="s">
        <v>1794</v>
      </c>
      <c r="D265" s="27" t="s">
        <v>2153</v>
      </c>
      <c r="E265" s="27" t="s">
        <v>24</v>
      </c>
      <c r="F265" s="17" t="s">
        <v>1362</v>
      </c>
      <c r="G265" s="27" t="s">
        <v>90</v>
      </c>
      <c r="H265" s="27" t="s">
        <v>1775</v>
      </c>
      <c r="I265" s="27" t="s">
        <v>2121</v>
      </c>
      <c r="J265" s="27" t="s">
        <v>86</v>
      </c>
      <c r="K265" s="27" t="s">
        <v>2125</v>
      </c>
      <c r="L265" s="17" t="s">
        <v>1362</v>
      </c>
    </row>
    <row r="266" spans="2:12" x14ac:dyDescent="0.15">
      <c r="B266" s="27" t="s">
        <v>2154</v>
      </c>
      <c r="C266" s="27" t="s">
        <v>1885</v>
      </c>
      <c r="D266" s="27" t="s">
        <v>2155</v>
      </c>
      <c r="E266" s="27" t="s">
        <v>24</v>
      </c>
      <c r="F266" s="17" t="s">
        <v>1362</v>
      </c>
      <c r="G266" s="27" t="s">
        <v>90</v>
      </c>
      <c r="H266" s="27" t="s">
        <v>1775</v>
      </c>
      <c r="I266" s="27" t="s">
        <v>2121</v>
      </c>
      <c r="J266" s="27" t="s">
        <v>86</v>
      </c>
      <c r="K266" s="27" t="s">
        <v>2156</v>
      </c>
      <c r="L266" s="17" t="s">
        <v>1362</v>
      </c>
    </row>
    <row r="267" spans="2:12" x14ac:dyDescent="0.15">
      <c r="B267" s="27" t="s">
        <v>2157</v>
      </c>
      <c r="C267" s="27" t="s">
        <v>2158</v>
      </c>
      <c r="D267" s="27" t="s">
        <v>2159</v>
      </c>
      <c r="E267" s="27" t="s">
        <v>24</v>
      </c>
      <c r="F267" s="17" t="s">
        <v>1362</v>
      </c>
      <c r="G267" s="27" t="s">
        <v>90</v>
      </c>
      <c r="H267" s="27" t="s">
        <v>1775</v>
      </c>
      <c r="I267" s="27" t="s">
        <v>2121</v>
      </c>
      <c r="J267" s="27" t="s">
        <v>86</v>
      </c>
      <c r="K267" s="27" t="s">
        <v>2160</v>
      </c>
      <c r="L267" s="17" t="s">
        <v>1362</v>
      </c>
    </row>
    <row r="268" spans="2:12" x14ac:dyDescent="0.15">
      <c r="B268" s="27" t="s">
        <v>2161</v>
      </c>
      <c r="C268" s="27" t="s">
        <v>1835</v>
      </c>
      <c r="D268" s="27" t="s">
        <v>2162</v>
      </c>
      <c r="E268" s="27" t="s">
        <v>24</v>
      </c>
      <c r="F268" s="17" t="s">
        <v>1362</v>
      </c>
      <c r="G268" s="27" t="s">
        <v>90</v>
      </c>
      <c r="H268" s="27" t="s">
        <v>1775</v>
      </c>
      <c r="I268" s="27" t="s">
        <v>2121</v>
      </c>
      <c r="J268" s="27" t="s">
        <v>86</v>
      </c>
      <c r="K268" s="27" t="s">
        <v>2142</v>
      </c>
      <c r="L268" s="17" t="s">
        <v>1362</v>
      </c>
    </row>
    <row r="269" spans="2:12" x14ac:dyDescent="0.15">
      <c r="B269" s="27" t="s">
        <v>2163</v>
      </c>
      <c r="C269" s="27" t="s">
        <v>1877</v>
      </c>
      <c r="D269" s="27" t="s">
        <v>2164</v>
      </c>
      <c r="E269" s="27" t="s">
        <v>24</v>
      </c>
      <c r="F269" s="17" t="s">
        <v>1362</v>
      </c>
      <c r="G269" s="27" t="s">
        <v>90</v>
      </c>
      <c r="H269" s="27" t="s">
        <v>1775</v>
      </c>
      <c r="I269" s="27" t="s">
        <v>2121</v>
      </c>
      <c r="J269" s="27" t="s">
        <v>86</v>
      </c>
      <c r="K269" s="27" t="s">
        <v>1779</v>
      </c>
      <c r="L269" s="17" t="s">
        <v>1362</v>
      </c>
    </row>
    <row r="270" spans="2:12" x14ac:dyDescent="0.15">
      <c r="B270" s="27" t="s">
        <v>2165</v>
      </c>
      <c r="C270" s="27" t="s">
        <v>1980</v>
      </c>
      <c r="D270" s="27" t="s">
        <v>2166</v>
      </c>
      <c r="E270" s="27" t="s">
        <v>24</v>
      </c>
      <c r="F270" s="17" t="s">
        <v>1362</v>
      </c>
      <c r="G270" s="27" t="s">
        <v>90</v>
      </c>
      <c r="H270" s="27" t="s">
        <v>1775</v>
      </c>
      <c r="I270" s="27" t="s">
        <v>2121</v>
      </c>
      <c r="J270" s="27" t="s">
        <v>86</v>
      </c>
      <c r="K270" s="27" t="s">
        <v>1779</v>
      </c>
      <c r="L270" s="17" t="s">
        <v>1362</v>
      </c>
    </row>
    <row r="271" spans="2:12" x14ac:dyDescent="0.15">
      <c r="B271" s="27" t="s">
        <v>1109</v>
      </c>
      <c r="C271" s="27" t="s">
        <v>2167</v>
      </c>
      <c r="D271" s="27" t="s">
        <v>2168</v>
      </c>
      <c r="E271" s="27" t="s">
        <v>24</v>
      </c>
      <c r="F271" s="17" t="s">
        <v>1362</v>
      </c>
      <c r="G271" s="27" t="s">
        <v>90</v>
      </c>
      <c r="H271" s="27" t="s">
        <v>1775</v>
      </c>
      <c r="I271" s="27" t="s">
        <v>2121</v>
      </c>
      <c r="J271" s="27" t="s">
        <v>79</v>
      </c>
      <c r="K271" s="27" t="s">
        <v>2169</v>
      </c>
      <c r="L271" s="17" t="s">
        <v>1362</v>
      </c>
    </row>
    <row r="272" spans="2:12" x14ac:dyDescent="0.15">
      <c r="B272" s="27" t="s">
        <v>2170</v>
      </c>
      <c r="C272" s="27" t="s">
        <v>2171</v>
      </c>
      <c r="D272" s="27" t="s">
        <v>2172</v>
      </c>
      <c r="E272" s="27" t="s">
        <v>24</v>
      </c>
      <c r="F272" s="17" t="s">
        <v>1362</v>
      </c>
      <c r="G272" s="27" t="s">
        <v>90</v>
      </c>
      <c r="H272" s="27" t="s">
        <v>1775</v>
      </c>
      <c r="I272" s="27" t="s">
        <v>2121</v>
      </c>
      <c r="J272" s="27" t="s">
        <v>86</v>
      </c>
      <c r="K272" s="27" t="s">
        <v>2173</v>
      </c>
      <c r="L272" s="17" t="s">
        <v>1362</v>
      </c>
    </row>
    <row r="273" spans="2:12" x14ac:dyDescent="0.15">
      <c r="B273" s="27" t="s">
        <v>2174</v>
      </c>
      <c r="C273" s="27" t="s">
        <v>2175</v>
      </c>
      <c r="D273" s="27" t="s">
        <v>2176</v>
      </c>
      <c r="E273" s="27" t="s">
        <v>24</v>
      </c>
      <c r="F273" s="17" t="s">
        <v>1362</v>
      </c>
      <c r="G273" s="27" t="s">
        <v>90</v>
      </c>
      <c r="H273" s="27" t="s">
        <v>1786</v>
      </c>
      <c r="I273" s="27" t="s">
        <v>2121</v>
      </c>
      <c r="J273" s="27" t="s">
        <v>79</v>
      </c>
      <c r="K273" s="27" t="s">
        <v>2169</v>
      </c>
      <c r="L273" s="17" t="s">
        <v>1362</v>
      </c>
    </row>
    <row r="274" spans="2:12" x14ac:dyDescent="0.15">
      <c r="B274" s="27" t="s">
        <v>2177</v>
      </c>
      <c r="C274" s="27" t="s">
        <v>2178</v>
      </c>
      <c r="D274" s="27" t="s">
        <v>2179</v>
      </c>
      <c r="E274" s="27" t="s">
        <v>24</v>
      </c>
      <c r="F274" s="17" t="s">
        <v>1362</v>
      </c>
      <c r="G274" s="27" t="s">
        <v>90</v>
      </c>
      <c r="H274" s="27" t="s">
        <v>1775</v>
      </c>
      <c r="I274" s="27" t="s">
        <v>2121</v>
      </c>
      <c r="J274" s="27" t="s">
        <v>86</v>
      </c>
      <c r="K274" s="27" t="s">
        <v>2180</v>
      </c>
      <c r="L274" s="17" t="s">
        <v>1362</v>
      </c>
    </row>
    <row r="275" spans="2:12" x14ac:dyDescent="0.15">
      <c r="B275" s="27" t="s">
        <v>2181</v>
      </c>
      <c r="C275" s="27" t="s">
        <v>2077</v>
      </c>
      <c r="D275" s="27" t="s">
        <v>2182</v>
      </c>
      <c r="E275" s="27" t="s">
        <v>24</v>
      </c>
      <c r="F275" s="17" t="s">
        <v>1362</v>
      </c>
      <c r="G275" s="27" t="s">
        <v>90</v>
      </c>
      <c r="H275" s="27" t="s">
        <v>1775</v>
      </c>
      <c r="I275" s="27" t="s">
        <v>2121</v>
      </c>
      <c r="J275" s="27" t="s">
        <v>79</v>
      </c>
      <c r="K275" s="27" t="s">
        <v>2183</v>
      </c>
      <c r="L275" s="17" t="s">
        <v>1362</v>
      </c>
    </row>
    <row r="276" spans="2:12" x14ac:dyDescent="0.15">
      <c r="B276" s="27" t="s">
        <v>2184</v>
      </c>
      <c r="C276" s="27" t="s">
        <v>1910</v>
      </c>
      <c r="D276" s="27" t="s">
        <v>2185</v>
      </c>
      <c r="E276" s="27" t="s">
        <v>24</v>
      </c>
      <c r="F276" s="17" t="s">
        <v>1362</v>
      </c>
      <c r="G276" s="27" t="s">
        <v>90</v>
      </c>
      <c r="H276" s="27" t="s">
        <v>1775</v>
      </c>
      <c r="I276" s="27" t="s">
        <v>2121</v>
      </c>
      <c r="J276" s="27" t="s">
        <v>86</v>
      </c>
      <c r="K276" s="27" t="s">
        <v>2173</v>
      </c>
      <c r="L276" s="17" t="s">
        <v>1362</v>
      </c>
    </row>
    <row r="277" spans="2:12" x14ac:dyDescent="0.15">
      <c r="B277" s="27" t="s">
        <v>2186</v>
      </c>
      <c r="C277" s="27" t="s">
        <v>2071</v>
      </c>
      <c r="D277" s="27" t="s">
        <v>2187</v>
      </c>
      <c r="E277" s="27" t="s">
        <v>24</v>
      </c>
      <c r="F277" s="17" t="s">
        <v>1362</v>
      </c>
      <c r="G277" s="27" t="s">
        <v>90</v>
      </c>
      <c r="H277" s="27" t="s">
        <v>1775</v>
      </c>
      <c r="I277" s="27" t="s">
        <v>2121</v>
      </c>
      <c r="J277" s="27" t="s">
        <v>79</v>
      </c>
      <c r="K277" s="27" t="s">
        <v>2183</v>
      </c>
      <c r="L277" s="17" t="s">
        <v>1362</v>
      </c>
    </row>
    <row r="278" spans="2:12" x14ac:dyDescent="0.15">
      <c r="B278" s="27" t="s">
        <v>2188</v>
      </c>
      <c r="C278" s="27" t="s">
        <v>2030</v>
      </c>
      <c r="D278" s="27" t="s">
        <v>2189</v>
      </c>
      <c r="E278" s="27" t="s">
        <v>24</v>
      </c>
      <c r="F278" s="17" t="s">
        <v>1362</v>
      </c>
      <c r="G278" s="27" t="s">
        <v>90</v>
      </c>
      <c r="H278" s="27" t="s">
        <v>1775</v>
      </c>
      <c r="I278" s="27" t="s">
        <v>2121</v>
      </c>
      <c r="J278" s="27" t="s">
        <v>79</v>
      </c>
      <c r="K278" s="27" t="s">
        <v>2156</v>
      </c>
      <c r="L278" s="17" t="s">
        <v>1362</v>
      </c>
    </row>
    <row r="279" spans="2:12" x14ac:dyDescent="0.15">
      <c r="B279" s="27" t="s">
        <v>2190</v>
      </c>
      <c r="C279" s="27" t="s">
        <v>2191</v>
      </c>
      <c r="D279" s="27" t="s">
        <v>2192</v>
      </c>
      <c r="E279" s="27" t="s">
        <v>24</v>
      </c>
      <c r="F279" s="17" t="s">
        <v>1362</v>
      </c>
      <c r="G279" s="27" t="s">
        <v>90</v>
      </c>
      <c r="H279" s="27" t="s">
        <v>1775</v>
      </c>
      <c r="I279" s="27" t="s">
        <v>2121</v>
      </c>
      <c r="J279" s="27" t="s">
        <v>79</v>
      </c>
      <c r="K279" s="27" t="s">
        <v>2156</v>
      </c>
      <c r="L279" s="17" t="s">
        <v>1362</v>
      </c>
    </row>
    <row r="280" spans="2:12" x14ac:dyDescent="0.15">
      <c r="B280" s="27" t="s">
        <v>2193</v>
      </c>
      <c r="C280" s="27" t="s">
        <v>2194</v>
      </c>
      <c r="D280" s="27" t="s">
        <v>2195</v>
      </c>
      <c r="E280" s="27" t="s">
        <v>24</v>
      </c>
      <c r="F280" s="17" t="s">
        <v>1362</v>
      </c>
      <c r="G280" s="27" t="s">
        <v>90</v>
      </c>
      <c r="H280" s="27" t="s">
        <v>1775</v>
      </c>
      <c r="I280" s="27" t="s">
        <v>2121</v>
      </c>
      <c r="J280" s="27" t="s">
        <v>86</v>
      </c>
      <c r="K280" s="27" t="s">
        <v>2173</v>
      </c>
      <c r="L280" s="17" t="s">
        <v>1362</v>
      </c>
    </row>
    <row r="281" spans="2:12" x14ac:dyDescent="0.15">
      <c r="B281" s="27" t="s">
        <v>2196</v>
      </c>
      <c r="C281" s="27" t="s">
        <v>1974</v>
      </c>
      <c r="D281" s="27" t="s">
        <v>2197</v>
      </c>
      <c r="E281" s="27" t="s">
        <v>24</v>
      </c>
      <c r="F281" s="17" t="s">
        <v>1362</v>
      </c>
      <c r="G281" s="27" t="s">
        <v>90</v>
      </c>
      <c r="H281" s="27" t="s">
        <v>1775</v>
      </c>
      <c r="I281" s="27" t="s">
        <v>2121</v>
      </c>
      <c r="J281" s="27" t="s">
        <v>86</v>
      </c>
      <c r="K281" s="27" t="s">
        <v>2121</v>
      </c>
      <c r="L281" s="17" t="s">
        <v>1362</v>
      </c>
    </row>
    <row r="282" spans="2:12" x14ac:dyDescent="0.15">
      <c r="B282" s="27" t="s">
        <v>2198</v>
      </c>
      <c r="C282" s="27" t="s">
        <v>2199</v>
      </c>
      <c r="D282" s="27" t="s">
        <v>2200</v>
      </c>
      <c r="E282" s="27" t="s">
        <v>24</v>
      </c>
      <c r="F282" s="17" t="s">
        <v>1362</v>
      </c>
      <c r="G282" s="27" t="s">
        <v>90</v>
      </c>
      <c r="H282" s="27" t="s">
        <v>1775</v>
      </c>
      <c r="I282" s="27" t="s">
        <v>2121</v>
      </c>
      <c r="J282" s="27" t="s">
        <v>86</v>
      </c>
      <c r="K282" s="27" t="s">
        <v>2201</v>
      </c>
      <c r="L282" s="17" t="s">
        <v>1362</v>
      </c>
    </row>
    <row r="283" spans="2:12" x14ac:dyDescent="0.15">
      <c r="B283" s="27" t="s">
        <v>2202</v>
      </c>
      <c r="C283" s="27" t="s">
        <v>2203</v>
      </c>
      <c r="D283" s="27" t="s">
        <v>2204</v>
      </c>
      <c r="E283" s="27" t="s">
        <v>24</v>
      </c>
      <c r="F283" s="17" t="s">
        <v>1362</v>
      </c>
      <c r="G283" s="27" t="s">
        <v>90</v>
      </c>
      <c r="H283" s="27" t="s">
        <v>1775</v>
      </c>
      <c r="I283" s="27" t="s">
        <v>2121</v>
      </c>
      <c r="J283" s="27" t="s">
        <v>86</v>
      </c>
      <c r="K283" s="27" t="s">
        <v>2201</v>
      </c>
      <c r="L283" s="17" t="s">
        <v>1362</v>
      </c>
    </row>
    <row r="284" spans="2:12" x14ac:dyDescent="0.15">
      <c r="B284" s="27" t="s">
        <v>2205</v>
      </c>
      <c r="C284" s="27" t="s">
        <v>2206</v>
      </c>
      <c r="D284" s="27" t="s">
        <v>2207</v>
      </c>
      <c r="E284" s="27" t="s">
        <v>24</v>
      </c>
      <c r="F284" s="17" t="s">
        <v>1362</v>
      </c>
      <c r="G284" s="27" t="s">
        <v>90</v>
      </c>
      <c r="H284" s="27" t="s">
        <v>1775</v>
      </c>
      <c r="I284" s="27" t="s">
        <v>2121</v>
      </c>
      <c r="J284" s="27" t="s">
        <v>86</v>
      </c>
      <c r="K284" s="27" t="s">
        <v>1335</v>
      </c>
      <c r="L284" s="17" t="s">
        <v>1362</v>
      </c>
    </row>
    <row r="285" spans="2:12" x14ac:dyDescent="0.15">
      <c r="B285" s="27" t="s">
        <v>2208</v>
      </c>
      <c r="C285" s="27" t="s">
        <v>2209</v>
      </c>
      <c r="D285" s="27" t="s">
        <v>2210</v>
      </c>
      <c r="E285" s="27" t="s">
        <v>24</v>
      </c>
      <c r="F285" s="17" t="s">
        <v>1362</v>
      </c>
      <c r="G285" s="27" t="s">
        <v>90</v>
      </c>
      <c r="H285" s="27" t="s">
        <v>1775</v>
      </c>
      <c r="I285" s="27" t="s">
        <v>2121</v>
      </c>
      <c r="J285" s="27" t="s">
        <v>86</v>
      </c>
      <c r="K285" s="27" t="s">
        <v>1335</v>
      </c>
      <c r="L285" s="17" t="s">
        <v>1362</v>
      </c>
    </row>
    <row r="286" spans="2:12" x14ac:dyDescent="0.15">
      <c r="B286" s="27" t="s">
        <v>2211</v>
      </c>
      <c r="C286" s="27" t="s">
        <v>2212</v>
      </c>
      <c r="D286" s="27" t="s">
        <v>2213</v>
      </c>
      <c r="E286" s="27" t="s">
        <v>24</v>
      </c>
      <c r="F286" s="17" t="s">
        <v>1362</v>
      </c>
      <c r="G286" s="27" t="s">
        <v>90</v>
      </c>
      <c r="H286" s="27" t="s">
        <v>1775</v>
      </c>
      <c r="I286" s="27" t="s">
        <v>2121</v>
      </c>
      <c r="J286" s="27" t="s">
        <v>86</v>
      </c>
      <c r="K286" s="27" t="s">
        <v>1335</v>
      </c>
      <c r="L286" s="17" t="s">
        <v>1362</v>
      </c>
    </row>
    <row r="287" spans="2:12" x14ac:dyDescent="0.15">
      <c r="B287" s="27" t="s">
        <v>1107</v>
      </c>
      <c r="C287" s="27" t="s">
        <v>1841</v>
      </c>
      <c r="D287" s="27" t="s">
        <v>2214</v>
      </c>
      <c r="E287" s="27" t="s">
        <v>24</v>
      </c>
      <c r="F287" s="17" t="s">
        <v>1362</v>
      </c>
      <c r="G287" s="27" t="s">
        <v>90</v>
      </c>
      <c r="H287" s="27" t="s">
        <v>1775</v>
      </c>
      <c r="I287" s="27" t="s">
        <v>2121</v>
      </c>
      <c r="J287" s="27" t="s">
        <v>86</v>
      </c>
      <c r="K287" s="27" t="s">
        <v>2180</v>
      </c>
      <c r="L287" s="17" t="s">
        <v>1362</v>
      </c>
    </row>
    <row r="288" spans="2:12" x14ac:dyDescent="0.15">
      <c r="B288" s="27" t="s">
        <v>2215</v>
      </c>
      <c r="C288" s="27" t="s">
        <v>2216</v>
      </c>
      <c r="D288" s="27" t="s">
        <v>2217</v>
      </c>
      <c r="E288" s="27" t="s">
        <v>24</v>
      </c>
      <c r="F288" s="17" t="s">
        <v>1362</v>
      </c>
      <c r="G288" s="27" t="s">
        <v>90</v>
      </c>
      <c r="H288" s="27" t="s">
        <v>1775</v>
      </c>
      <c r="I288" s="27" t="s">
        <v>2121</v>
      </c>
      <c r="J288" s="27" t="s">
        <v>86</v>
      </c>
      <c r="K288" s="27" t="s">
        <v>2183</v>
      </c>
      <c r="L288" s="17" t="s">
        <v>1362</v>
      </c>
    </row>
    <row r="289" spans="2:12" x14ac:dyDescent="0.15">
      <c r="B289" s="27" t="s">
        <v>2218</v>
      </c>
      <c r="C289" s="27" t="s">
        <v>1896</v>
      </c>
      <c r="D289" s="27" t="s">
        <v>2219</v>
      </c>
      <c r="E289" s="27" t="s">
        <v>24</v>
      </c>
      <c r="F289" s="17" t="s">
        <v>1362</v>
      </c>
      <c r="G289" s="27" t="s">
        <v>90</v>
      </c>
      <c r="H289" s="27" t="s">
        <v>1775</v>
      </c>
      <c r="I289" s="27" t="s">
        <v>2121</v>
      </c>
      <c r="J289" s="27" t="s">
        <v>86</v>
      </c>
      <c r="K289" s="27" t="s">
        <v>2220</v>
      </c>
      <c r="L289" s="17" t="s">
        <v>1362</v>
      </c>
    </row>
    <row r="290" spans="2:12" x14ac:dyDescent="0.15">
      <c r="B290" s="27" t="s">
        <v>2221</v>
      </c>
      <c r="C290" s="27" t="s">
        <v>1898</v>
      </c>
      <c r="D290" s="27" t="s">
        <v>2222</v>
      </c>
      <c r="E290" s="27" t="s">
        <v>24</v>
      </c>
      <c r="F290" s="17" t="s">
        <v>1362</v>
      </c>
      <c r="G290" s="27" t="s">
        <v>90</v>
      </c>
      <c r="H290" s="27" t="s">
        <v>1775</v>
      </c>
      <c r="I290" s="27" t="s">
        <v>2121</v>
      </c>
      <c r="J290" s="27" t="s">
        <v>86</v>
      </c>
      <c r="K290" s="27" t="s">
        <v>2223</v>
      </c>
      <c r="L290" s="17" t="s">
        <v>1362</v>
      </c>
    </row>
    <row r="291" spans="2:12" x14ac:dyDescent="0.15">
      <c r="B291" s="27" t="s">
        <v>1267</v>
      </c>
      <c r="C291" s="27" t="s">
        <v>1200</v>
      </c>
      <c r="D291" s="27" t="s">
        <v>2224</v>
      </c>
      <c r="E291" s="27" t="s">
        <v>24</v>
      </c>
      <c r="F291" s="17" t="s">
        <v>1362</v>
      </c>
      <c r="G291" s="27" t="s">
        <v>90</v>
      </c>
      <c r="H291" s="27" t="s">
        <v>1775</v>
      </c>
      <c r="I291" s="27" t="s">
        <v>2121</v>
      </c>
      <c r="J291" s="27" t="s">
        <v>86</v>
      </c>
      <c r="K291" s="27" t="s">
        <v>2225</v>
      </c>
      <c r="L291" s="17" t="s">
        <v>1362</v>
      </c>
    </row>
    <row r="292" spans="2:12" x14ac:dyDescent="0.15">
      <c r="B292" s="27" t="s">
        <v>2226</v>
      </c>
      <c r="C292" s="27" t="s">
        <v>1998</v>
      </c>
      <c r="D292" s="27" t="s">
        <v>1999</v>
      </c>
      <c r="E292" s="27" t="s">
        <v>24</v>
      </c>
      <c r="F292" s="17" t="s">
        <v>1362</v>
      </c>
      <c r="G292" s="27" t="s">
        <v>90</v>
      </c>
      <c r="H292" s="27" t="s">
        <v>1775</v>
      </c>
      <c r="I292" s="27" t="s">
        <v>2121</v>
      </c>
      <c r="J292" s="27" t="s">
        <v>86</v>
      </c>
      <c r="K292" s="27" t="s">
        <v>1199</v>
      </c>
      <c r="L292" s="27" t="s">
        <v>2000</v>
      </c>
    </row>
    <row r="293" spans="2:12" x14ac:dyDescent="0.15">
      <c r="B293" s="27" t="s">
        <v>2227</v>
      </c>
      <c r="C293" s="27" t="s">
        <v>2017</v>
      </c>
      <c r="D293" s="27" t="s">
        <v>2228</v>
      </c>
      <c r="E293" s="27" t="s">
        <v>24</v>
      </c>
      <c r="F293" s="17" t="s">
        <v>1362</v>
      </c>
      <c r="G293" s="27" t="s">
        <v>90</v>
      </c>
      <c r="H293" s="27" t="s">
        <v>1775</v>
      </c>
      <c r="I293" s="27" t="s">
        <v>2121</v>
      </c>
      <c r="J293" s="27" t="s">
        <v>86</v>
      </c>
      <c r="K293" s="27" t="s">
        <v>2122</v>
      </c>
      <c r="L293" s="17" t="s">
        <v>1362</v>
      </c>
    </row>
    <row r="294" spans="2:12" x14ac:dyDescent="0.15">
      <c r="B294" s="27" t="s">
        <v>2229</v>
      </c>
      <c r="C294" s="27" t="s">
        <v>1894</v>
      </c>
      <c r="D294" s="27" t="s">
        <v>1895</v>
      </c>
      <c r="E294" s="27" t="s">
        <v>24</v>
      </c>
      <c r="F294" s="17" t="s">
        <v>1362</v>
      </c>
      <c r="G294" s="27" t="s">
        <v>90</v>
      </c>
      <c r="H294" s="27" t="s">
        <v>1775</v>
      </c>
      <c r="I294" s="27" t="s">
        <v>2121</v>
      </c>
      <c r="J294" s="27" t="s">
        <v>86</v>
      </c>
      <c r="K294" s="27" t="s">
        <v>1335</v>
      </c>
      <c r="L294" s="17" t="s">
        <v>1362</v>
      </c>
    </row>
    <row r="295" spans="2:12" x14ac:dyDescent="0.15">
      <c r="B295" s="27" t="s">
        <v>2230</v>
      </c>
      <c r="C295" s="27" t="s">
        <v>1902</v>
      </c>
      <c r="D295" s="27" t="s">
        <v>2231</v>
      </c>
      <c r="E295" s="27" t="s">
        <v>24</v>
      </c>
      <c r="F295" s="17" t="s">
        <v>1362</v>
      </c>
      <c r="G295" s="27" t="s">
        <v>90</v>
      </c>
      <c r="H295" s="27" t="s">
        <v>1775</v>
      </c>
      <c r="I295" s="27" t="s">
        <v>2121</v>
      </c>
      <c r="J295" s="27" t="s">
        <v>86</v>
      </c>
      <c r="K295" s="27" t="s">
        <v>2232</v>
      </c>
      <c r="L295" s="17" t="s">
        <v>1362</v>
      </c>
    </row>
    <row r="296" spans="2:12" x14ac:dyDescent="0.15">
      <c r="B296" s="27" t="s">
        <v>2233</v>
      </c>
      <c r="C296" s="27" t="s">
        <v>1900</v>
      </c>
      <c r="D296" s="27" t="s">
        <v>2234</v>
      </c>
      <c r="E296" s="27" t="s">
        <v>24</v>
      </c>
      <c r="F296" s="17" t="s">
        <v>1362</v>
      </c>
      <c r="G296" s="27" t="s">
        <v>90</v>
      </c>
      <c r="H296" s="27" t="s">
        <v>1775</v>
      </c>
      <c r="I296" s="27" t="s">
        <v>2121</v>
      </c>
      <c r="J296" s="27" t="s">
        <v>86</v>
      </c>
      <c r="K296" s="27" t="s">
        <v>2130</v>
      </c>
      <c r="L296" s="17" t="s">
        <v>1362</v>
      </c>
    </row>
    <row r="297" spans="2:12" x14ac:dyDescent="0.15">
      <c r="B297" s="27" t="s">
        <v>2235</v>
      </c>
      <c r="C297" s="27" t="s">
        <v>1904</v>
      </c>
      <c r="D297" s="27" t="s">
        <v>2236</v>
      </c>
      <c r="E297" s="27" t="s">
        <v>24</v>
      </c>
      <c r="F297" s="17" t="s">
        <v>1362</v>
      </c>
      <c r="G297" s="27" t="s">
        <v>90</v>
      </c>
      <c r="H297" s="27" t="s">
        <v>1775</v>
      </c>
      <c r="I297" s="27" t="s">
        <v>2121</v>
      </c>
      <c r="J297" s="27" t="s">
        <v>86</v>
      </c>
      <c r="K297" s="27" t="s">
        <v>2122</v>
      </c>
      <c r="L297" s="17" t="s">
        <v>1362</v>
      </c>
    </row>
    <row r="298" spans="2:12" x14ac:dyDescent="0.15">
      <c r="B298" s="27" t="s">
        <v>2237</v>
      </c>
      <c r="C298" s="27" t="s">
        <v>2005</v>
      </c>
      <c r="D298" s="27" t="s">
        <v>2238</v>
      </c>
      <c r="E298" s="27" t="s">
        <v>24</v>
      </c>
      <c r="F298" s="17" t="s">
        <v>1362</v>
      </c>
      <c r="G298" s="27" t="s">
        <v>90</v>
      </c>
      <c r="H298" s="27" t="s">
        <v>1775</v>
      </c>
      <c r="I298" s="27" t="s">
        <v>2121</v>
      </c>
      <c r="J298" s="27" t="s">
        <v>86</v>
      </c>
      <c r="K298" s="27" t="s">
        <v>1779</v>
      </c>
      <c r="L298" s="17" t="s">
        <v>1362</v>
      </c>
    </row>
    <row r="299" spans="2:12" x14ac:dyDescent="0.15">
      <c r="B299" s="27" t="s">
        <v>2239</v>
      </c>
      <c r="C299" s="27" t="s">
        <v>2008</v>
      </c>
      <c r="D299" s="27" t="s">
        <v>2240</v>
      </c>
      <c r="E299" s="27" t="s">
        <v>24</v>
      </c>
      <c r="F299" s="17" t="s">
        <v>1362</v>
      </c>
      <c r="G299" s="27" t="s">
        <v>90</v>
      </c>
      <c r="H299" s="27" t="s">
        <v>1775</v>
      </c>
      <c r="I299" s="27" t="s">
        <v>2121</v>
      </c>
      <c r="J299" s="27" t="s">
        <v>86</v>
      </c>
      <c r="K299" s="27" t="s">
        <v>1779</v>
      </c>
      <c r="L299" s="17" t="s">
        <v>1362</v>
      </c>
    </row>
    <row r="300" spans="2:12" x14ac:dyDescent="0.15">
      <c r="B300" s="27" t="s">
        <v>2241</v>
      </c>
      <c r="C300" s="27" t="s">
        <v>2064</v>
      </c>
      <c r="D300" s="27" t="s">
        <v>2242</v>
      </c>
      <c r="E300" s="27" t="s">
        <v>24</v>
      </c>
      <c r="F300" s="17" t="s">
        <v>1362</v>
      </c>
      <c r="G300" s="27" t="s">
        <v>90</v>
      </c>
      <c r="H300" s="27" t="s">
        <v>1775</v>
      </c>
      <c r="I300" s="27" t="s">
        <v>2121</v>
      </c>
      <c r="J300" s="27" t="s">
        <v>86</v>
      </c>
      <c r="K300" s="27" t="s">
        <v>1779</v>
      </c>
      <c r="L300" s="17" t="s">
        <v>1362</v>
      </c>
    </row>
    <row r="301" spans="2:12" x14ac:dyDescent="0.15">
      <c r="B301" s="27" t="s">
        <v>1122</v>
      </c>
      <c r="C301" s="27" t="s">
        <v>2061</v>
      </c>
      <c r="D301" s="27" t="s">
        <v>2243</v>
      </c>
      <c r="E301" s="27" t="s">
        <v>24</v>
      </c>
      <c r="F301" s="17" t="s">
        <v>1362</v>
      </c>
      <c r="G301" s="27" t="s">
        <v>90</v>
      </c>
      <c r="H301" s="27" t="s">
        <v>1775</v>
      </c>
      <c r="I301" s="27" t="s">
        <v>2121</v>
      </c>
      <c r="J301" s="27" t="s">
        <v>86</v>
      </c>
      <c r="K301" s="27" t="s">
        <v>1779</v>
      </c>
      <c r="L301" s="17" t="s">
        <v>1362</v>
      </c>
    </row>
    <row r="302" spans="2:12" x14ac:dyDescent="0.15">
      <c r="B302" s="27" t="s">
        <v>2244</v>
      </c>
      <c r="C302" s="27" t="s">
        <v>1869</v>
      </c>
      <c r="D302" s="27" t="s">
        <v>2245</v>
      </c>
      <c r="E302" s="27" t="s">
        <v>24</v>
      </c>
      <c r="F302" s="17" t="s">
        <v>1362</v>
      </c>
      <c r="G302" s="27" t="s">
        <v>90</v>
      </c>
      <c r="H302" s="27" t="s">
        <v>1775</v>
      </c>
      <c r="I302" s="27" t="s">
        <v>2121</v>
      </c>
      <c r="J302" s="27" t="s">
        <v>86</v>
      </c>
      <c r="K302" s="27" t="s">
        <v>1881</v>
      </c>
      <c r="L302" s="17" t="s">
        <v>1362</v>
      </c>
    </row>
    <row r="303" spans="2:12" x14ac:dyDescent="0.15">
      <c r="B303" s="27" t="s">
        <v>2246</v>
      </c>
      <c r="C303" s="27" t="s">
        <v>2021</v>
      </c>
      <c r="D303" s="27" t="s">
        <v>2247</v>
      </c>
      <c r="E303" s="27" t="s">
        <v>24</v>
      </c>
      <c r="F303" s="17" t="s">
        <v>1362</v>
      </c>
      <c r="G303" s="27" t="s">
        <v>90</v>
      </c>
      <c r="H303" s="27" t="s">
        <v>1775</v>
      </c>
      <c r="I303" s="27" t="s">
        <v>2121</v>
      </c>
      <c r="J303" s="27" t="s">
        <v>79</v>
      </c>
      <c r="K303" s="27" t="s">
        <v>2156</v>
      </c>
      <c r="L303" s="17" t="s">
        <v>1362</v>
      </c>
    </row>
    <row r="304" spans="2:12" x14ac:dyDescent="0.15">
      <c r="B304" s="27" t="s">
        <v>2248</v>
      </c>
      <c r="C304" s="27" t="s">
        <v>2002</v>
      </c>
      <c r="D304" s="27" t="s">
        <v>2249</v>
      </c>
      <c r="E304" s="27" t="s">
        <v>24</v>
      </c>
      <c r="F304" s="17" t="s">
        <v>1362</v>
      </c>
      <c r="G304" s="27" t="s">
        <v>90</v>
      </c>
      <c r="H304" s="27" t="s">
        <v>1775</v>
      </c>
      <c r="I304" s="27" t="s">
        <v>2121</v>
      </c>
      <c r="J304" s="27" t="s">
        <v>86</v>
      </c>
      <c r="K304" s="27" t="s">
        <v>2130</v>
      </c>
      <c r="L304" s="17" t="s">
        <v>1362</v>
      </c>
    </row>
    <row r="305" spans="2:12" x14ac:dyDescent="0.15">
      <c r="B305" s="27" t="s">
        <v>2250</v>
      </c>
      <c r="C305" s="27" t="s">
        <v>1992</v>
      </c>
      <c r="D305" s="27" t="s">
        <v>2251</v>
      </c>
      <c r="E305" s="27" t="s">
        <v>24</v>
      </c>
      <c r="F305" s="17" t="s">
        <v>1362</v>
      </c>
      <c r="G305" s="27" t="s">
        <v>90</v>
      </c>
      <c r="H305" s="27" t="s">
        <v>2252</v>
      </c>
      <c r="I305" s="27" t="s">
        <v>2121</v>
      </c>
      <c r="J305" s="27" t="s">
        <v>79</v>
      </c>
      <c r="K305" s="27" t="s">
        <v>2125</v>
      </c>
      <c r="L305" s="27" t="s">
        <v>2253</v>
      </c>
    </row>
    <row r="306" spans="2:12" x14ac:dyDescent="0.15">
      <c r="B306" s="27" t="s">
        <v>2254</v>
      </c>
      <c r="C306" s="27" t="s">
        <v>1866</v>
      </c>
      <c r="D306" s="27" t="s">
        <v>2255</v>
      </c>
      <c r="E306" s="27" t="s">
        <v>24</v>
      </c>
      <c r="F306" s="17" t="s">
        <v>1362</v>
      </c>
      <c r="G306" s="27" t="s">
        <v>90</v>
      </c>
      <c r="H306" s="27" t="s">
        <v>1775</v>
      </c>
      <c r="I306" s="27" t="s">
        <v>2121</v>
      </c>
      <c r="J306" s="27" t="s">
        <v>86</v>
      </c>
      <c r="K306" s="27" t="s">
        <v>2256</v>
      </c>
      <c r="L306" s="17" t="s">
        <v>1362</v>
      </c>
    </row>
    <row r="307" spans="2:12" x14ac:dyDescent="0.15">
      <c r="B307" s="27" t="s">
        <v>2257</v>
      </c>
      <c r="C307" s="27" t="s">
        <v>1827</v>
      </c>
      <c r="D307" s="27" t="s">
        <v>2258</v>
      </c>
      <c r="E307" s="27" t="s">
        <v>24</v>
      </c>
      <c r="F307" s="17" t="s">
        <v>1362</v>
      </c>
      <c r="G307" s="27" t="s">
        <v>90</v>
      </c>
      <c r="H307" s="27" t="s">
        <v>1786</v>
      </c>
      <c r="I307" s="27" t="s">
        <v>2121</v>
      </c>
      <c r="J307" s="27" t="s">
        <v>86</v>
      </c>
      <c r="K307" s="27" t="s">
        <v>2225</v>
      </c>
      <c r="L307" s="17" t="s">
        <v>1362</v>
      </c>
    </row>
    <row r="308" spans="2:12" x14ac:dyDescent="0.15">
      <c r="B308" s="27" t="s">
        <v>2259</v>
      </c>
      <c r="C308" s="27" t="s">
        <v>2036</v>
      </c>
      <c r="D308" s="27" t="s">
        <v>2260</v>
      </c>
      <c r="E308" s="27" t="s">
        <v>24</v>
      </c>
      <c r="F308" s="17" t="s">
        <v>1362</v>
      </c>
      <c r="G308" s="27" t="s">
        <v>90</v>
      </c>
      <c r="H308" s="27" t="s">
        <v>1786</v>
      </c>
      <c r="I308" s="27" t="s">
        <v>2121</v>
      </c>
      <c r="J308" s="27" t="s">
        <v>86</v>
      </c>
      <c r="K308" s="27" t="s">
        <v>2225</v>
      </c>
      <c r="L308" s="17" t="s">
        <v>1362</v>
      </c>
    </row>
    <row r="309" spans="2:12" x14ac:dyDescent="0.15">
      <c r="B309" s="27" t="s">
        <v>2261</v>
      </c>
      <c r="C309" s="27" t="s">
        <v>2098</v>
      </c>
      <c r="D309" s="27" t="s">
        <v>2262</v>
      </c>
      <c r="E309" s="27" t="s">
        <v>24</v>
      </c>
      <c r="F309" s="17" t="s">
        <v>1362</v>
      </c>
      <c r="G309" s="27" t="s">
        <v>90</v>
      </c>
      <c r="H309" s="27" t="s">
        <v>1775</v>
      </c>
      <c r="I309" s="27" t="s">
        <v>2121</v>
      </c>
      <c r="J309" s="27" t="s">
        <v>86</v>
      </c>
      <c r="K309" s="27" t="s">
        <v>2225</v>
      </c>
      <c r="L309" s="17" t="s">
        <v>1362</v>
      </c>
    </row>
    <row r="310" spans="2:12" x14ac:dyDescent="0.15">
      <c r="B310" s="27" t="s">
        <v>2263</v>
      </c>
      <c r="C310" s="27" t="s">
        <v>1829</v>
      </c>
      <c r="D310" s="27" t="s">
        <v>2264</v>
      </c>
      <c r="E310" s="27" t="s">
        <v>24</v>
      </c>
      <c r="F310" s="17" t="s">
        <v>1362</v>
      </c>
      <c r="G310" s="27" t="s">
        <v>90</v>
      </c>
      <c r="H310" s="27" t="s">
        <v>1775</v>
      </c>
      <c r="I310" s="27" t="s">
        <v>2121</v>
      </c>
      <c r="J310" s="27" t="s">
        <v>86</v>
      </c>
      <c r="K310" s="27" t="s">
        <v>2225</v>
      </c>
      <c r="L310" s="17" t="s">
        <v>1362</v>
      </c>
    </row>
    <row r="311" spans="2:12" x14ac:dyDescent="0.15">
      <c r="B311" s="27" t="s">
        <v>2265</v>
      </c>
      <c r="C311" s="27" t="s">
        <v>1829</v>
      </c>
      <c r="D311" s="27" t="s">
        <v>2266</v>
      </c>
      <c r="E311" s="27" t="s">
        <v>24</v>
      </c>
      <c r="F311" s="17" t="s">
        <v>1362</v>
      </c>
      <c r="G311" s="27" t="s">
        <v>90</v>
      </c>
      <c r="H311" s="27" t="s">
        <v>1775</v>
      </c>
      <c r="I311" s="27" t="s">
        <v>2121</v>
      </c>
      <c r="J311" s="27" t="s">
        <v>86</v>
      </c>
      <c r="K311" s="27" t="s">
        <v>2225</v>
      </c>
      <c r="L311" s="17" t="s">
        <v>1362</v>
      </c>
    </row>
    <row r="312" spans="2:12" x14ac:dyDescent="0.15">
      <c r="B312" s="27" t="s">
        <v>2267</v>
      </c>
      <c r="C312" s="27" t="s">
        <v>1829</v>
      </c>
      <c r="D312" s="27" t="s">
        <v>2268</v>
      </c>
      <c r="E312" s="27" t="s">
        <v>24</v>
      </c>
      <c r="F312" s="17" t="s">
        <v>1362</v>
      </c>
      <c r="G312" s="27" t="s">
        <v>90</v>
      </c>
      <c r="H312" s="27" t="s">
        <v>1775</v>
      </c>
      <c r="I312" s="27" t="s">
        <v>2121</v>
      </c>
      <c r="J312" s="27" t="s">
        <v>86</v>
      </c>
      <c r="K312" s="27" t="s">
        <v>2225</v>
      </c>
      <c r="L312" s="17" t="s">
        <v>1362</v>
      </c>
    </row>
    <row r="313" spans="2:12" x14ac:dyDescent="0.15">
      <c r="B313" s="27" t="s">
        <v>2269</v>
      </c>
      <c r="C313" s="27" t="s">
        <v>1817</v>
      </c>
      <c r="D313" s="27" t="s">
        <v>2270</v>
      </c>
      <c r="E313" s="27" t="s">
        <v>24</v>
      </c>
      <c r="F313" s="17" t="s">
        <v>1362</v>
      </c>
      <c r="G313" s="27" t="s">
        <v>90</v>
      </c>
      <c r="H313" s="27" t="s">
        <v>1786</v>
      </c>
      <c r="I313" s="27" t="s">
        <v>2121</v>
      </c>
      <c r="J313" s="27" t="s">
        <v>86</v>
      </c>
      <c r="K313" s="27" t="s">
        <v>2225</v>
      </c>
      <c r="L313" s="27" t="s">
        <v>2271</v>
      </c>
    </row>
    <row r="314" spans="2:12" x14ac:dyDescent="0.15">
      <c r="B314" s="27" t="s">
        <v>2272</v>
      </c>
      <c r="C314" s="27" t="s">
        <v>2273</v>
      </c>
      <c r="D314" s="27" t="s">
        <v>2274</v>
      </c>
      <c r="E314" s="27" t="s">
        <v>24</v>
      </c>
      <c r="F314" s="17" t="s">
        <v>1362</v>
      </c>
      <c r="G314" s="27" t="s">
        <v>90</v>
      </c>
      <c r="H314" s="27" t="s">
        <v>1775</v>
      </c>
      <c r="I314" s="27" t="s">
        <v>2121</v>
      </c>
      <c r="J314" s="27" t="s">
        <v>86</v>
      </c>
      <c r="K314" s="27" t="s">
        <v>2275</v>
      </c>
      <c r="L314" s="17" t="s">
        <v>1362</v>
      </c>
    </row>
    <row r="315" spans="2:12" x14ac:dyDescent="0.15">
      <c r="B315" s="27" t="s">
        <v>2276</v>
      </c>
      <c r="C315" s="27" t="s">
        <v>2277</v>
      </c>
      <c r="D315" s="27" t="s">
        <v>2278</v>
      </c>
      <c r="E315" s="27" t="s">
        <v>24</v>
      </c>
      <c r="F315" s="17" t="s">
        <v>1362</v>
      </c>
      <c r="G315" s="27" t="s">
        <v>90</v>
      </c>
      <c r="H315" s="27" t="s">
        <v>1775</v>
      </c>
      <c r="I315" s="27" t="s">
        <v>2121</v>
      </c>
      <c r="J315" s="27" t="s">
        <v>86</v>
      </c>
      <c r="K315" s="27" t="s">
        <v>2279</v>
      </c>
      <c r="L315" s="17" t="s">
        <v>1362</v>
      </c>
    </row>
    <row r="316" spans="2:12" x14ac:dyDescent="0.15">
      <c r="B316" s="27" t="s">
        <v>2280</v>
      </c>
      <c r="C316" s="27" t="s">
        <v>2113</v>
      </c>
      <c r="D316" s="27" t="s">
        <v>2281</v>
      </c>
      <c r="E316" s="27" t="s">
        <v>24</v>
      </c>
      <c r="F316" s="17" t="s">
        <v>1362</v>
      </c>
      <c r="G316" s="27" t="s">
        <v>90</v>
      </c>
      <c r="H316" s="27" t="s">
        <v>1775</v>
      </c>
      <c r="I316" s="27" t="s">
        <v>2121</v>
      </c>
      <c r="J316" s="27" t="s">
        <v>86</v>
      </c>
      <c r="K316" s="27" t="s">
        <v>2142</v>
      </c>
      <c r="L316" s="17" t="s">
        <v>1362</v>
      </c>
    </row>
    <row r="317" spans="2:12" x14ac:dyDescent="0.15">
      <c r="B317" s="27" t="s">
        <v>2282</v>
      </c>
      <c r="C317" s="27" t="s">
        <v>2107</v>
      </c>
      <c r="D317" s="27" t="s">
        <v>2283</v>
      </c>
      <c r="E317" s="27" t="s">
        <v>24</v>
      </c>
      <c r="F317" s="17" t="s">
        <v>1362</v>
      </c>
      <c r="G317" s="27" t="s">
        <v>90</v>
      </c>
      <c r="H317" s="27" t="s">
        <v>1786</v>
      </c>
      <c r="I317" s="27" t="s">
        <v>2121</v>
      </c>
      <c r="J317" s="27" t="s">
        <v>86</v>
      </c>
      <c r="K317" s="27" t="s">
        <v>2130</v>
      </c>
      <c r="L317" s="17" t="s">
        <v>1362</v>
      </c>
    </row>
    <row r="318" spans="2:12" x14ac:dyDescent="0.15">
      <c r="B318" s="27" t="s">
        <v>2284</v>
      </c>
      <c r="C318" s="27" t="s">
        <v>2107</v>
      </c>
      <c r="D318" s="27" t="s">
        <v>2285</v>
      </c>
      <c r="E318" s="27" t="s">
        <v>24</v>
      </c>
      <c r="F318" s="27" t="s">
        <v>2286</v>
      </c>
      <c r="G318" s="27" t="s">
        <v>86</v>
      </c>
      <c r="H318" s="27" t="s">
        <v>1786</v>
      </c>
      <c r="I318" s="27" t="s">
        <v>2121</v>
      </c>
      <c r="J318" s="27" t="s">
        <v>86</v>
      </c>
      <c r="K318" s="27" t="s">
        <v>2130</v>
      </c>
      <c r="L318" s="17" t="s">
        <v>1362</v>
      </c>
    </row>
    <row r="319" spans="2:12" x14ac:dyDescent="0.15">
      <c r="B319" s="27" t="s">
        <v>2287</v>
      </c>
      <c r="C319" s="27" t="s">
        <v>1810</v>
      </c>
      <c r="D319" s="27" t="s">
        <v>2288</v>
      </c>
      <c r="E319" s="27" t="s">
        <v>24</v>
      </c>
      <c r="F319" s="17" t="s">
        <v>1362</v>
      </c>
      <c r="G319" s="27" t="s">
        <v>90</v>
      </c>
      <c r="H319" s="27" t="s">
        <v>1775</v>
      </c>
      <c r="I319" s="27" t="s">
        <v>2121</v>
      </c>
      <c r="J319" s="27" t="s">
        <v>86</v>
      </c>
      <c r="K319" s="27" t="s">
        <v>2220</v>
      </c>
      <c r="L319" s="17" t="s">
        <v>1362</v>
      </c>
    </row>
    <row r="320" spans="2:12" x14ac:dyDescent="0.15">
      <c r="B320" s="27" t="s">
        <v>2289</v>
      </c>
      <c r="C320" s="27" t="s">
        <v>2110</v>
      </c>
      <c r="D320" s="27" t="s">
        <v>2290</v>
      </c>
      <c r="E320" s="27" t="s">
        <v>24</v>
      </c>
      <c r="F320" s="17" t="s">
        <v>1362</v>
      </c>
      <c r="G320" s="27" t="s">
        <v>90</v>
      </c>
      <c r="H320" s="27" t="s">
        <v>1775</v>
      </c>
      <c r="I320" s="27" t="s">
        <v>2121</v>
      </c>
      <c r="J320" s="27" t="s">
        <v>86</v>
      </c>
      <c r="K320" s="27" t="s">
        <v>2173</v>
      </c>
      <c r="L320" s="17" t="s">
        <v>1362</v>
      </c>
    </row>
    <row r="321" spans="2:12" x14ac:dyDescent="0.15">
      <c r="B321" s="27" t="s">
        <v>2291</v>
      </c>
      <c r="C321" s="27" t="s">
        <v>1851</v>
      </c>
      <c r="D321" s="27" t="s">
        <v>2292</v>
      </c>
      <c r="E321" s="27" t="s">
        <v>24</v>
      </c>
      <c r="F321" s="17" t="s">
        <v>1362</v>
      </c>
      <c r="G321" s="27" t="s">
        <v>90</v>
      </c>
      <c r="H321" s="27" t="s">
        <v>1775</v>
      </c>
      <c r="I321" s="27" t="s">
        <v>2121</v>
      </c>
      <c r="J321" s="27" t="s">
        <v>86</v>
      </c>
      <c r="K321" s="27" t="s">
        <v>2173</v>
      </c>
      <c r="L321" s="17" t="s">
        <v>1362</v>
      </c>
    </row>
    <row r="322" spans="2:12" x14ac:dyDescent="0.15">
      <c r="B322" s="27" t="s">
        <v>2293</v>
      </c>
      <c r="C322" s="27" t="s">
        <v>1812</v>
      </c>
      <c r="D322" s="27" t="s">
        <v>2294</v>
      </c>
      <c r="E322" s="27" t="s">
        <v>24</v>
      </c>
      <c r="F322" s="17" t="s">
        <v>1362</v>
      </c>
      <c r="G322" s="27" t="s">
        <v>90</v>
      </c>
      <c r="H322" s="27" t="s">
        <v>1786</v>
      </c>
      <c r="I322" s="27" t="s">
        <v>2121</v>
      </c>
      <c r="J322" s="27" t="s">
        <v>86</v>
      </c>
      <c r="K322" s="27" t="s">
        <v>2125</v>
      </c>
      <c r="L322" s="17" t="s">
        <v>1362</v>
      </c>
    </row>
    <row r="323" spans="2:12" x14ac:dyDescent="0.15">
      <c r="B323" s="27" t="s">
        <v>2295</v>
      </c>
      <c r="C323" s="27" t="s">
        <v>2296</v>
      </c>
      <c r="D323" s="27" t="s">
        <v>2297</v>
      </c>
      <c r="E323" s="27" t="s">
        <v>24</v>
      </c>
      <c r="F323" s="17" t="s">
        <v>1362</v>
      </c>
      <c r="G323" s="27" t="s">
        <v>90</v>
      </c>
      <c r="H323" s="27" t="s">
        <v>2252</v>
      </c>
      <c r="I323" s="27" t="s">
        <v>2121</v>
      </c>
      <c r="J323" s="27" t="s">
        <v>86</v>
      </c>
      <c r="K323" s="27" t="s">
        <v>2122</v>
      </c>
      <c r="L323" s="17" t="s">
        <v>1362</v>
      </c>
    </row>
    <row r="324" spans="2:12" x14ac:dyDescent="0.15">
      <c r="B324" s="27" t="s">
        <v>2298</v>
      </c>
      <c r="C324" s="27" t="s">
        <v>2057</v>
      </c>
      <c r="D324" s="27" t="s">
        <v>2299</v>
      </c>
      <c r="E324" s="27" t="s">
        <v>24</v>
      </c>
      <c r="F324" s="17" t="s">
        <v>1362</v>
      </c>
      <c r="G324" s="27" t="s">
        <v>90</v>
      </c>
      <c r="H324" s="27" t="s">
        <v>1775</v>
      </c>
      <c r="I324" s="27" t="s">
        <v>2121</v>
      </c>
      <c r="J324" s="27" t="s">
        <v>86</v>
      </c>
      <c r="K324" s="27" t="s">
        <v>2142</v>
      </c>
      <c r="L324" s="17" t="s">
        <v>1362</v>
      </c>
    </row>
    <row r="325" spans="2:12" x14ac:dyDescent="0.15">
      <c r="B325" s="27" t="s">
        <v>2300</v>
      </c>
      <c r="C325" s="27" t="s">
        <v>2301</v>
      </c>
      <c r="D325" s="27" t="s">
        <v>2302</v>
      </c>
      <c r="E325" s="27" t="s">
        <v>24</v>
      </c>
      <c r="F325" s="17" t="s">
        <v>1362</v>
      </c>
      <c r="G325" s="27" t="s">
        <v>90</v>
      </c>
      <c r="H325" s="27" t="s">
        <v>1775</v>
      </c>
      <c r="I325" s="27" t="s">
        <v>2121</v>
      </c>
      <c r="J325" s="27" t="s">
        <v>86</v>
      </c>
      <c r="K325" s="27" t="s">
        <v>2122</v>
      </c>
      <c r="L325" s="17" t="s">
        <v>1362</v>
      </c>
    </row>
    <row r="326" spans="2:12" x14ac:dyDescent="0.15">
      <c r="B326" s="27" t="s">
        <v>2303</v>
      </c>
      <c r="C326" s="27" t="s">
        <v>2304</v>
      </c>
      <c r="D326" s="27" t="s">
        <v>2305</v>
      </c>
      <c r="E326" s="27" t="s">
        <v>24</v>
      </c>
      <c r="F326" s="17" t="s">
        <v>1362</v>
      </c>
      <c r="G326" s="27" t="s">
        <v>90</v>
      </c>
      <c r="H326" s="27" t="s">
        <v>1775</v>
      </c>
      <c r="I326" s="27" t="s">
        <v>2121</v>
      </c>
      <c r="J326" s="27" t="s">
        <v>86</v>
      </c>
      <c r="K326" s="27" t="s">
        <v>1779</v>
      </c>
      <c r="L326" s="17" t="s">
        <v>1362</v>
      </c>
    </row>
    <row r="327" spans="2:12" x14ac:dyDescent="0.15">
      <c r="B327" s="27" t="s">
        <v>2306</v>
      </c>
      <c r="C327" s="27" t="s">
        <v>1837</v>
      </c>
      <c r="D327" s="27" t="s">
        <v>2307</v>
      </c>
      <c r="E327" s="27" t="s">
        <v>24</v>
      </c>
      <c r="F327" s="17" t="s">
        <v>1362</v>
      </c>
      <c r="G327" s="27" t="s">
        <v>90</v>
      </c>
      <c r="H327" s="27" t="s">
        <v>2252</v>
      </c>
      <c r="I327" s="27" t="s">
        <v>81</v>
      </c>
      <c r="J327" s="27" t="s">
        <v>86</v>
      </c>
      <c r="K327" s="27" t="s">
        <v>101</v>
      </c>
      <c r="L327" s="17" t="s">
        <v>1362</v>
      </c>
    </row>
    <row r="328" spans="2:12" x14ac:dyDescent="0.15">
      <c r="B328" s="27" t="s">
        <v>2308</v>
      </c>
      <c r="C328" s="27" t="s">
        <v>1855</v>
      </c>
      <c r="D328" s="27" t="s">
        <v>2309</v>
      </c>
      <c r="E328" s="27" t="s">
        <v>24</v>
      </c>
      <c r="F328" s="17" t="s">
        <v>1362</v>
      </c>
      <c r="G328" s="27" t="s">
        <v>90</v>
      </c>
      <c r="H328" s="27" t="s">
        <v>2252</v>
      </c>
      <c r="I328" s="27" t="s">
        <v>2121</v>
      </c>
      <c r="J328" s="27" t="s">
        <v>86</v>
      </c>
      <c r="K328" s="27" t="s">
        <v>2256</v>
      </c>
      <c r="L328" s="17" t="s">
        <v>1362</v>
      </c>
    </row>
    <row r="329" spans="2:12" x14ac:dyDescent="0.15">
      <c r="B329" s="27" t="s">
        <v>2310</v>
      </c>
      <c r="C329" s="27" t="s">
        <v>1769</v>
      </c>
      <c r="D329" s="27" t="s">
        <v>2311</v>
      </c>
      <c r="E329" s="27" t="s">
        <v>24</v>
      </c>
      <c r="F329" s="17" t="s">
        <v>1362</v>
      </c>
      <c r="G329" s="27" t="s">
        <v>90</v>
      </c>
      <c r="H329" s="27" t="s">
        <v>1786</v>
      </c>
      <c r="I329" s="27" t="s">
        <v>2121</v>
      </c>
      <c r="J329" s="27" t="s">
        <v>86</v>
      </c>
      <c r="K329" s="27" t="s">
        <v>2312</v>
      </c>
      <c r="L329" s="17" t="s">
        <v>1362</v>
      </c>
    </row>
    <row r="330" spans="2:12" x14ac:dyDescent="0.15">
      <c r="B330" s="27" t="s">
        <v>2313</v>
      </c>
      <c r="C330" s="27" t="s">
        <v>2314</v>
      </c>
      <c r="D330" s="27" t="s">
        <v>2315</v>
      </c>
      <c r="E330" s="27" t="s">
        <v>24</v>
      </c>
      <c r="F330" s="17" t="s">
        <v>1362</v>
      </c>
      <c r="G330" s="27" t="s">
        <v>90</v>
      </c>
      <c r="H330" s="27" t="s">
        <v>1775</v>
      </c>
      <c r="I330" s="27" t="s">
        <v>2121</v>
      </c>
      <c r="J330" s="27" t="s">
        <v>79</v>
      </c>
      <c r="K330" s="27" t="s">
        <v>2156</v>
      </c>
      <c r="L330" s="17" t="s">
        <v>1362</v>
      </c>
    </row>
    <row r="331" spans="2:12" x14ac:dyDescent="0.15">
      <c r="B331" s="27" t="s">
        <v>2316</v>
      </c>
      <c r="C331" s="27" t="s">
        <v>2317</v>
      </c>
      <c r="D331" s="27" t="s">
        <v>2318</v>
      </c>
      <c r="E331" s="27" t="s">
        <v>24</v>
      </c>
      <c r="F331" s="17" t="s">
        <v>1362</v>
      </c>
      <c r="G331" s="27" t="s">
        <v>90</v>
      </c>
      <c r="H331" s="27" t="s">
        <v>1775</v>
      </c>
      <c r="I331" s="27" t="s">
        <v>2121</v>
      </c>
      <c r="J331" s="27" t="s">
        <v>86</v>
      </c>
      <c r="K331" s="27" t="s">
        <v>1779</v>
      </c>
      <c r="L331" s="17" t="s">
        <v>1362</v>
      </c>
    </row>
    <row r="332" spans="2:12" x14ac:dyDescent="0.15">
      <c r="B332" s="27" t="s">
        <v>2319</v>
      </c>
      <c r="C332" s="27" t="s">
        <v>1990</v>
      </c>
      <c r="D332" s="27" t="s">
        <v>2320</v>
      </c>
      <c r="E332" s="27" t="s">
        <v>24</v>
      </c>
      <c r="F332" s="17" t="s">
        <v>1362</v>
      </c>
      <c r="G332" s="27" t="s">
        <v>90</v>
      </c>
      <c r="H332" s="27" t="s">
        <v>1775</v>
      </c>
      <c r="I332" s="27" t="s">
        <v>2121</v>
      </c>
      <c r="J332" s="27" t="s">
        <v>79</v>
      </c>
      <c r="K332" s="27" t="s">
        <v>2156</v>
      </c>
      <c r="L332" s="17" t="s">
        <v>1362</v>
      </c>
    </row>
    <row r="333" spans="2:12" x14ac:dyDescent="0.15">
      <c r="B333" s="27" t="s">
        <v>2321</v>
      </c>
      <c r="C333" s="27" t="s">
        <v>2080</v>
      </c>
      <c r="D333" s="27" t="s">
        <v>2322</v>
      </c>
      <c r="E333" s="27" t="s">
        <v>24</v>
      </c>
      <c r="F333" s="17" t="s">
        <v>1362</v>
      </c>
      <c r="G333" s="27" t="s">
        <v>90</v>
      </c>
      <c r="H333" s="27" t="s">
        <v>1775</v>
      </c>
      <c r="I333" s="27" t="s">
        <v>2121</v>
      </c>
      <c r="J333" s="27" t="s">
        <v>79</v>
      </c>
      <c r="K333" s="27" t="s">
        <v>2156</v>
      </c>
      <c r="L333" s="17" t="s">
        <v>1362</v>
      </c>
    </row>
    <row r="334" spans="2:12" x14ac:dyDescent="0.15">
      <c r="B334" s="27" t="s">
        <v>2323</v>
      </c>
      <c r="C334" s="27" t="s">
        <v>2324</v>
      </c>
      <c r="D334" s="27" t="s">
        <v>2325</v>
      </c>
      <c r="E334" s="27" t="s">
        <v>24</v>
      </c>
      <c r="F334" s="17" t="s">
        <v>1362</v>
      </c>
      <c r="G334" s="27" t="s">
        <v>90</v>
      </c>
      <c r="H334" s="27" t="s">
        <v>1775</v>
      </c>
      <c r="I334" s="27" t="s">
        <v>2121</v>
      </c>
      <c r="J334" s="27" t="s">
        <v>79</v>
      </c>
      <c r="K334" s="27" t="s">
        <v>2156</v>
      </c>
      <c r="L334" s="17" t="s">
        <v>1362</v>
      </c>
    </row>
    <row r="335" spans="2:12" x14ac:dyDescent="0.15">
      <c r="B335" s="27" t="s">
        <v>2326</v>
      </c>
      <c r="C335" s="27" t="s">
        <v>2327</v>
      </c>
      <c r="D335" s="27" t="s">
        <v>2328</v>
      </c>
      <c r="E335" s="27" t="s">
        <v>24</v>
      </c>
      <c r="F335" s="17" t="s">
        <v>1362</v>
      </c>
      <c r="G335" s="27" t="s">
        <v>90</v>
      </c>
      <c r="H335" s="27" t="s">
        <v>1775</v>
      </c>
      <c r="I335" s="27" t="s">
        <v>2121</v>
      </c>
      <c r="J335" s="27" t="s">
        <v>79</v>
      </c>
      <c r="K335" s="27" t="s">
        <v>2156</v>
      </c>
      <c r="L335" s="17" t="s">
        <v>1362</v>
      </c>
    </row>
    <row r="336" spans="2:12" x14ac:dyDescent="0.15">
      <c r="B336" s="27" t="s">
        <v>2329</v>
      </c>
      <c r="C336" s="27" t="s">
        <v>2074</v>
      </c>
      <c r="D336" s="27" t="s">
        <v>2330</v>
      </c>
      <c r="E336" s="27" t="s">
        <v>24</v>
      </c>
      <c r="F336" s="17" t="s">
        <v>1362</v>
      </c>
      <c r="G336" s="27" t="s">
        <v>90</v>
      </c>
      <c r="H336" s="27" t="s">
        <v>1775</v>
      </c>
      <c r="I336" s="27" t="s">
        <v>2121</v>
      </c>
      <c r="J336" s="27" t="s">
        <v>79</v>
      </c>
      <c r="K336" s="27" t="s">
        <v>2156</v>
      </c>
      <c r="L336" s="17" t="s">
        <v>1362</v>
      </c>
    </row>
    <row r="337" spans="2:12" x14ac:dyDescent="0.15">
      <c r="B337" s="27" t="s">
        <v>2331</v>
      </c>
      <c r="C337" s="27" t="s">
        <v>2332</v>
      </c>
      <c r="D337" s="27" t="s">
        <v>2333</v>
      </c>
      <c r="E337" s="27" t="s">
        <v>24</v>
      </c>
      <c r="F337" s="17" t="s">
        <v>1362</v>
      </c>
      <c r="G337" s="27" t="s">
        <v>90</v>
      </c>
      <c r="H337" s="27" t="s">
        <v>2252</v>
      </c>
      <c r="I337" s="27" t="s">
        <v>2121</v>
      </c>
      <c r="J337" s="27" t="s">
        <v>79</v>
      </c>
      <c r="K337" s="27" t="s">
        <v>2334</v>
      </c>
      <c r="L337" s="17" t="s">
        <v>1362</v>
      </c>
    </row>
    <row r="338" spans="2:12" x14ac:dyDescent="0.15">
      <c r="B338" s="27" t="s">
        <v>2335</v>
      </c>
      <c r="C338" s="27" t="s">
        <v>1857</v>
      </c>
      <c r="D338" s="27" t="s">
        <v>2336</v>
      </c>
      <c r="E338" s="27" t="s">
        <v>24</v>
      </c>
      <c r="F338" s="17" t="s">
        <v>1362</v>
      </c>
      <c r="G338" s="27" t="s">
        <v>90</v>
      </c>
      <c r="H338" s="27" t="s">
        <v>1786</v>
      </c>
      <c r="I338" s="27" t="s">
        <v>2121</v>
      </c>
      <c r="J338" s="27" t="s">
        <v>86</v>
      </c>
      <c r="K338" s="27" t="s">
        <v>2183</v>
      </c>
      <c r="L338" s="17" t="s">
        <v>1362</v>
      </c>
    </row>
    <row r="339" spans="2:12" x14ac:dyDescent="0.15">
      <c r="B339" s="27" t="s">
        <v>2337</v>
      </c>
      <c r="C339" s="27" t="s">
        <v>1848</v>
      </c>
      <c r="D339" s="27" t="s">
        <v>2338</v>
      </c>
      <c r="E339" s="27" t="s">
        <v>24</v>
      </c>
      <c r="F339" s="17" t="s">
        <v>1362</v>
      </c>
      <c r="G339" s="27" t="s">
        <v>90</v>
      </c>
      <c r="H339" s="27" t="s">
        <v>1775</v>
      </c>
      <c r="I339" s="27" t="s">
        <v>2121</v>
      </c>
      <c r="J339" s="27" t="s">
        <v>86</v>
      </c>
      <c r="K339" s="27" t="s">
        <v>2142</v>
      </c>
      <c r="L339" s="17" t="s">
        <v>1362</v>
      </c>
    </row>
    <row r="340" spans="2:12" x14ac:dyDescent="0.15">
      <c r="B340" s="27" t="s">
        <v>2339</v>
      </c>
      <c r="C340" s="27" t="s">
        <v>1950</v>
      </c>
      <c r="D340" s="27" t="s">
        <v>2340</v>
      </c>
      <c r="E340" s="27" t="s">
        <v>24</v>
      </c>
      <c r="F340" s="17" t="s">
        <v>1362</v>
      </c>
      <c r="G340" s="27" t="s">
        <v>90</v>
      </c>
      <c r="H340" s="27" t="s">
        <v>1775</v>
      </c>
      <c r="I340" s="27" t="s">
        <v>2121</v>
      </c>
      <c r="J340" s="27" t="s">
        <v>86</v>
      </c>
      <c r="K340" s="27" t="s">
        <v>2341</v>
      </c>
      <c r="L340" s="17" t="s">
        <v>1362</v>
      </c>
    </row>
    <row r="341" spans="2:12" x14ac:dyDescent="0.15">
      <c r="B341" s="27" t="s">
        <v>2342</v>
      </c>
      <c r="C341" s="27" t="s">
        <v>2343</v>
      </c>
      <c r="D341" s="27" t="s">
        <v>2344</v>
      </c>
      <c r="E341" s="27" t="s">
        <v>24</v>
      </c>
      <c r="F341" s="17" t="s">
        <v>1362</v>
      </c>
      <c r="G341" s="27" t="s">
        <v>90</v>
      </c>
      <c r="H341" s="27" t="s">
        <v>1775</v>
      </c>
      <c r="I341" s="27" t="s">
        <v>2121</v>
      </c>
      <c r="J341" s="27" t="s">
        <v>86</v>
      </c>
      <c r="K341" s="27" t="s">
        <v>2122</v>
      </c>
      <c r="L341" s="17" t="s">
        <v>1362</v>
      </c>
    </row>
    <row r="342" spans="2:12" x14ac:dyDescent="0.15">
      <c r="B342" s="27" t="s">
        <v>2345</v>
      </c>
      <c r="C342" s="27" t="s">
        <v>1965</v>
      </c>
      <c r="D342" s="27" t="s">
        <v>2346</v>
      </c>
      <c r="E342" s="27" t="s">
        <v>24</v>
      </c>
      <c r="F342" s="17" t="s">
        <v>1362</v>
      </c>
      <c r="G342" s="27" t="s">
        <v>90</v>
      </c>
      <c r="H342" s="27" t="s">
        <v>1786</v>
      </c>
      <c r="I342" s="27" t="s">
        <v>2121</v>
      </c>
      <c r="J342" s="27" t="s">
        <v>86</v>
      </c>
      <c r="K342" s="27" t="s">
        <v>2122</v>
      </c>
      <c r="L342" s="17" t="s">
        <v>1362</v>
      </c>
    </row>
    <row r="343" spans="2:12" x14ac:dyDescent="0.15">
      <c r="B343" s="27" t="s">
        <v>2347</v>
      </c>
      <c r="C343" s="27" t="s">
        <v>1971</v>
      </c>
      <c r="D343" s="27" t="s">
        <v>2348</v>
      </c>
      <c r="E343" s="27" t="s">
        <v>24</v>
      </c>
      <c r="F343" s="17" t="s">
        <v>1362</v>
      </c>
      <c r="G343" s="27" t="s">
        <v>90</v>
      </c>
      <c r="H343" s="27" t="s">
        <v>1786</v>
      </c>
      <c r="I343" s="27" t="s">
        <v>2121</v>
      </c>
      <c r="J343" s="27" t="s">
        <v>86</v>
      </c>
      <c r="K343" s="27" t="s">
        <v>2122</v>
      </c>
      <c r="L343" s="17" t="s">
        <v>1362</v>
      </c>
    </row>
    <row r="344" spans="2:12" x14ac:dyDescent="0.15">
      <c r="B344" s="27" t="s">
        <v>2349</v>
      </c>
      <c r="C344" s="27" t="s">
        <v>1961</v>
      </c>
      <c r="D344" s="27" t="s">
        <v>2350</v>
      </c>
      <c r="E344" s="27" t="s">
        <v>24</v>
      </c>
      <c r="F344" s="17" t="s">
        <v>1362</v>
      </c>
      <c r="G344" s="27" t="s">
        <v>90</v>
      </c>
      <c r="H344" s="27" t="s">
        <v>1775</v>
      </c>
      <c r="I344" s="27" t="s">
        <v>2121</v>
      </c>
      <c r="J344" s="27" t="s">
        <v>86</v>
      </c>
      <c r="K344" s="27" t="s">
        <v>2122</v>
      </c>
      <c r="L344" s="17" t="s">
        <v>1362</v>
      </c>
    </row>
    <row r="345" spans="2:12" x14ac:dyDescent="0.15">
      <c r="B345" s="27" t="s">
        <v>2351</v>
      </c>
      <c r="C345" s="27" t="s">
        <v>1983</v>
      </c>
      <c r="D345" s="27" t="s">
        <v>2352</v>
      </c>
      <c r="E345" s="27" t="s">
        <v>24</v>
      </c>
      <c r="F345" s="17" t="s">
        <v>1362</v>
      </c>
      <c r="G345" s="27" t="s">
        <v>90</v>
      </c>
      <c r="H345" s="27" t="s">
        <v>1775</v>
      </c>
      <c r="I345" s="27" t="s">
        <v>2121</v>
      </c>
      <c r="J345" s="27" t="s">
        <v>86</v>
      </c>
      <c r="K345" s="27" t="s">
        <v>1786</v>
      </c>
      <c r="L345" s="17" t="s">
        <v>1362</v>
      </c>
    </row>
    <row r="346" spans="2:12" x14ac:dyDescent="0.15">
      <c r="B346" s="27" t="s">
        <v>2353</v>
      </c>
      <c r="C346" s="27" t="s">
        <v>1968</v>
      </c>
      <c r="D346" s="27" t="s">
        <v>2354</v>
      </c>
      <c r="E346" s="27" t="s">
        <v>24</v>
      </c>
      <c r="F346" s="17" t="s">
        <v>1362</v>
      </c>
      <c r="G346" s="27" t="s">
        <v>90</v>
      </c>
      <c r="H346" s="27" t="s">
        <v>1786</v>
      </c>
      <c r="I346" s="27" t="s">
        <v>2121</v>
      </c>
      <c r="J346" s="27" t="s">
        <v>86</v>
      </c>
      <c r="K346" s="27" t="s">
        <v>2122</v>
      </c>
      <c r="L346" s="17" t="s">
        <v>1362</v>
      </c>
    </row>
    <row r="347" spans="2:12" x14ac:dyDescent="0.15">
      <c r="B347" s="27" t="s">
        <v>2355</v>
      </c>
      <c r="C347" s="27" t="s">
        <v>1945</v>
      </c>
      <c r="D347" s="27" t="s">
        <v>2356</v>
      </c>
      <c r="E347" s="27" t="s">
        <v>24</v>
      </c>
      <c r="F347" s="17" t="s">
        <v>1362</v>
      </c>
      <c r="G347" s="27" t="s">
        <v>90</v>
      </c>
      <c r="H347" s="27" t="s">
        <v>1775</v>
      </c>
      <c r="I347" s="27" t="s">
        <v>2121</v>
      </c>
      <c r="J347" s="27" t="s">
        <v>86</v>
      </c>
      <c r="K347" s="27" t="s">
        <v>2122</v>
      </c>
      <c r="L347" s="27" t="s">
        <v>2357</v>
      </c>
    </row>
    <row r="348" spans="2:12" x14ac:dyDescent="0.15">
      <c r="B348" s="27" t="s">
        <v>2358</v>
      </c>
      <c r="C348" s="27" t="s">
        <v>1945</v>
      </c>
      <c r="D348" s="27" t="s">
        <v>2356</v>
      </c>
      <c r="E348" s="27" t="s">
        <v>24</v>
      </c>
      <c r="F348" s="17" t="s">
        <v>1362</v>
      </c>
      <c r="G348" s="27" t="s">
        <v>90</v>
      </c>
      <c r="H348" s="27" t="s">
        <v>1786</v>
      </c>
      <c r="I348" s="27" t="s">
        <v>2121</v>
      </c>
      <c r="J348" s="27" t="s">
        <v>86</v>
      </c>
      <c r="K348" s="27" t="s">
        <v>2122</v>
      </c>
      <c r="L348" s="17" t="s">
        <v>1362</v>
      </c>
    </row>
    <row r="349" spans="2:12" x14ac:dyDescent="0.15">
      <c r="B349" s="27" t="s">
        <v>2359</v>
      </c>
      <c r="C349" s="27" t="s">
        <v>1986</v>
      </c>
      <c r="D349" s="27" t="s">
        <v>2360</v>
      </c>
      <c r="E349" s="27" t="s">
        <v>24</v>
      </c>
      <c r="F349" s="17" t="s">
        <v>1362</v>
      </c>
      <c r="G349" s="27" t="s">
        <v>90</v>
      </c>
      <c r="H349" s="27" t="s">
        <v>1786</v>
      </c>
      <c r="I349" s="27" t="s">
        <v>2121</v>
      </c>
      <c r="J349" s="27" t="s">
        <v>86</v>
      </c>
      <c r="K349" s="27" t="s">
        <v>2122</v>
      </c>
      <c r="L349" s="27" t="s">
        <v>2361</v>
      </c>
    </row>
    <row r="350" spans="2:12" x14ac:dyDescent="0.15">
      <c r="B350" s="27" t="s">
        <v>2362</v>
      </c>
      <c r="C350" s="27" t="s">
        <v>2363</v>
      </c>
      <c r="D350" s="27" t="s">
        <v>2364</v>
      </c>
      <c r="E350" s="27" t="s">
        <v>24</v>
      </c>
      <c r="F350" s="17" t="s">
        <v>1362</v>
      </c>
      <c r="G350" s="27" t="s">
        <v>90</v>
      </c>
      <c r="H350" s="27" t="s">
        <v>1786</v>
      </c>
      <c r="I350" s="27" t="s">
        <v>2121</v>
      </c>
      <c r="J350" s="27" t="s">
        <v>86</v>
      </c>
      <c r="K350" s="27" t="s">
        <v>2220</v>
      </c>
      <c r="L350" s="27" t="s">
        <v>2365</v>
      </c>
    </row>
    <row r="351" spans="2:12" x14ac:dyDescent="0.15">
      <c r="B351" s="27" t="s">
        <v>2366</v>
      </c>
      <c r="C351" s="27" t="s">
        <v>2367</v>
      </c>
      <c r="D351" s="27" t="s">
        <v>2368</v>
      </c>
      <c r="E351" s="27" t="s">
        <v>24</v>
      </c>
      <c r="F351" s="17" t="s">
        <v>1362</v>
      </c>
      <c r="G351" s="27" t="s">
        <v>90</v>
      </c>
      <c r="H351" s="27" t="s">
        <v>1775</v>
      </c>
      <c r="I351" s="27" t="s">
        <v>2121</v>
      </c>
      <c r="J351" s="27" t="s">
        <v>86</v>
      </c>
      <c r="K351" s="27" t="s">
        <v>2180</v>
      </c>
      <c r="L351" s="17" t="s">
        <v>1362</v>
      </c>
    </row>
    <row r="352" spans="2:12" x14ac:dyDescent="0.15">
      <c r="B352" s="27" t="s">
        <v>2369</v>
      </c>
      <c r="C352" s="27" t="s">
        <v>1925</v>
      </c>
      <c r="D352" s="27" t="s">
        <v>2370</v>
      </c>
      <c r="E352" s="27" t="s">
        <v>24</v>
      </c>
      <c r="F352" s="17" t="s">
        <v>1362</v>
      </c>
      <c r="G352" s="27" t="s">
        <v>90</v>
      </c>
      <c r="H352" s="27" t="s">
        <v>1775</v>
      </c>
      <c r="I352" s="27" t="s">
        <v>2121</v>
      </c>
      <c r="J352" s="27" t="s">
        <v>86</v>
      </c>
      <c r="K352" s="27" t="s">
        <v>2180</v>
      </c>
      <c r="L352" s="17" t="s">
        <v>1362</v>
      </c>
    </row>
    <row r="353" spans="2:12" x14ac:dyDescent="0.15">
      <c r="B353" s="27" t="s">
        <v>2371</v>
      </c>
      <c r="C353" s="27" t="s">
        <v>1928</v>
      </c>
      <c r="D353" s="27" t="s">
        <v>2372</v>
      </c>
      <c r="E353" s="27" t="s">
        <v>24</v>
      </c>
      <c r="F353" s="17" t="s">
        <v>1362</v>
      </c>
      <c r="G353" s="27" t="s">
        <v>90</v>
      </c>
      <c r="H353" s="27" t="s">
        <v>1775</v>
      </c>
      <c r="I353" s="27" t="s">
        <v>2121</v>
      </c>
      <c r="J353" s="27" t="s">
        <v>86</v>
      </c>
      <c r="K353" s="27" t="s">
        <v>2183</v>
      </c>
      <c r="L353" s="17" t="s">
        <v>1362</v>
      </c>
    </row>
    <row r="354" spans="2:12" x14ac:dyDescent="0.15">
      <c r="B354" s="27" t="s">
        <v>2373</v>
      </c>
      <c r="C354" s="27" t="s">
        <v>1931</v>
      </c>
      <c r="D354" s="27" t="s">
        <v>2374</v>
      </c>
      <c r="E354" s="27" t="s">
        <v>24</v>
      </c>
      <c r="F354" s="17" t="s">
        <v>1362</v>
      </c>
      <c r="G354" s="27" t="s">
        <v>90</v>
      </c>
      <c r="H354" s="27" t="s">
        <v>1775</v>
      </c>
      <c r="I354" s="27" t="s">
        <v>2121</v>
      </c>
      <c r="J354" s="27" t="s">
        <v>86</v>
      </c>
      <c r="K354" s="27" t="s">
        <v>2180</v>
      </c>
      <c r="L354" s="17" t="s">
        <v>1362</v>
      </c>
    </row>
    <row r="355" spans="2:12" x14ac:dyDescent="0.15">
      <c r="B355" s="27" t="s">
        <v>2375</v>
      </c>
      <c r="C355" s="27" t="s">
        <v>2376</v>
      </c>
      <c r="D355" s="27" t="s">
        <v>2377</v>
      </c>
      <c r="E355" s="27" t="s">
        <v>24</v>
      </c>
      <c r="F355" s="17" t="s">
        <v>1362</v>
      </c>
      <c r="G355" s="27" t="s">
        <v>90</v>
      </c>
      <c r="H355" s="27" t="s">
        <v>1775</v>
      </c>
      <c r="I355" s="27" t="s">
        <v>2121</v>
      </c>
      <c r="J355" s="27" t="s">
        <v>86</v>
      </c>
      <c r="K355" s="27" t="s">
        <v>2275</v>
      </c>
      <c r="L355" s="17" t="s">
        <v>1362</v>
      </c>
    </row>
    <row r="356" spans="2:12" x14ac:dyDescent="0.15">
      <c r="B356" s="27" t="s">
        <v>2378</v>
      </c>
      <c r="C356" s="27" t="s">
        <v>2379</v>
      </c>
      <c r="D356" s="27" t="s">
        <v>2380</v>
      </c>
      <c r="E356" s="27" t="s">
        <v>24</v>
      </c>
      <c r="F356" s="17" t="s">
        <v>1362</v>
      </c>
      <c r="G356" s="27" t="s">
        <v>90</v>
      </c>
      <c r="H356" s="27" t="s">
        <v>1775</v>
      </c>
      <c r="I356" s="27" t="s">
        <v>2121</v>
      </c>
      <c r="J356" s="27" t="s">
        <v>86</v>
      </c>
      <c r="K356" s="27" t="s">
        <v>2381</v>
      </c>
      <c r="L356" s="17" t="s">
        <v>1362</v>
      </c>
    </row>
    <row r="357" spans="2:12" x14ac:dyDescent="0.15">
      <c r="B357" s="27" t="s">
        <v>2382</v>
      </c>
      <c r="C357" s="27" t="s">
        <v>2383</v>
      </c>
      <c r="D357" s="27" t="s">
        <v>2384</v>
      </c>
      <c r="E357" s="27" t="s">
        <v>24</v>
      </c>
      <c r="F357" s="17" t="s">
        <v>1362</v>
      </c>
      <c r="G357" s="27" t="s">
        <v>90</v>
      </c>
      <c r="H357" s="27" t="s">
        <v>1786</v>
      </c>
      <c r="I357" s="27" t="s">
        <v>2121</v>
      </c>
      <c r="J357" s="27" t="s">
        <v>86</v>
      </c>
      <c r="K357" s="27" t="s">
        <v>2225</v>
      </c>
      <c r="L357" s="17" t="s">
        <v>1362</v>
      </c>
    </row>
    <row r="358" spans="2:12" x14ac:dyDescent="0.15">
      <c r="B358" s="27" t="s">
        <v>2385</v>
      </c>
      <c r="C358" s="27" t="s">
        <v>1832</v>
      </c>
      <c r="D358" s="27" t="s">
        <v>2120</v>
      </c>
      <c r="E358" s="27" t="s">
        <v>24</v>
      </c>
      <c r="F358" s="17" t="s">
        <v>1362</v>
      </c>
      <c r="G358" s="27" t="s">
        <v>90</v>
      </c>
      <c r="H358" s="27" t="s">
        <v>2252</v>
      </c>
      <c r="I358" s="27" t="s">
        <v>2386</v>
      </c>
      <c r="J358" s="27" t="s">
        <v>86</v>
      </c>
      <c r="K358" s="27" t="s">
        <v>2122</v>
      </c>
      <c r="L358" s="17" t="s">
        <v>1362</v>
      </c>
    </row>
    <row r="359" spans="2:12" x14ac:dyDescent="0.15">
      <c r="B359" s="27" t="s">
        <v>2387</v>
      </c>
      <c r="C359" s="27" t="s">
        <v>1794</v>
      </c>
      <c r="D359" s="27" t="s">
        <v>2153</v>
      </c>
      <c r="E359" s="27" t="s">
        <v>24</v>
      </c>
      <c r="F359" s="17" t="s">
        <v>1362</v>
      </c>
      <c r="G359" s="27" t="s">
        <v>90</v>
      </c>
      <c r="H359" s="27" t="s">
        <v>2252</v>
      </c>
      <c r="I359" s="27" t="s">
        <v>2386</v>
      </c>
      <c r="J359" s="27" t="s">
        <v>86</v>
      </c>
      <c r="K359" s="27" t="s">
        <v>2125</v>
      </c>
      <c r="L359" s="17" t="s">
        <v>1362</v>
      </c>
    </row>
    <row r="360" spans="2:12" x14ac:dyDescent="0.15">
      <c r="B360" s="27" t="s">
        <v>2388</v>
      </c>
      <c r="C360" s="27" t="s">
        <v>1797</v>
      </c>
      <c r="D360" s="27" t="s">
        <v>2153</v>
      </c>
      <c r="E360" s="27" t="s">
        <v>24</v>
      </c>
      <c r="F360" s="17" t="s">
        <v>1362</v>
      </c>
      <c r="G360" s="27" t="s">
        <v>90</v>
      </c>
      <c r="H360" s="27" t="s">
        <v>2252</v>
      </c>
      <c r="I360" s="27" t="s">
        <v>2386</v>
      </c>
      <c r="J360" s="27" t="s">
        <v>86</v>
      </c>
      <c r="K360" s="27" t="s">
        <v>2125</v>
      </c>
      <c r="L360" s="17" t="s">
        <v>1362</v>
      </c>
    </row>
    <row r="361" spans="2:12" x14ac:dyDescent="0.15">
      <c r="B361" s="27" t="s">
        <v>2389</v>
      </c>
      <c r="C361" s="27" t="s">
        <v>2158</v>
      </c>
      <c r="D361" s="27" t="s">
        <v>2159</v>
      </c>
      <c r="E361" s="27" t="s">
        <v>24</v>
      </c>
      <c r="F361" s="17" t="s">
        <v>1362</v>
      </c>
      <c r="G361" s="27" t="s">
        <v>90</v>
      </c>
      <c r="H361" s="27" t="s">
        <v>2252</v>
      </c>
      <c r="I361" s="27" t="s">
        <v>2386</v>
      </c>
      <c r="J361" s="27" t="s">
        <v>86</v>
      </c>
      <c r="K361" s="27" t="s">
        <v>2160</v>
      </c>
      <c r="L361" s="17" t="s">
        <v>1362</v>
      </c>
    </row>
    <row r="362" spans="2:12" x14ac:dyDescent="0.15">
      <c r="B362" s="27" t="s">
        <v>2390</v>
      </c>
      <c r="C362" s="27" t="s">
        <v>1841</v>
      </c>
      <c r="D362" s="27" t="s">
        <v>2214</v>
      </c>
      <c r="E362" s="27" t="s">
        <v>24</v>
      </c>
      <c r="F362" s="17" t="s">
        <v>1362</v>
      </c>
      <c r="G362" s="27" t="s">
        <v>90</v>
      </c>
      <c r="H362" s="27" t="s">
        <v>2252</v>
      </c>
      <c r="I362" s="27" t="s">
        <v>2386</v>
      </c>
      <c r="J362" s="27" t="s">
        <v>86</v>
      </c>
      <c r="K362" s="27" t="s">
        <v>2180</v>
      </c>
      <c r="L362" s="17" t="s">
        <v>1362</v>
      </c>
    </row>
    <row r="363" spans="2:12" x14ac:dyDescent="0.15">
      <c r="B363" s="27" t="s">
        <v>2391</v>
      </c>
      <c r="C363" s="27" t="s">
        <v>1869</v>
      </c>
      <c r="D363" s="27" t="s">
        <v>2392</v>
      </c>
      <c r="E363" s="27" t="s">
        <v>24</v>
      </c>
      <c r="F363" s="17" t="s">
        <v>1362</v>
      </c>
      <c r="G363" s="27" t="s">
        <v>90</v>
      </c>
      <c r="H363" s="27" t="s">
        <v>2252</v>
      </c>
      <c r="I363" s="27" t="s">
        <v>2386</v>
      </c>
      <c r="J363" s="27" t="s">
        <v>86</v>
      </c>
      <c r="K363" s="27" t="s">
        <v>1881</v>
      </c>
      <c r="L363" s="17" t="s">
        <v>1362</v>
      </c>
    </row>
    <row r="364" spans="2:12" x14ac:dyDescent="0.15">
      <c r="B364" s="27" t="s">
        <v>2393</v>
      </c>
      <c r="C364" s="27" t="s">
        <v>1835</v>
      </c>
      <c r="D364" s="27" t="s">
        <v>2394</v>
      </c>
      <c r="E364" s="27" t="s">
        <v>24</v>
      </c>
      <c r="F364" s="17" t="s">
        <v>1362</v>
      </c>
      <c r="G364" s="27" t="s">
        <v>90</v>
      </c>
      <c r="H364" s="27" t="s">
        <v>2252</v>
      </c>
      <c r="I364" s="27" t="s">
        <v>2386</v>
      </c>
      <c r="J364" s="27" t="s">
        <v>86</v>
      </c>
      <c r="K364" s="27" t="s">
        <v>2395</v>
      </c>
      <c r="L364" s="17" t="s">
        <v>1362</v>
      </c>
    </row>
    <row r="365" spans="2:12" x14ac:dyDescent="0.15">
      <c r="B365" s="27" t="s">
        <v>2396</v>
      </c>
      <c r="C365" s="27" t="s">
        <v>1902</v>
      </c>
      <c r="D365" s="27" t="s">
        <v>2397</v>
      </c>
      <c r="E365" s="27" t="s">
        <v>24</v>
      </c>
      <c r="F365" s="27" t="s">
        <v>2398</v>
      </c>
      <c r="G365" s="27" t="s">
        <v>86</v>
      </c>
      <c r="H365" s="27" t="s">
        <v>2252</v>
      </c>
      <c r="I365" s="27" t="s">
        <v>2386</v>
      </c>
      <c r="J365" s="27" t="s">
        <v>86</v>
      </c>
      <c r="K365" s="27" t="s">
        <v>2386</v>
      </c>
      <c r="L365" s="17" t="s">
        <v>1362</v>
      </c>
    </row>
    <row r="366" spans="2:12" x14ac:dyDescent="0.15">
      <c r="B366" s="27" t="s">
        <v>2399</v>
      </c>
      <c r="C366" s="27" t="s">
        <v>1902</v>
      </c>
      <c r="D366" s="27" t="s">
        <v>2397</v>
      </c>
      <c r="E366" s="27" t="s">
        <v>24</v>
      </c>
      <c r="F366" s="17" t="s">
        <v>1362</v>
      </c>
      <c r="G366" s="27" t="s">
        <v>90</v>
      </c>
      <c r="H366" s="27" t="s">
        <v>2252</v>
      </c>
      <c r="I366" s="27" t="s">
        <v>2386</v>
      </c>
      <c r="J366" s="27" t="s">
        <v>86</v>
      </c>
      <c r="K366" s="27" t="s">
        <v>2386</v>
      </c>
      <c r="L366" s="27" t="s">
        <v>2400</v>
      </c>
    </row>
    <row r="367" spans="2:12" x14ac:dyDescent="0.15">
      <c r="B367" s="27" t="s">
        <v>2401</v>
      </c>
      <c r="C367" s="27" t="s">
        <v>1904</v>
      </c>
      <c r="D367" s="27" t="s">
        <v>2402</v>
      </c>
      <c r="E367" s="27" t="s">
        <v>24</v>
      </c>
      <c r="F367" s="17" t="s">
        <v>1362</v>
      </c>
      <c r="G367" s="27" t="s">
        <v>90</v>
      </c>
      <c r="H367" s="27" t="s">
        <v>2252</v>
      </c>
      <c r="I367" s="27" t="s">
        <v>2386</v>
      </c>
      <c r="J367" s="27" t="s">
        <v>86</v>
      </c>
      <c r="K367" s="27" t="s">
        <v>2403</v>
      </c>
      <c r="L367" s="17" t="s">
        <v>1362</v>
      </c>
    </row>
    <row r="368" spans="2:12" x14ac:dyDescent="0.15">
      <c r="B368" s="27" t="s">
        <v>2404</v>
      </c>
      <c r="C368" s="27" t="s">
        <v>1900</v>
      </c>
      <c r="D368" s="27" t="s">
        <v>2405</v>
      </c>
      <c r="E368" s="27" t="s">
        <v>24</v>
      </c>
      <c r="F368" s="17" t="s">
        <v>1362</v>
      </c>
      <c r="G368" s="27" t="s">
        <v>90</v>
      </c>
      <c r="H368" s="27" t="s">
        <v>2252</v>
      </c>
      <c r="I368" s="27" t="s">
        <v>2386</v>
      </c>
      <c r="J368" s="27" t="s">
        <v>86</v>
      </c>
      <c r="K368" s="27" t="s">
        <v>2395</v>
      </c>
      <c r="L368" s="17" t="s">
        <v>1362</v>
      </c>
    </row>
    <row r="369" spans="2:12" x14ac:dyDescent="0.15">
      <c r="B369" s="27" t="s">
        <v>2406</v>
      </c>
      <c r="C369" s="27" t="s">
        <v>2407</v>
      </c>
      <c r="D369" s="27" t="s">
        <v>2408</v>
      </c>
      <c r="E369" s="27" t="s">
        <v>24</v>
      </c>
      <c r="F369" s="17" t="s">
        <v>1362</v>
      </c>
      <c r="G369" s="27" t="s">
        <v>90</v>
      </c>
      <c r="H369" s="27" t="s">
        <v>2252</v>
      </c>
      <c r="I369" s="27" t="s">
        <v>2386</v>
      </c>
      <c r="J369" s="27" t="s">
        <v>86</v>
      </c>
      <c r="K369" s="27" t="s">
        <v>2386</v>
      </c>
      <c r="L369" s="17" t="s">
        <v>1362</v>
      </c>
    </row>
    <row r="370" spans="2:12" x14ac:dyDescent="0.15">
      <c r="B370" s="27" t="s">
        <v>2409</v>
      </c>
      <c r="C370" s="27" t="s">
        <v>2410</v>
      </c>
      <c r="D370" s="27" t="s">
        <v>2411</v>
      </c>
      <c r="E370" s="27" t="s">
        <v>24</v>
      </c>
      <c r="F370" s="17" t="s">
        <v>1362</v>
      </c>
      <c r="G370" s="27" t="s">
        <v>90</v>
      </c>
      <c r="H370" s="27" t="s">
        <v>2252</v>
      </c>
      <c r="I370" s="27" t="s">
        <v>2386</v>
      </c>
      <c r="J370" s="27" t="s">
        <v>86</v>
      </c>
      <c r="K370" s="27" t="s">
        <v>1775</v>
      </c>
      <c r="L370" s="17" t="s">
        <v>1362</v>
      </c>
    </row>
    <row r="371" spans="2:12" x14ac:dyDescent="0.15">
      <c r="B371" s="27" t="s">
        <v>2412</v>
      </c>
      <c r="C371" s="27" t="s">
        <v>2413</v>
      </c>
      <c r="D371" s="27" t="s">
        <v>2414</v>
      </c>
      <c r="E371" s="27" t="s">
        <v>24</v>
      </c>
      <c r="F371" s="17" t="s">
        <v>1362</v>
      </c>
      <c r="G371" s="27" t="s">
        <v>90</v>
      </c>
      <c r="H371" s="27" t="s">
        <v>2252</v>
      </c>
      <c r="I371" s="27" t="s">
        <v>2386</v>
      </c>
      <c r="J371" s="27" t="s">
        <v>86</v>
      </c>
      <c r="K371" s="27" t="s">
        <v>1775</v>
      </c>
      <c r="L371" s="17" t="s">
        <v>1362</v>
      </c>
    </row>
    <row r="372" spans="2:12" x14ac:dyDescent="0.15">
      <c r="B372" s="27" t="s">
        <v>2415</v>
      </c>
      <c r="C372" s="27" t="s">
        <v>2416</v>
      </c>
      <c r="D372" s="27" t="s">
        <v>2417</v>
      </c>
      <c r="E372" s="27" t="s">
        <v>24</v>
      </c>
      <c r="F372" s="17" t="s">
        <v>1362</v>
      </c>
      <c r="G372" s="27" t="s">
        <v>90</v>
      </c>
      <c r="H372" s="27" t="s">
        <v>2252</v>
      </c>
      <c r="I372" s="27" t="s">
        <v>2386</v>
      </c>
      <c r="J372" s="27" t="s">
        <v>86</v>
      </c>
      <c r="K372" s="27" t="s">
        <v>2395</v>
      </c>
      <c r="L372" s="17" t="s">
        <v>1362</v>
      </c>
    </row>
    <row r="373" spans="2:12" x14ac:dyDescent="0.15">
      <c r="B373" s="27" t="s">
        <v>2418</v>
      </c>
      <c r="C373" s="27" t="s">
        <v>1980</v>
      </c>
      <c r="D373" s="27" t="s">
        <v>2419</v>
      </c>
      <c r="E373" s="27" t="s">
        <v>24</v>
      </c>
      <c r="F373" s="17" t="s">
        <v>1362</v>
      </c>
      <c r="G373" s="27" t="s">
        <v>90</v>
      </c>
      <c r="H373" s="27" t="s">
        <v>2252</v>
      </c>
      <c r="I373" s="27" t="s">
        <v>2386</v>
      </c>
      <c r="J373" s="27" t="s">
        <v>86</v>
      </c>
      <c r="K373" s="27" t="s">
        <v>1775</v>
      </c>
      <c r="L373" s="17" t="s">
        <v>1362</v>
      </c>
    </row>
    <row r="374" spans="2:12" x14ac:dyDescent="0.15">
      <c r="B374" s="27" t="s">
        <v>2420</v>
      </c>
      <c r="C374" s="27" t="s">
        <v>1877</v>
      </c>
      <c r="D374" s="27" t="s">
        <v>2421</v>
      </c>
      <c r="E374" s="27" t="s">
        <v>24</v>
      </c>
      <c r="F374" s="17" t="s">
        <v>1362</v>
      </c>
      <c r="G374" s="27" t="s">
        <v>90</v>
      </c>
      <c r="H374" s="27" t="s">
        <v>2252</v>
      </c>
      <c r="I374" s="27" t="s">
        <v>2386</v>
      </c>
      <c r="J374" s="27" t="s">
        <v>86</v>
      </c>
      <c r="K374" s="27" t="s">
        <v>1775</v>
      </c>
      <c r="L374" s="17" t="s">
        <v>1362</v>
      </c>
    </row>
    <row r="375" spans="2:12" x14ac:dyDescent="0.15">
      <c r="B375" s="27" t="s">
        <v>2422</v>
      </c>
      <c r="C375" s="27" t="s">
        <v>1885</v>
      </c>
      <c r="D375" s="27" t="s">
        <v>2423</v>
      </c>
      <c r="E375" s="27" t="s">
        <v>24</v>
      </c>
      <c r="F375" s="17" t="s">
        <v>1362</v>
      </c>
      <c r="G375" s="27" t="s">
        <v>90</v>
      </c>
      <c r="H375" s="27" t="s">
        <v>2252</v>
      </c>
      <c r="I375" s="27" t="s">
        <v>2386</v>
      </c>
      <c r="J375" s="27" t="s">
        <v>86</v>
      </c>
      <c r="K375" s="27" t="s">
        <v>2386</v>
      </c>
      <c r="L375" s="17" t="s">
        <v>1362</v>
      </c>
    </row>
    <row r="376" spans="2:12" x14ac:dyDescent="0.15">
      <c r="B376" s="27" t="s">
        <v>2424</v>
      </c>
      <c r="C376" s="27" t="s">
        <v>2425</v>
      </c>
      <c r="D376" s="27" t="s">
        <v>2426</v>
      </c>
      <c r="E376" s="27" t="s">
        <v>24</v>
      </c>
      <c r="F376" s="17" t="s">
        <v>1362</v>
      </c>
      <c r="G376" s="27" t="s">
        <v>90</v>
      </c>
      <c r="H376" s="27" t="s">
        <v>2252</v>
      </c>
      <c r="I376" s="27" t="s">
        <v>2386</v>
      </c>
      <c r="J376" s="27" t="s">
        <v>86</v>
      </c>
      <c r="K376" s="27" t="s">
        <v>2403</v>
      </c>
      <c r="L376" s="17" t="s">
        <v>1362</v>
      </c>
    </row>
    <row r="377" spans="2:12" x14ac:dyDescent="0.15">
      <c r="B377" s="27" t="s">
        <v>2427</v>
      </c>
      <c r="C377" s="27" t="s">
        <v>1894</v>
      </c>
      <c r="D377" s="27" t="s">
        <v>2428</v>
      </c>
      <c r="E377" s="27" t="s">
        <v>24</v>
      </c>
      <c r="F377" s="17" t="s">
        <v>1362</v>
      </c>
      <c r="G377" s="27" t="s">
        <v>90</v>
      </c>
      <c r="H377" s="27" t="s">
        <v>2252</v>
      </c>
      <c r="I377" s="27" t="s">
        <v>2386</v>
      </c>
      <c r="J377" s="27" t="s">
        <v>86</v>
      </c>
      <c r="K377" s="27" t="s">
        <v>2403</v>
      </c>
      <c r="L377" s="17" t="s">
        <v>1362</v>
      </c>
    </row>
    <row r="378" spans="2:12" x14ac:dyDescent="0.15">
      <c r="B378" s="27" t="s">
        <v>2429</v>
      </c>
      <c r="C378" s="27" t="s">
        <v>2430</v>
      </c>
      <c r="D378" s="27" t="s">
        <v>2431</v>
      </c>
      <c r="E378" s="27" t="s">
        <v>24</v>
      </c>
      <c r="F378" s="17" t="s">
        <v>1362</v>
      </c>
      <c r="G378" s="27" t="s">
        <v>90</v>
      </c>
      <c r="H378" s="27" t="s">
        <v>2252</v>
      </c>
      <c r="I378" s="27" t="s">
        <v>2386</v>
      </c>
      <c r="J378" s="27" t="s">
        <v>86</v>
      </c>
      <c r="K378" s="27" t="s">
        <v>2403</v>
      </c>
      <c r="L378" s="17" t="s">
        <v>1362</v>
      </c>
    </row>
    <row r="379" spans="2:12" x14ac:dyDescent="0.15">
      <c r="B379" s="27" t="s">
        <v>2432</v>
      </c>
      <c r="C379" s="27" t="s">
        <v>2017</v>
      </c>
      <c r="D379" s="27" t="s">
        <v>2433</v>
      </c>
      <c r="E379" s="27" t="s">
        <v>24</v>
      </c>
      <c r="F379" s="17" t="s">
        <v>1362</v>
      </c>
      <c r="G379" s="27" t="s">
        <v>90</v>
      </c>
      <c r="H379" s="27" t="s">
        <v>2252</v>
      </c>
      <c r="I379" s="27" t="s">
        <v>2386</v>
      </c>
      <c r="J379" s="27" t="s">
        <v>86</v>
      </c>
      <c r="K379" s="27" t="s">
        <v>2434</v>
      </c>
      <c r="L379" s="17" t="s">
        <v>1362</v>
      </c>
    </row>
    <row r="380" spans="2:12" x14ac:dyDescent="0.15">
      <c r="B380" s="27" t="s">
        <v>2435</v>
      </c>
      <c r="C380" s="27" t="s">
        <v>2005</v>
      </c>
      <c r="D380" s="27" t="s">
        <v>2436</v>
      </c>
      <c r="E380" s="27" t="s">
        <v>24</v>
      </c>
      <c r="F380" s="17" t="s">
        <v>1362</v>
      </c>
      <c r="G380" s="27" t="s">
        <v>90</v>
      </c>
      <c r="H380" s="27" t="s">
        <v>2252</v>
      </c>
      <c r="I380" s="27" t="s">
        <v>2386</v>
      </c>
      <c r="J380" s="27" t="s">
        <v>86</v>
      </c>
      <c r="K380" s="27" t="s">
        <v>1775</v>
      </c>
      <c r="L380" s="17" t="s">
        <v>1362</v>
      </c>
    </row>
    <row r="381" spans="2:12" x14ac:dyDescent="0.15">
      <c r="B381" s="27" t="s">
        <v>2437</v>
      </c>
      <c r="C381" s="27" t="s">
        <v>1896</v>
      </c>
      <c r="D381" s="27" t="s">
        <v>2438</v>
      </c>
      <c r="E381" s="27" t="s">
        <v>24</v>
      </c>
      <c r="F381" s="17" t="s">
        <v>1362</v>
      </c>
      <c r="G381" s="27" t="s">
        <v>90</v>
      </c>
      <c r="H381" s="27" t="s">
        <v>2252</v>
      </c>
      <c r="I381" s="27" t="s">
        <v>2386</v>
      </c>
      <c r="J381" s="27" t="s">
        <v>86</v>
      </c>
      <c r="K381" s="27" t="s">
        <v>2334</v>
      </c>
      <c r="L381" s="17" t="s">
        <v>1362</v>
      </c>
    </row>
    <row r="382" spans="2:12" x14ac:dyDescent="0.15">
      <c r="B382" s="27" t="s">
        <v>2439</v>
      </c>
      <c r="C382" s="27" t="s">
        <v>1898</v>
      </c>
      <c r="D382" s="27" t="s">
        <v>2438</v>
      </c>
      <c r="E382" s="27" t="s">
        <v>24</v>
      </c>
      <c r="F382" s="17" t="s">
        <v>1362</v>
      </c>
      <c r="G382" s="27" t="s">
        <v>90</v>
      </c>
      <c r="H382" s="27" t="s">
        <v>2252</v>
      </c>
      <c r="I382" s="27" t="s">
        <v>2386</v>
      </c>
      <c r="J382" s="27" t="s">
        <v>86</v>
      </c>
      <c r="K382" s="27" t="s">
        <v>2334</v>
      </c>
      <c r="L382" s="17" t="s">
        <v>1362</v>
      </c>
    </row>
    <row r="383" spans="2:12" x14ac:dyDescent="0.15">
      <c r="B383" s="27" t="s">
        <v>2440</v>
      </c>
      <c r="C383" s="27" t="s">
        <v>2304</v>
      </c>
      <c r="D383" s="27" t="s">
        <v>2441</v>
      </c>
      <c r="E383" s="27" t="s">
        <v>24</v>
      </c>
      <c r="F383" s="17" t="s">
        <v>1362</v>
      </c>
      <c r="G383" s="27" t="s">
        <v>90</v>
      </c>
      <c r="H383" s="27" t="s">
        <v>2252</v>
      </c>
      <c r="I383" s="27" t="s">
        <v>2386</v>
      </c>
      <c r="J383" s="27" t="s">
        <v>86</v>
      </c>
      <c r="K383" s="27" t="s">
        <v>2180</v>
      </c>
      <c r="L383" s="17" t="s">
        <v>1362</v>
      </c>
    </row>
    <row r="384" spans="2:12" x14ac:dyDescent="0.15">
      <c r="B384" s="27" t="s">
        <v>2442</v>
      </c>
      <c r="C384" s="27" t="s">
        <v>1974</v>
      </c>
      <c r="D384" s="27" t="s">
        <v>2443</v>
      </c>
      <c r="E384" s="27" t="s">
        <v>24</v>
      </c>
      <c r="F384" s="17" t="s">
        <v>1362</v>
      </c>
      <c r="G384" s="27" t="s">
        <v>90</v>
      </c>
      <c r="H384" s="27" t="s">
        <v>2252</v>
      </c>
      <c r="I384" s="27" t="s">
        <v>2386</v>
      </c>
      <c r="J384" s="27" t="s">
        <v>86</v>
      </c>
      <c r="K384" s="27" t="s">
        <v>2444</v>
      </c>
      <c r="L384" s="17" t="s">
        <v>1362</v>
      </c>
    </row>
    <row r="385" spans="2:12" x14ac:dyDescent="0.15">
      <c r="B385" s="27" t="s">
        <v>2445</v>
      </c>
      <c r="C385" s="27" t="s">
        <v>2446</v>
      </c>
      <c r="D385" s="27" t="s">
        <v>2447</v>
      </c>
      <c r="E385" s="27" t="s">
        <v>24</v>
      </c>
      <c r="F385" s="17" t="s">
        <v>1362</v>
      </c>
      <c r="G385" s="27" t="s">
        <v>90</v>
      </c>
      <c r="H385" s="27" t="s">
        <v>2252</v>
      </c>
      <c r="I385" s="27" t="s">
        <v>2386</v>
      </c>
      <c r="J385" s="27" t="s">
        <v>86</v>
      </c>
      <c r="K385" s="27" t="s">
        <v>2448</v>
      </c>
      <c r="L385" s="17" t="s">
        <v>1362</v>
      </c>
    </row>
    <row r="386" spans="2:12" x14ac:dyDescent="0.15">
      <c r="B386" s="27" t="s">
        <v>2449</v>
      </c>
      <c r="C386" s="27" t="s">
        <v>2450</v>
      </c>
      <c r="D386" s="27" t="s">
        <v>2451</v>
      </c>
      <c r="E386" s="27" t="s">
        <v>24</v>
      </c>
      <c r="F386" s="17" t="s">
        <v>1362</v>
      </c>
      <c r="G386" s="27" t="s">
        <v>90</v>
      </c>
      <c r="H386" s="27" t="s">
        <v>2252</v>
      </c>
      <c r="I386" s="27" t="s">
        <v>2386</v>
      </c>
      <c r="J386" s="27" t="s">
        <v>86</v>
      </c>
      <c r="K386" s="27" t="s">
        <v>2448</v>
      </c>
      <c r="L386" s="17" t="s">
        <v>1362</v>
      </c>
    </row>
    <row r="387" spans="2:12" x14ac:dyDescent="0.15">
      <c r="B387" s="27" t="s">
        <v>2452</v>
      </c>
      <c r="C387" s="27" t="s">
        <v>2453</v>
      </c>
      <c r="D387" s="27" t="s">
        <v>2454</v>
      </c>
      <c r="E387" s="27" t="s">
        <v>24</v>
      </c>
      <c r="F387" s="17" t="s">
        <v>1362</v>
      </c>
      <c r="G387" s="27" t="s">
        <v>90</v>
      </c>
      <c r="H387" s="27" t="s">
        <v>2252</v>
      </c>
      <c r="I387" s="27" t="s">
        <v>2386</v>
      </c>
      <c r="J387" s="27" t="s">
        <v>86</v>
      </c>
      <c r="K387" s="27" t="s">
        <v>2448</v>
      </c>
      <c r="L387" s="17" t="s">
        <v>1362</v>
      </c>
    </row>
    <row r="388" spans="2:12" x14ac:dyDescent="0.15">
      <c r="B388" s="27" t="s">
        <v>2455</v>
      </c>
      <c r="C388" s="27" t="s">
        <v>2456</v>
      </c>
      <c r="D388" s="27" t="s">
        <v>2457</v>
      </c>
      <c r="E388" s="27" t="s">
        <v>24</v>
      </c>
      <c r="F388" s="17" t="s">
        <v>1362</v>
      </c>
      <c r="G388" s="27" t="s">
        <v>90</v>
      </c>
      <c r="H388" s="27" t="s">
        <v>2252</v>
      </c>
      <c r="I388" s="27" t="s">
        <v>2386</v>
      </c>
      <c r="J388" s="27" t="s">
        <v>86</v>
      </c>
      <c r="K388" s="27" t="s">
        <v>2448</v>
      </c>
      <c r="L388" s="17" t="s">
        <v>1362</v>
      </c>
    </row>
    <row r="389" spans="2:12" x14ac:dyDescent="0.15">
      <c r="B389" s="27" t="s">
        <v>2458</v>
      </c>
      <c r="C389" s="27" t="s">
        <v>1910</v>
      </c>
      <c r="D389" s="27" t="s">
        <v>2459</v>
      </c>
      <c r="E389" s="27" t="s">
        <v>24</v>
      </c>
      <c r="F389" s="17" t="s">
        <v>1362</v>
      </c>
      <c r="G389" s="27" t="s">
        <v>90</v>
      </c>
      <c r="H389" s="27" t="s">
        <v>2252</v>
      </c>
      <c r="I389" s="27" t="s">
        <v>2386</v>
      </c>
      <c r="J389" s="27" t="s">
        <v>86</v>
      </c>
      <c r="K389" s="27" t="s">
        <v>2448</v>
      </c>
      <c r="L389" s="17" t="s">
        <v>1362</v>
      </c>
    </row>
    <row r="390" spans="2:12" x14ac:dyDescent="0.15">
      <c r="B390" s="27" t="s">
        <v>2460</v>
      </c>
      <c r="C390" s="27" t="s">
        <v>2008</v>
      </c>
      <c r="D390" s="27" t="s">
        <v>2461</v>
      </c>
      <c r="E390" s="27" t="s">
        <v>24</v>
      </c>
      <c r="F390" s="17" t="s">
        <v>1362</v>
      </c>
      <c r="G390" s="27" t="s">
        <v>90</v>
      </c>
      <c r="H390" s="27" t="s">
        <v>2252</v>
      </c>
      <c r="I390" s="27" t="s">
        <v>2386</v>
      </c>
      <c r="J390" s="27" t="s">
        <v>86</v>
      </c>
      <c r="K390" s="27" t="s">
        <v>1775</v>
      </c>
      <c r="L390" s="17" t="s">
        <v>1362</v>
      </c>
    </row>
    <row r="391" spans="2:12" x14ac:dyDescent="0.15">
      <c r="B391" s="27" t="s">
        <v>2462</v>
      </c>
      <c r="C391" s="27" t="s">
        <v>2064</v>
      </c>
      <c r="D391" s="27" t="s">
        <v>2463</v>
      </c>
      <c r="E391" s="27" t="s">
        <v>24</v>
      </c>
      <c r="F391" s="17" t="s">
        <v>1362</v>
      </c>
      <c r="G391" s="27" t="s">
        <v>90</v>
      </c>
      <c r="H391" s="27" t="s">
        <v>2252</v>
      </c>
      <c r="I391" s="27" t="s">
        <v>2386</v>
      </c>
      <c r="J391" s="27" t="s">
        <v>86</v>
      </c>
      <c r="K391" s="27" t="s">
        <v>1775</v>
      </c>
      <c r="L391" s="17" t="s">
        <v>1362</v>
      </c>
    </row>
    <row r="392" spans="2:12" x14ac:dyDescent="0.15">
      <c r="B392" s="27" t="s">
        <v>2464</v>
      </c>
      <c r="C392" s="27" t="s">
        <v>2042</v>
      </c>
      <c r="D392" s="27" t="s">
        <v>2465</v>
      </c>
      <c r="E392" s="27" t="s">
        <v>24</v>
      </c>
      <c r="F392" s="17" t="s">
        <v>1362</v>
      </c>
      <c r="G392" s="27" t="s">
        <v>90</v>
      </c>
      <c r="H392" s="27" t="s">
        <v>2252</v>
      </c>
      <c r="I392" s="27" t="s">
        <v>2386</v>
      </c>
      <c r="J392" s="27" t="s">
        <v>86</v>
      </c>
      <c r="K392" s="27" t="s">
        <v>1775</v>
      </c>
      <c r="L392" s="17" t="s">
        <v>1362</v>
      </c>
    </row>
    <row r="393" spans="2:12" x14ac:dyDescent="0.15">
      <c r="B393" s="27" t="s">
        <v>2466</v>
      </c>
      <c r="C393" s="27" t="s">
        <v>2061</v>
      </c>
      <c r="D393" s="27" t="s">
        <v>2467</v>
      </c>
      <c r="E393" s="27" t="s">
        <v>24</v>
      </c>
      <c r="F393" s="17" t="s">
        <v>1362</v>
      </c>
      <c r="G393" s="27" t="s">
        <v>90</v>
      </c>
      <c r="H393" s="27" t="s">
        <v>2252</v>
      </c>
      <c r="I393" s="27" t="s">
        <v>2386</v>
      </c>
      <c r="J393" s="27" t="s">
        <v>86</v>
      </c>
      <c r="K393" s="27" t="s">
        <v>1775</v>
      </c>
      <c r="L393" s="17" t="s">
        <v>1362</v>
      </c>
    </row>
    <row r="394" spans="2:12" x14ac:dyDescent="0.15">
      <c r="B394" s="27" t="s">
        <v>2468</v>
      </c>
      <c r="C394" s="27" t="s">
        <v>1882</v>
      </c>
      <c r="D394" s="27" t="s">
        <v>2469</v>
      </c>
      <c r="E394" s="27" t="s">
        <v>24</v>
      </c>
      <c r="F394" s="17" t="s">
        <v>1362</v>
      </c>
      <c r="G394" s="27" t="s">
        <v>90</v>
      </c>
      <c r="H394" s="27" t="s">
        <v>1786</v>
      </c>
      <c r="I394" s="27" t="s">
        <v>2386</v>
      </c>
      <c r="J394" s="27" t="s">
        <v>86</v>
      </c>
      <c r="K394" s="27" t="s">
        <v>2395</v>
      </c>
      <c r="L394" s="27" t="s">
        <v>2470</v>
      </c>
    </row>
    <row r="395" spans="2:12" x14ac:dyDescent="0.15">
      <c r="B395" s="27" t="s">
        <v>2471</v>
      </c>
      <c r="C395" s="27" t="s">
        <v>1782</v>
      </c>
      <c r="D395" s="27" t="s">
        <v>2472</v>
      </c>
      <c r="E395" s="27" t="s">
        <v>24</v>
      </c>
      <c r="F395" s="17" t="s">
        <v>1362</v>
      </c>
      <c r="G395" s="27" t="s">
        <v>90</v>
      </c>
      <c r="H395" s="27" t="s">
        <v>1786</v>
      </c>
      <c r="I395" s="27" t="s">
        <v>1756</v>
      </c>
      <c r="J395" s="27" t="s">
        <v>86</v>
      </c>
      <c r="K395" s="27" t="s">
        <v>2252</v>
      </c>
      <c r="L395" s="17" t="s">
        <v>1362</v>
      </c>
    </row>
    <row r="396" spans="2:12" x14ac:dyDescent="0.15">
      <c r="B396" s="27" t="s">
        <v>2473</v>
      </c>
      <c r="C396" s="27" t="s">
        <v>2474</v>
      </c>
      <c r="D396" s="27" t="s">
        <v>2475</v>
      </c>
      <c r="E396" s="27" t="s">
        <v>24</v>
      </c>
      <c r="F396" s="17" t="s">
        <v>1362</v>
      </c>
      <c r="G396" s="27" t="s">
        <v>90</v>
      </c>
      <c r="H396" s="27" t="s">
        <v>2252</v>
      </c>
      <c r="I396" s="27" t="s">
        <v>2386</v>
      </c>
      <c r="J396" s="27" t="s">
        <v>86</v>
      </c>
      <c r="K396" s="27" t="s">
        <v>1775</v>
      </c>
      <c r="L396" s="17" t="s">
        <v>1362</v>
      </c>
    </row>
    <row r="397" spans="2:12" x14ac:dyDescent="0.15">
      <c r="B397" s="27" t="s">
        <v>2476</v>
      </c>
      <c r="C397" s="27" t="s">
        <v>1891</v>
      </c>
      <c r="D397" s="27" t="s">
        <v>2477</v>
      </c>
      <c r="E397" s="27" t="s">
        <v>24</v>
      </c>
      <c r="F397" s="17" t="s">
        <v>1362</v>
      </c>
      <c r="G397" s="27" t="s">
        <v>90</v>
      </c>
      <c r="H397" s="27" t="s">
        <v>2252</v>
      </c>
      <c r="I397" s="27" t="s">
        <v>2386</v>
      </c>
      <c r="J397" s="27" t="s">
        <v>86</v>
      </c>
      <c r="K397" s="27" t="s">
        <v>2444</v>
      </c>
      <c r="L397" s="17" t="s">
        <v>1362</v>
      </c>
    </row>
    <row r="398" spans="2:12" x14ac:dyDescent="0.15">
      <c r="B398" s="27" t="s">
        <v>2478</v>
      </c>
      <c r="C398" s="27" t="s">
        <v>1914</v>
      </c>
      <c r="D398" s="27" t="s">
        <v>2479</v>
      </c>
      <c r="E398" s="27" t="s">
        <v>24</v>
      </c>
      <c r="F398" s="17" t="s">
        <v>1362</v>
      </c>
      <c r="G398" s="27" t="s">
        <v>90</v>
      </c>
      <c r="H398" s="27" t="s">
        <v>2252</v>
      </c>
      <c r="I398" s="27" t="s">
        <v>2386</v>
      </c>
      <c r="J398" s="27" t="s">
        <v>86</v>
      </c>
      <c r="K398" s="27" t="s">
        <v>1775</v>
      </c>
      <c r="L398" s="17" t="s">
        <v>1362</v>
      </c>
    </row>
    <row r="399" spans="2:12" x14ac:dyDescent="0.15">
      <c r="B399" s="27" t="s">
        <v>2480</v>
      </c>
      <c r="C399" s="27" t="s">
        <v>1879</v>
      </c>
      <c r="D399" s="27" t="s">
        <v>2481</v>
      </c>
      <c r="E399" s="27" t="s">
        <v>24</v>
      </c>
      <c r="F399" s="17" t="s">
        <v>1362</v>
      </c>
      <c r="G399" s="27" t="s">
        <v>90</v>
      </c>
      <c r="H399" s="27" t="s">
        <v>1786</v>
      </c>
      <c r="I399" s="27" t="s">
        <v>2386</v>
      </c>
      <c r="J399" s="27" t="s">
        <v>86</v>
      </c>
      <c r="K399" s="27" t="s">
        <v>2125</v>
      </c>
      <c r="L399" s="17" t="s">
        <v>1362</v>
      </c>
    </row>
    <row r="400" spans="2:12" x14ac:dyDescent="0.15">
      <c r="B400" s="27" t="s">
        <v>2482</v>
      </c>
      <c r="C400" s="27" t="s">
        <v>1773</v>
      </c>
      <c r="D400" s="27" t="s">
        <v>2483</v>
      </c>
      <c r="E400" s="27" t="s">
        <v>24</v>
      </c>
      <c r="F400" s="17" t="s">
        <v>1362</v>
      </c>
      <c r="G400" s="27" t="s">
        <v>90</v>
      </c>
      <c r="H400" s="27" t="s">
        <v>1786</v>
      </c>
      <c r="I400" s="27" t="s">
        <v>2386</v>
      </c>
      <c r="J400" s="27" t="s">
        <v>86</v>
      </c>
      <c r="K400" s="27" t="s">
        <v>2448</v>
      </c>
      <c r="L400" s="17" t="s">
        <v>1362</v>
      </c>
    </row>
    <row r="401" spans="2:12" x14ac:dyDescent="0.15">
      <c r="B401" s="27" t="s">
        <v>2484</v>
      </c>
      <c r="C401" s="27" t="s">
        <v>1269</v>
      </c>
      <c r="D401" s="27" t="s">
        <v>2485</v>
      </c>
      <c r="E401" s="27" t="s">
        <v>24</v>
      </c>
      <c r="F401" s="17" t="s">
        <v>1362</v>
      </c>
      <c r="G401" s="27" t="s">
        <v>90</v>
      </c>
      <c r="H401" s="27" t="s">
        <v>2252</v>
      </c>
      <c r="I401" s="27" t="s">
        <v>2386</v>
      </c>
      <c r="J401" s="27" t="s">
        <v>86</v>
      </c>
      <c r="K401" s="27" t="s">
        <v>2486</v>
      </c>
      <c r="L401" s="17" t="s">
        <v>1362</v>
      </c>
    </row>
    <row r="402" spans="2:12" x14ac:dyDescent="0.15">
      <c r="B402" s="27" t="s">
        <v>2487</v>
      </c>
      <c r="C402" s="27" t="s">
        <v>2277</v>
      </c>
      <c r="D402" s="27" t="s">
        <v>2488</v>
      </c>
      <c r="E402" s="27" t="s">
        <v>24</v>
      </c>
      <c r="F402" s="17" t="s">
        <v>1362</v>
      </c>
      <c r="G402" s="27" t="s">
        <v>90</v>
      </c>
      <c r="H402" s="27" t="s">
        <v>2252</v>
      </c>
      <c r="I402" s="27" t="s">
        <v>2386</v>
      </c>
      <c r="J402" s="27" t="s">
        <v>86</v>
      </c>
      <c r="K402" s="27" t="s">
        <v>2403</v>
      </c>
      <c r="L402" s="17" t="s">
        <v>1362</v>
      </c>
    </row>
    <row r="403" spans="2:12" x14ac:dyDescent="0.15">
      <c r="B403" s="27" t="s">
        <v>2489</v>
      </c>
      <c r="C403" s="27" t="s">
        <v>2113</v>
      </c>
      <c r="D403" s="27" t="s">
        <v>2490</v>
      </c>
      <c r="E403" s="27" t="s">
        <v>24</v>
      </c>
      <c r="F403" s="17" t="s">
        <v>1362</v>
      </c>
      <c r="G403" s="27" t="s">
        <v>90</v>
      </c>
      <c r="H403" s="27" t="s">
        <v>2252</v>
      </c>
      <c r="I403" s="27" t="s">
        <v>2386</v>
      </c>
      <c r="J403" s="27" t="s">
        <v>86</v>
      </c>
      <c r="K403" s="27" t="s">
        <v>2491</v>
      </c>
      <c r="L403" s="17" t="s">
        <v>1362</v>
      </c>
    </row>
    <row r="404" spans="2:12" x14ac:dyDescent="0.15">
      <c r="B404" s="27" t="s">
        <v>2492</v>
      </c>
      <c r="C404" s="27" t="s">
        <v>2493</v>
      </c>
      <c r="D404" s="27" t="s">
        <v>2494</v>
      </c>
      <c r="E404" s="27" t="s">
        <v>24</v>
      </c>
      <c r="F404" s="17" t="s">
        <v>1362</v>
      </c>
      <c r="G404" s="27" t="s">
        <v>90</v>
      </c>
      <c r="H404" s="27" t="s">
        <v>1786</v>
      </c>
      <c r="I404" s="27" t="s">
        <v>2386</v>
      </c>
      <c r="J404" s="27" t="s">
        <v>86</v>
      </c>
      <c r="K404" s="27" t="s">
        <v>2495</v>
      </c>
      <c r="L404" s="27" t="s">
        <v>774</v>
      </c>
    </row>
    <row r="405" spans="2:12" x14ac:dyDescent="0.15">
      <c r="B405" s="27" t="s">
        <v>2093</v>
      </c>
      <c r="C405" s="27" t="s">
        <v>2493</v>
      </c>
      <c r="D405" s="27" t="s">
        <v>2496</v>
      </c>
      <c r="E405" s="27" t="s">
        <v>24</v>
      </c>
      <c r="F405" s="17" t="s">
        <v>1362</v>
      </c>
      <c r="G405" s="27" t="s">
        <v>90</v>
      </c>
      <c r="H405" s="27" t="s">
        <v>1786</v>
      </c>
      <c r="I405" s="27" t="s">
        <v>2386</v>
      </c>
      <c r="J405" s="27" t="s">
        <v>86</v>
      </c>
      <c r="K405" s="27" t="s">
        <v>2495</v>
      </c>
      <c r="L405" s="27" t="s">
        <v>781</v>
      </c>
    </row>
    <row r="406" spans="2:12" x14ac:dyDescent="0.15">
      <c r="B406" s="27" t="s">
        <v>2497</v>
      </c>
      <c r="C406" s="27" t="s">
        <v>1983</v>
      </c>
      <c r="D406" s="27" t="s">
        <v>2352</v>
      </c>
      <c r="E406" s="27" t="s">
        <v>24</v>
      </c>
      <c r="F406" s="17" t="s">
        <v>1362</v>
      </c>
      <c r="G406" s="27" t="s">
        <v>90</v>
      </c>
      <c r="H406" s="27" t="s">
        <v>1786</v>
      </c>
      <c r="I406" s="27" t="s">
        <v>2386</v>
      </c>
      <c r="J406" s="27" t="s">
        <v>86</v>
      </c>
      <c r="K406" s="27" t="s">
        <v>2122</v>
      </c>
      <c r="L406" s="27" t="s">
        <v>2250</v>
      </c>
    </row>
    <row r="407" spans="2:12" x14ac:dyDescent="0.15">
      <c r="B407" s="27" t="s">
        <v>2498</v>
      </c>
      <c r="C407" s="27" t="s">
        <v>1983</v>
      </c>
      <c r="D407" s="27" t="s">
        <v>2356</v>
      </c>
      <c r="E407" s="27" t="s">
        <v>24</v>
      </c>
      <c r="F407" s="17" t="s">
        <v>1362</v>
      </c>
      <c r="G407" s="27" t="s">
        <v>90</v>
      </c>
      <c r="H407" s="27" t="s">
        <v>1786</v>
      </c>
      <c r="I407" s="27" t="s">
        <v>2386</v>
      </c>
      <c r="J407" s="27" t="s">
        <v>86</v>
      </c>
      <c r="K407" s="27" t="s">
        <v>2122</v>
      </c>
      <c r="L407" s="27" t="s">
        <v>2499</v>
      </c>
    </row>
    <row r="408" spans="2:12" x14ac:dyDescent="0.15">
      <c r="B408" s="27" t="s">
        <v>2500</v>
      </c>
      <c r="C408" s="27" t="s">
        <v>1983</v>
      </c>
      <c r="D408" s="27" t="s">
        <v>2354</v>
      </c>
      <c r="E408" s="27" t="s">
        <v>24</v>
      </c>
      <c r="F408" s="17" t="s">
        <v>1362</v>
      </c>
      <c r="G408" s="27" t="s">
        <v>90</v>
      </c>
      <c r="H408" s="27" t="s">
        <v>1786</v>
      </c>
      <c r="I408" s="27" t="s">
        <v>2386</v>
      </c>
      <c r="J408" s="27" t="s">
        <v>86</v>
      </c>
      <c r="K408" s="27" t="s">
        <v>2122</v>
      </c>
      <c r="L408" s="27" t="s">
        <v>2501</v>
      </c>
    </row>
    <row r="409" spans="2:12" x14ac:dyDescent="0.15">
      <c r="B409" s="27" t="s">
        <v>2502</v>
      </c>
      <c r="C409" s="27" t="s">
        <v>1983</v>
      </c>
      <c r="D409" s="27" t="s">
        <v>2350</v>
      </c>
      <c r="E409" s="27" t="s">
        <v>24</v>
      </c>
      <c r="F409" s="17" t="s">
        <v>1362</v>
      </c>
      <c r="G409" s="27" t="s">
        <v>90</v>
      </c>
      <c r="H409" s="27" t="s">
        <v>1786</v>
      </c>
      <c r="I409" s="27" t="s">
        <v>2386</v>
      </c>
      <c r="J409" s="27" t="s">
        <v>86</v>
      </c>
      <c r="K409" s="27" t="s">
        <v>2122</v>
      </c>
      <c r="L409" s="27" t="s">
        <v>816</v>
      </c>
    </row>
    <row r="410" spans="2:12" x14ac:dyDescent="0.15">
      <c r="B410" s="27" t="s">
        <v>2503</v>
      </c>
      <c r="C410" s="27" t="s">
        <v>1983</v>
      </c>
      <c r="D410" s="27" t="s">
        <v>2348</v>
      </c>
      <c r="E410" s="27" t="s">
        <v>24</v>
      </c>
      <c r="F410" s="17" t="s">
        <v>1362</v>
      </c>
      <c r="G410" s="27" t="s">
        <v>90</v>
      </c>
      <c r="H410" s="27" t="s">
        <v>1786</v>
      </c>
      <c r="I410" s="27" t="s">
        <v>2386</v>
      </c>
      <c r="J410" s="27" t="s">
        <v>86</v>
      </c>
      <c r="K410" s="27" t="s">
        <v>2122</v>
      </c>
      <c r="L410" s="27" t="s">
        <v>2504</v>
      </c>
    </row>
    <row r="411" spans="2:12" x14ac:dyDescent="0.15">
      <c r="B411" s="27" t="s">
        <v>2505</v>
      </c>
      <c r="C411" s="27" t="s">
        <v>1983</v>
      </c>
      <c r="D411" s="27" t="s">
        <v>2346</v>
      </c>
      <c r="E411" s="27" t="s">
        <v>24</v>
      </c>
      <c r="F411" s="17" t="s">
        <v>1362</v>
      </c>
      <c r="G411" s="27" t="s">
        <v>90</v>
      </c>
      <c r="H411" s="27" t="s">
        <v>1786</v>
      </c>
      <c r="I411" s="27" t="s">
        <v>2386</v>
      </c>
      <c r="J411" s="27" t="s">
        <v>86</v>
      </c>
      <c r="K411" s="27" t="s">
        <v>2122</v>
      </c>
      <c r="L411" s="27" t="s">
        <v>846</v>
      </c>
    </row>
    <row r="412" spans="2:12" x14ac:dyDescent="0.15">
      <c r="B412" s="27" t="s">
        <v>2506</v>
      </c>
      <c r="C412" s="27" t="s">
        <v>1983</v>
      </c>
      <c r="D412" s="27" t="s">
        <v>2344</v>
      </c>
      <c r="E412" s="27" t="s">
        <v>24</v>
      </c>
      <c r="F412" s="17" t="s">
        <v>1362</v>
      </c>
      <c r="G412" s="27" t="s">
        <v>90</v>
      </c>
      <c r="H412" s="27" t="s">
        <v>1786</v>
      </c>
      <c r="I412" s="27" t="s">
        <v>2386</v>
      </c>
      <c r="J412" s="27" t="s">
        <v>86</v>
      </c>
      <c r="K412" s="27" t="s">
        <v>2122</v>
      </c>
      <c r="L412" s="27" t="s">
        <v>2507</v>
      </c>
    </row>
    <row r="413" spans="2:12" x14ac:dyDescent="0.15">
      <c r="B413" s="27" t="s">
        <v>2508</v>
      </c>
      <c r="C413" s="27" t="s">
        <v>1931</v>
      </c>
      <c r="D413" s="27" t="s">
        <v>2509</v>
      </c>
      <c r="E413" s="27" t="s">
        <v>24</v>
      </c>
      <c r="F413" s="17" t="s">
        <v>1362</v>
      </c>
      <c r="G413" s="27" t="s">
        <v>90</v>
      </c>
      <c r="H413" s="27" t="s">
        <v>2252</v>
      </c>
      <c r="I413" s="27" t="s">
        <v>2386</v>
      </c>
      <c r="J413" s="27" t="s">
        <v>86</v>
      </c>
      <c r="K413" s="27" t="s">
        <v>2448</v>
      </c>
      <c r="L413" s="17" t="s">
        <v>1362</v>
      </c>
    </row>
    <row r="414" spans="2:12" x14ac:dyDescent="0.15">
      <c r="B414" s="27" t="s">
        <v>2510</v>
      </c>
      <c r="C414" s="27" t="s">
        <v>1928</v>
      </c>
      <c r="D414" s="27" t="s">
        <v>2511</v>
      </c>
      <c r="E414" s="27" t="s">
        <v>24</v>
      </c>
      <c r="F414" s="17" t="s">
        <v>1362</v>
      </c>
      <c r="G414" s="27" t="s">
        <v>90</v>
      </c>
      <c r="H414" s="27" t="s">
        <v>2252</v>
      </c>
      <c r="I414" s="27" t="s">
        <v>2386</v>
      </c>
      <c r="J414" s="27" t="s">
        <v>86</v>
      </c>
      <c r="K414" s="27" t="s">
        <v>2448</v>
      </c>
      <c r="L414" s="17" t="s">
        <v>1362</v>
      </c>
    </row>
    <row r="415" spans="2:12" x14ac:dyDescent="0.15">
      <c r="B415" s="27" t="s">
        <v>2512</v>
      </c>
      <c r="C415" s="27" t="s">
        <v>2513</v>
      </c>
      <c r="D415" s="27" t="s">
        <v>2514</v>
      </c>
      <c r="E415" s="27" t="s">
        <v>24</v>
      </c>
      <c r="F415" s="17" t="s">
        <v>1362</v>
      </c>
      <c r="G415" s="27" t="s">
        <v>90</v>
      </c>
      <c r="H415" s="27" t="s">
        <v>2252</v>
      </c>
      <c r="I415" s="27" t="s">
        <v>2386</v>
      </c>
      <c r="J415" s="27" t="s">
        <v>86</v>
      </c>
      <c r="K415" s="27" t="s">
        <v>2491</v>
      </c>
      <c r="L415" s="27" t="s">
        <v>2515</v>
      </c>
    </row>
    <row r="416" spans="2:12" x14ac:dyDescent="0.15">
      <c r="B416" s="27" t="s">
        <v>2516</v>
      </c>
      <c r="C416" s="27" t="s">
        <v>2513</v>
      </c>
      <c r="D416" s="27" t="s">
        <v>2517</v>
      </c>
      <c r="E416" s="27" t="s">
        <v>24</v>
      </c>
      <c r="F416" s="17" t="s">
        <v>1362</v>
      </c>
      <c r="G416" s="27" t="s">
        <v>90</v>
      </c>
      <c r="H416" s="27" t="s">
        <v>2252</v>
      </c>
      <c r="I416" s="27" t="s">
        <v>2386</v>
      </c>
      <c r="J416" s="27" t="s">
        <v>86</v>
      </c>
      <c r="K416" s="27" t="s">
        <v>2491</v>
      </c>
      <c r="L416" s="27" t="s">
        <v>2518</v>
      </c>
    </row>
    <row r="417" spans="2:12" x14ac:dyDescent="0.15">
      <c r="B417" s="27" t="s">
        <v>2519</v>
      </c>
      <c r="C417" s="27" t="s">
        <v>2363</v>
      </c>
      <c r="D417" s="27" t="s">
        <v>2520</v>
      </c>
      <c r="E417" s="27" t="s">
        <v>24</v>
      </c>
      <c r="F417" s="17" t="s">
        <v>1362</v>
      </c>
      <c r="G417" s="27" t="s">
        <v>90</v>
      </c>
      <c r="H417" s="27" t="s">
        <v>1786</v>
      </c>
      <c r="I417" s="27" t="s">
        <v>2386</v>
      </c>
      <c r="J417" s="27" t="s">
        <v>86</v>
      </c>
      <c r="K417" s="27" t="s">
        <v>2491</v>
      </c>
      <c r="L417" s="27" t="s">
        <v>909</v>
      </c>
    </row>
    <row r="418" spans="2:12" x14ac:dyDescent="0.15">
      <c r="B418" s="27" t="s">
        <v>2521</v>
      </c>
      <c r="C418" s="27" t="s">
        <v>1950</v>
      </c>
      <c r="D418" s="27" t="s">
        <v>2522</v>
      </c>
      <c r="E418" s="27" t="s">
        <v>24</v>
      </c>
      <c r="F418" s="17" t="s">
        <v>1362</v>
      </c>
      <c r="G418" s="27" t="s">
        <v>90</v>
      </c>
      <c r="H418" s="27" t="s">
        <v>2252</v>
      </c>
      <c r="I418" s="27" t="s">
        <v>2386</v>
      </c>
      <c r="J418" s="27" t="s">
        <v>86</v>
      </c>
      <c r="K418" s="27" t="s">
        <v>2491</v>
      </c>
      <c r="L418" s="17" t="s">
        <v>1362</v>
      </c>
    </row>
    <row r="419" spans="2:12" x14ac:dyDescent="0.15">
      <c r="B419" s="27" t="s">
        <v>2523</v>
      </c>
      <c r="C419" s="27" t="s">
        <v>1848</v>
      </c>
      <c r="D419" s="27" t="s">
        <v>2524</v>
      </c>
      <c r="E419" s="27" t="s">
        <v>24</v>
      </c>
      <c r="F419" s="17" t="s">
        <v>1362</v>
      </c>
      <c r="G419" s="27" t="s">
        <v>90</v>
      </c>
      <c r="H419" s="27" t="s">
        <v>1786</v>
      </c>
      <c r="I419" s="27" t="s">
        <v>2386</v>
      </c>
      <c r="J419" s="27" t="s">
        <v>86</v>
      </c>
      <c r="K419" s="27" t="s">
        <v>2448</v>
      </c>
      <c r="L419" s="17" t="s">
        <v>1362</v>
      </c>
    </row>
    <row r="420" spans="2:12" x14ac:dyDescent="0.15">
      <c r="B420" s="27" t="s">
        <v>2525</v>
      </c>
      <c r="C420" s="27" t="s">
        <v>2191</v>
      </c>
      <c r="D420" s="27" t="s">
        <v>2526</v>
      </c>
      <c r="E420" s="27" t="s">
        <v>24</v>
      </c>
      <c r="F420" s="17" t="s">
        <v>1362</v>
      </c>
      <c r="G420" s="27" t="s">
        <v>90</v>
      </c>
      <c r="H420" s="27" t="s">
        <v>2252</v>
      </c>
      <c r="I420" s="27" t="s">
        <v>2386</v>
      </c>
      <c r="J420" s="27" t="s">
        <v>86</v>
      </c>
      <c r="K420" s="27" t="s">
        <v>2395</v>
      </c>
      <c r="L420" s="17" t="s">
        <v>1362</v>
      </c>
    </row>
    <row r="421" spans="2:12" x14ac:dyDescent="0.15">
      <c r="B421" s="27" t="s">
        <v>2527</v>
      </c>
      <c r="C421" s="27" t="s">
        <v>1990</v>
      </c>
      <c r="D421" s="27" t="s">
        <v>2528</v>
      </c>
      <c r="E421" s="27" t="s">
        <v>24</v>
      </c>
      <c r="F421" s="17" t="s">
        <v>1362</v>
      </c>
      <c r="G421" s="27" t="s">
        <v>90</v>
      </c>
      <c r="H421" s="27" t="s">
        <v>1786</v>
      </c>
      <c r="I421" s="27" t="s">
        <v>2386</v>
      </c>
      <c r="J421" s="27" t="s">
        <v>79</v>
      </c>
      <c r="K421" s="27" t="s">
        <v>2395</v>
      </c>
      <c r="L421" s="17" t="s">
        <v>1362</v>
      </c>
    </row>
    <row r="422" spans="2:12" x14ac:dyDescent="0.15">
      <c r="B422" s="27" t="s">
        <v>2529</v>
      </c>
      <c r="C422" s="27" t="s">
        <v>2530</v>
      </c>
      <c r="D422" s="27" t="s">
        <v>2531</v>
      </c>
      <c r="E422" s="27" t="s">
        <v>24</v>
      </c>
      <c r="F422" s="17" t="s">
        <v>1362</v>
      </c>
      <c r="G422" s="27" t="s">
        <v>90</v>
      </c>
      <c r="H422" s="27" t="s">
        <v>2252</v>
      </c>
      <c r="I422" s="27" t="s">
        <v>2386</v>
      </c>
      <c r="J422" s="27" t="s">
        <v>79</v>
      </c>
      <c r="K422" s="27" t="s">
        <v>2395</v>
      </c>
      <c r="L422" s="17" t="s">
        <v>1362</v>
      </c>
    </row>
    <row r="423" spans="2:12" x14ac:dyDescent="0.15">
      <c r="B423" s="27" t="s">
        <v>2532</v>
      </c>
      <c r="C423" s="27" t="s">
        <v>1992</v>
      </c>
      <c r="D423" s="27" t="s">
        <v>2533</v>
      </c>
      <c r="E423" s="27" t="s">
        <v>24</v>
      </c>
      <c r="F423" s="17" t="s">
        <v>1362</v>
      </c>
      <c r="G423" s="27" t="s">
        <v>90</v>
      </c>
      <c r="H423" s="27" t="s">
        <v>2252</v>
      </c>
      <c r="I423" s="27" t="s">
        <v>2386</v>
      </c>
      <c r="J423" s="27" t="s">
        <v>79</v>
      </c>
      <c r="K423" s="27" t="s">
        <v>2395</v>
      </c>
      <c r="L423" s="27" t="s">
        <v>940</v>
      </c>
    </row>
    <row r="424" spans="2:12" x14ac:dyDescent="0.15">
      <c r="B424" s="27" t="s">
        <v>2534</v>
      </c>
      <c r="C424" s="27" t="s">
        <v>1992</v>
      </c>
      <c r="D424" s="27" t="s">
        <v>2535</v>
      </c>
      <c r="E424" s="27" t="s">
        <v>24</v>
      </c>
      <c r="F424" s="17" t="s">
        <v>1362</v>
      </c>
      <c r="G424" s="27" t="s">
        <v>90</v>
      </c>
      <c r="H424" s="27" t="s">
        <v>2252</v>
      </c>
      <c r="I424" s="27" t="s">
        <v>2386</v>
      </c>
      <c r="J424" s="27" t="s">
        <v>79</v>
      </c>
      <c r="K424" s="27" t="s">
        <v>2395</v>
      </c>
      <c r="L424" s="27" t="s">
        <v>932</v>
      </c>
    </row>
    <row r="425" spans="2:12" x14ac:dyDescent="0.15">
      <c r="B425" s="27" t="s">
        <v>2536</v>
      </c>
      <c r="C425" s="27" t="s">
        <v>1992</v>
      </c>
      <c r="D425" s="27" t="s">
        <v>2333</v>
      </c>
      <c r="E425" s="27" t="s">
        <v>24</v>
      </c>
      <c r="F425" s="17" t="s">
        <v>1362</v>
      </c>
      <c r="G425" s="27" t="s">
        <v>90</v>
      </c>
      <c r="H425" s="27" t="s">
        <v>2252</v>
      </c>
      <c r="I425" s="27" t="s">
        <v>2386</v>
      </c>
      <c r="J425" s="27" t="s">
        <v>79</v>
      </c>
      <c r="K425" s="27" t="s">
        <v>2334</v>
      </c>
      <c r="L425" s="27" t="s">
        <v>925</v>
      </c>
    </row>
    <row r="426" spans="2:12" x14ac:dyDescent="0.15">
      <c r="B426" s="27" t="s">
        <v>2537</v>
      </c>
      <c r="C426" s="27" t="s">
        <v>1992</v>
      </c>
      <c r="D426" s="27" t="s">
        <v>2538</v>
      </c>
      <c r="E426" s="27" t="s">
        <v>24</v>
      </c>
      <c r="F426" s="17" t="s">
        <v>1362</v>
      </c>
      <c r="G426" s="27" t="s">
        <v>90</v>
      </c>
      <c r="H426" s="27" t="s">
        <v>2252</v>
      </c>
      <c r="I426" s="27" t="s">
        <v>2386</v>
      </c>
      <c r="J426" s="27" t="s">
        <v>79</v>
      </c>
      <c r="K426" s="27" t="s">
        <v>2386</v>
      </c>
      <c r="L426" s="27" t="s">
        <v>757</v>
      </c>
    </row>
    <row r="427" spans="2:12" x14ac:dyDescent="0.15">
      <c r="B427" s="27" t="s">
        <v>2539</v>
      </c>
      <c r="C427" s="27" t="s">
        <v>1992</v>
      </c>
      <c r="D427" s="27" t="s">
        <v>2251</v>
      </c>
      <c r="E427" s="27" t="s">
        <v>24</v>
      </c>
      <c r="F427" s="27" t="s">
        <v>2540</v>
      </c>
      <c r="G427" s="27" t="s">
        <v>86</v>
      </c>
      <c r="H427" s="27" t="s">
        <v>2252</v>
      </c>
      <c r="I427" s="27" t="s">
        <v>2121</v>
      </c>
      <c r="J427" s="27" t="s">
        <v>79</v>
      </c>
      <c r="K427" s="27" t="s">
        <v>2125</v>
      </c>
      <c r="L427" s="17" t="s">
        <v>1362</v>
      </c>
    </row>
    <row r="428" spans="2:12" x14ac:dyDescent="0.15">
      <c r="B428" s="27" t="s">
        <v>2541</v>
      </c>
      <c r="C428" s="27" t="s">
        <v>2167</v>
      </c>
      <c r="D428" s="27" t="s">
        <v>2542</v>
      </c>
      <c r="E428" s="27" t="s">
        <v>24</v>
      </c>
      <c r="F428" s="17" t="s">
        <v>1362</v>
      </c>
      <c r="G428" s="27" t="s">
        <v>90</v>
      </c>
      <c r="H428" s="27" t="s">
        <v>2252</v>
      </c>
      <c r="I428" s="27" t="s">
        <v>2386</v>
      </c>
      <c r="J428" s="27" t="s">
        <v>79</v>
      </c>
      <c r="K428" s="27" t="s">
        <v>2395</v>
      </c>
      <c r="L428" s="17" t="s">
        <v>1362</v>
      </c>
    </row>
    <row r="429" spans="2:12" x14ac:dyDescent="0.15">
      <c r="B429" s="27" t="s">
        <v>2543</v>
      </c>
      <c r="C429" s="27" t="s">
        <v>2544</v>
      </c>
      <c r="D429" s="27" t="s">
        <v>2545</v>
      </c>
      <c r="E429" s="27" t="s">
        <v>24</v>
      </c>
      <c r="F429" s="17" t="s">
        <v>1362</v>
      </c>
      <c r="G429" s="27" t="s">
        <v>90</v>
      </c>
      <c r="H429" s="27" t="s">
        <v>2252</v>
      </c>
      <c r="I429" s="27" t="s">
        <v>2386</v>
      </c>
      <c r="J429" s="27" t="s">
        <v>79</v>
      </c>
      <c r="K429" s="27" t="s">
        <v>2395</v>
      </c>
      <c r="L429" s="17" t="s">
        <v>1362</v>
      </c>
    </row>
    <row r="430" spans="2:12" x14ac:dyDescent="0.15">
      <c r="B430" s="27" t="s">
        <v>2546</v>
      </c>
      <c r="C430" s="27" t="s">
        <v>2314</v>
      </c>
      <c r="D430" s="27" t="s">
        <v>2547</v>
      </c>
      <c r="E430" s="27" t="s">
        <v>24</v>
      </c>
      <c r="F430" s="17" t="s">
        <v>1362</v>
      </c>
      <c r="G430" s="27" t="s">
        <v>90</v>
      </c>
      <c r="H430" s="27" t="s">
        <v>2252</v>
      </c>
      <c r="I430" s="27" t="s">
        <v>2386</v>
      </c>
      <c r="J430" s="27" t="s">
        <v>79</v>
      </c>
      <c r="K430" s="27" t="s">
        <v>2386</v>
      </c>
      <c r="L430" s="17" t="s">
        <v>1362</v>
      </c>
    </row>
    <row r="431" spans="2:12" x14ac:dyDescent="0.15">
      <c r="B431" s="27" t="s">
        <v>2548</v>
      </c>
      <c r="C431" s="27" t="s">
        <v>2071</v>
      </c>
      <c r="D431" s="27" t="s">
        <v>2549</v>
      </c>
      <c r="E431" s="27" t="s">
        <v>24</v>
      </c>
      <c r="F431" s="17" t="s">
        <v>1362</v>
      </c>
      <c r="G431" s="27" t="s">
        <v>90</v>
      </c>
      <c r="H431" s="27" t="s">
        <v>2252</v>
      </c>
      <c r="I431" s="27" t="s">
        <v>2386</v>
      </c>
      <c r="J431" s="27" t="s">
        <v>79</v>
      </c>
      <c r="K431" s="27" t="s">
        <v>2486</v>
      </c>
      <c r="L431" s="17" t="s">
        <v>1362</v>
      </c>
    </row>
    <row r="432" spans="2:12" x14ac:dyDescent="0.15">
      <c r="B432" s="27" t="s">
        <v>2550</v>
      </c>
      <c r="C432" s="27" t="s">
        <v>2493</v>
      </c>
      <c r="D432" s="27" t="s">
        <v>2551</v>
      </c>
      <c r="E432" s="27" t="s">
        <v>24</v>
      </c>
      <c r="F432" s="17" t="s">
        <v>1362</v>
      </c>
      <c r="G432" s="27" t="s">
        <v>90</v>
      </c>
      <c r="H432" s="27" t="s">
        <v>1786</v>
      </c>
      <c r="I432" s="27" t="s">
        <v>2386</v>
      </c>
      <c r="J432" s="27" t="s">
        <v>86</v>
      </c>
      <c r="K432" s="27" t="s">
        <v>1786</v>
      </c>
      <c r="L432" s="27" t="s">
        <v>2552</v>
      </c>
    </row>
    <row r="433" spans="2:12" x14ac:dyDescent="0.15">
      <c r="B433" s="27" t="s">
        <v>2553</v>
      </c>
      <c r="C433" s="27" t="s">
        <v>1829</v>
      </c>
      <c r="D433" s="27" t="s">
        <v>2554</v>
      </c>
      <c r="E433" s="27" t="s">
        <v>24</v>
      </c>
      <c r="F433" s="17" t="s">
        <v>1362</v>
      </c>
      <c r="G433" s="27" t="s">
        <v>90</v>
      </c>
      <c r="H433" s="27" t="s">
        <v>2252</v>
      </c>
      <c r="I433" s="27" t="s">
        <v>2386</v>
      </c>
      <c r="J433" s="27" t="s">
        <v>86</v>
      </c>
      <c r="K433" s="27" t="s">
        <v>2395</v>
      </c>
      <c r="L433" s="27" t="s">
        <v>1927</v>
      </c>
    </row>
    <row r="434" spans="2:12" x14ac:dyDescent="0.15">
      <c r="B434" s="27" t="s">
        <v>2555</v>
      </c>
      <c r="C434" s="27" t="s">
        <v>1829</v>
      </c>
      <c r="D434" s="27" t="s">
        <v>2556</v>
      </c>
      <c r="E434" s="27" t="s">
        <v>24</v>
      </c>
      <c r="F434" s="17" t="s">
        <v>1362</v>
      </c>
      <c r="G434" s="27" t="s">
        <v>90</v>
      </c>
      <c r="H434" s="27" t="s">
        <v>2252</v>
      </c>
      <c r="I434" s="27" t="s">
        <v>2386</v>
      </c>
      <c r="J434" s="27" t="s">
        <v>86</v>
      </c>
      <c r="K434" s="27" t="s">
        <v>2395</v>
      </c>
      <c r="L434" s="27" t="s">
        <v>973</v>
      </c>
    </row>
    <row r="435" spans="2:12" x14ac:dyDescent="0.15">
      <c r="B435" s="27" t="s">
        <v>2557</v>
      </c>
      <c r="C435" s="27" t="s">
        <v>1829</v>
      </c>
      <c r="D435" s="27" t="s">
        <v>2558</v>
      </c>
      <c r="E435" s="27" t="s">
        <v>24</v>
      </c>
      <c r="F435" s="17" t="s">
        <v>1362</v>
      </c>
      <c r="G435" s="27" t="s">
        <v>90</v>
      </c>
      <c r="H435" s="27" t="s">
        <v>2252</v>
      </c>
      <c r="I435" s="27" t="s">
        <v>2386</v>
      </c>
      <c r="J435" s="27" t="s">
        <v>86</v>
      </c>
      <c r="K435" s="27" t="s">
        <v>2395</v>
      </c>
      <c r="L435" s="27" t="s">
        <v>965</v>
      </c>
    </row>
    <row r="436" spans="2:12" x14ac:dyDescent="0.15">
      <c r="B436" s="27" t="s">
        <v>2559</v>
      </c>
      <c r="C436" s="27" t="s">
        <v>2110</v>
      </c>
      <c r="D436" s="27" t="s">
        <v>2560</v>
      </c>
      <c r="E436" s="27" t="s">
        <v>24</v>
      </c>
      <c r="F436" s="17" t="s">
        <v>1362</v>
      </c>
      <c r="G436" s="27" t="s">
        <v>90</v>
      </c>
      <c r="H436" s="27" t="s">
        <v>2252</v>
      </c>
      <c r="I436" s="27" t="s">
        <v>2386</v>
      </c>
      <c r="J436" s="27" t="s">
        <v>86</v>
      </c>
      <c r="K436" s="27" t="s">
        <v>2561</v>
      </c>
      <c r="L436" s="27" t="s">
        <v>2432</v>
      </c>
    </row>
    <row r="437" spans="2:12" x14ac:dyDescent="0.15">
      <c r="B437" s="27" t="s">
        <v>2562</v>
      </c>
      <c r="C437" s="27" t="s">
        <v>2110</v>
      </c>
      <c r="D437" s="27" t="s">
        <v>2490</v>
      </c>
      <c r="E437" s="27" t="s">
        <v>24</v>
      </c>
      <c r="F437" s="17" t="s">
        <v>1362</v>
      </c>
      <c r="G437" s="27" t="s">
        <v>90</v>
      </c>
      <c r="H437" s="27" t="s">
        <v>2252</v>
      </c>
      <c r="I437" s="27" t="s">
        <v>2386</v>
      </c>
      <c r="J437" s="27" t="s">
        <v>86</v>
      </c>
      <c r="K437" s="27" t="s">
        <v>2491</v>
      </c>
      <c r="L437" s="27" t="s">
        <v>2563</v>
      </c>
    </row>
    <row r="438" spans="2:12" x14ac:dyDescent="0.15">
      <c r="B438" s="27" t="s">
        <v>2564</v>
      </c>
      <c r="C438" s="27" t="s">
        <v>1817</v>
      </c>
      <c r="D438" s="27" t="s">
        <v>2565</v>
      </c>
      <c r="E438" s="27" t="s">
        <v>24</v>
      </c>
      <c r="F438" s="17" t="s">
        <v>1362</v>
      </c>
      <c r="G438" s="27" t="s">
        <v>90</v>
      </c>
      <c r="H438" s="27" t="s">
        <v>1786</v>
      </c>
      <c r="I438" s="27" t="s">
        <v>2386</v>
      </c>
      <c r="J438" s="27" t="s">
        <v>86</v>
      </c>
      <c r="K438" s="27" t="s">
        <v>2403</v>
      </c>
      <c r="L438" s="27" t="s">
        <v>2566</v>
      </c>
    </row>
    <row r="439" spans="2:12" x14ac:dyDescent="0.15">
      <c r="B439" s="27" t="s">
        <v>2567</v>
      </c>
      <c r="C439" s="27" t="s">
        <v>2098</v>
      </c>
      <c r="D439" s="27" t="s">
        <v>2260</v>
      </c>
      <c r="E439" s="27" t="s">
        <v>24</v>
      </c>
      <c r="F439" s="17" t="s">
        <v>1362</v>
      </c>
      <c r="G439" s="27" t="s">
        <v>90</v>
      </c>
      <c r="H439" s="27" t="s">
        <v>1786</v>
      </c>
      <c r="I439" s="27" t="s">
        <v>2386</v>
      </c>
      <c r="J439" s="27" t="s">
        <v>86</v>
      </c>
      <c r="K439" s="27" t="s">
        <v>2225</v>
      </c>
      <c r="L439" s="27" t="s">
        <v>1018</v>
      </c>
    </row>
    <row r="440" spans="2:12" x14ac:dyDescent="0.15">
      <c r="B440" s="27" t="s">
        <v>2568</v>
      </c>
      <c r="C440" s="27" t="s">
        <v>2098</v>
      </c>
      <c r="D440" s="27" t="s">
        <v>2258</v>
      </c>
      <c r="E440" s="27" t="s">
        <v>24</v>
      </c>
      <c r="F440" s="17" t="s">
        <v>1362</v>
      </c>
      <c r="G440" s="27" t="s">
        <v>90</v>
      </c>
      <c r="H440" s="27" t="s">
        <v>1786</v>
      </c>
      <c r="I440" s="27" t="s">
        <v>2386</v>
      </c>
      <c r="J440" s="27" t="s">
        <v>86</v>
      </c>
      <c r="K440" s="27" t="s">
        <v>2225</v>
      </c>
      <c r="L440" s="27" t="s">
        <v>2569</v>
      </c>
    </row>
    <row r="441" spans="2:12" x14ac:dyDescent="0.15">
      <c r="B441" s="27" t="s">
        <v>2570</v>
      </c>
      <c r="C441" s="27" t="s">
        <v>2098</v>
      </c>
      <c r="D441" s="27" t="s">
        <v>2262</v>
      </c>
      <c r="E441" s="27" t="s">
        <v>24</v>
      </c>
      <c r="F441" s="17" t="s">
        <v>1362</v>
      </c>
      <c r="G441" s="27" t="s">
        <v>90</v>
      </c>
      <c r="H441" s="27" t="s">
        <v>1786</v>
      </c>
      <c r="I441" s="27" t="s">
        <v>2386</v>
      </c>
      <c r="J441" s="27" t="s">
        <v>86</v>
      </c>
      <c r="K441" s="27" t="s">
        <v>2225</v>
      </c>
      <c r="L441" s="27" t="s">
        <v>2498</v>
      </c>
    </row>
    <row r="442" spans="2:12" x14ac:dyDescent="0.15">
      <c r="B442" s="27" t="s">
        <v>2571</v>
      </c>
      <c r="C442" s="27" t="s">
        <v>2301</v>
      </c>
      <c r="D442" s="27" t="s">
        <v>2572</v>
      </c>
      <c r="E442" s="27" t="s">
        <v>24</v>
      </c>
      <c r="F442" s="17" t="s">
        <v>1362</v>
      </c>
      <c r="G442" s="27" t="s">
        <v>90</v>
      </c>
      <c r="H442" s="27" t="s">
        <v>2252</v>
      </c>
      <c r="I442" s="27" t="s">
        <v>2386</v>
      </c>
      <c r="J442" s="27" t="s">
        <v>86</v>
      </c>
      <c r="K442" s="27" t="s">
        <v>2334</v>
      </c>
      <c r="L442" s="17" t="s">
        <v>1362</v>
      </c>
    </row>
    <row r="443" spans="2:12" x14ac:dyDescent="0.15">
      <c r="B443" s="27" t="s">
        <v>2573</v>
      </c>
      <c r="C443" s="27" t="s">
        <v>2574</v>
      </c>
      <c r="D443" s="27" t="s">
        <v>2575</v>
      </c>
      <c r="E443" s="27" t="s">
        <v>24</v>
      </c>
      <c r="F443" s="17" t="s">
        <v>1362</v>
      </c>
      <c r="G443" s="27" t="s">
        <v>90</v>
      </c>
      <c r="H443" s="27" t="s">
        <v>2252</v>
      </c>
      <c r="I443" s="27" t="s">
        <v>2386</v>
      </c>
      <c r="J443" s="27" t="s">
        <v>86</v>
      </c>
      <c r="K443" s="27" t="s">
        <v>2576</v>
      </c>
      <c r="L443" s="17" t="s">
        <v>1362</v>
      </c>
    </row>
    <row r="444" spans="2:12" x14ac:dyDescent="0.15">
      <c r="B444" s="27" t="s">
        <v>2577</v>
      </c>
      <c r="C444" s="27" t="s">
        <v>2057</v>
      </c>
      <c r="D444" s="27" t="s">
        <v>2299</v>
      </c>
      <c r="E444" s="27" t="s">
        <v>24</v>
      </c>
      <c r="F444" s="17" t="s">
        <v>1362</v>
      </c>
      <c r="G444" s="27" t="s">
        <v>90</v>
      </c>
      <c r="H444" s="27" t="s">
        <v>2252</v>
      </c>
      <c r="I444" s="27" t="s">
        <v>2386</v>
      </c>
      <c r="J444" s="27" t="s">
        <v>86</v>
      </c>
      <c r="K444" s="27" t="s">
        <v>2142</v>
      </c>
      <c r="L444" s="17" t="s">
        <v>1362</v>
      </c>
    </row>
    <row r="445" spans="2:12" x14ac:dyDescent="0.15">
      <c r="B445" s="27" t="s">
        <v>2578</v>
      </c>
      <c r="C445" s="27" t="s">
        <v>1810</v>
      </c>
      <c r="D445" s="27" t="s">
        <v>2579</v>
      </c>
      <c r="E445" s="27" t="s">
        <v>24</v>
      </c>
      <c r="F445" s="17" t="s">
        <v>1362</v>
      </c>
      <c r="G445" s="27" t="s">
        <v>90</v>
      </c>
      <c r="H445" s="27" t="s">
        <v>1786</v>
      </c>
      <c r="I445" s="27" t="s">
        <v>2386</v>
      </c>
      <c r="J445" s="27" t="s">
        <v>86</v>
      </c>
      <c r="K445" s="27" t="s">
        <v>2444</v>
      </c>
      <c r="L445" s="17" t="s">
        <v>1362</v>
      </c>
    </row>
    <row r="446" spans="2:12" x14ac:dyDescent="0.15">
      <c r="B446" s="27" t="s">
        <v>2580</v>
      </c>
      <c r="C446" s="27" t="s">
        <v>2581</v>
      </c>
      <c r="D446" s="27" t="s">
        <v>2582</v>
      </c>
      <c r="E446" s="27" t="s">
        <v>24</v>
      </c>
      <c r="F446" s="17" t="s">
        <v>1362</v>
      </c>
      <c r="G446" s="27" t="s">
        <v>90</v>
      </c>
      <c r="H446" s="27" t="s">
        <v>1786</v>
      </c>
      <c r="I446" s="27" t="s">
        <v>2583</v>
      </c>
      <c r="J446" s="27" t="s">
        <v>86</v>
      </c>
      <c r="K446" s="27" t="s">
        <v>2584</v>
      </c>
      <c r="L446" s="27" t="s">
        <v>2585</v>
      </c>
    </row>
    <row r="447" spans="2:12" x14ac:dyDescent="0.15">
      <c r="B447" s="27" t="s">
        <v>2586</v>
      </c>
      <c r="C447" s="27" t="s">
        <v>2581</v>
      </c>
      <c r="D447" s="27" t="s">
        <v>2587</v>
      </c>
      <c r="E447" s="27" t="s">
        <v>24</v>
      </c>
      <c r="F447" s="17" t="s">
        <v>1362</v>
      </c>
      <c r="G447" s="27" t="s">
        <v>90</v>
      </c>
      <c r="H447" s="27" t="s">
        <v>1786</v>
      </c>
      <c r="I447" s="27" t="s">
        <v>2588</v>
      </c>
      <c r="J447" s="27" t="s">
        <v>86</v>
      </c>
      <c r="K447" s="27" t="s">
        <v>2584</v>
      </c>
      <c r="L447" s="27" t="s">
        <v>2589</v>
      </c>
    </row>
    <row r="448" spans="2:12" x14ac:dyDescent="0.15">
      <c r="B448" s="27" t="s">
        <v>2590</v>
      </c>
      <c r="C448" s="27" t="s">
        <v>1851</v>
      </c>
      <c r="D448" s="27" t="s">
        <v>2591</v>
      </c>
      <c r="E448" s="27" t="s">
        <v>24</v>
      </c>
      <c r="F448" s="17" t="s">
        <v>1362</v>
      </c>
      <c r="G448" s="27" t="s">
        <v>90</v>
      </c>
      <c r="H448" s="27" t="s">
        <v>2252</v>
      </c>
      <c r="I448" s="27" t="s">
        <v>2386</v>
      </c>
      <c r="J448" s="27" t="s">
        <v>86</v>
      </c>
      <c r="K448" s="27" t="s">
        <v>2448</v>
      </c>
      <c r="L448" s="17" t="s">
        <v>1362</v>
      </c>
    </row>
    <row r="449" spans="2:12" x14ac:dyDescent="0.15">
      <c r="B449" s="27" t="s">
        <v>74</v>
      </c>
      <c r="C449" s="27" t="s">
        <v>2042</v>
      </c>
      <c r="D449" s="27" t="s">
        <v>2592</v>
      </c>
      <c r="E449" s="27" t="s">
        <v>24</v>
      </c>
      <c r="F449" s="17" t="s">
        <v>1362</v>
      </c>
      <c r="G449" s="27" t="s">
        <v>90</v>
      </c>
      <c r="H449" s="27" t="s">
        <v>2252</v>
      </c>
      <c r="I449" s="27" t="s">
        <v>2386</v>
      </c>
      <c r="J449" s="27" t="s">
        <v>86</v>
      </c>
      <c r="K449" s="27" t="s">
        <v>2156</v>
      </c>
      <c r="L449" s="17" t="s">
        <v>1362</v>
      </c>
    </row>
    <row r="450" spans="2:12" x14ac:dyDescent="0.15">
      <c r="B450" s="27" t="s">
        <v>95</v>
      </c>
      <c r="C450" s="27" t="s">
        <v>2042</v>
      </c>
      <c r="D450" s="27" t="s">
        <v>2593</v>
      </c>
      <c r="E450" s="27" t="s">
        <v>24</v>
      </c>
      <c r="F450" s="17" t="s">
        <v>1362</v>
      </c>
      <c r="G450" s="27" t="s">
        <v>90</v>
      </c>
      <c r="H450" s="27" t="s">
        <v>1775</v>
      </c>
      <c r="I450" s="27" t="s">
        <v>2121</v>
      </c>
      <c r="J450" s="27" t="s">
        <v>86</v>
      </c>
      <c r="K450" s="27" t="s">
        <v>2594</v>
      </c>
      <c r="L450" s="17" t="s">
        <v>1362</v>
      </c>
    </row>
    <row r="451" spans="2:12" x14ac:dyDescent="0.15">
      <c r="B451" s="27" t="s">
        <v>107</v>
      </c>
      <c r="C451" s="27" t="s">
        <v>1200</v>
      </c>
      <c r="D451" s="27" t="s">
        <v>2224</v>
      </c>
      <c r="E451" s="27" t="s">
        <v>24</v>
      </c>
      <c r="F451" s="17" t="s">
        <v>1362</v>
      </c>
      <c r="G451" s="27" t="s">
        <v>90</v>
      </c>
      <c r="H451" s="27" t="s">
        <v>2252</v>
      </c>
      <c r="I451" s="27" t="s">
        <v>2386</v>
      </c>
      <c r="J451" s="27" t="s">
        <v>86</v>
      </c>
      <c r="K451" s="27" t="s">
        <v>2225</v>
      </c>
      <c r="L451" s="17" t="s">
        <v>1362</v>
      </c>
    </row>
    <row r="452" spans="2:12" x14ac:dyDescent="0.15">
      <c r="B452" s="27" t="s">
        <v>115</v>
      </c>
      <c r="C452" s="27" t="s">
        <v>2595</v>
      </c>
      <c r="D452" s="27" t="s">
        <v>2596</v>
      </c>
      <c r="E452" s="27" t="s">
        <v>24</v>
      </c>
      <c r="F452" s="17" t="s">
        <v>1362</v>
      </c>
      <c r="G452" s="27" t="s">
        <v>90</v>
      </c>
      <c r="H452" s="27" t="s">
        <v>2252</v>
      </c>
      <c r="I452" s="27" t="s">
        <v>2386</v>
      </c>
      <c r="J452" s="27" t="s">
        <v>86</v>
      </c>
      <c r="K452" s="27" t="s">
        <v>2395</v>
      </c>
      <c r="L452" s="27" t="s">
        <v>2597</v>
      </c>
    </row>
    <row r="453" spans="2:12" x14ac:dyDescent="0.15">
      <c r="B453" s="27" t="s">
        <v>125</v>
      </c>
      <c r="C453" s="27" t="s">
        <v>2595</v>
      </c>
      <c r="D453" s="27" t="s">
        <v>2148</v>
      </c>
      <c r="E453" s="27" t="s">
        <v>24</v>
      </c>
      <c r="F453" s="17" t="s">
        <v>1362</v>
      </c>
      <c r="G453" s="27" t="s">
        <v>90</v>
      </c>
      <c r="H453" s="27" t="s">
        <v>2252</v>
      </c>
      <c r="I453" s="27" t="s">
        <v>2386</v>
      </c>
      <c r="J453" s="27" t="s">
        <v>86</v>
      </c>
      <c r="K453" s="27" t="s">
        <v>2142</v>
      </c>
      <c r="L453" s="27" t="s">
        <v>2598</v>
      </c>
    </row>
    <row r="454" spans="2:12" x14ac:dyDescent="0.15">
      <c r="B454" s="27" t="s">
        <v>142</v>
      </c>
      <c r="C454" s="27" t="s">
        <v>2599</v>
      </c>
      <c r="D454" s="27" t="s">
        <v>2600</v>
      </c>
      <c r="E454" s="27" t="s">
        <v>24</v>
      </c>
      <c r="F454" s="17" t="s">
        <v>1362</v>
      </c>
      <c r="G454" s="27" t="s">
        <v>90</v>
      </c>
      <c r="H454" s="27" t="s">
        <v>2252</v>
      </c>
      <c r="I454" s="27" t="s">
        <v>2386</v>
      </c>
      <c r="J454" s="27" t="s">
        <v>86</v>
      </c>
      <c r="K454" s="27" t="s">
        <v>2386</v>
      </c>
      <c r="L454" s="17" t="s">
        <v>1362</v>
      </c>
    </row>
    <row r="455" spans="2:12" x14ac:dyDescent="0.15">
      <c r="B455" s="27" t="s">
        <v>157</v>
      </c>
      <c r="C455" s="27" t="s">
        <v>2042</v>
      </c>
      <c r="D455" s="27" t="s">
        <v>2046</v>
      </c>
      <c r="E455" s="27" t="s">
        <v>24</v>
      </c>
      <c r="F455" s="17" t="s">
        <v>1362</v>
      </c>
      <c r="G455" s="27" t="s">
        <v>90</v>
      </c>
      <c r="H455" s="27" t="s">
        <v>2601</v>
      </c>
      <c r="I455" s="27" t="s">
        <v>2386</v>
      </c>
      <c r="J455" s="27" t="s">
        <v>86</v>
      </c>
      <c r="K455" s="27" t="s">
        <v>2047</v>
      </c>
      <c r="L455" s="17" t="s">
        <v>1362</v>
      </c>
    </row>
    <row r="456" spans="2:12" x14ac:dyDescent="0.15">
      <c r="B456" s="27" t="s">
        <v>171</v>
      </c>
      <c r="C456" s="27" t="s">
        <v>2050</v>
      </c>
      <c r="D456" s="27" t="s">
        <v>2051</v>
      </c>
      <c r="E456" s="27" t="s">
        <v>24</v>
      </c>
      <c r="F456" s="17" t="s">
        <v>1362</v>
      </c>
      <c r="G456" s="27" t="s">
        <v>90</v>
      </c>
      <c r="H456" s="27" t="s">
        <v>2602</v>
      </c>
      <c r="I456" s="27" t="s">
        <v>2386</v>
      </c>
      <c r="J456" s="27" t="s">
        <v>86</v>
      </c>
      <c r="K456" s="27" t="s">
        <v>2052</v>
      </c>
      <c r="L456" s="17" t="s">
        <v>1362</v>
      </c>
    </row>
    <row r="457" spans="2:12" x14ac:dyDescent="0.15">
      <c r="B457" s="27" t="s">
        <v>187</v>
      </c>
      <c r="C457" s="27" t="s">
        <v>2042</v>
      </c>
      <c r="D457" s="27" t="s">
        <v>2043</v>
      </c>
      <c r="E457" s="27" t="s">
        <v>24</v>
      </c>
      <c r="F457" s="17" t="s">
        <v>1362</v>
      </c>
      <c r="G457" s="27" t="s">
        <v>90</v>
      </c>
      <c r="H457" s="27" t="s">
        <v>2252</v>
      </c>
      <c r="I457" s="27" t="s">
        <v>2386</v>
      </c>
      <c r="J457" s="27" t="s">
        <v>86</v>
      </c>
      <c r="K457" s="27" t="s">
        <v>2044</v>
      </c>
      <c r="L457" s="17" t="s">
        <v>1362</v>
      </c>
    </row>
    <row r="458" spans="2:12" x14ac:dyDescent="0.15">
      <c r="B458" s="27" t="s">
        <v>202</v>
      </c>
      <c r="C458" s="27" t="s">
        <v>2042</v>
      </c>
      <c r="D458" s="27" t="s">
        <v>2054</v>
      </c>
      <c r="E458" s="27" t="s">
        <v>24</v>
      </c>
      <c r="F458" s="17" t="s">
        <v>1362</v>
      </c>
      <c r="G458" s="27" t="s">
        <v>90</v>
      </c>
      <c r="H458" s="27" t="s">
        <v>2601</v>
      </c>
      <c r="I458" s="27" t="s">
        <v>2386</v>
      </c>
      <c r="J458" s="27" t="s">
        <v>86</v>
      </c>
      <c r="K458" s="27" t="s">
        <v>2055</v>
      </c>
      <c r="L458" s="17" t="s">
        <v>1362</v>
      </c>
    </row>
    <row r="459" spans="2:12" x14ac:dyDescent="0.15">
      <c r="B459" s="27" t="s">
        <v>220</v>
      </c>
      <c r="C459" s="27" t="s">
        <v>2042</v>
      </c>
      <c r="D459" s="27" t="s">
        <v>2067</v>
      </c>
      <c r="E459" s="27" t="s">
        <v>24</v>
      </c>
      <c r="F459" s="17" t="s">
        <v>1362</v>
      </c>
      <c r="G459" s="27" t="s">
        <v>90</v>
      </c>
      <c r="H459" s="27" t="s">
        <v>2601</v>
      </c>
      <c r="I459" s="27" t="s">
        <v>2386</v>
      </c>
      <c r="J459" s="27" t="s">
        <v>86</v>
      </c>
      <c r="K459" s="27" t="s">
        <v>235</v>
      </c>
      <c r="L459" s="17" t="s">
        <v>1362</v>
      </c>
    </row>
    <row r="460" spans="2:12" x14ac:dyDescent="0.15">
      <c r="B460" s="27" t="s">
        <v>228</v>
      </c>
      <c r="C460" s="27" t="s">
        <v>1846</v>
      </c>
      <c r="D460" s="27" t="s">
        <v>2408</v>
      </c>
      <c r="E460" s="27" t="s">
        <v>24</v>
      </c>
      <c r="F460" s="17" t="s">
        <v>1362</v>
      </c>
      <c r="G460" s="27" t="s">
        <v>90</v>
      </c>
      <c r="H460" s="27" t="s">
        <v>2252</v>
      </c>
      <c r="I460" s="27" t="s">
        <v>2386</v>
      </c>
      <c r="J460" s="27" t="s">
        <v>86</v>
      </c>
      <c r="K460" s="27" t="s">
        <v>2386</v>
      </c>
      <c r="L460" s="17" t="s">
        <v>1362</v>
      </c>
    </row>
    <row r="461" spans="2:12" x14ac:dyDescent="0.15">
      <c r="B461" s="27" t="s">
        <v>246</v>
      </c>
      <c r="C461" s="27" t="s">
        <v>2042</v>
      </c>
      <c r="D461" s="27" t="s">
        <v>2603</v>
      </c>
      <c r="E461" s="27" t="s">
        <v>24</v>
      </c>
      <c r="F461" s="17" t="s">
        <v>1362</v>
      </c>
      <c r="G461" s="27" t="s">
        <v>90</v>
      </c>
      <c r="H461" s="27" t="s">
        <v>2252</v>
      </c>
      <c r="I461" s="27" t="s">
        <v>2588</v>
      </c>
      <c r="J461" s="27" t="s">
        <v>79</v>
      </c>
      <c r="K461" s="27" t="s">
        <v>2604</v>
      </c>
      <c r="L461" s="17" t="s">
        <v>1362</v>
      </c>
    </row>
    <row r="462" spans="2:12" x14ac:dyDescent="0.15">
      <c r="B462" s="27" t="s">
        <v>252</v>
      </c>
      <c r="C462" s="27" t="s">
        <v>2042</v>
      </c>
      <c r="D462" s="27" t="s">
        <v>2605</v>
      </c>
      <c r="E462" s="27" t="s">
        <v>24</v>
      </c>
      <c r="F462" s="17" t="s">
        <v>1362</v>
      </c>
      <c r="G462" s="27" t="s">
        <v>90</v>
      </c>
      <c r="H462" s="27" t="s">
        <v>1786</v>
      </c>
      <c r="I462" s="27" t="s">
        <v>1756</v>
      </c>
      <c r="J462" s="27" t="s">
        <v>79</v>
      </c>
      <c r="K462" s="27" t="s">
        <v>2604</v>
      </c>
      <c r="L462" s="17" t="s">
        <v>1362</v>
      </c>
    </row>
    <row r="463" spans="2:12" x14ac:dyDescent="0.15">
      <c r="B463" s="27" t="s">
        <v>268</v>
      </c>
      <c r="C463" s="27" t="s">
        <v>2606</v>
      </c>
      <c r="D463" s="27" t="s">
        <v>2607</v>
      </c>
      <c r="E463" s="27" t="s">
        <v>24</v>
      </c>
      <c r="F463" s="17" t="s">
        <v>1362</v>
      </c>
      <c r="G463" s="27" t="s">
        <v>90</v>
      </c>
      <c r="H463" s="27" t="s">
        <v>2252</v>
      </c>
      <c r="I463" s="27" t="s">
        <v>2386</v>
      </c>
      <c r="J463" s="27" t="s">
        <v>86</v>
      </c>
      <c r="K463" s="27" t="s">
        <v>2608</v>
      </c>
      <c r="L463" s="17" t="s">
        <v>1362</v>
      </c>
    </row>
    <row r="464" spans="2:12" x14ac:dyDescent="0.15">
      <c r="B464" s="27" t="s">
        <v>282</v>
      </c>
      <c r="C464" s="27" t="s">
        <v>1995</v>
      </c>
      <c r="D464" s="27" t="s">
        <v>2609</v>
      </c>
      <c r="E464" s="27" t="s">
        <v>24</v>
      </c>
      <c r="F464" s="17" t="s">
        <v>1362</v>
      </c>
      <c r="G464" s="27" t="s">
        <v>90</v>
      </c>
      <c r="H464" s="27" t="s">
        <v>2252</v>
      </c>
      <c r="I464" s="27" t="s">
        <v>2386</v>
      </c>
      <c r="J464" s="27" t="s">
        <v>79</v>
      </c>
      <c r="K464" s="27" t="s">
        <v>2252</v>
      </c>
      <c r="L464" s="17" t="s">
        <v>1362</v>
      </c>
    </row>
    <row r="465" spans="2:12" x14ac:dyDescent="0.15">
      <c r="B465" s="27" t="s">
        <v>294</v>
      </c>
      <c r="C465" s="27" t="s">
        <v>2080</v>
      </c>
      <c r="D465" s="27" t="s">
        <v>2610</v>
      </c>
      <c r="E465" s="27" t="s">
        <v>24</v>
      </c>
      <c r="F465" s="17" t="s">
        <v>1362</v>
      </c>
      <c r="G465" s="27" t="s">
        <v>90</v>
      </c>
      <c r="H465" s="27" t="s">
        <v>1786</v>
      </c>
      <c r="I465" s="27" t="s">
        <v>2386</v>
      </c>
      <c r="J465" s="27" t="s">
        <v>79</v>
      </c>
      <c r="K465" s="27" t="s">
        <v>2252</v>
      </c>
      <c r="L465" s="17" t="s">
        <v>1362</v>
      </c>
    </row>
    <row r="466" spans="2:12" x14ac:dyDescent="0.15">
      <c r="B466" s="27" t="s">
        <v>310</v>
      </c>
      <c r="C466" s="27" t="s">
        <v>2324</v>
      </c>
      <c r="D466" s="27" t="s">
        <v>2325</v>
      </c>
      <c r="E466" s="27" t="s">
        <v>24</v>
      </c>
      <c r="F466" s="17" t="s">
        <v>1362</v>
      </c>
      <c r="G466" s="27" t="s">
        <v>90</v>
      </c>
      <c r="H466" s="27" t="s">
        <v>1786</v>
      </c>
      <c r="I466" s="27" t="s">
        <v>2386</v>
      </c>
      <c r="J466" s="27" t="s">
        <v>79</v>
      </c>
      <c r="K466" s="27" t="s">
        <v>2395</v>
      </c>
      <c r="L466" s="17" t="s">
        <v>1362</v>
      </c>
    </row>
    <row r="467" spans="2:12" x14ac:dyDescent="0.15">
      <c r="B467" s="27" t="s">
        <v>324</v>
      </c>
      <c r="C467" s="27" t="s">
        <v>2611</v>
      </c>
      <c r="D467" s="27" t="s">
        <v>2612</v>
      </c>
      <c r="E467" s="27" t="s">
        <v>24</v>
      </c>
      <c r="F467" s="17" t="s">
        <v>1362</v>
      </c>
      <c r="G467" s="27" t="s">
        <v>90</v>
      </c>
      <c r="H467" s="27" t="s">
        <v>2252</v>
      </c>
      <c r="I467" s="27" t="s">
        <v>2386</v>
      </c>
      <c r="J467" s="27" t="s">
        <v>79</v>
      </c>
      <c r="K467" s="27" t="s">
        <v>2395</v>
      </c>
      <c r="L467" s="17" t="s">
        <v>1362</v>
      </c>
    </row>
    <row r="468" spans="2:12" x14ac:dyDescent="0.15">
      <c r="B468" s="27" t="s">
        <v>341</v>
      </c>
      <c r="C468" s="27" t="s">
        <v>2074</v>
      </c>
      <c r="D468" s="27" t="s">
        <v>2613</v>
      </c>
      <c r="E468" s="27" t="s">
        <v>24</v>
      </c>
      <c r="F468" s="17" t="s">
        <v>1362</v>
      </c>
      <c r="G468" s="27" t="s">
        <v>90</v>
      </c>
      <c r="H468" s="27" t="s">
        <v>1786</v>
      </c>
      <c r="I468" s="27" t="s">
        <v>2386</v>
      </c>
      <c r="J468" s="27" t="s">
        <v>79</v>
      </c>
      <c r="K468" s="27" t="s">
        <v>1775</v>
      </c>
      <c r="L468" s="17" t="s">
        <v>1362</v>
      </c>
    </row>
    <row r="469" spans="2:12" x14ac:dyDescent="0.15">
      <c r="B469" s="27" t="s">
        <v>356</v>
      </c>
      <c r="C469" s="27" t="s">
        <v>2327</v>
      </c>
      <c r="D469" s="27" t="s">
        <v>2614</v>
      </c>
      <c r="E469" s="27" t="s">
        <v>24</v>
      </c>
      <c r="F469" s="17" t="s">
        <v>1362</v>
      </c>
      <c r="G469" s="27" t="s">
        <v>90</v>
      </c>
      <c r="H469" s="27" t="s">
        <v>2252</v>
      </c>
      <c r="I469" s="27" t="s">
        <v>2386</v>
      </c>
      <c r="J469" s="27" t="s">
        <v>79</v>
      </c>
      <c r="K469" s="27" t="s">
        <v>1775</v>
      </c>
      <c r="L469" s="17" t="s">
        <v>1362</v>
      </c>
    </row>
    <row r="470" spans="2:12" x14ac:dyDescent="0.15">
      <c r="B470" s="27" t="s">
        <v>375</v>
      </c>
      <c r="C470" s="27" t="s">
        <v>1898</v>
      </c>
      <c r="D470" s="27" t="s">
        <v>2222</v>
      </c>
      <c r="E470" s="27" t="s">
        <v>24</v>
      </c>
      <c r="F470" s="17" t="s">
        <v>1362</v>
      </c>
      <c r="G470" s="27" t="s">
        <v>90</v>
      </c>
      <c r="H470" s="27" t="s">
        <v>1786</v>
      </c>
      <c r="I470" s="27" t="s">
        <v>1756</v>
      </c>
      <c r="J470" s="27" t="s">
        <v>86</v>
      </c>
      <c r="K470" s="27" t="s">
        <v>2223</v>
      </c>
      <c r="L470" s="17" t="s">
        <v>1362</v>
      </c>
    </row>
    <row r="471" spans="2:12" x14ac:dyDescent="0.15">
      <c r="B471" s="27" t="s">
        <v>389</v>
      </c>
      <c r="C471" s="27" t="s">
        <v>1896</v>
      </c>
      <c r="D471" s="27" t="s">
        <v>2438</v>
      </c>
      <c r="E471" s="27" t="s">
        <v>24</v>
      </c>
      <c r="F471" s="17" t="s">
        <v>1362</v>
      </c>
      <c r="G471" s="27" t="s">
        <v>90</v>
      </c>
      <c r="H471" s="27" t="s">
        <v>1786</v>
      </c>
      <c r="I471" s="27" t="s">
        <v>1756</v>
      </c>
      <c r="J471" s="27" t="s">
        <v>86</v>
      </c>
      <c r="K471" s="27" t="s">
        <v>2334</v>
      </c>
      <c r="L471" s="17" t="s">
        <v>1362</v>
      </c>
    </row>
    <row r="472" spans="2:12" x14ac:dyDescent="0.15">
      <c r="B472" s="27" t="s">
        <v>403</v>
      </c>
      <c r="C472" s="27" t="s">
        <v>1835</v>
      </c>
      <c r="D472" s="27" t="s">
        <v>2394</v>
      </c>
      <c r="E472" s="27" t="s">
        <v>24</v>
      </c>
      <c r="F472" s="17" t="s">
        <v>1362</v>
      </c>
      <c r="G472" s="27" t="s">
        <v>90</v>
      </c>
      <c r="H472" s="27" t="s">
        <v>1786</v>
      </c>
      <c r="I472" s="27" t="s">
        <v>1756</v>
      </c>
      <c r="J472" s="27" t="s">
        <v>86</v>
      </c>
      <c r="K472" s="27" t="s">
        <v>2395</v>
      </c>
      <c r="L472" s="17" t="s">
        <v>1362</v>
      </c>
    </row>
    <row r="473" spans="2:12" x14ac:dyDescent="0.15">
      <c r="B473" s="27" t="s">
        <v>410</v>
      </c>
      <c r="C473" s="27" t="s">
        <v>2430</v>
      </c>
      <c r="D473" s="27" t="s">
        <v>2615</v>
      </c>
      <c r="E473" s="27" t="s">
        <v>24</v>
      </c>
      <c r="F473" s="17" t="s">
        <v>1362</v>
      </c>
      <c r="G473" s="27" t="s">
        <v>90</v>
      </c>
      <c r="H473" s="27" t="s">
        <v>1786</v>
      </c>
      <c r="I473" s="27" t="s">
        <v>1756</v>
      </c>
      <c r="J473" s="27" t="s">
        <v>86</v>
      </c>
      <c r="K473" s="27" t="s">
        <v>2616</v>
      </c>
      <c r="L473" s="17" t="s">
        <v>1362</v>
      </c>
    </row>
    <row r="474" spans="2:12" x14ac:dyDescent="0.15">
      <c r="B474" s="27" t="s">
        <v>420</v>
      </c>
      <c r="C474" s="27" t="s">
        <v>2425</v>
      </c>
      <c r="D474" s="27" t="s">
        <v>2426</v>
      </c>
      <c r="E474" s="27" t="s">
        <v>24</v>
      </c>
      <c r="F474" s="17" t="s">
        <v>1362</v>
      </c>
      <c r="G474" s="27" t="s">
        <v>90</v>
      </c>
      <c r="H474" s="27" t="s">
        <v>1786</v>
      </c>
      <c r="I474" s="27" t="s">
        <v>1756</v>
      </c>
      <c r="J474" s="27" t="s">
        <v>86</v>
      </c>
      <c r="K474" s="27" t="s">
        <v>2403</v>
      </c>
      <c r="L474" s="17" t="s">
        <v>1362</v>
      </c>
    </row>
    <row r="475" spans="2:12" x14ac:dyDescent="0.15">
      <c r="B475" s="27" t="s">
        <v>428</v>
      </c>
      <c r="C475" s="27" t="s">
        <v>2304</v>
      </c>
      <c r="D475" s="27" t="s">
        <v>2617</v>
      </c>
      <c r="E475" s="27" t="s">
        <v>24</v>
      </c>
      <c r="F475" s="17" t="s">
        <v>1362</v>
      </c>
      <c r="G475" s="27" t="s">
        <v>90</v>
      </c>
      <c r="H475" s="27" t="s">
        <v>1786</v>
      </c>
      <c r="I475" s="27" t="s">
        <v>1756</v>
      </c>
      <c r="J475" s="27" t="s">
        <v>86</v>
      </c>
      <c r="K475" s="27" t="s">
        <v>2180</v>
      </c>
      <c r="L475" s="17" t="s">
        <v>1362</v>
      </c>
    </row>
    <row r="476" spans="2:12" x14ac:dyDescent="0.15">
      <c r="B476" s="27" t="s">
        <v>435</v>
      </c>
      <c r="C476" s="27" t="s">
        <v>2410</v>
      </c>
      <c r="D476" s="27" t="s">
        <v>2411</v>
      </c>
      <c r="E476" s="27" t="s">
        <v>24</v>
      </c>
      <c r="F476" s="17" t="s">
        <v>1362</v>
      </c>
      <c r="G476" s="27" t="s">
        <v>90</v>
      </c>
      <c r="H476" s="27" t="s">
        <v>1786</v>
      </c>
      <c r="I476" s="27" t="s">
        <v>1756</v>
      </c>
      <c r="J476" s="27" t="s">
        <v>86</v>
      </c>
      <c r="K476" s="27" t="s">
        <v>1775</v>
      </c>
      <c r="L476" s="17" t="s">
        <v>1362</v>
      </c>
    </row>
    <row r="477" spans="2:12" x14ac:dyDescent="0.15">
      <c r="B477" s="27" t="s">
        <v>443</v>
      </c>
      <c r="C477" s="27" t="s">
        <v>2413</v>
      </c>
      <c r="D477" s="27" t="s">
        <v>2618</v>
      </c>
      <c r="E477" s="27" t="s">
        <v>24</v>
      </c>
      <c r="F477" s="17" t="s">
        <v>1362</v>
      </c>
      <c r="G477" s="27" t="s">
        <v>90</v>
      </c>
      <c r="H477" s="27" t="s">
        <v>1786</v>
      </c>
      <c r="I477" s="27" t="s">
        <v>1756</v>
      </c>
      <c r="J477" s="27" t="s">
        <v>86</v>
      </c>
      <c r="K477" s="27" t="s">
        <v>2252</v>
      </c>
      <c r="L477" s="17" t="s">
        <v>1362</v>
      </c>
    </row>
    <row r="478" spans="2:12" x14ac:dyDescent="0.15">
      <c r="B478" s="27" t="s">
        <v>452</v>
      </c>
      <c r="C478" s="27" t="s">
        <v>1841</v>
      </c>
      <c r="D478" s="27" t="s">
        <v>2214</v>
      </c>
      <c r="E478" s="27" t="s">
        <v>24</v>
      </c>
      <c r="F478" s="17" t="s">
        <v>1362</v>
      </c>
      <c r="G478" s="27" t="s">
        <v>90</v>
      </c>
      <c r="H478" s="27" t="s">
        <v>1786</v>
      </c>
      <c r="I478" s="27" t="s">
        <v>1756</v>
      </c>
      <c r="J478" s="27" t="s">
        <v>86</v>
      </c>
      <c r="K478" s="27" t="s">
        <v>2180</v>
      </c>
      <c r="L478" s="17" t="s">
        <v>1362</v>
      </c>
    </row>
    <row r="479" spans="2:12" x14ac:dyDescent="0.15">
      <c r="B479" s="27" t="s">
        <v>461</v>
      </c>
      <c r="C479" s="27" t="s">
        <v>1797</v>
      </c>
      <c r="D479" s="27" t="s">
        <v>2151</v>
      </c>
      <c r="E479" s="27" t="s">
        <v>24</v>
      </c>
      <c r="F479" s="17" t="s">
        <v>1362</v>
      </c>
      <c r="G479" s="27" t="s">
        <v>90</v>
      </c>
      <c r="H479" s="27" t="s">
        <v>1786</v>
      </c>
      <c r="I479" s="27" t="s">
        <v>1756</v>
      </c>
      <c r="J479" s="27" t="s">
        <v>86</v>
      </c>
      <c r="K479" s="27" t="s">
        <v>2125</v>
      </c>
      <c r="L479" s="17" t="s">
        <v>1362</v>
      </c>
    </row>
    <row r="480" spans="2:12" x14ac:dyDescent="0.15">
      <c r="B480" s="27" t="s">
        <v>470</v>
      </c>
      <c r="C480" s="27" t="s">
        <v>1794</v>
      </c>
      <c r="D480" s="27" t="s">
        <v>2153</v>
      </c>
      <c r="E480" s="27" t="s">
        <v>24</v>
      </c>
      <c r="F480" s="17" t="s">
        <v>1362</v>
      </c>
      <c r="G480" s="27" t="s">
        <v>90</v>
      </c>
      <c r="H480" s="27" t="s">
        <v>1786</v>
      </c>
      <c r="I480" s="27" t="s">
        <v>1756</v>
      </c>
      <c r="J480" s="27" t="s">
        <v>86</v>
      </c>
      <c r="K480" s="27" t="s">
        <v>2125</v>
      </c>
      <c r="L480" s="17" t="s">
        <v>1362</v>
      </c>
    </row>
    <row r="481" spans="2:12" x14ac:dyDescent="0.15">
      <c r="B481" s="27" t="s">
        <v>481</v>
      </c>
      <c r="C481" s="27" t="s">
        <v>1869</v>
      </c>
      <c r="D481" s="27" t="s">
        <v>2619</v>
      </c>
      <c r="E481" s="27" t="s">
        <v>24</v>
      </c>
      <c r="F481" s="17" t="s">
        <v>1362</v>
      </c>
      <c r="G481" s="27" t="s">
        <v>90</v>
      </c>
      <c r="H481" s="27" t="s">
        <v>1786</v>
      </c>
      <c r="I481" s="27" t="s">
        <v>1756</v>
      </c>
      <c r="J481" s="27" t="s">
        <v>86</v>
      </c>
      <c r="K481" s="27" t="s">
        <v>2620</v>
      </c>
      <c r="L481" s="17" t="s">
        <v>1362</v>
      </c>
    </row>
    <row r="482" spans="2:12" x14ac:dyDescent="0.15">
      <c r="B482" s="27" t="s">
        <v>490</v>
      </c>
      <c r="C482" s="27" t="s">
        <v>2158</v>
      </c>
      <c r="D482" s="27" t="s">
        <v>2159</v>
      </c>
      <c r="E482" s="27" t="s">
        <v>24</v>
      </c>
      <c r="F482" s="17" t="s">
        <v>1362</v>
      </c>
      <c r="G482" s="27" t="s">
        <v>90</v>
      </c>
      <c r="H482" s="27" t="s">
        <v>1786</v>
      </c>
      <c r="I482" s="27" t="s">
        <v>1756</v>
      </c>
      <c r="J482" s="27" t="s">
        <v>86</v>
      </c>
      <c r="K482" s="27" t="s">
        <v>2160</v>
      </c>
      <c r="L482" s="17" t="s">
        <v>1362</v>
      </c>
    </row>
    <row r="483" spans="2:12" x14ac:dyDescent="0.15">
      <c r="B483" s="27" t="s">
        <v>495</v>
      </c>
      <c r="C483" s="27" t="s">
        <v>2595</v>
      </c>
      <c r="D483" s="27" t="s">
        <v>2148</v>
      </c>
      <c r="E483" s="27" t="s">
        <v>24</v>
      </c>
      <c r="F483" s="17" t="s">
        <v>1362</v>
      </c>
      <c r="G483" s="27" t="s">
        <v>90</v>
      </c>
      <c r="H483" s="27" t="s">
        <v>1786</v>
      </c>
      <c r="I483" s="27" t="s">
        <v>1756</v>
      </c>
      <c r="J483" s="27" t="s">
        <v>86</v>
      </c>
      <c r="K483" s="27" t="s">
        <v>2142</v>
      </c>
      <c r="L483" s="17" t="s">
        <v>1362</v>
      </c>
    </row>
    <row r="484" spans="2:12" x14ac:dyDescent="0.15">
      <c r="B484" s="27" t="s">
        <v>498</v>
      </c>
      <c r="C484" s="27" t="s">
        <v>2595</v>
      </c>
      <c r="D484" s="27" t="s">
        <v>2148</v>
      </c>
      <c r="E484" s="27" t="s">
        <v>24</v>
      </c>
      <c r="F484" s="17" t="s">
        <v>1362</v>
      </c>
      <c r="G484" s="27" t="s">
        <v>90</v>
      </c>
      <c r="H484" s="27" t="s">
        <v>1786</v>
      </c>
      <c r="I484" s="27" t="s">
        <v>1756</v>
      </c>
      <c r="J484" s="27" t="s">
        <v>86</v>
      </c>
      <c r="K484" s="27" t="s">
        <v>2142</v>
      </c>
      <c r="L484" s="27" t="s">
        <v>2598</v>
      </c>
    </row>
    <row r="485" spans="2:12" x14ac:dyDescent="0.15">
      <c r="B485" s="27" t="s">
        <v>505</v>
      </c>
      <c r="C485" s="27" t="s">
        <v>2595</v>
      </c>
      <c r="D485" s="27" t="s">
        <v>2596</v>
      </c>
      <c r="E485" s="27" t="s">
        <v>24</v>
      </c>
      <c r="F485" s="17" t="s">
        <v>1362</v>
      </c>
      <c r="G485" s="27" t="s">
        <v>90</v>
      </c>
      <c r="H485" s="27" t="s">
        <v>1786</v>
      </c>
      <c r="I485" s="27" t="s">
        <v>1756</v>
      </c>
      <c r="J485" s="27" t="s">
        <v>86</v>
      </c>
      <c r="K485" s="27" t="s">
        <v>2395</v>
      </c>
      <c r="L485" s="27" t="s">
        <v>2597</v>
      </c>
    </row>
    <row r="486" spans="2:12" x14ac:dyDescent="0.15">
      <c r="B486" s="27" t="s">
        <v>512</v>
      </c>
      <c r="C486" s="27" t="s">
        <v>1832</v>
      </c>
      <c r="D486" s="27" t="s">
        <v>2120</v>
      </c>
      <c r="E486" s="27" t="s">
        <v>24</v>
      </c>
      <c r="F486" s="17" t="s">
        <v>1362</v>
      </c>
      <c r="G486" s="27" t="s">
        <v>90</v>
      </c>
      <c r="H486" s="27" t="s">
        <v>1786</v>
      </c>
      <c r="I486" s="27" t="s">
        <v>1756</v>
      </c>
      <c r="J486" s="27" t="s">
        <v>86</v>
      </c>
      <c r="K486" s="27" t="s">
        <v>2122</v>
      </c>
      <c r="L486" s="17" t="s">
        <v>1362</v>
      </c>
    </row>
    <row r="487" spans="2:12" x14ac:dyDescent="0.15">
      <c r="B487" s="27" t="s">
        <v>522</v>
      </c>
      <c r="C487" s="27" t="s">
        <v>2407</v>
      </c>
      <c r="D487" s="27" t="s">
        <v>2621</v>
      </c>
      <c r="E487" s="27" t="s">
        <v>24</v>
      </c>
      <c r="F487" s="17" t="s">
        <v>1362</v>
      </c>
      <c r="G487" s="27" t="s">
        <v>90</v>
      </c>
      <c r="H487" s="27" t="s">
        <v>1786</v>
      </c>
      <c r="I487" s="27" t="s">
        <v>1756</v>
      </c>
      <c r="J487" s="27" t="s">
        <v>86</v>
      </c>
      <c r="K487" s="27" t="s">
        <v>2622</v>
      </c>
      <c r="L487" s="17" t="s">
        <v>1362</v>
      </c>
    </row>
    <row r="488" spans="2:12" x14ac:dyDescent="0.15">
      <c r="B488" s="27" t="s">
        <v>537</v>
      </c>
      <c r="C488" s="27" t="s">
        <v>1894</v>
      </c>
      <c r="D488" s="27" t="s">
        <v>2623</v>
      </c>
      <c r="E488" s="27" t="s">
        <v>24</v>
      </c>
      <c r="F488" s="17" t="s">
        <v>1362</v>
      </c>
      <c r="G488" s="27" t="s">
        <v>90</v>
      </c>
      <c r="H488" s="27" t="s">
        <v>1786</v>
      </c>
      <c r="I488" s="27" t="s">
        <v>1756</v>
      </c>
      <c r="J488" s="27" t="s">
        <v>86</v>
      </c>
      <c r="K488" s="27" t="s">
        <v>2252</v>
      </c>
      <c r="L488" s="17" t="s">
        <v>1362</v>
      </c>
    </row>
    <row r="489" spans="2:12" x14ac:dyDescent="0.15">
      <c r="B489" s="27" t="s">
        <v>543</v>
      </c>
      <c r="C489" s="27" t="s">
        <v>1877</v>
      </c>
      <c r="D489" s="27" t="s">
        <v>2624</v>
      </c>
      <c r="E489" s="27" t="s">
        <v>24</v>
      </c>
      <c r="F489" s="17" t="s">
        <v>1362</v>
      </c>
      <c r="G489" s="27" t="s">
        <v>90</v>
      </c>
      <c r="H489" s="27" t="s">
        <v>2625</v>
      </c>
      <c r="I489" s="27" t="s">
        <v>1756</v>
      </c>
      <c r="J489" s="27" t="s">
        <v>86</v>
      </c>
      <c r="K489" s="27" t="s">
        <v>2252</v>
      </c>
      <c r="L489" s="17" t="s">
        <v>1362</v>
      </c>
    </row>
    <row r="490" spans="2:12" x14ac:dyDescent="0.15">
      <c r="B490" s="27" t="s">
        <v>549</v>
      </c>
      <c r="C490" s="27" t="s">
        <v>2017</v>
      </c>
      <c r="D490" s="27" t="s">
        <v>2626</v>
      </c>
      <c r="E490" s="27" t="s">
        <v>24</v>
      </c>
      <c r="F490" s="17" t="s">
        <v>1362</v>
      </c>
      <c r="G490" s="27" t="s">
        <v>90</v>
      </c>
      <c r="H490" s="27" t="s">
        <v>1786</v>
      </c>
      <c r="I490" s="27" t="s">
        <v>1756</v>
      </c>
      <c r="J490" s="27" t="s">
        <v>86</v>
      </c>
      <c r="K490" s="27" t="s">
        <v>2627</v>
      </c>
      <c r="L490" s="17" t="s">
        <v>1362</v>
      </c>
    </row>
    <row r="491" spans="2:12" x14ac:dyDescent="0.15">
      <c r="B491" s="27" t="s">
        <v>558</v>
      </c>
      <c r="C491" s="27" t="s">
        <v>1885</v>
      </c>
      <c r="D491" s="27" t="s">
        <v>2628</v>
      </c>
      <c r="E491" s="27" t="s">
        <v>24</v>
      </c>
      <c r="F491" s="17" t="s">
        <v>1362</v>
      </c>
      <c r="G491" s="27" t="s">
        <v>90</v>
      </c>
      <c r="H491" s="27" t="s">
        <v>1786</v>
      </c>
      <c r="I491" s="27" t="s">
        <v>1756</v>
      </c>
      <c r="J491" s="27" t="s">
        <v>86</v>
      </c>
      <c r="K491" s="27" t="s">
        <v>2629</v>
      </c>
      <c r="L491" s="17" t="s">
        <v>1362</v>
      </c>
    </row>
    <row r="492" spans="2:12" x14ac:dyDescent="0.15">
      <c r="B492" s="27" t="s">
        <v>566</v>
      </c>
      <c r="C492" s="27" t="s">
        <v>2005</v>
      </c>
      <c r="D492" s="27" t="s">
        <v>2630</v>
      </c>
      <c r="E492" s="27" t="s">
        <v>24</v>
      </c>
      <c r="F492" s="17" t="s">
        <v>1362</v>
      </c>
      <c r="G492" s="27" t="s">
        <v>90</v>
      </c>
      <c r="H492" s="27" t="s">
        <v>1786</v>
      </c>
      <c r="I492" s="27" t="s">
        <v>1756</v>
      </c>
      <c r="J492" s="27" t="s">
        <v>86</v>
      </c>
      <c r="K492" s="27" t="s">
        <v>2252</v>
      </c>
      <c r="L492" s="17" t="s">
        <v>1362</v>
      </c>
    </row>
    <row r="493" spans="2:12" x14ac:dyDescent="0.15">
      <c r="B493" s="27" t="s">
        <v>573</v>
      </c>
      <c r="C493" s="27" t="s">
        <v>2064</v>
      </c>
      <c r="D493" s="27" t="s">
        <v>2631</v>
      </c>
      <c r="E493" s="27" t="s">
        <v>24</v>
      </c>
      <c r="F493" s="17" t="s">
        <v>1362</v>
      </c>
      <c r="G493" s="27" t="s">
        <v>90</v>
      </c>
      <c r="H493" s="27" t="s">
        <v>1786</v>
      </c>
      <c r="I493" s="27" t="s">
        <v>1756</v>
      </c>
      <c r="J493" s="27" t="s">
        <v>86</v>
      </c>
      <c r="K493" s="27" t="s">
        <v>2252</v>
      </c>
      <c r="L493" s="17" t="s">
        <v>1362</v>
      </c>
    </row>
    <row r="494" spans="2:12" x14ac:dyDescent="0.15">
      <c r="B494" s="27" t="s">
        <v>581</v>
      </c>
      <c r="C494" s="27" t="s">
        <v>2042</v>
      </c>
      <c r="D494" s="27" t="s">
        <v>2632</v>
      </c>
      <c r="E494" s="27" t="s">
        <v>24</v>
      </c>
      <c r="F494" s="17" t="s">
        <v>1362</v>
      </c>
      <c r="G494" s="27" t="s">
        <v>90</v>
      </c>
      <c r="H494" s="27" t="s">
        <v>1786</v>
      </c>
      <c r="I494" s="27" t="s">
        <v>1756</v>
      </c>
      <c r="J494" s="27" t="s">
        <v>86</v>
      </c>
      <c r="K494" s="27" t="s">
        <v>2252</v>
      </c>
      <c r="L494" s="17" t="s">
        <v>1362</v>
      </c>
    </row>
    <row r="495" spans="2:12" x14ac:dyDescent="0.15">
      <c r="B495" s="27" t="s">
        <v>589</v>
      </c>
      <c r="C495" s="27" t="s">
        <v>2008</v>
      </c>
      <c r="D495" s="27" t="s">
        <v>2633</v>
      </c>
      <c r="E495" s="27" t="s">
        <v>24</v>
      </c>
      <c r="F495" s="17" t="s">
        <v>1362</v>
      </c>
      <c r="G495" s="27" t="s">
        <v>90</v>
      </c>
      <c r="H495" s="27" t="s">
        <v>1786</v>
      </c>
      <c r="I495" s="27" t="s">
        <v>1756</v>
      </c>
      <c r="J495" s="27" t="s">
        <v>86</v>
      </c>
      <c r="K495" s="27" t="s">
        <v>2252</v>
      </c>
      <c r="L495" s="17" t="s">
        <v>1362</v>
      </c>
    </row>
    <row r="496" spans="2:12" x14ac:dyDescent="0.15">
      <c r="B496" s="27" t="s">
        <v>597</v>
      </c>
      <c r="C496" s="27" t="s">
        <v>1974</v>
      </c>
      <c r="D496" s="27" t="s">
        <v>2634</v>
      </c>
      <c r="E496" s="27" t="s">
        <v>24</v>
      </c>
      <c r="F496" s="17" t="s">
        <v>1362</v>
      </c>
      <c r="G496" s="27" t="s">
        <v>90</v>
      </c>
      <c r="H496" s="27" t="s">
        <v>1786</v>
      </c>
      <c r="I496" s="27" t="s">
        <v>1756</v>
      </c>
      <c r="J496" s="27" t="s">
        <v>86</v>
      </c>
      <c r="K496" s="27" t="s">
        <v>2635</v>
      </c>
      <c r="L496" s="17" t="s">
        <v>1362</v>
      </c>
    </row>
    <row r="497" spans="2:12" x14ac:dyDescent="0.15">
      <c r="B497" s="27" t="s">
        <v>606</v>
      </c>
      <c r="C497" s="27" t="s">
        <v>2453</v>
      </c>
      <c r="D497" s="27" t="s">
        <v>2636</v>
      </c>
      <c r="E497" s="27" t="s">
        <v>24</v>
      </c>
      <c r="F497" s="17" t="s">
        <v>1362</v>
      </c>
      <c r="G497" s="27" t="s">
        <v>90</v>
      </c>
      <c r="H497" s="27" t="s">
        <v>1786</v>
      </c>
      <c r="I497" s="27" t="s">
        <v>1756</v>
      </c>
      <c r="J497" s="27" t="s">
        <v>86</v>
      </c>
      <c r="K497" s="27" t="s">
        <v>2635</v>
      </c>
      <c r="L497" s="17" t="s">
        <v>1362</v>
      </c>
    </row>
    <row r="498" spans="2:12" x14ac:dyDescent="0.15">
      <c r="B498" s="27" t="s">
        <v>616</v>
      </c>
      <c r="C498" s="27" t="s">
        <v>1782</v>
      </c>
      <c r="D498" s="27" t="s">
        <v>2637</v>
      </c>
      <c r="E498" s="27" t="s">
        <v>24</v>
      </c>
      <c r="F498" s="17" t="s">
        <v>1362</v>
      </c>
      <c r="G498" s="27" t="s">
        <v>90</v>
      </c>
      <c r="H498" s="27" t="s">
        <v>2252</v>
      </c>
      <c r="I498" s="27" t="s">
        <v>2386</v>
      </c>
      <c r="J498" s="27" t="s">
        <v>86</v>
      </c>
      <c r="K498" s="27" t="s">
        <v>1775</v>
      </c>
      <c r="L498" s="17" t="s">
        <v>1362</v>
      </c>
    </row>
    <row r="499" spans="2:12" x14ac:dyDescent="0.15">
      <c r="B499" s="27" t="s">
        <v>626</v>
      </c>
      <c r="C499" s="27" t="s">
        <v>1891</v>
      </c>
      <c r="D499" s="27" t="s">
        <v>2638</v>
      </c>
      <c r="E499" s="27" t="s">
        <v>24</v>
      </c>
      <c r="F499" s="17" t="s">
        <v>1362</v>
      </c>
      <c r="G499" s="27" t="s">
        <v>90</v>
      </c>
      <c r="H499" s="27" t="s">
        <v>1786</v>
      </c>
      <c r="I499" s="27" t="s">
        <v>1756</v>
      </c>
      <c r="J499" s="27" t="s">
        <v>86</v>
      </c>
      <c r="K499" s="27" t="s">
        <v>2639</v>
      </c>
      <c r="L499" s="17" t="s">
        <v>1362</v>
      </c>
    </row>
    <row r="500" spans="2:12" x14ac:dyDescent="0.15">
      <c r="B500" s="27" t="s">
        <v>634</v>
      </c>
      <c r="C500" s="27" t="s">
        <v>1914</v>
      </c>
      <c r="D500" s="27" t="s">
        <v>2640</v>
      </c>
      <c r="E500" s="27" t="s">
        <v>24</v>
      </c>
      <c r="F500" s="17" t="s">
        <v>1362</v>
      </c>
      <c r="G500" s="27" t="s">
        <v>90</v>
      </c>
      <c r="H500" s="27" t="s">
        <v>1786</v>
      </c>
      <c r="I500" s="27" t="s">
        <v>1756</v>
      </c>
      <c r="J500" s="27" t="s">
        <v>86</v>
      </c>
      <c r="K500" s="27" t="s">
        <v>2252</v>
      </c>
      <c r="L500" s="17" t="s">
        <v>1362</v>
      </c>
    </row>
    <row r="501" spans="2:12" x14ac:dyDescent="0.15">
      <c r="B501" s="27" t="s">
        <v>644</v>
      </c>
      <c r="C501" s="27" t="s">
        <v>2641</v>
      </c>
      <c r="D501" s="27" t="s">
        <v>2642</v>
      </c>
      <c r="E501" s="27" t="s">
        <v>24</v>
      </c>
      <c r="F501" s="17" t="s">
        <v>1362</v>
      </c>
      <c r="G501" s="27" t="s">
        <v>90</v>
      </c>
      <c r="H501" s="27" t="s">
        <v>1786</v>
      </c>
      <c r="I501" s="27" t="s">
        <v>1756</v>
      </c>
      <c r="J501" s="27" t="s">
        <v>86</v>
      </c>
      <c r="K501" s="27" t="s">
        <v>2252</v>
      </c>
      <c r="L501" s="17" t="s">
        <v>1362</v>
      </c>
    </row>
    <row r="502" spans="2:12" x14ac:dyDescent="0.15">
      <c r="B502" s="27" t="s">
        <v>649</v>
      </c>
      <c r="C502" s="27" t="s">
        <v>1269</v>
      </c>
      <c r="D502" s="27" t="s">
        <v>2643</v>
      </c>
      <c r="E502" s="27" t="s">
        <v>24</v>
      </c>
      <c r="F502" s="17" t="s">
        <v>1362</v>
      </c>
      <c r="G502" s="27" t="s">
        <v>90</v>
      </c>
      <c r="H502" s="27" t="s">
        <v>1786</v>
      </c>
      <c r="I502" s="27" t="s">
        <v>1756</v>
      </c>
      <c r="J502" s="27" t="s">
        <v>86</v>
      </c>
      <c r="K502" s="27" t="s">
        <v>2608</v>
      </c>
      <c r="L502" s="17" t="s">
        <v>1362</v>
      </c>
    </row>
    <row r="503" spans="2:12" x14ac:dyDescent="0.15">
      <c r="B503" s="27" t="s">
        <v>657</v>
      </c>
      <c r="C503" s="27" t="s">
        <v>1882</v>
      </c>
      <c r="D503" s="27" t="s">
        <v>2644</v>
      </c>
      <c r="E503" s="27" t="s">
        <v>24</v>
      </c>
      <c r="F503" s="17" t="s">
        <v>1362</v>
      </c>
      <c r="G503" s="27" t="s">
        <v>90</v>
      </c>
      <c r="H503" s="27" t="s">
        <v>1786</v>
      </c>
      <c r="I503" s="27" t="s">
        <v>1756</v>
      </c>
      <c r="J503" s="27" t="s">
        <v>86</v>
      </c>
      <c r="K503" s="27" t="s">
        <v>2252</v>
      </c>
      <c r="L503" s="27" t="s">
        <v>2645</v>
      </c>
    </row>
    <row r="504" spans="2:12" x14ac:dyDescent="0.15">
      <c r="B504" s="27" t="s">
        <v>666</v>
      </c>
      <c r="C504" s="27" t="s">
        <v>2474</v>
      </c>
      <c r="D504" s="27" t="s">
        <v>2646</v>
      </c>
      <c r="E504" s="27" t="s">
        <v>24</v>
      </c>
      <c r="F504" s="17" t="s">
        <v>1362</v>
      </c>
      <c r="G504" s="27" t="s">
        <v>90</v>
      </c>
      <c r="H504" s="27" t="s">
        <v>1786</v>
      </c>
      <c r="I504" s="27" t="s">
        <v>1756</v>
      </c>
      <c r="J504" s="27" t="s">
        <v>86</v>
      </c>
      <c r="K504" s="27" t="s">
        <v>2252</v>
      </c>
      <c r="L504" s="17" t="s">
        <v>1362</v>
      </c>
    </row>
    <row r="505" spans="2:12" x14ac:dyDescent="0.15">
      <c r="B505" s="27" t="s">
        <v>675</v>
      </c>
      <c r="C505" s="27" t="s">
        <v>1986</v>
      </c>
      <c r="D505" s="27" t="s">
        <v>2647</v>
      </c>
      <c r="E505" s="27" t="s">
        <v>24</v>
      </c>
      <c r="F505" s="17" t="s">
        <v>1362</v>
      </c>
      <c r="G505" s="27" t="s">
        <v>90</v>
      </c>
      <c r="H505" s="27" t="s">
        <v>1271</v>
      </c>
      <c r="I505" s="27" t="s">
        <v>2648</v>
      </c>
      <c r="J505" s="27" t="s">
        <v>86</v>
      </c>
      <c r="K505" s="27" t="s">
        <v>2649</v>
      </c>
      <c r="L505" s="27" t="s">
        <v>2361</v>
      </c>
    </row>
    <row r="506" spans="2:12" x14ac:dyDescent="0.15">
      <c r="B506" s="27" t="s">
        <v>682</v>
      </c>
      <c r="C506" s="27" t="s">
        <v>2513</v>
      </c>
      <c r="D506" s="27" t="s">
        <v>2650</v>
      </c>
      <c r="E506" s="27" t="s">
        <v>24</v>
      </c>
      <c r="F506" s="17" t="s">
        <v>1362</v>
      </c>
      <c r="G506" s="27" t="s">
        <v>90</v>
      </c>
      <c r="H506" s="27" t="s">
        <v>1786</v>
      </c>
      <c r="I506" s="27" t="s">
        <v>1756</v>
      </c>
      <c r="J506" s="27" t="s">
        <v>86</v>
      </c>
      <c r="K506" s="27" t="s">
        <v>2627</v>
      </c>
      <c r="L506" s="27" t="s">
        <v>2515</v>
      </c>
    </row>
    <row r="507" spans="2:12" x14ac:dyDescent="0.15">
      <c r="B507" s="27" t="s">
        <v>691</v>
      </c>
      <c r="C507" s="27" t="s">
        <v>2513</v>
      </c>
      <c r="D507" s="27" t="s">
        <v>2651</v>
      </c>
      <c r="E507" s="27" t="s">
        <v>24</v>
      </c>
      <c r="F507" s="17" t="s">
        <v>1362</v>
      </c>
      <c r="G507" s="27" t="s">
        <v>90</v>
      </c>
      <c r="H507" s="27" t="s">
        <v>1786</v>
      </c>
      <c r="I507" s="27" t="s">
        <v>1756</v>
      </c>
      <c r="J507" s="27" t="s">
        <v>86</v>
      </c>
      <c r="K507" s="27" t="s">
        <v>2627</v>
      </c>
      <c r="L507" s="27" t="s">
        <v>2518</v>
      </c>
    </row>
    <row r="508" spans="2:12" x14ac:dyDescent="0.15">
      <c r="B508" s="27" t="s">
        <v>704</v>
      </c>
      <c r="C508" s="27" t="s">
        <v>1950</v>
      </c>
      <c r="D508" s="27" t="s">
        <v>2652</v>
      </c>
      <c r="E508" s="27" t="s">
        <v>24</v>
      </c>
      <c r="F508" s="17" t="s">
        <v>1362</v>
      </c>
      <c r="G508" s="27" t="s">
        <v>90</v>
      </c>
      <c r="H508" s="27" t="s">
        <v>1786</v>
      </c>
      <c r="I508" s="27" t="s">
        <v>1756</v>
      </c>
      <c r="J508" s="27" t="s">
        <v>86</v>
      </c>
      <c r="K508" s="27" t="s">
        <v>2627</v>
      </c>
      <c r="L508" s="17" t="s">
        <v>1362</v>
      </c>
    </row>
    <row r="509" spans="2:12" x14ac:dyDescent="0.15">
      <c r="B509" s="27" t="s">
        <v>717</v>
      </c>
      <c r="C509" s="27" t="s">
        <v>1950</v>
      </c>
      <c r="D509" s="27" t="s">
        <v>2653</v>
      </c>
      <c r="E509" s="27" t="s">
        <v>24</v>
      </c>
      <c r="F509" s="17" t="s">
        <v>1362</v>
      </c>
      <c r="G509" s="27" t="s">
        <v>90</v>
      </c>
      <c r="H509" s="27" t="s">
        <v>2602</v>
      </c>
      <c r="I509" s="27" t="s">
        <v>2648</v>
      </c>
      <c r="J509" s="27" t="s">
        <v>86</v>
      </c>
      <c r="K509" s="27" t="s">
        <v>2654</v>
      </c>
      <c r="L509" s="17" t="s">
        <v>1362</v>
      </c>
    </row>
    <row r="510" spans="2:12" x14ac:dyDescent="0.15">
      <c r="B510" s="27" t="s">
        <v>725</v>
      </c>
      <c r="C510" s="27" t="s">
        <v>1931</v>
      </c>
      <c r="D510" s="27" t="s">
        <v>2655</v>
      </c>
      <c r="E510" s="27" t="s">
        <v>24</v>
      </c>
      <c r="F510" s="17" t="s">
        <v>1362</v>
      </c>
      <c r="G510" s="27" t="s">
        <v>90</v>
      </c>
      <c r="H510" s="27" t="s">
        <v>1786</v>
      </c>
      <c r="I510" s="27" t="s">
        <v>1756</v>
      </c>
      <c r="J510" s="27" t="s">
        <v>86</v>
      </c>
      <c r="K510" s="27" t="s">
        <v>2583</v>
      </c>
      <c r="L510" s="17" t="s">
        <v>1362</v>
      </c>
    </row>
    <row r="511" spans="2:12" x14ac:dyDescent="0.15">
      <c r="B511" s="27" t="s">
        <v>733</v>
      </c>
      <c r="C511" s="27" t="s">
        <v>1986</v>
      </c>
      <c r="D511" s="27" t="s">
        <v>2656</v>
      </c>
      <c r="E511" s="27" t="s">
        <v>24</v>
      </c>
      <c r="F511" s="17" t="s">
        <v>1362</v>
      </c>
      <c r="G511" s="27" t="s">
        <v>90</v>
      </c>
      <c r="H511" s="27" t="s">
        <v>1271</v>
      </c>
      <c r="I511" s="27" t="s">
        <v>2648</v>
      </c>
      <c r="J511" s="27" t="s">
        <v>86</v>
      </c>
      <c r="K511" s="27" t="s">
        <v>2657</v>
      </c>
      <c r="L511" s="27" t="s">
        <v>2658</v>
      </c>
    </row>
    <row r="512" spans="2:12" x14ac:dyDescent="0.15">
      <c r="B512" s="27" t="s">
        <v>741</v>
      </c>
      <c r="C512" s="27" t="s">
        <v>1928</v>
      </c>
      <c r="D512" s="27" t="s">
        <v>2659</v>
      </c>
      <c r="E512" s="27" t="s">
        <v>24</v>
      </c>
      <c r="F512" s="17" t="s">
        <v>1362</v>
      </c>
      <c r="G512" s="27" t="s">
        <v>90</v>
      </c>
      <c r="H512" s="27" t="s">
        <v>1786</v>
      </c>
      <c r="I512" s="27" t="s">
        <v>1756</v>
      </c>
      <c r="J512" s="27" t="s">
        <v>86</v>
      </c>
      <c r="K512" s="27" t="s">
        <v>2583</v>
      </c>
      <c r="L512" s="17" t="s">
        <v>1362</v>
      </c>
    </row>
    <row r="513" spans="2:12" x14ac:dyDescent="0.15">
      <c r="B513" s="27" t="s">
        <v>749</v>
      </c>
      <c r="C513" s="27" t="s">
        <v>1986</v>
      </c>
      <c r="D513" s="27" t="s">
        <v>2660</v>
      </c>
      <c r="E513" s="27" t="s">
        <v>24</v>
      </c>
      <c r="F513" s="17" t="s">
        <v>1362</v>
      </c>
      <c r="G513" s="27" t="s">
        <v>90</v>
      </c>
      <c r="H513" s="27" t="s">
        <v>1786</v>
      </c>
      <c r="I513" s="27" t="s">
        <v>1756</v>
      </c>
      <c r="J513" s="27" t="s">
        <v>86</v>
      </c>
      <c r="K513" s="27" t="s">
        <v>2629</v>
      </c>
      <c r="L513" s="27" t="s">
        <v>2658</v>
      </c>
    </row>
    <row r="514" spans="2:12" x14ac:dyDescent="0.15">
      <c r="B514" s="27" t="s">
        <v>757</v>
      </c>
      <c r="C514" s="27" t="s">
        <v>2363</v>
      </c>
      <c r="D514" s="27" t="s">
        <v>2661</v>
      </c>
      <c r="E514" s="27" t="s">
        <v>24</v>
      </c>
      <c r="F514" s="17" t="s">
        <v>1362</v>
      </c>
      <c r="G514" s="27" t="s">
        <v>90</v>
      </c>
      <c r="H514" s="27" t="s">
        <v>1786</v>
      </c>
      <c r="I514" s="27" t="s">
        <v>2662</v>
      </c>
      <c r="J514" s="27" t="s">
        <v>86</v>
      </c>
      <c r="K514" s="27" t="s">
        <v>2663</v>
      </c>
      <c r="L514" s="27" t="s">
        <v>2664</v>
      </c>
    </row>
    <row r="515" spans="2:12" x14ac:dyDescent="0.15">
      <c r="B515" s="27" t="s">
        <v>766</v>
      </c>
      <c r="C515" s="27" t="s">
        <v>2363</v>
      </c>
      <c r="D515" s="27" t="s">
        <v>2665</v>
      </c>
      <c r="E515" s="27" t="s">
        <v>24</v>
      </c>
      <c r="F515" s="17" t="s">
        <v>1362</v>
      </c>
      <c r="G515" s="27" t="s">
        <v>90</v>
      </c>
      <c r="H515" s="27" t="s">
        <v>1786</v>
      </c>
      <c r="I515" s="27" t="s">
        <v>1756</v>
      </c>
      <c r="J515" s="27" t="s">
        <v>86</v>
      </c>
      <c r="K515" s="27" t="s">
        <v>2629</v>
      </c>
      <c r="L515" s="27" t="s">
        <v>2666</v>
      </c>
    </row>
    <row r="516" spans="2:12" x14ac:dyDescent="0.15">
      <c r="B516" s="27" t="s">
        <v>774</v>
      </c>
      <c r="C516" s="27" t="s">
        <v>2581</v>
      </c>
      <c r="D516" s="27" t="s">
        <v>2667</v>
      </c>
      <c r="E516" s="27" t="s">
        <v>24</v>
      </c>
      <c r="F516" s="17" t="s">
        <v>1362</v>
      </c>
      <c r="G516" s="27" t="s">
        <v>90</v>
      </c>
      <c r="H516" s="27" t="s">
        <v>1786</v>
      </c>
      <c r="I516" s="27" t="s">
        <v>1756</v>
      </c>
      <c r="J516" s="27" t="s">
        <v>86</v>
      </c>
      <c r="K516" s="27" t="s">
        <v>2668</v>
      </c>
      <c r="L516" s="27" t="s">
        <v>2669</v>
      </c>
    </row>
    <row r="517" spans="2:12" x14ac:dyDescent="0.15">
      <c r="B517" s="27" t="s">
        <v>781</v>
      </c>
      <c r="C517" s="27" t="s">
        <v>2581</v>
      </c>
      <c r="D517" s="27" t="s">
        <v>2670</v>
      </c>
      <c r="E517" s="27" t="s">
        <v>24</v>
      </c>
      <c r="F517" s="17" t="s">
        <v>1362</v>
      </c>
      <c r="G517" s="27" t="s">
        <v>90</v>
      </c>
      <c r="H517" s="27" t="s">
        <v>1786</v>
      </c>
      <c r="I517" s="27" t="s">
        <v>1756</v>
      </c>
      <c r="J517" s="27" t="s">
        <v>86</v>
      </c>
      <c r="K517" s="27" t="s">
        <v>1756</v>
      </c>
      <c r="L517" s="27" t="s">
        <v>2671</v>
      </c>
    </row>
    <row r="518" spans="2:12" x14ac:dyDescent="0.15">
      <c r="B518" s="27" t="s">
        <v>788</v>
      </c>
      <c r="C518" s="27" t="s">
        <v>2581</v>
      </c>
      <c r="D518" s="27" t="s">
        <v>2672</v>
      </c>
      <c r="E518" s="27" t="s">
        <v>24</v>
      </c>
      <c r="F518" s="17" t="s">
        <v>1362</v>
      </c>
      <c r="G518" s="27" t="s">
        <v>90</v>
      </c>
      <c r="H518" s="27" t="s">
        <v>1786</v>
      </c>
      <c r="I518" s="27" t="s">
        <v>1756</v>
      </c>
      <c r="J518" s="27" t="s">
        <v>86</v>
      </c>
      <c r="K518" s="27" t="s">
        <v>2622</v>
      </c>
      <c r="L518" s="27" t="s">
        <v>2673</v>
      </c>
    </row>
    <row r="519" spans="2:12" x14ac:dyDescent="0.15">
      <c r="B519" s="27" t="s">
        <v>794</v>
      </c>
      <c r="C519" s="27" t="s">
        <v>1900</v>
      </c>
      <c r="D519" s="27" t="s">
        <v>2674</v>
      </c>
      <c r="E519" s="27" t="s">
        <v>24</v>
      </c>
      <c r="F519" s="17" t="s">
        <v>1362</v>
      </c>
      <c r="G519" s="27" t="s">
        <v>90</v>
      </c>
      <c r="H519" s="27" t="s">
        <v>1786</v>
      </c>
      <c r="I519" s="27" t="s">
        <v>1756</v>
      </c>
      <c r="J519" s="27" t="s">
        <v>79</v>
      </c>
      <c r="K519" s="27" t="s">
        <v>2252</v>
      </c>
      <c r="L519" s="17" t="s">
        <v>1362</v>
      </c>
    </row>
    <row r="520" spans="2:12" x14ac:dyDescent="0.15">
      <c r="B520" s="27" t="s">
        <v>800</v>
      </c>
      <c r="C520" s="27" t="s">
        <v>2327</v>
      </c>
      <c r="D520" s="27" t="s">
        <v>2675</v>
      </c>
      <c r="E520" s="27" t="s">
        <v>24</v>
      </c>
      <c r="F520" s="17" t="s">
        <v>1362</v>
      </c>
      <c r="G520" s="27" t="s">
        <v>90</v>
      </c>
      <c r="H520" s="27" t="s">
        <v>1786</v>
      </c>
      <c r="I520" s="27" t="s">
        <v>1756</v>
      </c>
      <c r="J520" s="27" t="s">
        <v>79</v>
      </c>
      <c r="K520" s="27" t="s">
        <v>2252</v>
      </c>
      <c r="L520" s="17" t="s">
        <v>1362</v>
      </c>
    </row>
    <row r="521" spans="2:12" x14ac:dyDescent="0.15">
      <c r="B521" s="27" t="s">
        <v>808</v>
      </c>
      <c r="C521" s="27" t="s">
        <v>1902</v>
      </c>
      <c r="D521" s="27" t="s">
        <v>2676</v>
      </c>
      <c r="E521" s="27" t="s">
        <v>24</v>
      </c>
      <c r="F521" s="17" t="s">
        <v>1362</v>
      </c>
      <c r="G521" s="27" t="s">
        <v>90</v>
      </c>
      <c r="H521" s="27" t="s">
        <v>1786</v>
      </c>
      <c r="I521" s="27" t="s">
        <v>1756</v>
      </c>
      <c r="J521" s="27" t="s">
        <v>79</v>
      </c>
      <c r="K521" s="27" t="s">
        <v>2662</v>
      </c>
      <c r="L521" s="17" t="s">
        <v>1362</v>
      </c>
    </row>
    <row r="522" spans="2:12" x14ac:dyDescent="0.15">
      <c r="B522" s="27" t="s">
        <v>816</v>
      </c>
      <c r="C522" s="27" t="s">
        <v>2098</v>
      </c>
      <c r="D522" s="27" t="s">
        <v>2677</v>
      </c>
      <c r="E522" s="27" t="s">
        <v>24</v>
      </c>
      <c r="F522" s="17" t="s">
        <v>1362</v>
      </c>
      <c r="G522" s="27" t="s">
        <v>90</v>
      </c>
      <c r="H522" s="27" t="s">
        <v>1786</v>
      </c>
      <c r="I522" s="27" t="s">
        <v>1756</v>
      </c>
      <c r="J522" s="27" t="s">
        <v>86</v>
      </c>
      <c r="K522" s="27" t="s">
        <v>2662</v>
      </c>
      <c r="L522" s="27" t="s">
        <v>2678</v>
      </c>
    </row>
    <row r="523" spans="2:12" x14ac:dyDescent="0.15">
      <c r="B523" s="27" t="s">
        <v>823</v>
      </c>
      <c r="C523" s="27" t="s">
        <v>1829</v>
      </c>
      <c r="D523" s="27" t="s">
        <v>2679</v>
      </c>
      <c r="E523" s="27" t="s">
        <v>24</v>
      </c>
      <c r="F523" s="17" t="s">
        <v>1362</v>
      </c>
      <c r="G523" s="27" t="s">
        <v>90</v>
      </c>
      <c r="H523" s="27" t="s">
        <v>1786</v>
      </c>
      <c r="I523" s="27" t="s">
        <v>1756</v>
      </c>
      <c r="J523" s="27" t="s">
        <v>86</v>
      </c>
      <c r="K523" s="27" t="s">
        <v>2622</v>
      </c>
      <c r="L523" s="27" t="s">
        <v>973</v>
      </c>
    </row>
    <row r="524" spans="2:12" x14ac:dyDescent="0.15">
      <c r="B524" s="27" t="s">
        <v>838</v>
      </c>
      <c r="C524" s="27" t="s">
        <v>1829</v>
      </c>
      <c r="D524" s="27" t="s">
        <v>2680</v>
      </c>
      <c r="E524" s="27" t="s">
        <v>24</v>
      </c>
      <c r="F524" s="17" t="s">
        <v>1362</v>
      </c>
      <c r="G524" s="27" t="s">
        <v>90</v>
      </c>
      <c r="H524" s="27" t="s">
        <v>1786</v>
      </c>
      <c r="I524" s="27" t="s">
        <v>1756</v>
      </c>
      <c r="J524" s="27" t="s">
        <v>86</v>
      </c>
      <c r="K524" s="27" t="s">
        <v>2622</v>
      </c>
      <c r="L524" s="27" t="s">
        <v>965</v>
      </c>
    </row>
    <row r="525" spans="2:12" x14ac:dyDescent="0.15">
      <c r="B525" s="27" t="s">
        <v>846</v>
      </c>
      <c r="C525" s="27" t="s">
        <v>1829</v>
      </c>
      <c r="D525" s="27" t="s">
        <v>2681</v>
      </c>
      <c r="E525" s="27" t="s">
        <v>24</v>
      </c>
      <c r="F525" s="17" t="s">
        <v>1362</v>
      </c>
      <c r="G525" s="27" t="s">
        <v>90</v>
      </c>
      <c r="H525" s="27" t="s">
        <v>1786</v>
      </c>
      <c r="I525" s="27" t="s">
        <v>1756</v>
      </c>
      <c r="J525" s="27" t="s">
        <v>86</v>
      </c>
      <c r="K525" s="27" t="s">
        <v>2622</v>
      </c>
      <c r="L525" s="27" t="s">
        <v>1927</v>
      </c>
    </row>
    <row r="526" spans="2:12" x14ac:dyDescent="0.15">
      <c r="B526" s="27" t="s">
        <v>855</v>
      </c>
      <c r="C526" s="27" t="s">
        <v>2277</v>
      </c>
      <c r="D526" s="27" t="s">
        <v>2682</v>
      </c>
      <c r="E526" s="27" t="s">
        <v>24</v>
      </c>
      <c r="F526" s="17" t="s">
        <v>1362</v>
      </c>
      <c r="G526" s="27" t="s">
        <v>90</v>
      </c>
      <c r="H526" s="27" t="s">
        <v>1786</v>
      </c>
      <c r="I526" s="27" t="s">
        <v>1756</v>
      </c>
      <c r="J526" s="27" t="s">
        <v>86</v>
      </c>
      <c r="K526" s="27" t="s">
        <v>2622</v>
      </c>
      <c r="L526" s="17" t="s">
        <v>1362</v>
      </c>
    </row>
    <row r="527" spans="2:12" x14ac:dyDescent="0.15">
      <c r="B527" s="27" t="s">
        <v>861</v>
      </c>
      <c r="C527" s="27" t="s">
        <v>1851</v>
      </c>
      <c r="D527" s="27" t="s">
        <v>2683</v>
      </c>
      <c r="E527" s="27" t="s">
        <v>24</v>
      </c>
      <c r="F527" s="17" t="s">
        <v>1362</v>
      </c>
      <c r="G527" s="27" t="s">
        <v>90</v>
      </c>
      <c r="H527" s="27" t="s">
        <v>1786</v>
      </c>
      <c r="I527" s="27" t="s">
        <v>1756</v>
      </c>
      <c r="J527" s="27" t="s">
        <v>86</v>
      </c>
      <c r="K527" s="27" t="s">
        <v>2684</v>
      </c>
      <c r="L527" s="17" t="s">
        <v>1362</v>
      </c>
    </row>
    <row r="528" spans="2:12" x14ac:dyDescent="0.15">
      <c r="B528" s="27" t="s">
        <v>874</v>
      </c>
      <c r="C528" s="27" t="s">
        <v>2057</v>
      </c>
      <c r="D528" s="27" t="s">
        <v>2685</v>
      </c>
      <c r="E528" s="27" t="s">
        <v>24</v>
      </c>
      <c r="F528" s="17" t="s">
        <v>1362</v>
      </c>
      <c r="G528" s="27" t="s">
        <v>90</v>
      </c>
      <c r="H528" s="27" t="s">
        <v>1786</v>
      </c>
      <c r="I528" s="27" t="s">
        <v>1756</v>
      </c>
      <c r="J528" s="27" t="s">
        <v>86</v>
      </c>
      <c r="K528" s="27" t="s">
        <v>2395</v>
      </c>
      <c r="L528" s="17" t="s">
        <v>1362</v>
      </c>
    </row>
    <row r="529" spans="2:12" x14ac:dyDescent="0.15">
      <c r="B529" s="27" t="s">
        <v>890</v>
      </c>
      <c r="C529" s="27" t="s">
        <v>2296</v>
      </c>
      <c r="D529" s="27" t="s">
        <v>2686</v>
      </c>
      <c r="E529" s="27" t="s">
        <v>24</v>
      </c>
      <c r="F529" s="17" t="s">
        <v>1362</v>
      </c>
      <c r="G529" s="27" t="s">
        <v>90</v>
      </c>
      <c r="H529" s="27" t="s">
        <v>2602</v>
      </c>
      <c r="I529" s="27" t="s">
        <v>1756</v>
      </c>
      <c r="J529" s="27" t="s">
        <v>86</v>
      </c>
      <c r="K529" s="27" t="s">
        <v>2395</v>
      </c>
      <c r="L529" s="17" t="s">
        <v>1362</v>
      </c>
    </row>
    <row r="530" spans="2:12" x14ac:dyDescent="0.15">
      <c r="B530" s="27" t="s">
        <v>898</v>
      </c>
      <c r="C530" s="27" t="s">
        <v>2110</v>
      </c>
      <c r="D530" s="27" t="s">
        <v>2687</v>
      </c>
      <c r="E530" s="27" t="s">
        <v>24</v>
      </c>
      <c r="F530" s="17" t="s">
        <v>1362</v>
      </c>
      <c r="G530" s="27" t="s">
        <v>90</v>
      </c>
      <c r="H530" s="27" t="s">
        <v>1786</v>
      </c>
      <c r="I530" s="27" t="s">
        <v>1756</v>
      </c>
      <c r="J530" s="27" t="s">
        <v>86</v>
      </c>
      <c r="K530" s="27" t="s">
        <v>2629</v>
      </c>
      <c r="L530" s="27" t="s">
        <v>2432</v>
      </c>
    </row>
    <row r="531" spans="2:12" x14ac:dyDescent="0.15">
      <c r="B531" s="27" t="s">
        <v>904</v>
      </c>
      <c r="C531" s="27" t="s">
        <v>2110</v>
      </c>
      <c r="D531" s="27" t="s">
        <v>2687</v>
      </c>
      <c r="E531" s="27" t="s">
        <v>24</v>
      </c>
      <c r="F531" s="27" t="s">
        <v>2688</v>
      </c>
      <c r="G531" s="27" t="s">
        <v>86</v>
      </c>
      <c r="H531" s="27" t="s">
        <v>1786</v>
      </c>
      <c r="I531" s="27" t="s">
        <v>1756</v>
      </c>
      <c r="J531" s="27" t="s">
        <v>86</v>
      </c>
      <c r="K531" s="27" t="s">
        <v>2629</v>
      </c>
      <c r="L531" s="17" t="s">
        <v>1362</v>
      </c>
    </row>
    <row r="532" spans="2:12" x14ac:dyDescent="0.15">
      <c r="B532" s="27" t="s">
        <v>909</v>
      </c>
      <c r="C532" s="27" t="s">
        <v>2110</v>
      </c>
      <c r="D532" s="27" t="s">
        <v>2689</v>
      </c>
      <c r="E532" s="27" t="s">
        <v>24</v>
      </c>
      <c r="F532" s="17" t="s">
        <v>1362</v>
      </c>
      <c r="G532" s="27" t="s">
        <v>90</v>
      </c>
      <c r="H532" s="27" t="s">
        <v>1786</v>
      </c>
      <c r="I532" s="27" t="s">
        <v>1756</v>
      </c>
      <c r="J532" s="27" t="s">
        <v>86</v>
      </c>
      <c r="K532" s="27" t="s">
        <v>2690</v>
      </c>
      <c r="L532" s="27" t="s">
        <v>2691</v>
      </c>
    </row>
    <row r="533" spans="2:12" x14ac:dyDescent="0.15">
      <c r="B533" s="27" t="s">
        <v>917</v>
      </c>
      <c r="C533" s="27" t="s">
        <v>2692</v>
      </c>
      <c r="D533" s="27" t="s">
        <v>2607</v>
      </c>
      <c r="E533" s="27" t="s">
        <v>24</v>
      </c>
      <c r="F533" s="17" t="s">
        <v>1362</v>
      </c>
      <c r="G533" s="27" t="s">
        <v>90</v>
      </c>
      <c r="H533" s="27" t="s">
        <v>1786</v>
      </c>
      <c r="I533" s="27" t="s">
        <v>1756</v>
      </c>
      <c r="J533" s="27" t="s">
        <v>86</v>
      </c>
      <c r="K533" s="27" t="s">
        <v>2608</v>
      </c>
      <c r="L533" s="17" t="s">
        <v>1362</v>
      </c>
    </row>
    <row r="534" spans="2:12" x14ac:dyDescent="0.15">
      <c r="B534" s="27" t="s">
        <v>925</v>
      </c>
      <c r="C534" s="27" t="s">
        <v>2167</v>
      </c>
      <c r="D534" s="27" t="s">
        <v>2693</v>
      </c>
      <c r="E534" s="27" t="s">
        <v>24</v>
      </c>
      <c r="F534" s="17" t="s">
        <v>1362</v>
      </c>
      <c r="G534" s="27" t="s">
        <v>90</v>
      </c>
      <c r="H534" s="27" t="s">
        <v>1786</v>
      </c>
      <c r="I534" s="27" t="s">
        <v>1756</v>
      </c>
      <c r="J534" s="27" t="s">
        <v>79</v>
      </c>
      <c r="K534" s="27" t="s">
        <v>2252</v>
      </c>
      <c r="L534" s="27" t="s">
        <v>2694</v>
      </c>
    </row>
    <row r="535" spans="2:12" x14ac:dyDescent="0.15">
      <c r="B535" s="27" t="s">
        <v>932</v>
      </c>
      <c r="C535" s="27" t="s">
        <v>2695</v>
      </c>
      <c r="D535" s="27" t="s">
        <v>2696</v>
      </c>
      <c r="E535" s="27" t="s">
        <v>24</v>
      </c>
      <c r="F535" s="17" t="s">
        <v>1362</v>
      </c>
      <c r="G535" s="27" t="s">
        <v>90</v>
      </c>
      <c r="H535" s="27" t="s">
        <v>1786</v>
      </c>
      <c r="I535" s="27" t="s">
        <v>1756</v>
      </c>
      <c r="J535" s="27" t="s">
        <v>79</v>
      </c>
      <c r="K535" s="27" t="s">
        <v>2252</v>
      </c>
      <c r="L535" s="27" t="s">
        <v>2697</v>
      </c>
    </row>
    <row r="536" spans="2:12" x14ac:dyDescent="0.15">
      <c r="B536" s="27" t="s">
        <v>940</v>
      </c>
      <c r="C536" s="27" t="s">
        <v>2695</v>
      </c>
      <c r="D536" s="27" t="s">
        <v>2698</v>
      </c>
      <c r="E536" s="27" t="s">
        <v>24</v>
      </c>
      <c r="F536" s="17" t="s">
        <v>1362</v>
      </c>
      <c r="G536" s="27" t="s">
        <v>90</v>
      </c>
      <c r="H536" s="27" t="s">
        <v>1786</v>
      </c>
      <c r="I536" s="27" t="s">
        <v>1756</v>
      </c>
      <c r="J536" s="27" t="s">
        <v>79</v>
      </c>
      <c r="K536" s="27" t="s">
        <v>1756</v>
      </c>
      <c r="L536" s="27" t="s">
        <v>2699</v>
      </c>
    </row>
    <row r="537" spans="2:12" x14ac:dyDescent="0.15">
      <c r="B537" s="27" t="s">
        <v>948</v>
      </c>
      <c r="C537" s="27" t="s">
        <v>2695</v>
      </c>
      <c r="D537" s="27" t="s">
        <v>2700</v>
      </c>
      <c r="E537" s="27" t="s">
        <v>24</v>
      </c>
      <c r="F537" s="17" t="s">
        <v>1362</v>
      </c>
      <c r="G537" s="27" t="s">
        <v>90</v>
      </c>
      <c r="H537" s="27" t="s">
        <v>1786</v>
      </c>
      <c r="I537" s="27" t="s">
        <v>1756</v>
      </c>
      <c r="J537" s="27" t="s">
        <v>79</v>
      </c>
      <c r="K537" s="27" t="s">
        <v>1756</v>
      </c>
      <c r="L537" s="27" t="s">
        <v>2701</v>
      </c>
    </row>
    <row r="538" spans="2:12" x14ac:dyDescent="0.15">
      <c r="B538" s="27" t="s">
        <v>959</v>
      </c>
      <c r="C538" s="27" t="s">
        <v>2314</v>
      </c>
      <c r="D538" s="27" t="s">
        <v>2702</v>
      </c>
      <c r="E538" s="27" t="s">
        <v>24</v>
      </c>
      <c r="F538" s="17" t="s">
        <v>1362</v>
      </c>
      <c r="G538" s="27" t="s">
        <v>90</v>
      </c>
      <c r="H538" s="27" t="s">
        <v>1786</v>
      </c>
      <c r="I538" s="27" t="s">
        <v>1756</v>
      </c>
      <c r="J538" s="27" t="s">
        <v>79</v>
      </c>
      <c r="K538" s="27" t="s">
        <v>2252</v>
      </c>
      <c r="L538" s="17" t="s">
        <v>1362</v>
      </c>
    </row>
    <row r="539" spans="2:12" x14ac:dyDescent="0.15">
      <c r="B539" s="27" t="s">
        <v>965</v>
      </c>
      <c r="C539" s="27" t="s">
        <v>2703</v>
      </c>
      <c r="D539" s="27" t="s">
        <v>2704</v>
      </c>
      <c r="E539" s="27" t="s">
        <v>24</v>
      </c>
      <c r="F539" s="17" t="s">
        <v>1362</v>
      </c>
      <c r="G539" s="27" t="s">
        <v>90</v>
      </c>
      <c r="H539" s="27" t="s">
        <v>1786</v>
      </c>
      <c r="I539" s="27" t="s">
        <v>1756</v>
      </c>
      <c r="J539" s="27" t="s">
        <v>79</v>
      </c>
      <c r="K539" s="27" t="s">
        <v>2252</v>
      </c>
      <c r="L539" s="17" t="s">
        <v>1362</v>
      </c>
    </row>
    <row r="540" spans="2:12" x14ac:dyDescent="0.15">
      <c r="B540" s="27" t="s">
        <v>973</v>
      </c>
      <c r="C540" s="27" t="s">
        <v>2071</v>
      </c>
      <c r="D540" s="27" t="s">
        <v>2705</v>
      </c>
      <c r="E540" s="27" t="s">
        <v>24</v>
      </c>
      <c r="F540" s="17" t="s">
        <v>1362</v>
      </c>
      <c r="G540" s="27" t="s">
        <v>90</v>
      </c>
      <c r="H540" s="27" t="s">
        <v>1786</v>
      </c>
      <c r="I540" s="27" t="s">
        <v>1756</v>
      </c>
      <c r="J540" s="27" t="s">
        <v>79</v>
      </c>
      <c r="K540" s="27" t="s">
        <v>2252</v>
      </c>
      <c r="L540" s="17" t="s">
        <v>1362</v>
      </c>
    </row>
    <row r="541" spans="2:12" x14ac:dyDescent="0.15">
      <c r="B541" s="27" t="s">
        <v>981</v>
      </c>
      <c r="C541" s="27" t="s">
        <v>2544</v>
      </c>
      <c r="D541" s="27" t="s">
        <v>2706</v>
      </c>
      <c r="E541" s="27" t="s">
        <v>24</v>
      </c>
      <c r="F541" s="17" t="s">
        <v>1362</v>
      </c>
      <c r="G541" s="27" t="s">
        <v>90</v>
      </c>
      <c r="H541" s="27" t="s">
        <v>1786</v>
      </c>
      <c r="I541" s="27" t="s">
        <v>1756</v>
      </c>
      <c r="J541" s="27" t="s">
        <v>79</v>
      </c>
      <c r="K541" s="27" t="s">
        <v>2252</v>
      </c>
      <c r="L541" s="17" t="s">
        <v>1362</v>
      </c>
    </row>
    <row r="542" spans="2:12" x14ac:dyDescent="0.15">
      <c r="B542" s="27" t="s">
        <v>989</v>
      </c>
      <c r="C542" s="27" t="s">
        <v>1995</v>
      </c>
      <c r="D542" s="27" t="s">
        <v>2609</v>
      </c>
      <c r="E542" s="27" t="s">
        <v>24</v>
      </c>
      <c r="F542" s="17" t="s">
        <v>1362</v>
      </c>
      <c r="G542" s="27" t="s">
        <v>90</v>
      </c>
      <c r="H542" s="27" t="s">
        <v>1786</v>
      </c>
      <c r="I542" s="27" t="s">
        <v>1756</v>
      </c>
      <c r="J542" s="27" t="s">
        <v>79</v>
      </c>
      <c r="K542" s="27" t="s">
        <v>2252</v>
      </c>
      <c r="L542" s="17" t="s">
        <v>1362</v>
      </c>
    </row>
    <row r="543" spans="2:12" x14ac:dyDescent="0.15">
      <c r="B543" s="27" t="s">
        <v>996</v>
      </c>
      <c r="C543" s="27" t="s">
        <v>2446</v>
      </c>
      <c r="D543" s="27" t="s">
        <v>2707</v>
      </c>
      <c r="E543" s="27" t="s">
        <v>24</v>
      </c>
      <c r="F543" s="17" t="s">
        <v>1362</v>
      </c>
      <c r="G543" s="27" t="s">
        <v>90</v>
      </c>
      <c r="H543" s="27" t="s">
        <v>1786</v>
      </c>
      <c r="I543" s="27" t="s">
        <v>1756</v>
      </c>
      <c r="J543" s="27" t="s">
        <v>86</v>
      </c>
      <c r="K543" s="27" t="s">
        <v>2635</v>
      </c>
      <c r="L543" s="17" t="s">
        <v>1362</v>
      </c>
    </row>
    <row r="544" spans="2:12" x14ac:dyDescent="0.15">
      <c r="B544" s="27" t="s">
        <v>1003</v>
      </c>
      <c r="C544" s="27" t="s">
        <v>2191</v>
      </c>
      <c r="D544" s="27" t="s">
        <v>2708</v>
      </c>
      <c r="E544" s="27" t="s">
        <v>24</v>
      </c>
      <c r="F544" s="17" t="s">
        <v>1362</v>
      </c>
      <c r="G544" s="27" t="s">
        <v>90</v>
      </c>
      <c r="H544" s="27" t="s">
        <v>1786</v>
      </c>
      <c r="I544" s="27" t="s">
        <v>1756</v>
      </c>
      <c r="J544" s="27" t="s">
        <v>79</v>
      </c>
      <c r="K544" s="27" t="s">
        <v>2252</v>
      </c>
      <c r="L544" s="17" t="s">
        <v>1362</v>
      </c>
    </row>
    <row r="545" spans="2:12" x14ac:dyDescent="0.15">
      <c r="B545" s="27" t="s">
        <v>1011</v>
      </c>
      <c r="C545" s="27" t="s">
        <v>1953</v>
      </c>
      <c r="D545" s="27" t="s">
        <v>2636</v>
      </c>
      <c r="E545" s="27" t="s">
        <v>24</v>
      </c>
      <c r="F545" s="17" t="s">
        <v>1362</v>
      </c>
      <c r="G545" s="27" t="s">
        <v>90</v>
      </c>
      <c r="H545" s="27" t="s">
        <v>1786</v>
      </c>
      <c r="I545" s="27" t="s">
        <v>1756</v>
      </c>
      <c r="J545" s="27" t="s">
        <v>86</v>
      </c>
      <c r="K545" s="27" t="s">
        <v>2635</v>
      </c>
      <c r="L545" s="17" t="s">
        <v>1362</v>
      </c>
    </row>
    <row r="546" spans="2:12" x14ac:dyDescent="0.15">
      <c r="B546" s="27" t="s">
        <v>1018</v>
      </c>
      <c r="C546" s="27" t="s">
        <v>1910</v>
      </c>
      <c r="D546" s="27" t="s">
        <v>2709</v>
      </c>
      <c r="E546" s="27" t="s">
        <v>24</v>
      </c>
      <c r="F546" s="17" t="s">
        <v>1362</v>
      </c>
      <c r="G546" s="27" t="s">
        <v>90</v>
      </c>
      <c r="H546" s="27" t="s">
        <v>1786</v>
      </c>
      <c r="I546" s="27" t="s">
        <v>1756</v>
      </c>
      <c r="J546" s="27" t="s">
        <v>86</v>
      </c>
      <c r="K546" s="27" t="s">
        <v>2635</v>
      </c>
      <c r="L546" s="17" t="s">
        <v>1362</v>
      </c>
    </row>
    <row r="547" spans="2:12" x14ac:dyDescent="0.15">
      <c r="B547" s="27" t="s">
        <v>1028</v>
      </c>
      <c r="C547" s="27" t="s">
        <v>2710</v>
      </c>
      <c r="D547" s="27" t="s">
        <v>2711</v>
      </c>
      <c r="E547" s="27" t="s">
        <v>24</v>
      </c>
      <c r="F547" s="17" t="s">
        <v>1362</v>
      </c>
      <c r="G547" s="27" t="s">
        <v>90</v>
      </c>
      <c r="H547" s="27" t="s">
        <v>1786</v>
      </c>
      <c r="I547" s="27" t="s">
        <v>1756</v>
      </c>
      <c r="J547" s="27" t="s">
        <v>86</v>
      </c>
      <c r="K547" s="27" t="s">
        <v>2252</v>
      </c>
      <c r="L547" s="17" t="s">
        <v>1362</v>
      </c>
    </row>
    <row r="548" spans="2:12" x14ac:dyDescent="0.15">
      <c r="B548" s="27" t="s">
        <v>1036</v>
      </c>
      <c r="C548" s="27" t="s">
        <v>2712</v>
      </c>
      <c r="D548" s="27" t="s">
        <v>2713</v>
      </c>
      <c r="E548" s="27" t="s">
        <v>24</v>
      </c>
      <c r="F548" s="17" t="s">
        <v>1362</v>
      </c>
      <c r="G548" s="27" t="s">
        <v>90</v>
      </c>
      <c r="H548" s="27" t="s">
        <v>1786</v>
      </c>
      <c r="I548" s="27" t="s">
        <v>1756</v>
      </c>
      <c r="J548" s="27" t="s">
        <v>86</v>
      </c>
      <c r="K548" s="27" t="s">
        <v>2714</v>
      </c>
      <c r="L548" s="17" t="s">
        <v>1362</v>
      </c>
    </row>
    <row r="549" spans="2:12" x14ac:dyDescent="0.15">
      <c r="B549" s="27" t="s">
        <v>2715</v>
      </c>
      <c r="C549" s="27" t="s">
        <v>2301</v>
      </c>
      <c r="D549" s="27" t="s">
        <v>2716</v>
      </c>
      <c r="E549" s="27" t="s">
        <v>24</v>
      </c>
      <c r="F549" s="17" t="s">
        <v>1362</v>
      </c>
      <c r="G549" s="27" t="s">
        <v>90</v>
      </c>
      <c r="H549" s="27" t="s">
        <v>1786</v>
      </c>
      <c r="I549" s="27" t="s">
        <v>1756</v>
      </c>
      <c r="J549" s="27" t="s">
        <v>86</v>
      </c>
      <c r="K549" s="27" t="s">
        <v>2583</v>
      </c>
      <c r="L549" s="17" t="s">
        <v>1362</v>
      </c>
    </row>
    <row r="550" spans="2:12" x14ac:dyDescent="0.15">
      <c r="B550" s="27" t="s">
        <v>1803</v>
      </c>
      <c r="C550" s="27" t="s">
        <v>1879</v>
      </c>
      <c r="D550" s="27" t="s">
        <v>2717</v>
      </c>
      <c r="E550" s="27" t="s">
        <v>24</v>
      </c>
      <c r="F550" s="17" t="s">
        <v>1362</v>
      </c>
      <c r="G550" s="27" t="s">
        <v>90</v>
      </c>
      <c r="H550" s="27" t="s">
        <v>1271</v>
      </c>
      <c r="I550" s="27" t="s">
        <v>2648</v>
      </c>
      <c r="J550" s="27" t="s">
        <v>86</v>
      </c>
      <c r="K550" s="27" t="s">
        <v>1786</v>
      </c>
      <c r="L550" s="17" t="s">
        <v>1362</v>
      </c>
    </row>
    <row r="551" spans="2:12" x14ac:dyDescent="0.15">
      <c r="B551" s="27" t="s">
        <v>2718</v>
      </c>
      <c r="C551" s="27" t="s">
        <v>2363</v>
      </c>
      <c r="D551" s="27" t="s">
        <v>2719</v>
      </c>
      <c r="E551" s="27" t="s">
        <v>24</v>
      </c>
      <c r="F551" s="17" t="s">
        <v>1362</v>
      </c>
      <c r="G551" s="27" t="s">
        <v>90</v>
      </c>
      <c r="H551" s="27" t="s">
        <v>2602</v>
      </c>
      <c r="I551" s="27" t="s">
        <v>2648</v>
      </c>
      <c r="J551" s="27" t="s">
        <v>86</v>
      </c>
      <c r="K551" s="27" t="s">
        <v>2720</v>
      </c>
      <c r="L551" s="27" t="s">
        <v>909</v>
      </c>
    </row>
    <row r="552" spans="2:12" x14ac:dyDescent="0.15">
      <c r="B552" s="27" t="s">
        <v>2721</v>
      </c>
      <c r="C552" s="27" t="s">
        <v>2363</v>
      </c>
      <c r="D552" s="27" t="s">
        <v>2722</v>
      </c>
      <c r="E552" s="27" t="s">
        <v>24</v>
      </c>
      <c r="F552" s="17" t="s">
        <v>1362</v>
      </c>
      <c r="G552" s="27" t="s">
        <v>90</v>
      </c>
      <c r="H552" s="27" t="s">
        <v>1271</v>
      </c>
      <c r="I552" s="27" t="s">
        <v>2648</v>
      </c>
      <c r="J552" s="27" t="s">
        <v>86</v>
      </c>
      <c r="K552" s="27" t="s">
        <v>2720</v>
      </c>
      <c r="L552" s="27" t="s">
        <v>2723</v>
      </c>
    </row>
    <row r="553" spans="2:12" x14ac:dyDescent="0.15">
      <c r="B553" s="27" t="s">
        <v>2724</v>
      </c>
      <c r="C553" s="27" t="s">
        <v>2363</v>
      </c>
      <c r="D553" s="27" t="s">
        <v>2725</v>
      </c>
      <c r="E553" s="27" t="s">
        <v>24</v>
      </c>
      <c r="F553" s="17" t="s">
        <v>1362</v>
      </c>
      <c r="G553" s="27" t="s">
        <v>90</v>
      </c>
      <c r="H553" s="27" t="s">
        <v>2602</v>
      </c>
      <c r="I553" s="27" t="s">
        <v>2648</v>
      </c>
      <c r="J553" s="27" t="s">
        <v>86</v>
      </c>
      <c r="K553" s="27" t="s">
        <v>2720</v>
      </c>
      <c r="L553" s="27" t="s">
        <v>2664</v>
      </c>
    </row>
    <row r="554" spans="2:12" x14ac:dyDescent="0.15">
      <c r="B554" s="27" t="s">
        <v>2726</v>
      </c>
      <c r="C554" s="27" t="s">
        <v>1837</v>
      </c>
      <c r="D554" s="27" t="s">
        <v>2727</v>
      </c>
      <c r="E554" s="27" t="s">
        <v>24</v>
      </c>
      <c r="F554" s="17" t="s">
        <v>1362</v>
      </c>
      <c r="G554" s="27" t="s">
        <v>90</v>
      </c>
      <c r="H554" s="27" t="s">
        <v>2728</v>
      </c>
      <c r="I554" s="27" t="s">
        <v>1756</v>
      </c>
      <c r="J554" s="27" t="s">
        <v>86</v>
      </c>
      <c r="K554" s="27" t="s">
        <v>2639</v>
      </c>
      <c r="L554" s="17" t="s">
        <v>1362</v>
      </c>
    </row>
    <row r="555" spans="2:12" x14ac:dyDescent="0.15">
      <c r="B555" s="27" t="s">
        <v>2729</v>
      </c>
      <c r="C555" s="27" t="s">
        <v>1855</v>
      </c>
      <c r="D555" s="27" t="s">
        <v>2730</v>
      </c>
      <c r="E555" s="27" t="s">
        <v>24</v>
      </c>
      <c r="F555" s="17" t="s">
        <v>1362</v>
      </c>
      <c r="G555" s="27" t="s">
        <v>90</v>
      </c>
      <c r="H555" s="27" t="s">
        <v>2602</v>
      </c>
      <c r="I555" s="27" t="s">
        <v>1756</v>
      </c>
      <c r="J555" s="27" t="s">
        <v>86</v>
      </c>
      <c r="K555" s="27" t="s">
        <v>2608</v>
      </c>
      <c r="L555" s="17" t="s">
        <v>1362</v>
      </c>
    </row>
    <row r="556" spans="2:12" x14ac:dyDescent="0.15">
      <c r="B556" s="27" t="s">
        <v>2731</v>
      </c>
      <c r="C556" s="27" t="s">
        <v>1788</v>
      </c>
      <c r="D556" s="27" t="s">
        <v>2732</v>
      </c>
      <c r="E556" s="27" t="s">
        <v>24</v>
      </c>
      <c r="F556" s="17" t="s">
        <v>1362</v>
      </c>
      <c r="G556" s="27" t="s">
        <v>90</v>
      </c>
      <c r="H556" s="27" t="s">
        <v>1786</v>
      </c>
      <c r="I556" s="27" t="s">
        <v>1756</v>
      </c>
      <c r="J556" s="27" t="s">
        <v>86</v>
      </c>
      <c r="K556" s="27" t="s">
        <v>2720</v>
      </c>
      <c r="L556" s="27" t="s">
        <v>2135</v>
      </c>
    </row>
    <row r="557" spans="2:12" x14ac:dyDescent="0.15">
      <c r="B557" s="27" t="s">
        <v>2733</v>
      </c>
      <c r="C557" s="27" t="s">
        <v>2061</v>
      </c>
      <c r="D557" s="27" t="s">
        <v>2734</v>
      </c>
      <c r="E557" s="27" t="s">
        <v>24</v>
      </c>
      <c r="F557" s="17" t="s">
        <v>1362</v>
      </c>
      <c r="G557" s="27" t="s">
        <v>90</v>
      </c>
      <c r="H557" s="27" t="s">
        <v>1786</v>
      </c>
      <c r="I557" s="27" t="s">
        <v>1756</v>
      </c>
      <c r="J557" s="27" t="s">
        <v>86</v>
      </c>
      <c r="K557" s="27" t="s">
        <v>2252</v>
      </c>
      <c r="L557" s="17" t="s">
        <v>1362</v>
      </c>
    </row>
    <row r="558" spans="2:12" x14ac:dyDescent="0.15">
      <c r="B558" s="27" t="s">
        <v>2735</v>
      </c>
      <c r="C558" s="27" t="s">
        <v>2736</v>
      </c>
      <c r="D558" s="27" t="s">
        <v>2737</v>
      </c>
      <c r="E558" s="27" t="s">
        <v>24</v>
      </c>
      <c r="F558" s="17" t="s">
        <v>1362</v>
      </c>
      <c r="G558" s="27" t="s">
        <v>90</v>
      </c>
      <c r="H558" s="27" t="s">
        <v>1786</v>
      </c>
      <c r="I558" s="27" t="s">
        <v>1756</v>
      </c>
      <c r="J558" s="27" t="s">
        <v>79</v>
      </c>
      <c r="K558" s="27" t="s">
        <v>2252</v>
      </c>
      <c r="L558" s="17" t="s">
        <v>1362</v>
      </c>
    </row>
    <row r="559" spans="2:12" x14ac:dyDescent="0.15">
      <c r="B559" s="27" t="s">
        <v>2738</v>
      </c>
      <c r="C559" s="27" t="s">
        <v>2599</v>
      </c>
      <c r="D559" s="27" t="s">
        <v>2600</v>
      </c>
      <c r="E559" s="27" t="s">
        <v>24</v>
      </c>
      <c r="F559" s="17" t="s">
        <v>1362</v>
      </c>
      <c r="G559" s="27" t="s">
        <v>90</v>
      </c>
      <c r="H559" s="27" t="s">
        <v>1786</v>
      </c>
      <c r="I559" s="27" t="s">
        <v>1756</v>
      </c>
      <c r="J559" s="27" t="s">
        <v>86</v>
      </c>
      <c r="K559" s="27" t="s">
        <v>2386</v>
      </c>
      <c r="L559" s="17" t="s">
        <v>1362</v>
      </c>
    </row>
    <row r="560" spans="2:12" x14ac:dyDescent="0.15">
      <c r="B560" s="27" t="s">
        <v>2739</v>
      </c>
      <c r="C560" s="27" t="s">
        <v>2199</v>
      </c>
      <c r="D560" s="27" t="s">
        <v>2200</v>
      </c>
      <c r="E560" s="27" t="s">
        <v>24</v>
      </c>
      <c r="F560" s="17" t="s">
        <v>1362</v>
      </c>
      <c r="G560" s="27" t="s">
        <v>90</v>
      </c>
      <c r="H560" s="27" t="s">
        <v>1786</v>
      </c>
      <c r="I560" s="27" t="s">
        <v>1756</v>
      </c>
      <c r="J560" s="27" t="s">
        <v>86</v>
      </c>
      <c r="K560" s="27" t="s">
        <v>2252</v>
      </c>
      <c r="L560" s="17" t="s">
        <v>1362</v>
      </c>
    </row>
    <row r="561" spans="2:12" x14ac:dyDescent="0.15">
      <c r="B561" s="27" t="s">
        <v>2740</v>
      </c>
      <c r="C561" s="27" t="s">
        <v>2203</v>
      </c>
      <c r="D561" s="27" t="s">
        <v>2204</v>
      </c>
      <c r="E561" s="27" t="s">
        <v>24</v>
      </c>
      <c r="F561" s="17" t="s">
        <v>1362</v>
      </c>
      <c r="G561" s="27" t="s">
        <v>90</v>
      </c>
      <c r="H561" s="27" t="s">
        <v>1786</v>
      </c>
      <c r="I561" s="27" t="s">
        <v>1756</v>
      </c>
      <c r="J561" s="27" t="s">
        <v>86</v>
      </c>
      <c r="K561" s="27" t="s">
        <v>2252</v>
      </c>
      <c r="L561" s="17" t="s">
        <v>1362</v>
      </c>
    </row>
    <row r="562" spans="2:12" x14ac:dyDescent="0.15">
      <c r="B562" s="27" t="s">
        <v>2741</v>
      </c>
      <c r="C562" s="27" t="s">
        <v>2742</v>
      </c>
      <c r="D562" s="27" t="s">
        <v>2743</v>
      </c>
      <c r="E562" s="27" t="s">
        <v>24</v>
      </c>
      <c r="F562" s="17" t="s">
        <v>1362</v>
      </c>
      <c r="G562" s="27" t="s">
        <v>90</v>
      </c>
      <c r="H562" s="27" t="s">
        <v>1786</v>
      </c>
      <c r="I562" s="27" t="s">
        <v>1756</v>
      </c>
      <c r="J562" s="27" t="s">
        <v>86</v>
      </c>
      <c r="K562" s="27" t="s">
        <v>2635</v>
      </c>
      <c r="L562" s="17" t="s">
        <v>1362</v>
      </c>
    </row>
    <row r="563" spans="2:12" x14ac:dyDescent="0.15">
      <c r="B563" s="27" t="s">
        <v>2744</v>
      </c>
      <c r="C563" s="27" t="s">
        <v>1882</v>
      </c>
      <c r="D563" s="27" t="s">
        <v>2745</v>
      </c>
      <c r="E563" s="27" t="s">
        <v>24</v>
      </c>
      <c r="F563" s="17" t="s">
        <v>1362</v>
      </c>
      <c r="G563" s="27" t="s">
        <v>90</v>
      </c>
      <c r="H563" s="27" t="s">
        <v>1250</v>
      </c>
      <c r="I563" s="27" t="s">
        <v>1323</v>
      </c>
      <c r="J563" s="27" t="s">
        <v>86</v>
      </c>
      <c r="K563" s="27" t="s">
        <v>1786</v>
      </c>
      <c r="L563" s="27" t="s">
        <v>2746</v>
      </c>
    </row>
    <row r="564" spans="2:12" x14ac:dyDescent="0.15">
      <c r="B564" s="27" t="s">
        <v>2747</v>
      </c>
      <c r="C564" s="27" t="s">
        <v>1882</v>
      </c>
      <c r="D564" s="27" t="s">
        <v>2745</v>
      </c>
      <c r="E564" s="27" t="s">
        <v>24</v>
      </c>
      <c r="F564" s="17" t="s">
        <v>1362</v>
      </c>
      <c r="G564" s="27" t="s">
        <v>90</v>
      </c>
      <c r="H564" s="27" t="s">
        <v>2602</v>
      </c>
      <c r="I564" s="27" t="s">
        <v>2648</v>
      </c>
      <c r="J564" s="27" t="s">
        <v>86</v>
      </c>
      <c r="K564" s="27" t="s">
        <v>1786</v>
      </c>
      <c r="L564" s="17" t="s">
        <v>1362</v>
      </c>
    </row>
    <row r="565" spans="2:12" x14ac:dyDescent="0.15">
      <c r="B565" s="27" t="s">
        <v>2748</v>
      </c>
      <c r="C565" s="27" t="s">
        <v>2749</v>
      </c>
      <c r="D565" s="27" t="s">
        <v>2750</v>
      </c>
      <c r="E565" s="27" t="s">
        <v>24</v>
      </c>
      <c r="F565" s="17" t="s">
        <v>1362</v>
      </c>
      <c r="G565" s="27" t="s">
        <v>90</v>
      </c>
      <c r="H565" s="27" t="s">
        <v>2602</v>
      </c>
      <c r="I565" s="27" t="s">
        <v>2648</v>
      </c>
      <c r="J565" s="27" t="s">
        <v>86</v>
      </c>
      <c r="K565" s="27" t="s">
        <v>2751</v>
      </c>
      <c r="L565" s="17" t="s">
        <v>1362</v>
      </c>
    </row>
    <row r="566" spans="2:12" x14ac:dyDescent="0.15">
      <c r="B566" s="27" t="s">
        <v>2752</v>
      </c>
      <c r="C566" s="27" t="s">
        <v>2753</v>
      </c>
      <c r="D566" s="27" t="s">
        <v>2754</v>
      </c>
      <c r="E566" s="27" t="s">
        <v>24</v>
      </c>
      <c r="F566" s="17" t="s">
        <v>1362</v>
      </c>
      <c r="G566" s="27" t="s">
        <v>90</v>
      </c>
      <c r="H566" s="27" t="s">
        <v>2602</v>
      </c>
      <c r="I566" s="27" t="s">
        <v>2648</v>
      </c>
      <c r="J566" s="27" t="s">
        <v>86</v>
      </c>
      <c r="K566" s="27" t="s">
        <v>2720</v>
      </c>
      <c r="L566" s="17" t="s">
        <v>1362</v>
      </c>
    </row>
    <row r="567" spans="2:12" x14ac:dyDescent="0.15">
      <c r="B567" s="27" t="s">
        <v>2755</v>
      </c>
      <c r="C567" s="27" t="s">
        <v>2753</v>
      </c>
      <c r="D567" s="27" t="s">
        <v>2754</v>
      </c>
      <c r="E567" s="27" t="s">
        <v>24</v>
      </c>
      <c r="F567" s="17" t="s">
        <v>1362</v>
      </c>
      <c r="G567" s="27" t="s">
        <v>90</v>
      </c>
      <c r="H567" s="27" t="s">
        <v>1250</v>
      </c>
      <c r="I567" s="27" t="s">
        <v>1323</v>
      </c>
      <c r="J567" s="27" t="s">
        <v>86</v>
      </c>
      <c r="K567" s="27" t="s">
        <v>2720</v>
      </c>
      <c r="L567" s="17" t="s">
        <v>1362</v>
      </c>
    </row>
    <row r="568" spans="2:12" x14ac:dyDescent="0.15">
      <c r="B568" s="27" t="s">
        <v>2756</v>
      </c>
      <c r="C568" s="27" t="s">
        <v>2753</v>
      </c>
      <c r="D568" s="27" t="s">
        <v>2754</v>
      </c>
      <c r="E568" s="27" t="s">
        <v>24</v>
      </c>
      <c r="F568" s="17" t="s">
        <v>1362</v>
      </c>
      <c r="G568" s="27" t="s">
        <v>90</v>
      </c>
      <c r="H568" s="27" t="s">
        <v>1271</v>
      </c>
      <c r="I568" s="27" t="s">
        <v>2757</v>
      </c>
      <c r="J568" s="27" t="s">
        <v>86</v>
      </c>
      <c r="K568" s="27" t="s">
        <v>2720</v>
      </c>
      <c r="L568" s="17" t="s">
        <v>1362</v>
      </c>
    </row>
    <row r="569" spans="2:12" x14ac:dyDescent="0.15">
      <c r="B569" s="27" t="s">
        <v>2758</v>
      </c>
      <c r="C569" s="27" t="s">
        <v>2110</v>
      </c>
      <c r="D569" s="27" t="s">
        <v>2759</v>
      </c>
      <c r="E569" s="27" t="s">
        <v>24</v>
      </c>
      <c r="F569" s="17" t="s">
        <v>1362</v>
      </c>
      <c r="G569" s="27" t="s">
        <v>90</v>
      </c>
      <c r="H569" s="27" t="s">
        <v>2602</v>
      </c>
      <c r="I569" s="27" t="s">
        <v>2648</v>
      </c>
      <c r="J569" s="27" t="s">
        <v>86</v>
      </c>
      <c r="K569" s="27" t="s">
        <v>2751</v>
      </c>
      <c r="L569" s="17" t="s">
        <v>1362</v>
      </c>
    </row>
    <row r="570" spans="2:12" x14ac:dyDescent="0.15">
      <c r="B570" s="27" t="s">
        <v>2760</v>
      </c>
      <c r="C570" s="27" t="s">
        <v>2761</v>
      </c>
      <c r="D570" s="27" t="s">
        <v>2762</v>
      </c>
      <c r="E570" s="27" t="s">
        <v>24</v>
      </c>
      <c r="F570" s="17" t="s">
        <v>1362</v>
      </c>
      <c r="G570" s="27" t="s">
        <v>90</v>
      </c>
      <c r="H570" s="27" t="s">
        <v>2602</v>
      </c>
      <c r="I570" s="27" t="s">
        <v>2648</v>
      </c>
      <c r="J570" s="27" t="s">
        <v>86</v>
      </c>
      <c r="K570" s="27" t="s">
        <v>2625</v>
      </c>
      <c r="L570" s="17" t="s">
        <v>1362</v>
      </c>
    </row>
    <row r="571" spans="2:12" x14ac:dyDescent="0.15">
      <c r="B571" s="27" t="s">
        <v>2763</v>
      </c>
      <c r="C571" s="27" t="s">
        <v>2761</v>
      </c>
      <c r="D571" s="27" t="s">
        <v>2762</v>
      </c>
      <c r="E571" s="27" t="s">
        <v>24</v>
      </c>
      <c r="F571" s="17" t="s">
        <v>1362</v>
      </c>
      <c r="G571" s="27" t="s">
        <v>90</v>
      </c>
      <c r="H571" s="27" t="s">
        <v>1250</v>
      </c>
      <c r="I571" s="27" t="s">
        <v>2764</v>
      </c>
      <c r="J571" s="27" t="s">
        <v>86</v>
      </c>
      <c r="K571" s="27" t="s">
        <v>2625</v>
      </c>
      <c r="L571" s="17" t="s">
        <v>1362</v>
      </c>
    </row>
    <row r="572" spans="2:12" x14ac:dyDescent="0.15">
      <c r="B572" s="27" t="s">
        <v>2765</v>
      </c>
      <c r="C572" s="27" t="s">
        <v>2761</v>
      </c>
      <c r="D572" s="27" t="s">
        <v>2762</v>
      </c>
      <c r="E572" s="27" t="s">
        <v>24</v>
      </c>
      <c r="F572" s="17" t="s">
        <v>1362</v>
      </c>
      <c r="G572" s="27" t="s">
        <v>90</v>
      </c>
      <c r="H572" s="27" t="s">
        <v>1271</v>
      </c>
      <c r="I572" s="27" t="s">
        <v>2757</v>
      </c>
      <c r="J572" s="27" t="s">
        <v>86</v>
      </c>
      <c r="K572" s="27" t="s">
        <v>2625</v>
      </c>
      <c r="L572" s="17" t="s">
        <v>1362</v>
      </c>
    </row>
    <row r="573" spans="2:12" x14ac:dyDescent="0.15">
      <c r="B573" s="27" t="s">
        <v>2766</v>
      </c>
      <c r="C573" s="27" t="s">
        <v>1773</v>
      </c>
      <c r="D573" s="27" t="s">
        <v>2767</v>
      </c>
      <c r="E573" s="27" t="s">
        <v>24</v>
      </c>
      <c r="F573" s="17" t="s">
        <v>1362</v>
      </c>
      <c r="G573" s="27" t="s">
        <v>90</v>
      </c>
      <c r="H573" s="27" t="s">
        <v>2602</v>
      </c>
      <c r="I573" s="27" t="s">
        <v>2648</v>
      </c>
      <c r="J573" s="27" t="s">
        <v>86</v>
      </c>
      <c r="K573" s="27" t="s">
        <v>2648</v>
      </c>
      <c r="L573" s="17" t="s">
        <v>1362</v>
      </c>
    </row>
    <row r="574" spans="2:12" x14ac:dyDescent="0.15">
      <c r="B574" s="27" t="s">
        <v>2768</v>
      </c>
      <c r="C574" s="27" t="s">
        <v>1914</v>
      </c>
      <c r="D574" s="27" t="s">
        <v>2769</v>
      </c>
      <c r="E574" s="27" t="s">
        <v>24</v>
      </c>
      <c r="F574" s="17" t="s">
        <v>1362</v>
      </c>
      <c r="G574" s="27" t="s">
        <v>90</v>
      </c>
      <c r="H574" s="27" t="s">
        <v>2602</v>
      </c>
      <c r="I574" s="27" t="s">
        <v>2648</v>
      </c>
      <c r="J574" s="27" t="s">
        <v>86</v>
      </c>
      <c r="K574" s="27" t="s">
        <v>1786</v>
      </c>
      <c r="L574" s="17" t="s">
        <v>1362</v>
      </c>
    </row>
    <row r="575" spans="2:12" x14ac:dyDescent="0.15">
      <c r="B575" s="27" t="s">
        <v>2770</v>
      </c>
      <c r="C575" s="27" t="s">
        <v>1784</v>
      </c>
      <c r="D575" s="27" t="s">
        <v>2771</v>
      </c>
      <c r="E575" s="27" t="s">
        <v>24</v>
      </c>
      <c r="F575" s="17" t="s">
        <v>1362</v>
      </c>
      <c r="G575" s="27" t="s">
        <v>90</v>
      </c>
      <c r="H575" s="27" t="s">
        <v>2602</v>
      </c>
      <c r="I575" s="27" t="s">
        <v>2648</v>
      </c>
      <c r="J575" s="27" t="s">
        <v>86</v>
      </c>
      <c r="K575" s="27" t="s">
        <v>2772</v>
      </c>
      <c r="L575" s="17" t="s">
        <v>1362</v>
      </c>
    </row>
    <row r="576" spans="2:12" x14ac:dyDescent="0.15">
      <c r="B576" s="27" t="s">
        <v>2658</v>
      </c>
      <c r="C576" s="27" t="s">
        <v>2773</v>
      </c>
      <c r="D576" s="27" t="s">
        <v>2774</v>
      </c>
      <c r="E576" s="27" t="s">
        <v>24</v>
      </c>
      <c r="F576" s="17" t="s">
        <v>1362</v>
      </c>
      <c r="G576" s="27" t="s">
        <v>90</v>
      </c>
      <c r="H576" s="27" t="s">
        <v>1271</v>
      </c>
      <c r="I576" s="27" t="s">
        <v>2648</v>
      </c>
      <c r="J576" s="27" t="s">
        <v>86</v>
      </c>
      <c r="K576" s="27" t="s">
        <v>1786</v>
      </c>
      <c r="L576" s="17" t="s">
        <v>1362</v>
      </c>
    </row>
    <row r="577" spans="2:12" x14ac:dyDescent="0.15">
      <c r="B577" s="27" t="s">
        <v>2775</v>
      </c>
      <c r="C577" s="27" t="s">
        <v>1788</v>
      </c>
      <c r="D577" s="27" t="s">
        <v>2776</v>
      </c>
      <c r="E577" s="27" t="s">
        <v>24</v>
      </c>
      <c r="F577" s="17" t="s">
        <v>1362</v>
      </c>
      <c r="G577" s="27" t="s">
        <v>90</v>
      </c>
      <c r="H577" s="27" t="s">
        <v>1271</v>
      </c>
      <c r="I577" s="27" t="s">
        <v>1323</v>
      </c>
      <c r="J577" s="27" t="s">
        <v>86</v>
      </c>
      <c r="K577" s="27" t="s">
        <v>2751</v>
      </c>
      <c r="L577" s="27" t="s">
        <v>2777</v>
      </c>
    </row>
    <row r="578" spans="2:12" x14ac:dyDescent="0.15">
      <c r="B578" s="27" t="s">
        <v>2778</v>
      </c>
      <c r="C578" s="27" t="s">
        <v>1788</v>
      </c>
      <c r="D578" s="27" t="s">
        <v>2779</v>
      </c>
      <c r="E578" s="27" t="s">
        <v>24</v>
      </c>
      <c r="F578" s="17" t="s">
        <v>1362</v>
      </c>
      <c r="G578" s="27" t="s">
        <v>90</v>
      </c>
      <c r="H578" s="27" t="s">
        <v>2602</v>
      </c>
      <c r="I578" s="27" t="s">
        <v>2648</v>
      </c>
      <c r="J578" s="27" t="s">
        <v>86</v>
      </c>
      <c r="K578" s="27" t="s">
        <v>2648</v>
      </c>
      <c r="L578" s="27" t="s">
        <v>2780</v>
      </c>
    </row>
    <row r="579" spans="2:12" x14ac:dyDescent="0.15">
      <c r="B579" s="27" t="s">
        <v>2781</v>
      </c>
      <c r="C579" s="27" t="s">
        <v>2782</v>
      </c>
      <c r="D579" s="27" t="s">
        <v>2783</v>
      </c>
      <c r="E579" s="27" t="s">
        <v>24</v>
      </c>
      <c r="F579" s="17" t="s">
        <v>1362</v>
      </c>
      <c r="G579" s="27" t="s">
        <v>90</v>
      </c>
      <c r="H579" s="27" t="s">
        <v>1271</v>
      </c>
      <c r="I579" s="27" t="s">
        <v>1756</v>
      </c>
      <c r="J579" s="27" t="s">
        <v>86</v>
      </c>
      <c r="K579" s="27" t="s">
        <v>2252</v>
      </c>
      <c r="L579" s="17" t="s">
        <v>1362</v>
      </c>
    </row>
    <row r="580" spans="2:12" x14ac:dyDescent="0.15">
      <c r="B580" s="27" t="s">
        <v>2664</v>
      </c>
      <c r="C580" s="27" t="s">
        <v>2784</v>
      </c>
      <c r="D580" s="27" t="s">
        <v>2785</v>
      </c>
      <c r="E580" s="27" t="s">
        <v>24</v>
      </c>
      <c r="F580" s="17" t="s">
        <v>1362</v>
      </c>
      <c r="G580" s="27" t="s">
        <v>90</v>
      </c>
      <c r="H580" s="27" t="s">
        <v>1786</v>
      </c>
      <c r="I580" s="27" t="s">
        <v>1756</v>
      </c>
      <c r="J580" s="27" t="s">
        <v>86</v>
      </c>
      <c r="K580" s="27" t="s">
        <v>2252</v>
      </c>
      <c r="L580" s="17" t="s">
        <v>1362</v>
      </c>
    </row>
    <row r="581" spans="2:12" x14ac:dyDescent="0.15">
      <c r="B581" s="27" t="s">
        <v>2673</v>
      </c>
      <c r="C581" s="27" t="s">
        <v>2786</v>
      </c>
      <c r="D581" s="27" t="s">
        <v>2787</v>
      </c>
      <c r="E581" s="27" t="s">
        <v>24</v>
      </c>
      <c r="F581" s="17" t="s">
        <v>1362</v>
      </c>
      <c r="G581" s="27" t="s">
        <v>90</v>
      </c>
      <c r="H581" s="27" t="s">
        <v>1786</v>
      </c>
      <c r="I581" s="27" t="s">
        <v>1756</v>
      </c>
      <c r="J581" s="27" t="s">
        <v>86</v>
      </c>
      <c r="K581" s="27" t="s">
        <v>2252</v>
      </c>
      <c r="L581" s="17" t="s">
        <v>1362</v>
      </c>
    </row>
    <row r="582" spans="2:12" x14ac:dyDescent="0.15">
      <c r="B582" s="27" t="s">
        <v>2671</v>
      </c>
      <c r="C582" s="27" t="s">
        <v>1848</v>
      </c>
      <c r="D582" s="27" t="s">
        <v>2788</v>
      </c>
      <c r="E582" s="27" t="s">
        <v>24</v>
      </c>
      <c r="F582" s="17" t="s">
        <v>1362</v>
      </c>
      <c r="G582" s="27" t="s">
        <v>90</v>
      </c>
      <c r="H582" s="27" t="s">
        <v>1271</v>
      </c>
      <c r="I582" s="27" t="s">
        <v>2648</v>
      </c>
      <c r="J582" s="27" t="s">
        <v>86</v>
      </c>
      <c r="K582" s="27" t="s">
        <v>2789</v>
      </c>
      <c r="L582" s="17" t="s">
        <v>1362</v>
      </c>
    </row>
    <row r="583" spans="2:12" x14ac:dyDescent="0.15">
      <c r="B583" s="27" t="s">
        <v>2669</v>
      </c>
      <c r="C583" s="27" t="s">
        <v>2581</v>
      </c>
      <c r="D583" s="27" t="s">
        <v>2790</v>
      </c>
      <c r="E583" s="27" t="s">
        <v>24</v>
      </c>
      <c r="F583" s="17" t="s">
        <v>1362</v>
      </c>
      <c r="G583" s="27" t="s">
        <v>90</v>
      </c>
      <c r="H583" s="27" t="s">
        <v>2602</v>
      </c>
      <c r="I583" s="27" t="s">
        <v>2648</v>
      </c>
      <c r="J583" s="27" t="s">
        <v>86</v>
      </c>
      <c r="K583" s="27" t="s">
        <v>1786</v>
      </c>
      <c r="L583" s="27" t="s">
        <v>2669</v>
      </c>
    </row>
    <row r="584" spans="2:12" x14ac:dyDescent="0.15">
      <c r="B584" s="27" t="s">
        <v>2678</v>
      </c>
      <c r="C584" s="27" t="s">
        <v>2581</v>
      </c>
      <c r="D584" s="27" t="s">
        <v>2791</v>
      </c>
      <c r="E584" s="27" t="s">
        <v>24</v>
      </c>
      <c r="F584" s="17" t="s">
        <v>1362</v>
      </c>
      <c r="G584" s="27" t="s">
        <v>90</v>
      </c>
      <c r="H584" s="27" t="s">
        <v>2602</v>
      </c>
      <c r="I584" s="27" t="s">
        <v>2648</v>
      </c>
      <c r="J584" s="27" t="s">
        <v>86</v>
      </c>
      <c r="K584" s="27" t="s">
        <v>1786</v>
      </c>
      <c r="L584" s="27" t="s">
        <v>2792</v>
      </c>
    </row>
    <row r="585" spans="2:12" x14ac:dyDescent="0.15">
      <c r="B585" s="27" t="s">
        <v>2793</v>
      </c>
      <c r="C585" s="27" t="s">
        <v>2581</v>
      </c>
      <c r="D585" s="27" t="s">
        <v>2794</v>
      </c>
      <c r="E585" s="27" t="s">
        <v>24</v>
      </c>
      <c r="F585" s="17" t="s">
        <v>1362</v>
      </c>
      <c r="G585" s="27" t="s">
        <v>90</v>
      </c>
      <c r="H585" s="27" t="s">
        <v>2602</v>
      </c>
      <c r="I585" s="27" t="s">
        <v>2648</v>
      </c>
      <c r="J585" s="27" t="s">
        <v>86</v>
      </c>
      <c r="K585" s="27" t="s">
        <v>2751</v>
      </c>
      <c r="L585" s="27" t="s">
        <v>1028</v>
      </c>
    </row>
    <row r="586" spans="2:12" x14ac:dyDescent="0.15">
      <c r="B586" s="27" t="s">
        <v>2795</v>
      </c>
      <c r="C586" s="27" t="s">
        <v>2581</v>
      </c>
      <c r="D586" s="27" t="s">
        <v>2796</v>
      </c>
      <c r="E586" s="27" t="s">
        <v>24</v>
      </c>
      <c r="F586" s="17" t="s">
        <v>1362</v>
      </c>
      <c r="G586" s="27" t="s">
        <v>90</v>
      </c>
      <c r="H586" s="27" t="s">
        <v>2602</v>
      </c>
      <c r="I586" s="27" t="s">
        <v>2648</v>
      </c>
      <c r="J586" s="27" t="s">
        <v>86</v>
      </c>
      <c r="K586" s="27" t="s">
        <v>2751</v>
      </c>
      <c r="L586" s="27" t="s">
        <v>2671</v>
      </c>
    </row>
    <row r="587" spans="2:12" x14ac:dyDescent="0.15">
      <c r="B587" s="27" t="s">
        <v>2699</v>
      </c>
      <c r="C587" s="27" t="s">
        <v>2581</v>
      </c>
      <c r="D587" s="27" t="s">
        <v>2797</v>
      </c>
      <c r="E587" s="27" t="s">
        <v>24</v>
      </c>
      <c r="F587" s="17" t="s">
        <v>1362</v>
      </c>
      <c r="G587" s="27" t="s">
        <v>90</v>
      </c>
      <c r="H587" s="27" t="s">
        <v>2602</v>
      </c>
      <c r="I587" s="27" t="s">
        <v>2648</v>
      </c>
      <c r="J587" s="27" t="s">
        <v>86</v>
      </c>
      <c r="K587" s="27" t="s">
        <v>2751</v>
      </c>
      <c r="L587" s="27" t="s">
        <v>2589</v>
      </c>
    </row>
    <row r="588" spans="2:12" x14ac:dyDescent="0.15">
      <c r="B588" s="27" t="s">
        <v>2798</v>
      </c>
      <c r="C588" s="27" t="s">
        <v>2581</v>
      </c>
      <c r="D588" s="27" t="s">
        <v>2799</v>
      </c>
      <c r="E588" s="27" t="s">
        <v>24</v>
      </c>
      <c r="F588" s="17" t="s">
        <v>1362</v>
      </c>
      <c r="G588" s="27" t="s">
        <v>90</v>
      </c>
      <c r="H588" s="27" t="s">
        <v>2602</v>
      </c>
      <c r="I588" s="27" t="s">
        <v>2648</v>
      </c>
      <c r="J588" s="27" t="s">
        <v>86</v>
      </c>
      <c r="K588" s="27" t="s">
        <v>2751</v>
      </c>
      <c r="L588" s="27" t="s">
        <v>2673</v>
      </c>
    </row>
    <row r="589" spans="2:12" x14ac:dyDescent="0.15">
      <c r="B589" s="27" t="s">
        <v>2800</v>
      </c>
      <c r="C589" s="27" t="s">
        <v>2581</v>
      </c>
      <c r="D589" s="27" t="s">
        <v>2801</v>
      </c>
      <c r="E589" s="27" t="s">
        <v>24</v>
      </c>
      <c r="F589" s="17" t="s">
        <v>1362</v>
      </c>
      <c r="G589" s="27" t="s">
        <v>90</v>
      </c>
      <c r="H589" s="27" t="s">
        <v>2602</v>
      </c>
      <c r="I589" s="27" t="s">
        <v>2648</v>
      </c>
      <c r="J589" s="27" t="s">
        <v>86</v>
      </c>
      <c r="K589" s="27" t="s">
        <v>2751</v>
      </c>
      <c r="L589" s="27" t="s">
        <v>2802</v>
      </c>
    </row>
    <row r="590" spans="2:12" x14ac:dyDescent="0.15">
      <c r="B590" s="27" t="s">
        <v>2803</v>
      </c>
      <c r="C590" s="27" t="s">
        <v>1882</v>
      </c>
      <c r="D590" s="27" t="s">
        <v>2745</v>
      </c>
      <c r="E590" s="27" t="s">
        <v>24</v>
      </c>
      <c r="F590" s="17" t="s">
        <v>1362</v>
      </c>
      <c r="G590" s="27" t="s">
        <v>90</v>
      </c>
      <c r="H590" s="27" t="s">
        <v>1271</v>
      </c>
      <c r="I590" s="27" t="s">
        <v>2757</v>
      </c>
      <c r="J590" s="27" t="s">
        <v>86</v>
      </c>
      <c r="K590" s="27" t="s">
        <v>1786</v>
      </c>
      <c r="L590" s="17" t="s">
        <v>1362</v>
      </c>
    </row>
    <row r="591" spans="2:12" x14ac:dyDescent="0.15">
      <c r="B591" s="27" t="s">
        <v>2804</v>
      </c>
      <c r="C591" s="27" t="s">
        <v>1882</v>
      </c>
      <c r="D591" s="27" t="s">
        <v>2745</v>
      </c>
      <c r="E591" s="27" t="s">
        <v>24</v>
      </c>
      <c r="F591" s="17" t="s">
        <v>1362</v>
      </c>
      <c r="G591" s="27" t="s">
        <v>90</v>
      </c>
      <c r="H591" s="27" t="s">
        <v>2601</v>
      </c>
      <c r="I591" s="27" t="s">
        <v>2805</v>
      </c>
      <c r="J591" s="27" t="s">
        <v>86</v>
      </c>
      <c r="K591" s="27" t="s">
        <v>1786</v>
      </c>
      <c r="L591" s="17" t="s">
        <v>1362</v>
      </c>
    </row>
    <row r="592" spans="2:12" x14ac:dyDescent="0.15">
      <c r="B592" s="27" t="s">
        <v>2806</v>
      </c>
      <c r="C592" s="27" t="s">
        <v>1882</v>
      </c>
      <c r="D592" s="27" t="s">
        <v>2745</v>
      </c>
      <c r="E592" s="27" t="s">
        <v>24</v>
      </c>
      <c r="F592" s="17" t="s">
        <v>1362</v>
      </c>
      <c r="G592" s="27" t="s">
        <v>90</v>
      </c>
      <c r="H592" s="27" t="s">
        <v>2807</v>
      </c>
      <c r="I592" s="27" t="s">
        <v>2808</v>
      </c>
      <c r="J592" s="27" t="s">
        <v>86</v>
      </c>
      <c r="K592" s="27" t="s">
        <v>1786</v>
      </c>
      <c r="L592" s="17" t="s">
        <v>1362</v>
      </c>
    </row>
    <row r="593" spans="2:12" x14ac:dyDescent="0.15">
      <c r="B593" s="27" t="s">
        <v>2809</v>
      </c>
      <c r="C593" s="27" t="s">
        <v>1882</v>
      </c>
      <c r="D593" s="27" t="s">
        <v>2745</v>
      </c>
      <c r="E593" s="27" t="s">
        <v>24</v>
      </c>
      <c r="F593" s="17" t="s">
        <v>1362</v>
      </c>
      <c r="G593" s="27" t="s">
        <v>90</v>
      </c>
      <c r="H593" s="27" t="s">
        <v>2810</v>
      </c>
      <c r="I593" s="27" t="s">
        <v>2811</v>
      </c>
      <c r="J593" s="27" t="s">
        <v>86</v>
      </c>
      <c r="K593" s="27" t="s">
        <v>1786</v>
      </c>
      <c r="L593" s="17" t="s">
        <v>1362</v>
      </c>
    </row>
    <row r="594" spans="2:12" x14ac:dyDescent="0.15">
      <c r="B594" s="27" t="s">
        <v>2812</v>
      </c>
      <c r="C594" s="27" t="s">
        <v>1928</v>
      </c>
      <c r="D594" s="27" t="s">
        <v>2813</v>
      </c>
      <c r="E594" s="27" t="s">
        <v>24</v>
      </c>
      <c r="F594" s="17" t="s">
        <v>1362</v>
      </c>
      <c r="G594" s="27" t="s">
        <v>90</v>
      </c>
      <c r="H594" s="27" t="s">
        <v>2602</v>
      </c>
      <c r="I594" s="27" t="s">
        <v>2648</v>
      </c>
      <c r="J594" s="27" t="s">
        <v>86</v>
      </c>
      <c r="K594" s="27" t="s">
        <v>2616</v>
      </c>
      <c r="L594" s="17" t="s">
        <v>1362</v>
      </c>
    </row>
    <row r="595" spans="2:12" x14ac:dyDescent="0.15">
      <c r="B595" s="27" t="s">
        <v>2814</v>
      </c>
      <c r="C595" s="27" t="s">
        <v>2513</v>
      </c>
      <c r="D595" s="27" t="s">
        <v>2815</v>
      </c>
      <c r="E595" s="27" t="s">
        <v>24</v>
      </c>
      <c r="F595" s="17" t="s">
        <v>1362</v>
      </c>
      <c r="G595" s="27" t="s">
        <v>90</v>
      </c>
      <c r="H595" s="27" t="s">
        <v>2602</v>
      </c>
      <c r="I595" s="27" t="s">
        <v>2648</v>
      </c>
      <c r="J595" s="27" t="s">
        <v>86</v>
      </c>
      <c r="K595" s="27" t="s">
        <v>2616</v>
      </c>
      <c r="L595" s="27" t="s">
        <v>2816</v>
      </c>
    </row>
    <row r="596" spans="2:12" x14ac:dyDescent="0.15">
      <c r="B596" s="27" t="s">
        <v>2817</v>
      </c>
      <c r="C596" s="27" t="s">
        <v>2513</v>
      </c>
      <c r="D596" s="27" t="s">
        <v>2818</v>
      </c>
      <c r="E596" s="27" t="s">
        <v>24</v>
      </c>
      <c r="F596" s="17" t="s">
        <v>1362</v>
      </c>
      <c r="G596" s="27" t="s">
        <v>90</v>
      </c>
      <c r="H596" s="27" t="s">
        <v>2602</v>
      </c>
      <c r="I596" s="27" t="s">
        <v>2648</v>
      </c>
      <c r="J596" s="27" t="s">
        <v>86</v>
      </c>
      <c r="K596" s="27" t="s">
        <v>2616</v>
      </c>
      <c r="L596" s="27" t="s">
        <v>2116</v>
      </c>
    </row>
    <row r="597" spans="2:12" x14ac:dyDescent="0.15">
      <c r="B597" s="27" t="s">
        <v>2819</v>
      </c>
      <c r="C597" s="27" t="s">
        <v>1931</v>
      </c>
      <c r="D597" s="27" t="s">
        <v>2820</v>
      </c>
      <c r="E597" s="27" t="s">
        <v>24</v>
      </c>
      <c r="F597" s="17" t="s">
        <v>1362</v>
      </c>
      <c r="G597" s="27" t="s">
        <v>90</v>
      </c>
      <c r="H597" s="27" t="s">
        <v>2602</v>
      </c>
      <c r="I597" s="27" t="s">
        <v>2648</v>
      </c>
      <c r="J597" s="27" t="s">
        <v>86</v>
      </c>
      <c r="K597" s="27" t="s">
        <v>2821</v>
      </c>
      <c r="L597" s="27" t="s">
        <v>2822</v>
      </c>
    </row>
    <row r="598" spans="2:12" x14ac:dyDescent="0.15">
      <c r="B598" s="27" t="s">
        <v>2823</v>
      </c>
      <c r="C598" s="27" t="s">
        <v>1931</v>
      </c>
      <c r="D598" s="27" t="s">
        <v>2824</v>
      </c>
      <c r="E598" s="27" t="s">
        <v>24</v>
      </c>
      <c r="F598" s="17" t="s">
        <v>1362</v>
      </c>
      <c r="G598" s="27" t="s">
        <v>90</v>
      </c>
      <c r="H598" s="27" t="s">
        <v>2602</v>
      </c>
      <c r="I598" s="27" t="s">
        <v>2648</v>
      </c>
      <c r="J598" s="27" t="s">
        <v>86</v>
      </c>
      <c r="K598" s="27" t="s">
        <v>2821</v>
      </c>
      <c r="L598" s="27" t="s">
        <v>2825</v>
      </c>
    </row>
    <row r="599" spans="2:12" x14ac:dyDescent="0.15">
      <c r="B599" s="27" t="s">
        <v>2826</v>
      </c>
      <c r="C599" s="27" t="s">
        <v>1983</v>
      </c>
      <c r="D599" s="27" t="s">
        <v>2827</v>
      </c>
      <c r="E599" s="27" t="s">
        <v>24</v>
      </c>
      <c r="F599" s="17" t="s">
        <v>1362</v>
      </c>
      <c r="G599" s="27" t="s">
        <v>90</v>
      </c>
      <c r="H599" s="27" t="s">
        <v>1271</v>
      </c>
      <c r="I599" s="27" t="s">
        <v>2648</v>
      </c>
      <c r="J599" s="27" t="s">
        <v>86</v>
      </c>
      <c r="K599" s="27" t="s">
        <v>2657</v>
      </c>
      <c r="L599" s="27" t="s">
        <v>2250</v>
      </c>
    </row>
    <row r="600" spans="2:12" x14ac:dyDescent="0.15">
      <c r="B600" s="27" t="s">
        <v>2828</v>
      </c>
      <c r="C600" s="27" t="s">
        <v>1983</v>
      </c>
      <c r="D600" s="27" t="s">
        <v>2829</v>
      </c>
      <c r="E600" s="27" t="s">
        <v>24</v>
      </c>
      <c r="F600" s="17" t="s">
        <v>1362</v>
      </c>
      <c r="G600" s="27" t="s">
        <v>90</v>
      </c>
      <c r="H600" s="27" t="s">
        <v>1271</v>
      </c>
      <c r="I600" s="27" t="s">
        <v>2648</v>
      </c>
      <c r="J600" s="27" t="s">
        <v>86</v>
      </c>
      <c r="K600" s="27" t="s">
        <v>2657</v>
      </c>
      <c r="L600" s="27" t="s">
        <v>816</v>
      </c>
    </row>
    <row r="601" spans="2:12" x14ac:dyDescent="0.15">
      <c r="B601" s="27" t="s">
        <v>2830</v>
      </c>
      <c r="C601" s="27" t="s">
        <v>1983</v>
      </c>
      <c r="D601" s="27" t="s">
        <v>2831</v>
      </c>
      <c r="E601" s="27" t="s">
        <v>24</v>
      </c>
      <c r="F601" s="17" t="s">
        <v>1362</v>
      </c>
      <c r="G601" s="27" t="s">
        <v>90</v>
      </c>
      <c r="H601" s="27" t="s">
        <v>1271</v>
      </c>
      <c r="I601" s="27" t="s">
        <v>2648</v>
      </c>
      <c r="J601" s="27" t="s">
        <v>86</v>
      </c>
      <c r="K601" s="27" t="s">
        <v>2657</v>
      </c>
      <c r="L601" s="27" t="s">
        <v>2499</v>
      </c>
    </row>
    <row r="602" spans="2:12" x14ac:dyDescent="0.15">
      <c r="B602" s="27" t="s">
        <v>2832</v>
      </c>
      <c r="C602" s="27" t="s">
        <v>1983</v>
      </c>
      <c r="D602" s="27" t="s">
        <v>2833</v>
      </c>
      <c r="E602" s="27" t="s">
        <v>24</v>
      </c>
      <c r="F602" s="17" t="s">
        <v>1362</v>
      </c>
      <c r="G602" s="27" t="s">
        <v>90</v>
      </c>
      <c r="H602" s="27" t="s">
        <v>1271</v>
      </c>
      <c r="I602" s="27" t="s">
        <v>2648</v>
      </c>
      <c r="J602" s="27" t="s">
        <v>86</v>
      </c>
      <c r="K602" s="27" t="s">
        <v>2657</v>
      </c>
      <c r="L602" s="27" t="s">
        <v>2507</v>
      </c>
    </row>
    <row r="603" spans="2:12" x14ac:dyDescent="0.15">
      <c r="B603" s="27" t="s">
        <v>2834</v>
      </c>
      <c r="C603" s="27" t="s">
        <v>1983</v>
      </c>
      <c r="D603" s="27" t="s">
        <v>2835</v>
      </c>
      <c r="E603" s="27" t="s">
        <v>24</v>
      </c>
      <c r="F603" s="17" t="s">
        <v>1362</v>
      </c>
      <c r="G603" s="27" t="s">
        <v>90</v>
      </c>
      <c r="H603" s="27" t="s">
        <v>1271</v>
      </c>
      <c r="I603" s="27" t="s">
        <v>2648</v>
      </c>
      <c r="J603" s="27" t="s">
        <v>86</v>
      </c>
      <c r="K603" s="27" t="s">
        <v>2657</v>
      </c>
      <c r="L603" s="27" t="s">
        <v>2836</v>
      </c>
    </row>
    <row r="604" spans="2:12" x14ac:dyDescent="0.15">
      <c r="B604" s="27" t="s">
        <v>2837</v>
      </c>
      <c r="C604" s="27" t="s">
        <v>1983</v>
      </c>
      <c r="D604" s="27" t="s">
        <v>2838</v>
      </c>
      <c r="E604" s="27" t="s">
        <v>24</v>
      </c>
      <c r="F604" s="17" t="s">
        <v>1362</v>
      </c>
      <c r="G604" s="27" t="s">
        <v>90</v>
      </c>
      <c r="H604" s="27" t="s">
        <v>1271</v>
      </c>
      <c r="I604" s="27" t="s">
        <v>2648</v>
      </c>
      <c r="J604" s="27" t="s">
        <v>86</v>
      </c>
      <c r="K604" s="27" t="s">
        <v>2657</v>
      </c>
      <c r="L604" s="27" t="s">
        <v>846</v>
      </c>
    </row>
    <row r="605" spans="2:12" x14ac:dyDescent="0.15">
      <c r="B605" s="27" t="s">
        <v>2839</v>
      </c>
      <c r="C605" s="27" t="s">
        <v>1983</v>
      </c>
      <c r="D605" s="27" t="s">
        <v>2840</v>
      </c>
      <c r="E605" s="27" t="s">
        <v>24</v>
      </c>
      <c r="F605" s="17" t="s">
        <v>1362</v>
      </c>
      <c r="G605" s="27" t="s">
        <v>90</v>
      </c>
      <c r="H605" s="27" t="s">
        <v>1271</v>
      </c>
      <c r="I605" s="27" t="s">
        <v>2648</v>
      </c>
      <c r="J605" s="27" t="s">
        <v>86</v>
      </c>
      <c r="K605" s="27" t="s">
        <v>2657</v>
      </c>
      <c r="L605" s="27" t="s">
        <v>2504</v>
      </c>
    </row>
    <row r="606" spans="2:12" x14ac:dyDescent="0.15">
      <c r="B606" s="27" t="s">
        <v>2841</v>
      </c>
      <c r="C606" s="27" t="s">
        <v>2363</v>
      </c>
      <c r="D606" s="27" t="s">
        <v>2665</v>
      </c>
      <c r="E606" s="27" t="s">
        <v>24</v>
      </c>
      <c r="F606" s="17" t="s">
        <v>1362</v>
      </c>
      <c r="G606" s="27" t="s">
        <v>90</v>
      </c>
      <c r="H606" s="27" t="s">
        <v>1250</v>
      </c>
      <c r="I606" s="27" t="s">
        <v>2648</v>
      </c>
      <c r="J606" s="27" t="s">
        <v>86</v>
      </c>
      <c r="K606" s="27" t="s">
        <v>2629</v>
      </c>
      <c r="L606" s="27" t="s">
        <v>2842</v>
      </c>
    </row>
    <row r="607" spans="2:12" x14ac:dyDescent="0.15">
      <c r="B607" s="27" t="s">
        <v>2843</v>
      </c>
      <c r="C607" s="27" t="s">
        <v>2327</v>
      </c>
      <c r="D607" s="27" t="s">
        <v>2844</v>
      </c>
      <c r="E607" s="27" t="s">
        <v>24</v>
      </c>
      <c r="F607" s="17" t="s">
        <v>1362</v>
      </c>
      <c r="G607" s="27" t="s">
        <v>90</v>
      </c>
      <c r="H607" s="27" t="s">
        <v>1250</v>
      </c>
      <c r="I607" s="27" t="s">
        <v>2648</v>
      </c>
      <c r="J607" s="27" t="s">
        <v>86</v>
      </c>
      <c r="K607" s="27" t="s">
        <v>2789</v>
      </c>
      <c r="L607" s="17" t="s">
        <v>1362</v>
      </c>
    </row>
    <row r="608" spans="2:12" x14ac:dyDescent="0.15">
      <c r="B608" s="27" t="s">
        <v>2845</v>
      </c>
      <c r="C608" s="27" t="s">
        <v>2846</v>
      </c>
      <c r="D608" s="27" t="s">
        <v>2847</v>
      </c>
      <c r="E608" s="27" t="s">
        <v>24</v>
      </c>
      <c r="F608" s="17" t="s">
        <v>1362</v>
      </c>
      <c r="G608" s="27" t="s">
        <v>90</v>
      </c>
      <c r="H608" s="27" t="s">
        <v>1271</v>
      </c>
      <c r="I608" s="27" t="s">
        <v>2648</v>
      </c>
      <c r="J608" s="27" t="s">
        <v>86</v>
      </c>
      <c r="K608" s="27" t="s">
        <v>2848</v>
      </c>
      <c r="L608" s="17" t="s">
        <v>1362</v>
      </c>
    </row>
    <row r="609" spans="2:12" x14ac:dyDescent="0.15">
      <c r="B609" s="27" t="s">
        <v>2849</v>
      </c>
      <c r="C609" s="27" t="s">
        <v>2850</v>
      </c>
      <c r="D609" s="27" t="s">
        <v>2851</v>
      </c>
      <c r="E609" s="27" t="s">
        <v>24</v>
      </c>
      <c r="F609" s="17" t="s">
        <v>1362</v>
      </c>
      <c r="G609" s="27" t="s">
        <v>90</v>
      </c>
      <c r="H609" s="27" t="s">
        <v>2602</v>
      </c>
      <c r="I609" s="27" t="s">
        <v>2648</v>
      </c>
      <c r="J609" s="27" t="s">
        <v>86</v>
      </c>
      <c r="K609" s="27" t="s">
        <v>1786</v>
      </c>
      <c r="L609" s="17" t="s">
        <v>1362</v>
      </c>
    </row>
    <row r="610" spans="2:12" x14ac:dyDescent="0.15">
      <c r="B610" s="27" t="s">
        <v>1345</v>
      </c>
      <c r="C610" s="27" t="s">
        <v>2852</v>
      </c>
      <c r="D610" s="27" t="s">
        <v>2853</v>
      </c>
      <c r="E610" s="27" t="s">
        <v>24</v>
      </c>
      <c r="F610" s="17" t="s">
        <v>1362</v>
      </c>
      <c r="G610" s="27" t="s">
        <v>90</v>
      </c>
      <c r="H610" s="27" t="s">
        <v>2602</v>
      </c>
      <c r="I610" s="27" t="s">
        <v>2648</v>
      </c>
      <c r="J610" s="27" t="s">
        <v>79</v>
      </c>
      <c r="K610" s="27" t="s">
        <v>1786</v>
      </c>
      <c r="L610" s="17" t="s">
        <v>1362</v>
      </c>
    </row>
    <row r="611" spans="2:12" x14ac:dyDescent="0.15">
      <c r="B611" s="27" t="s">
        <v>2854</v>
      </c>
      <c r="C611" s="27" t="s">
        <v>2855</v>
      </c>
      <c r="D611" s="27" t="s">
        <v>2856</v>
      </c>
      <c r="E611" s="27" t="s">
        <v>24</v>
      </c>
      <c r="F611" s="17" t="s">
        <v>1362</v>
      </c>
      <c r="G611" s="27" t="s">
        <v>90</v>
      </c>
      <c r="H611" s="27" t="s">
        <v>2602</v>
      </c>
      <c r="I611" s="27" t="s">
        <v>2648</v>
      </c>
      <c r="J611" s="27" t="s">
        <v>86</v>
      </c>
      <c r="K611" s="27" t="s">
        <v>1786</v>
      </c>
      <c r="L611" s="17" t="s">
        <v>1362</v>
      </c>
    </row>
    <row r="612" spans="2:12" x14ac:dyDescent="0.15">
      <c r="B612" s="27" t="s">
        <v>2857</v>
      </c>
      <c r="C612" s="27" t="s">
        <v>2042</v>
      </c>
      <c r="D612" s="27" t="s">
        <v>2858</v>
      </c>
      <c r="E612" s="27" t="s">
        <v>24</v>
      </c>
      <c r="F612" s="17" t="s">
        <v>1362</v>
      </c>
      <c r="G612" s="27" t="s">
        <v>90</v>
      </c>
      <c r="H612" s="27" t="s">
        <v>1786</v>
      </c>
      <c r="I612" s="27" t="s">
        <v>1756</v>
      </c>
      <c r="J612" s="27" t="s">
        <v>86</v>
      </c>
      <c r="K612" s="27" t="s">
        <v>1756</v>
      </c>
      <c r="L612" s="17" t="s">
        <v>1362</v>
      </c>
    </row>
    <row r="613" spans="2:12" x14ac:dyDescent="0.15">
      <c r="B613" s="27" t="s">
        <v>2859</v>
      </c>
      <c r="C613" s="27" t="s">
        <v>2860</v>
      </c>
      <c r="D613" s="27" t="s">
        <v>2861</v>
      </c>
      <c r="E613" s="27" t="s">
        <v>24</v>
      </c>
      <c r="F613" s="17" t="s">
        <v>1362</v>
      </c>
      <c r="G613" s="27" t="s">
        <v>90</v>
      </c>
      <c r="H613" s="27" t="s">
        <v>2602</v>
      </c>
      <c r="I613" s="27" t="s">
        <v>2648</v>
      </c>
      <c r="J613" s="27" t="s">
        <v>79</v>
      </c>
      <c r="K613" s="27" t="s">
        <v>1786</v>
      </c>
      <c r="L613" s="17" t="s">
        <v>1362</v>
      </c>
    </row>
    <row r="614" spans="2:12" x14ac:dyDescent="0.15">
      <c r="B614" s="27" t="s">
        <v>2862</v>
      </c>
      <c r="C614" s="27" t="s">
        <v>2863</v>
      </c>
      <c r="D614" s="27" t="s">
        <v>2864</v>
      </c>
      <c r="E614" s="27" t="s">
        <v>24</v>
      </c>
      <c r="F614" s="17" t="s">
        <v>1362</v>
      </c>
      <c r="G614" s="27" t="s">
        <v>90</v>
      </c>
      <c r="H614" s="27" t="s">
        <v>2602</v>
      </c>
      <c r="I614" s="27" t="s">
        <v>2648</v>
      </c>
      <c r="J614" s="27" t="s">
        <v>86</v>
      </c>
      <c r="K614" s="27" t="s">
        <v>1786</v>
      </c>
      <c r="L614" s="17" t="s">
        <v>1362</v>
      </c>
    </row>
    <row r="615" spans="2:12" x14ac:dyDescent="0.15">
      <c r="B615" s="27" t="s">
        <v>2865</v>
      </c>
      <c r="C615" s="27" t="s">
        <v>2866</v>
      </c>
      <c r="D615" s="27" t="s">
        <v>2867</v>
      </c>
      <c r="E615" s="27" t="s">
        <v>24</v>
      </c>
      <c r="F615" s="17" t="s">
        <v>1362</v>
      </c>
      <c r="G615" s="27" t="s">
        <v>90</v>
      </c>
      <c r="H615" s="27" t="s">
        <v>2602</v>
      </c>
      <c r="I615" s="27" t="s">
        <v>2648</v>
      </c>
      <c r="J615" s="27" t="s">
        <v>86</v>
      </c>
      <c r="K615" s="27" t="s">
        <v>1786</v>
      </c>
      <c r="L615" s="17" t="s">
        <v>1362</v>
      </c>
    </row>
    <row r="616" spans="2:12" x14ac:dyDescent="0.15">
      <c r="B616" s="27" t="s">
        <v>2868</v>
      </c>
      <c r="C616" s="27" t="s">
        <v>2869</v>
      </c>
      <c r="D616" s="27" t="s">
        <v>2870</v>
      </c>
      <c r="E616" s="27" t="s">
        <v>24</v>
      </c>
      <c r="F616" s="17" t="s">
        <v>1362</v>
      </c>
      <c r="G616" s="27" t="s">
        <v>90</v>
      </c>
      <c r="H616" s="27" t="s">
        <v>1271</v>
      </c>
      <c r="I616" s="27" t="s">
        <v>2648</v>
      </c>
      <c r="J616" s="27" t="s">
        <v>79</v>
      </c>
      <c r="K616" s="27" t="s">
        <v>1786</v>
      </c>
      <c r="L616" s="17" t="s">
        <v>1362</v>
      </c>
    </row>
    <row r="617" spans="2:12" x14ac:dyDescent="0.15">
      <c r="B617" s="27" t="s">
        <v>2871</v>
      </c>
      <c r="C617" s="27" t="s">
        <v>2872</v>
      </c>
      <c r="D617" s="27" t="s">
        <v>2873</v>
      </c>
      <c r="E617" s="27" t="s">
        <v>24</v>
      </c>
      <c r="F617" s="17" t="s">
        <v>1362</v>
      </c>
      <c r="G617" s="27" t="s">
        <v>90</v>
      </c>
      <c r="H617" s="27" t="s">
        <v>2602</v>
      </c>
      <c r="I617" s="27" t="s">
        <v>2648</v>
      </c>
      <c r="J617" s="27" t="s">
        <v>86</v>
      </c>
      <c r="K617" s="27" t="s">
        <v>2789</v>
      </c>
      <c r="L617" s="17" t="s">
        <v>1362</v>
      </c>
    </row>
    <row r="618" spans="2:12" x14ac:dyDescent="0.15">
      <c r="B618" s="27" t="s">
        <v>2874</v>
      </c>
      <c r="C618" s="27" t="s">
        <v>2875</v>
      </c>
      <c r="D618" s="27" t="s">
        <v>2876</v>
      </c>
      <c r="E618" s="27" t="s">
        <v>24</v>
      </c>
      <c r="F618" s="17" t="s">
        <v>1362</v>
      </c>
      <c r="G618" s="27" t="s">
        <v>90</v>
      </c>
      <c r="H618" s="27" t="s">
        <v>2602</v>
      </c>
      <c r="I618" s="27" t="s">
        <v>2648</v>
      </c>
      <c r="J618" s="27" t="s">
        <v>86</v>
      </c>
      <c r="K618" s="27" t="s">
        <v>2789</v>
      </c>
      <c r="L618" s="17" t="s">
        <v>1362</v>
      </c>
    </row>
    <row r="619" spans="2:12" x14ac:dyDescent="0.15">
      <c r="B619" s="27" t="s">
        <v>2877</v>
      </c>
      <c r="C619" s="27" t="s">
        <v>2878</v>
      </c>
      <c r="D619" s="27" t="s">
        <v>2879</v>
      </c>
      <c r="E619" s="27" t="s">
        <v>24</v>
      </c>
      <c r="F619" s="17" t="s">
        <v>1362</v>
      </c>
      <c r="G619" s="27" t="s">
        <v>90</v>
      </c>
      <c r="H619" s="27" t="s">
        <v>2602</v>
      </c>
      <c r="I619" s="27" t="s">
        <v>2648</v>
      </c>
      <c r="J619" s="27" t="s">
        <v>86</v>
      </c>
      <c r="K619" s="27" t="s">
        <v>1786</v>
      </c>
      <c r="L619" s="17" t="s">
        <v>1362</v>
      </c>
    </row>
    <row r="620" spans="2:12" x14ac:dyDescent="0.15">
      <c r="B620" s="27" t="s">
        <v>2880</v>
      </c>
      <c r="C620" s="27" t="s">
        <v>2881</v>
      </c>
      <c r="D620" s="27" t="s">
        <v>2882</v>
      </c>
      <c r="E620" s="27" t="s">
        <v>24</v>
      </c>
      <c r="F620" s="17" t="s">
        <v>1362</v>
      </c>
      <c r="G620" s="27" t="s">
        <v>90</v>
      </c>
      <c r="H620" s="27" t="s">
        <v>2602</v>
      </c>
      <c r="I620" s="27" t="s">
        <v>2648</v>
      </c>
      <c r="J620" s="27" t="s">
        <v>79</v>
      </c>
      <c r="K620" s="27" t="s">
        <v>1786</v>
      </c>
      <c r="L620" s="17" t="s">
        <v>1362</v>
      </c>
    </row>
    <row r="621" spans="2:12" x14ac:dyDescent="0.15">
      <c r="B621" s="27" t="s">
        <v>2883</v>
      </c>
      <c r="C621" s="27" t="s">
        <v>2884</v>
      </c>
      <c r="D621" s="27" t="s">
        <v>2885</v>
      </c>
      <c r="E621" s="27" t="s">
        <v>24</v>
      </c>
      <c r="F621" s="17" t="s">
        <v>1362</v>
      </c>
      <c r="G621" s="27" t="s">
        <v>90</v>
      </c>
      <c r="H621" s="27" t="s">
        <v>1250</v>
      </c>
      <c r="I621" s="27" t="s">
        <v>2648</v>
      </c>
      <c r="J621" s="27" t="s">
        <v>86</v>
      </c>
      <c r="K621" s="27" t="s">
        <v>2821</v>
      </c>
      <c r="L621" s="17" t="s">
        <v>1362</v>
      </c>
    </row>
    <row r="622" spans="2:12" x14ac:dyDescent="0.15">
      <c r="B622" s="27" t="s">
        <v>2886</v>
      </c>
      <c r="C622" s="27" t="s">
        <v>2887</v>
      </c>
      <c r="D622" s="27" t="s">
        <v>2888</v>
      </c>
      <c r="E622" s="27" t="s">
        <v>24</v>
      </c>
      <c r="F622" s="17" t="s">
        <v>1362</v>
      </c>
      <c r="G622" s="27" t="s">
        <v>90</v>
      </c>
      <c r="H622" s="27" t="s">
        <v>2602</v>
      </c>
      <c r="I622" s="27" t="s">
        <v>2648</v>
      </c>
      <c r="J622" s="27" t="s">
        <v>79</v>
      </c>
      <c r="K622" s="27" t="s">
        <v>2789</v>
      </c>
      <c r="L622" s="17" t="s">
        <v>1362</v>
      </c>
    </row>
    <row r="623" spans="2:12" x14ac:dyDescent="0.15">
      <c r="B623" s="27" t="s">
        <v>2889</v>
      </c>
      <c r="C623" s="27" t="s">
        <v>2890</v>
      </c>
      <c r="D623" s="27" t="s">
        <v>2891</v>
      </c>
      <c r="E623" s="27" t="s">
        <v>24</v>
      </c>
      <c r="F623" s="17" t="s">
        <v>1362</v>
      </c>
      <c r="G623" s="27" t="s">
        <v>90</v>
      </c>
      <c r="H623" s="27" t="s">
        <v>2602</v>
      </c>
      <c r="I623" s="27" t="s">
        <v>2648</v>
      </c>
      <c r="J623" s="27" t="s">
        <v>86</v>
      </c>
      <c r="K623" s="27" t="s">
        <v>2648</v>
      </c>
      <c r="L623" s="17" t="s">
        <v>1362</v>
      </c>
    </row>
    <row r="624" spans="2:12" x14ac:dyDescent="0.15">
      <c r="B624" s="27" t="s">
        <v>2892</v>
      </c>
      <c r="C624" s="27" t="s">
        <v>2893</v>
      </c>
      <c r="D624" s="27" t="s">
        <v>2894</v>
      </c>
      <c r="E624" s="27" t="s">
        <v>24</v>
      </c>
      <c r="F624" s="17" t="s">
        <v>1362</v>
      </c>
      <c r="G624" s="27" t="s">
        <v>90</v>
      </c>
      <c r="H624" s="27" t="s">
        <v>2602</v>
      </c>
      <c r="I624" s="27" t="s">
        <v>2648</v>
      </c>
      <c r="J624" s="27" t="s">
        <v>86</v>
      </c>
      <c r="K624" s="27" t="s">
        <v>2648</v>
      </c>
      <c r="L624" s="17" t="s">
        <v>1362</v>
      </c>
    </row>
    <row r="625" spans="2:12" x14ac:dyDescent="0.15">
      <c r="B625" s="27" t="s">
        <v>2895</v>
      </c>
      <c r="C625" s="27" t="s">
        <v>2896</v>
      </c>
      <c r="D625" s="27" t="s">
        <v>2897</v>
      </c>
      <c r="E625" s="27" t="s">
        <v>24</v>
      </c>
      <c r="F625" s="17" t="s">
        <v>1362</v>
      </c>
      <c r="G625" s="27" t="s">
        <v>90</v>
      </c>
      <c r="H625" s="27" t="s">
        <v>2602</v>
      </c>
      <c r="I625" s="27" t="s">
        <v>2648</v>
      </c>
      <c r="J625" s="27" t="s">
        <v>86</v>
      </c>
      <c r="K625" s="27" t="s">
        <v>2789</v>
      </c>
      <c r="L625" s="17" t="s">
        <v>1362</v>
      </c>
    </row>
    <row r="626" spans="2:12" x14ac:dyDescent="0.15">
      <c r="B626" s="27" t="s">
        <v>2898</v>
      </c>
      <c r="C626" s="27" t="s">
        <v>2042</v>
      </c>
      <c r="D626" s="27" t="s">
        <v>2899</v>
      </c>
      <c r="E626" s="27" t="s">
        <v>24</v>
      </c>
      <c r="F626" s="17" t="s">
        <v>1362</v>
      </c>
      <c r="G626" s="27" t="s">
        <v>90</v>
      </c>
      <c r="H626" s="27" t="s">
        <v>2602</v>
      </c>
      <c r="I626" s="27" t="s">
        <v>2648</v>
      </c>
      <c r="J626" s="27" t="s">
        <v>86</v>
      </c>
      <c r="K626" s="27" t="s">
        <v>2648</v>
      </c>
      <c r="L626" s="17" t="s">
        <v>1362</v>
      </c>
    </row>
    <row r="627" spans="2:12" x14ac:dyDescent="0.15">
      <c r="B627" s="27" t="s">
        <v>2900</v>
      </c>
      <c r="C627" s="27" t="s">
        <v>2901</v>
      </c>
      <c r="D627" s="27" t="s">
        <v>2902</v>
      </c>
      <c r="E627" s="27" t="s">
        <v>24</v>
      </c>
      <c r="F627" s="17" t="s">
        <v>1362</v>
      </c>
      <c r="G627" s="27" t="s">
        <v>90</v>
      </c>
      <c r="H627" s="27" t="s">
        <v>2602</v>
      </c>
      <c r="I627" s="27" t="s">
        <v>2648</v>
      </c>
      <c r="J627" s="27" t="s">
        <v>86</v>
      </c>
      <c r="K627" s="27" t="s">
        <v>2903</v>
      </c>
      <c r="L627" s="17" t="s">
        <v>1362</v>
      </c>
    </row>
    <row r="628" spans="2:12" x14ac:dyDescent="0.15">
      <c r="B628" s="27" t="s">
        <v>2904</v>
      </c>
      <c r="C628" s="27" t="s">
        <v>2410</v>
      </c>
      <c r="D628" s="27" t="s">
        <v>2905</v>
      </c>
      <c r="E628" s="27" t="s">
        <v>24</v>
      </c>
      <c r="F628" s="17" t="s">
        <v>1362</v>
      </c>
      <c r="G628" s="27" t="s">
        <v>90</v>
      </c>
      <c r="H628" s="27" t="s">
        <v>2602</v>
      </c>
      <c r="I628" s="27" t="s">
        <v>2648</v>
      </c>
      <c r="J628" s="27" t="s">
        <v>86</v>
      </c>
      <c r="K628" s="27" t="s">
        <v>1786</v>
      </c>
      <c r="L628" s="17" t="s">
        <v>1362</v>
      </c>
    </row>
    <row r="629" spans="2:12" x14ac:dyDescent="0.15">
      <c r="B629" s="27" t="s">
        <v>2906</v>
      </c>
      <c r="C629" s="27" t="s">
        <v>2410</v>
      </c>
      <c r="D629" s="27" t="s">
        <v>2907</v>
      </c>
      <c r="E629" s="27" t="s">
        <v>24</v>
      </c>
      <c r="F629" s="17" t="s">
        <v>1362</v>
      </c>
      <c r="G629" s="27" t="s">
        <v>90</v>
      </c>
      <c r="H629" s="27" t="s">
        <v>1271</v>
      </c>
      <c r="I629" s="27" t="s">
        <v>2648</v>
      </c>
      <c r="J629" s="27" t="s">
        <v>86</v>
      </c>
      <c r="K629" s="27" t="s">
        <v>1786</v>
      </c>
      <c r="L629" s="17" t="s">
        <v>1362</v>
      </c>
    </row>
    <row r="630" spans="2:12" x14ac:dyDescent="0.15">
      <c r="B630" s="27" t="s">
        <v>2908</v>
      </c>
      <c r="C630" s="27" t="s">
        <v>2909</v>
      </c>
      <c r="D630" s="27" t="s">
        <v>2910</v>
      </c>
      <c r="E630" s="27" t="s">
        <v>24</v>
      </c>
      <c r="F630" s="17" t="s">
        <v>1362</v>
      </c>
      <c r="G630" s="27" t="s">
        <v>90</v>
      </c>
      <c r="H630" s="27" t="s">
        <v>2602</v>
      </c>
      <c r="I630" s="27" t="s">
        <v>2648</v>
      </c>
      <c r="J630" s="27" t="s">
        <v>86</v>
      </c>
      <c r="K630" s="27" t="s">
        <v>1786</v>
      </c>
      <c r="L630" s="17" t="s">
        <v>1362</v>
      </c>
    </row>
    <row r="631" spans="2:12" x14ac:dyDescent="0.15">
      <c r="B631" s="27" t="s">
        <v>2911</v>
      </c>
      <c r="C631" s="27" t="s">
        <v>1769</v>
      </c>
      <c r="D631" s="27" t="s">
        <v>2912</v>
      </c>
      <c r="E631" s="27" t="s">
        <v>24</v>
      </c>
      <c r="F631" s="17" t="s">
        <v>1362</v>
      </c>
      <c r="G631" s="27" t="s">
        <v>90</v>
      </c>
      <c r="H631" s="27" t="s">
        <v>1250</v>
      </c>
      <c r="I631" s="27" t="s">
        <v>2648</v>
      </c>
      <c r="J631" s="27" t="s">
        <v>86</v>
      </c>
      <c r="K631" s="27" t="s">
        <v>2913</v>
      </c>
      <c r="L631" s="17" t="s">
        <v>1362</v>
      </c>
    </row>
    <row r="632" spans="2:12" x14ac:dyDescent="0.15">
      <c r="B632" s="27" t="s">
        <v>2914</v>
      </c>
      <c r="C632" s="27" t="s">
        <v>2057</v>
      </c>
      <c r="D632" s="27" t="s">
        <v>2915</v>
      </c>
      <c r="E632" s="27" t="s">
        <v>24</v>
      </c>
      <c r="F632" s="17" t="s">
        <v>1362</v>
      </c>
      <c r="G632" s="27" t="s">
        <v>90</v>
      </c>
      <c r="H632" s="27" t="s">
        <v>1271</v>
      </c>
      <c r="I632" s="27" t="s">
        <v>2648</v>
      </c>
      <c r="J632" s="27" t="s">
        <v>86</v>
      </c>
      <c r="K632" s="27" t="s">
        <v>2720</v>
      </c>
      <c r="L632" s="17" t="s">
        <v>1362</v>
      </c>
    </row>
    <row r="633" spans="2:12" x14ac:dyDescent="0.15">
      <c r="B633" s="27" t="s">
        <v>2916</v>
      </c>
      <c r="C633" s="27" t="s">
        <v>2917</v>
      </c>
      <c r="D633" s="27" t="s">
        <v>2918</v>
      </c>
      <c r="E633" s="27" t="s">
        <v>24</v>
      </c>
      <c r="F633" s="17" t="s">
        <v>1362</v>
      </c>
      <c r="G633" s="27" t="s">
        <v>90</v>
      </c>
      <c r="H633" s="27" t="s">
        <v>2602</v>
      </c>
      <c r="I633" s="27" t="s">
        <v>2648</v>
      </c>
      <c r="J633" s="27" t="s">
        <v>86</v>
      </c>
      <c r="K633" s="27" t="s">
        <v>2789</v>
      </c>
      <c r="L633" s="17" t="s">
        <v>1362</v>
      </c>
    </row>
    <row r="634" spans="2:12" x14ac:dyDescent="0.15">
      <c r="B634" s="27" t="s">
        <v>2919</v>
      </c>
      <c r="C634" s="27" t="s">
        <v>2920</v>
      </c>
      <c r="D634" s="27" t="s">
        <v>2921</v>
      </c>
      <c r="E634" s="27" t="s">
        <v>24</v>
      </c>
      <c r="F634" s="17" t="s">
        <v>1362</v>
      </c>
      <c r="G634" s="27" t="s">
        <v>90</v>
      </c>
      <c r="H634" s="27" t="s">
        <v>1271</v>
      </c>
      <c r="I634" s="27" t="s">
        <v>2648</v>
      </c>
      <c r="J634" s="27" t="s">
        <v>86</v>
      </c>
      <c r="K634" s="27" t="s">
        <v>1786</v>
      </c>
      <c r="L634" s="17" t="s">
        <v>1362</v>
      </c>
    </row>
    <row r="635" spans="2:12" x14ac:dyDescent="0.15">
      <c r="B635" s="27" t="s">
        <v>2922</v>
      </c>
      <c r="C635" s="27" t="s">
        <v>1851</v>
      </c>
      <c r="D635" s="27" t="s">
        <v>2923</v>
      </c>
      <c r="E635" s="27" t="s">
        <v>24</v>
      </c>
      <c r="F635" s="17" t="s">
        <v>1362</v>
      </c>
      <c r="G635" s="27" t="s">
        <v>90</v>
      </c>
      <c r="H635" s="27" t="s">
        <v>2602</v>
      </c>
      <c r="I635" s="27" t="s">
        <v>2648</v>
      </c>
      <c r="J635" s="27" t="s">
        <v>86</v>
      </c>
      <c r="K635" s="27" t="s">
        <v>2751</v>
      </c>
      <c r="L635" s="17" t="s">
        <v>1362</v>
      </c>
    </row>
    <row r="636" spans="2:12" x14ac:dyDescent="0.15">
      <c r="B636" s="27" t="s">
        <v>2924</v>
      </c>
      <c r="C636" s="27" t="s">
        <v>2925</v>
      </c>
      <c r="D636" s="27" t="s">
        <v>2926</v>
      </c>
      <c r="E636" s="27" t="s">
        <v>24</v>
      </c>
      <c r="F636" s="17" t="s">
        <v>1362</v>
      </c>
      <c r="G636" s="27" t="s">
        <v>90</v>
      </c>
      <c r="H636" s="27" t="s">
        <v>1271</v>
      </c>
      <c r="I636" s="27" t="s">
        <v>2648</v>
      </c>
      <c r="J636" s="27" t="s">
        <v>86</v>
      </c>
      <c r="K636" s="27" t="s">
        <v>2616</v>
      </c>
      <c r="L636" s="17" t="s">
        <v>1362</v>
      </c>
    </row>
    <row r="637" spans="2:12" x14ac:dyDescent="0.15">
      <c r="B637" s="27" t="s">
        <v>1280</v>
      </c>
      <c r="C637" s="27" t="s">
        <v>1782</v>
      </c>
      <c r="D637" s="27" t="s">
        <v>2927</v>
      </c>
      <c r="E637" s="27" t="s">
        <v>24</v>
      </c>
      <c r="F637" s="17" t="s">
        <v>1362</v>
      </c>
      <c r="G637" s="27" t="s">
        <v>90</v>
      </c>
      <c r="H637" s="27" t="s">
        <v>2602</v>
      </c>
      <c r="I637" s="27" t="s">
        <v>2648</v>
      </c>
      <c r="J637" s="27" t="s">
        <v>86</v>
      </c>
      <c r="K637" s="27" t="s">
        <v>2648</v>
      </c>
      <c r="L637" s="17" t="s">
        <v>1362</v>
      </c>
    </row>
    <row r="638" spans="2:12" x14ac:dyDescent="0.15">
      <c r="B638" s="27" t="s">
        <v>2928</v>
      </c>
      <c r="C638" s="27" t="s">
        <v>2301</v>
      </c>
      <c r="D638" s="27" t="s">
        <v>2929</v>
      </c>
      <c r="E638" s="27" t="s">
        <v>24</v>
      </c>
      <c r="F638" s="17" t="s">
        <v>1362</v>
      </c>
      <c r="G638" s="27" t="s">
        <v>90</v>
      </c>
      <c r="H638" s="27" t="s">
        <v>2602</v>
      </c>
      <c r="I638" s="27" t="s">
        <v>2648</v>
      </c>
      <c r="J638" s="27" t="s">
        <v>86</v>
      </c>
      <c r="K638" s="27" t="s">
        <v>2648</v>
      </c>
      <c r="L638" s="17" t="s">
        <v>1362</v>
      </c>
    </row>
    <row r="639" spans="2:12" x14ac:dyDescent="0.15">
      <c r="B639" s="27" t="s">
        <v>2930</v>
      </c>
      <c r="C639" s="27" t="s">
        <v>1891</v>
      </c>
      <c r="D639" s="27" t="s">
        <v>2931</v>
      </c>
      <c r="E639" s="27" t="s">
        <v>24</v>
      </c>
      <c r="F639" s="17" t="s">
        <v>1362</v>
      </c>
      <c r="G639" s="27" t="s">
        <v>90</v>
      </c>
      <c r="H639" s="27" t="s">
        <v>2602</v>
      </c>
      <c r="I639" s="27" t="s">
        <v>2648</v>
      </c>
      <c r="J639" s="27" t="s">
        <v>86</v>
      </c>
      <c r="K639" s="27" t="s">
        <v>2648</v>
      </c>
      <c r="L639" s="17" t="s">
        <v>1362</v>
      </c>
    </row>
    <row r="640" spans="2:12" x14ac:dyDescent="0.15">
      <c r="B640" s="27" t="s">
        <v>2932</v>
      </c>
      <c r="C640" s="27" t="s">
        <v>2933</v>
      </c>
      <c r="D640" s="27" t="s">
        <v>2934</v>
      </c>
      <c r="E640" s="27" t="s">
        <v>24</v>
      </c>
      <c r="F640" s="17" t="s">
        <v>1362</v>
      </c>
      <c r="G640" s="27" t="s">
        <v>90</v>
      </c>
      <c r="H640" s="27" t="s">
        <v>1271</v>
      </c>
      <c r="I640" s="27" t="s">
        <v>2648</v>
      </c>
      <c r="J640" s="27" t="s">
        <v>86</v>
      </c>
      <c r="K640" s="27" t="s">
        <v>2654</v>
      </c>
      <c r="L640" s="17" t="s">
        <v>1362</v>
      </c>
    </row>
    <row r="641" spans="2:12" x14ac:dyDescent="0.15">
      <c r="B641" s="27" t="s">
        <v>2935</v>
      </c>
      <c r="C641" s="27" t="s">
        <v>1869</v>
      </c>
      <c r="D641" s="27" t="s">
        <v>2936</v>
      </c>
      <c r="E641" s="27" t="s">
        <v>24</v>
      </c>
      <c r="F641" s="17" t="s">
        <v>1362</v>
      </c>
      <c r="G641" s="27" t="s">
        <v>90</v>
      </c>
      <c r="H641" s="27" t="s">
        <v>1271</v>
      </c>
      <c r="I641" s="27" t="s">
        <v>1323</v>
      </c>
      <c r="J641" s="27" t="s">
        <v>86</v>
      </c>
      <c r="K641" s="27" t="s">
        <v>2937</v>
      </c>
      <c r="L641" s="17" t="s">
        <v>1362</v>
      </c>
    </row>
    <row r="642" spans="2:12" x14ac:dyDescent="0.15">
      <c r="B642" s="27" t="s">
        <v>2938</v>
      </c>
      <c r="C642" s="27" t="s">
        <v>2939</v>
      </c>
      <c r="D642" s="27" t="s">
        <v>2940</v>
      </c>
      <c r="E642" s="27" t="s">
        <v>24</v>
      </c>
      <c r="F642" s="17" t="s">
        <v>1362</v>
      </c>
      <c r="G642" s="27" t="s">
        <v>90</v>
      </c>
      <c r="H642" s="27" t="s">
        <v>2602</v>
      </c>
      <c r="I642" s="27" t="s">
        <v>2648</v>
      </c>
      <c r="J642" s="27" t="s">
        <v>86</v>
      </c>
      <c r="K642" s="27" t="s">
        <v>1786</v>
      </c>
      <c r="L642" s="17" t="s">
        <v>1362</v>
      </c>
    </row>
    <row r="643" spans="2:12" x14ac:dyDescent="0.15">
      <c r="B643" s="27" t="s">
        <v>2941</v>
      </c>
      <c r="C643" s="27" t="s">
        <v>1812</v>
      </c>
      <c r="D643" s="27" t="s">
        <v>2942</v>
      </c>
      <c r="E643" s="27" t="s">
        <v>24</v>
      </c>
      <c r="F643" s="17" t="s">
        <v>1362</v>
      </c>
      <c r="G643" s="27" t="s">
        <v>90</v>
      </c>
      <c r="H643" s="27" t="s">
        <v>2602</v>
      </c>
      <c r="I643" s="27" t="s">
        <v>2648</v>
      </c>
      <c r="J643" s="27" t="s">
        <v>86</v>
      </c>
      <c r="K643" s="27" t="s">
        <v>2821</v>
      </c>
      <c r="L643" s="27" t="s">
        <v>2943</v>
      </c>
    </row>
    <row r="644" spans="2:12" x14ac:dyDescent="0.15">
      <c r="B644" s="27" t="s">
        <v>2944</v>
      </c>
      <c r="C644" s="27" t="s">
        <v>1812</v>
      </c>
      <c r="D644" s="27" t="s">
        <v>2945</v>
      </c>
      <c r="E644" s="27" t="s">
        <v>24</v>
      </c>
      <c r="F644" s="17" t="s">
        <v>1362</v>
      </c>
      <c r="G644" s="27" t="s">
        <v>90</v>
      </c>
      <c r="H644" s="27" t="s">
        <v>2602</v>
      </c>
      <c r="I644" s="27" t="s">
        <v>2648</v>
      </c>
      <c r="J644" s="27" t="s">
        <v>86</v>
      </c>
      <c r="K644" s="27" t="s">
        <v>2821</v>
      </c>
      <c r="L644" s="27" t="s">
        <v>2946</v>
      </c>
    </row>
    <row r="645" spans="2:12" x14ac:dyDescent="0.15">
      <c r="B645" s="27" t="s">
        <v>2947</v>
      </c>
      <c r="C645" s="27" t="s">
        <v>1812</v>
      </c>
      <c r="D645" s="27" t="s">
        <v>2948</v>
      </c>
      <c r="E645" s="27" t="s">
        <v>24</v>
      </c>
      <c r="F645" s="17" t="s">
        <v>1362</v>
      </c>
      <c r="G645" s="27" t="s">
        <v>90</v>
      </c>
      <c r="H645" s="27" t="s">
        <v>2602</v>
      </c>
      <c r="I645" s="27" t="s">
        <v>2648</v>
      </c>
      <c r="J645" s="27" t="s">
        <v>86</v>
      </c>
      <c r="K645" s="27" t="s">
        <v>2789</v>
      </c>
      <c r="L645" s="27" t="s">
        <v>2949</v>
      </c>
    </row>
    <row r="646" spans="2:12" x14ac:dyDescent="0.15">
      <c r="B646" s="27" t="s">
        <v>2950</v>
      </c>
      <c r="C646" s="27" t="s">
        <v>2017</v>
      </c>
      <c r="D646" s="27" t="s">
        <v>2951</v>
      </c>
      <c r="E646" s="27" t="s">
        <v>24</v>
      </c>
      <c r="F646" s="17" t="s">
        <v>1362</v>
      </c>
      <c r="G646" s="27" t="s">
        <v>90</v>
      </c>
      <c r="H646" s="27" t="s">
        <v>2602</v>
      </c>
      <c r="I646" s="27" t="s">
        <v>2648</v>
      </c>
      <c r="J646" s="27" t="s">
        <v>86</v>
      </c>
      <c r="K646" s="27" t="s">
        <v>2720</v>
      </c>
      <c r="L646" s="17" t="s">
        <v>1362</v>
      </c>
    </row>
    <row r="647" spans="2:12" x14ac:dyDescent="0.15">
      <c r="B647" s="27" t="s">
        <v>2952</v>
      </c>
      <c r="C647" s="27" t="s">
        <v>2953</v>
      </c>
      <c r="D647" s="27" t="s">
        <v>2954</v>
      </c>
      <c r="E647" s="27" t="s">
        <v>24</v>
      </c>
      <c r="F647" s="17" t="s">
        <v>1362</v>
      </c>
      <c r="G647" s="27" t="s">
        <v>90</v>
      </c>
      <c r="H647" s="27" t="s">
        <v>2602</v>
      </c>
      <c r="I647" s="27" t="s">
        <v>2648</v>
      </c>
      <c r="J647" s="27" t="s">
        <v>86</v>
      </c>
      <c r="K647" s="27" t="s">
        <v>2720</v>
      </c>
      <c r="L647" s="17" t="s">
        <v>1362</v>
      </c>
    </row>
    <row r="648" spans="2:12" x14ac:dyDescent="0.15">
      <c r="B648" s="27" t="s">
        <v>2955</v>
      </c>
      <c r="C648" s="27" t="s">
        <v>2956</v>
      </c>
      <c r="D648" s="27" t="s">
        <v>2957</v>
      </c>
      <c r="E648" s="27" t="s">
        <v>24</v>
      </c>
      <c r="F648" s="17" t="s">
        <v>1362</v>
      </c>
      <c r="G648" s="27" t="s">
        <v>90</v>
      </c>
      <c r="H648" s="27" t="s">
        <v>2602</v>
      </c>
      <c r="I648" s="27" t="s">
        <v>2648</v>
      </c>
      <c r="J648" s="27" t="s">
        <v>86</v>
      </c>
      <c r="K648" s="27" t="s">
        <v>2751</v>
      </c>
      <c r="L648" s="17" t="s">
        <v>1362</v>
      </c>
    </row>
    <row r="649" spans="2:12" x14ac:dyDescent="0.15">
      <c r="B649" s="27" t="s">
        <v>2958</v>
      </c>
      <c r="C649" s="27" t="s">
        <v>2959</v>
      </c>
      <c r="D649" s="27" t="s">
        <v>2960</v>
      </c>
      <c r="E649" s="27" t="s">
        <v>24</v>
      </c>
      <c r="F649" s="17" t="s">
        <v>1362</v>
      </c>
      <c r="G649" s="27" t="s">
        <v>90</v>
      </c>
      <c r="H649" s="27" t="s">
        <v>1271</v>
      </c>
      <c r="I649" s="27" t="s">
        <v>2648</v>
      </c>
      <c r="J649" s="27" t="s">
        <v>86</v>
      </c>
      <c r="K649" s="27" t="s">
        <v>2789</v>
      </c>
      <c r="L649" s="17" t="s">
        <v>1362</v>
      </c>
    </row>
    <row r="650" spans="2:12" x14ac:dyDescent="0.15">
      <c r="B650" s="27" t="s">
        <v>2961</v>
      </c>
      <c r="C650" s="27" t="s">
        <v>1812</v>
      </c>
      <c r="D650" s="27" t="s">
        <v>2962</v>
      </c>
      <c r="E650" s="27" t="s">
        <v>24</v>
      </c>
      <c r="F650" s="17" t="s">
        <v>1362</v>
      </c>
      <c r="G650" s="27" t="s">
        <v>90</v>
      </c>
      <c r="H650" s="27" t="s">
        <v>2602</v>
      </c>
      <c r="I650" s="27" t="s">
        <v>2903</v>
      </c>
      <c r="J650" s="27" t="s">
        <v>86</v>
      </c>
      <c r="K650" s="27" t="s">
        <v>2963</v>
      </c>
      <c r="L650" s="27" t="s">
        <v>1345</v>
      </c>
    </row>
    <row r="651" spans="2:12" x14ac:dyDescent="0.15">
      <c r="B651" s="27" t="s">
        <v>2964</v>
      </c>
      <c r="C651" s="27" t="s">
        <v>1910</v>
      </c>
      <c r="D651" s="27" t="s">
        <v>2965</v>
      </c>
      <c r="E651" s="27" t="s">
        <v>24</v>
      </c>
      <c r="F651" s="17" t="s">
        <v>1362</v>
      </c>
      <c r="G651" s="27" t="s">
        <v>90</v>
      </c>
      <c r="H651" s="27" t="s">
        <v>1786</v>
      </c>
      <c r="I651" s="27" t="s">
        <v>2648</v>
      </c>
      <c r="J651" s="27" t="s">
        <v>86</v>
      </c>
      <c r="K651" s="27" t="s">
        <v>2751</v>
      </c>
      <c r="L651" s="17" t="s">
        <v>1362</v>
      </c>
    </row>
    <row r="652" spans="2:12" x14ac:dyDescent="0.15">
      <c r="B652" s="27" t="s">
        <v>2966</v>
      </c>
      <c r="C652" s="27" t="s">
        <v>2967</v>
      </c>
      <c r="D652" s="27" t="s">
        <v>2968</v>
      </c>
      <c r="E652" s="27" t="s">
        <v>24</v>
      </c>
      <c r="F652" s="17" t="s">
        <v>1362</v>
      </c>
      <c r="G652" s="27" t="s">
        <v>90</v>
      </c>
      <c r="H652" s="27" t="s">
        <v>2602</v>
      </c>
      <c r="I652" s="27" t="s">
        <v>2648</v>
      </c>
      <c r="J652" s="27" t="s">
        <v>86</v>
      </c>
      <c r="K652" s="27" t="s">
        <v>2751</v>
      </c>
      <c r="L652" s="27" t="s">
        <v>2969</v>
      </c>
    </row>
    <row r="653" spans="2:12" x14ac:dyDescent="0.15">
      <c r="B653" s="27" t="s">
        <v>2970</v>
      </c>
      <c r="C653" s="27" t="s">
        <v>2967</v>
      </c>
      <c r="D653" s="27" t="s">
        <v>2971</v>
      </c>
      <c r="E653" s="27" t="s">
        <v>24</v>
      </c>
      <c r="F653" s="17" t="s">
        <v>1362</v>
      </c>
      <c r="G653" s="27" t="s">
        <v>90</v>
      </c>
      <c r="H653" s="27" t="s">
        <v>2602</v>
      </c>
      <c r="I653" s="27" t="s">
        <v>2648</v>
      </c>
      <c r="J653" s="27" t="s">
        <v>86</v>
      </c>
      <c r="K653" s="27" t="s">
        <v>2751</v>
      </c>
      <c r="L653" s="27" t="s">
        <v>2972</v>
      </c>
    </row>
    <row r="654" spans="2:12" x14ac:dyDescent="0.15">
      <c r="B654" s="27" t="s">
        <v>2973</v>
      </c>
      <c r="C654" s="27" t="s">
        <v>2974</v>
      </c>
      <c r="D654" s="27" t="s">
        <v>2975</v>
      </c>
      <c r="E654" s="27" t="s">
        <v>24</v>
      </c>
      <c r="F654" s="17" t="s">
        <v>1362</v>
      </c>
      <c r="G654" s="27" t="s">
        <v>90</v>
      </c>
      <c r="H654" s="27" t="s">
        <v>2602</v>
      </c>
      <c r="I654" s="27" t="s">
        <v>2648</v>
      </c>
      <c r="J654" s="27" t="s">
        <v>86</v>
      </c>
      <c r="K654" s="27" t="s">
        <v>2821</v>
      </c>
      <c r="L654" s="17" t="s">
        <v>1362</v>
      </c>
    </row>
    <row r="655" spans="2:12" x14ac:dyDescent="0.15">
      <c r="B655" s="27" t="s">
        <v>2976</v>
      </c>
      <c r="C655" s="27" t="s">
        <v>2977</v>
      </c>
      <c r="D655" s="27" t="s">
        <v>2978</v>
      </c>
      <c r="E655" s="27" t="s">
        <v>24</v>
      </c>
      <c r="F655" s="17" t="s">
        <v>1362</v>
      </c>
      <c r="G655" s="27" t="s">
        <v>90</v>
      </c>
      <c r="H655" s="27" t="s">
        <v>2602</v>
      </c>
      <c r="I655" s="27" t="s">
        <v>2648</v>
      </c>
      <c r="J655" s="27" t="s">
        <v>86</v>
      </c>
      <c r="K655" s="27" t="s">
        <v>2616</v>
      </c>
      <c r="L655" s="17" t="s">
        <v>1362</v>
      </c>
    </row>
    <row r="656" spans="2:12" x14ac:dyDescent="0.15">
      <c r="B656" s="27" t="s">
        <v>2979</v>
      </c>
      <c r="C656" s="27" t="s">
        <v>2980</v>
      </c>
      <c r="D656" s="27" t="s">
        <v>2981</v>
      </c>
      <c r="E656" s="27" t="s">
        <v>24</v>
      </c>
      <c r="F656" s="17" t="s">
        <v>1362</v>
      </c>
      <c r="G656" s="27" t="s">
        <v>90</v>
      </c>
      <c r="H656" s="27" t="s">
        <v>2602</v>
      </c>
      <c r="I656" s="27" t="s">
        <v>2648</v>
      </c>
      <c r="J656" s="27" t="s">
        <v>86</v>
      </c>
      <c r="K656" s="27" t="s">
        <v>2720</v>
      </c>
      <c r="L656" s="17" t="s">
        <v>1362</v>
      </c>
    </row>
    <row r="657" spans="2:12" x14ac:dyDescent="0.15">
      <c r="B657" s="27" t="s">
        <v>2982</v>
      </c>
      <c r="C657" s="27" t="s">
        <v>1869</v>
      </c>
      <c r="D657" s="27" t="s">
        <v>2619</v>
      </c>
      <c r="E657" s="27" t="s">
        <v>24</v>
      </c>
      <c r="F657" s="17" t="s">
        <v>1362</v>
      </c>
      <c r="G657" s="27" t="s">
        <v>90</v>
      </c>
      <c r="H657" s="27" t="s">
        <v>2602</v>
      </c>
      <c r="I657" s="27" t="s">
        <v>2648</v>
      </c>
      <c r="J657" s="27" t="s">
        <v>86</v>
      </c>
      <c r="K657" s="27" t="s">
        <v>2620</v>
      </c>
      <c r="L657" s="17" t="s">
        <v>1362</v>
      </c>
    </row>
    <row r="658" spans="2:12" x14ac:dyDescent="0.15">
      <c r="B658" s="27" t="s">
        <v>2983</v>
      </c>
      <c r="C658" s="27" t="s">
        <v>2984</v>
      </c>
      <c r="D658" s="27" t="s">
        <v>2985</v>
      </c>
      <c r="E658" s="27" t="s">
        <v>24</v>
      </c>
      <c r="F658" s="17" t="s">
        <v>1362</v>
      </c>
      <c r="G658" s="27" t="s">
        <v>90</v>
      </c>
      <c r="H658" s="27" t="s">
        <v>2602</v>
      </c>
      <c r="I658" s="27" t="s">
        <v>2648</v>
      </c>
      <c r="J658" s="27" t="s">
        <v>86</v>
      </c>
      <c r="K658" s="27" t="s">
        <v>2986</v>
      </c>
      <c r="L658" s="17" t="s">
        <v>1362</v>
      </c>
    </row>
    <row r="659" spans="2:12" x14ac:dyDescent="0.15">
      <c r="B659" s="27" t="s">
        <v>2987</v>
      </c>
      <c r="C659" s="27" t="s">
        <v>1810</v>
      </c>
      <c r="D659" s="27" t="s">
        <v>2988</v>
      </c>
      <c r="E659" s="27" t="s">
        <v>24</v>
      </c>
      <c r="F659" s="17" t="s">
        <v>1362</v>
      </c>
      <c r="G659" s="27" t="s">
        <v>90</v>
      </c>
      <c r="H659" s="27" t="s">
        <v>1271</v>
      </c>
      <c r="I659" s="27" t="s">
        <v>2648</v>
      </c>
      <c r="J659" s="27" t="s">
        <v>86</v>
      </c>
      <c r="K659" s="27" t="s">
        <v>2989</v>
      </c>
      <c r="L659" s="17" t="s">
        <v>1362</v>
      </c>
    </row>
    <row r="660" spans="2:12" x14ac:dyDescent="0.15">
      <c r="B660" s="27" t="s">
        <v>2990</v>
      </c>
      <c r="C660" s="27" t="s">
        <v>1898</v>
      </c>
      <c r="D660" s="27" t="s">
        <v>2991</v>
      </c>
      <c r="E660" s="27" t="s">
        <v>24</v>
      </c>
      <c r="F660" s="17" t="s">
        <v>1362</v>
      </c>
      <c r="G660" s="27" t="s">
        <v>90</v>
      </c>
      <c r="H660" s="27" t="s">
        <v>1271</v>
      </c>
      <c r="I660" s="27" t="s">
        <v>2648</v>
      </c>
      <c r="J660" s="27" t="s">
        <v>86</v>
      </c>
      <c r="K660" s="27" t="s">
        <v>2654</v>
      </c>
      <c r="L660" s="17" t="s">
        <v>1362</v>
      </c>
    </row>
    <row r="661" spans="2:12" x14ac:dyDescent="0.15">
      <c r="B661" s="27" t="s">
        <v>2992</v>
      </c>
      <c r="C661" s="27" t="s">
        <v>2993</v>
      </c>
      <c r="D661" s="27" t="s">
        <v>2994</v>
      </c>
      <c r="E661" s="27" t="s">
        <v>24</v>
      </c>
      <c r="F661" s="17" t="s">
        <v>1362</v>
      </c>
      <c r="G661" s="27" t="s">
        <v>90</v>
      </c>
      <c r="H661" s="27" t="s">
        <v>2602</v>
      </c>
      <c r="I661" s="27" t="s">
        <v>2995</v>
      </c>
      <c r="J661" s="27" t="s">
        <v>86</v>
      </c>
      <c r="K661" s="27" t="s">
        <v>2996</v>
      </c>
      <c r="L661" s="17" t="s">
        <v>1362</v>
      </c>
    </row>
    <row r="662" spans="2:12" x14ac:dyDescent="0.15">
      <c r="B662" s="27" t="s">
        <v>2997</v>
      </c>
      <c r="C662" s="27" t="s">
        <v>1855</v>
      </c>
      <c r="D662" s="27" t="s">
        <v>2998</v>
      </c>
      <c r="E662" s="27" t="s">
        <v>24</v>
      </c>
      <c r="F662" s="17" t="s">
        <v>1362</v>
      </c>
      <c r="G662" s="27" t="s">
        <v>90</v>
      </c>
      <c r="H662" s="27" t="s">
        <v>1250</v>
      </c>
      <c r="I662" s="27" t="s">
        <v>2648</v>
      </c>
      <c r="J662" s="27" t="s">
        <v>86</v>
      </c>
      <c r="K662" s="27" t="s">
        <v>1786</v>
      </c>
      <c r="L662" s="27" t="s">
        <v>2999</v>
      </c>
    </row>
    <row r="663" spans="2:12" x14ac:dyDescent="0.15">
      <c r="B663" s="27" t="s">
        <v>3000</v>
      </c>
      <c r="C663" s="27" t="s">
        <v>2042</v>
      </c>
      <c r="D663" s="27" t="s">
        <v>3001</v>
      </c>
      <c r="E663" s="27" t="s">
        <v>24</v>
      </c>
      <c r="F663" s="17" t="s">
        <v>1362</v>
      </c>
      <c r="G663" s="27" t="s">
        <v>90</v>
      </c>
      <c r="H663" s="27" t="s">
        <v>2252</v>
      </c>
      <c r="I663" s="27" t="s">
        <v>113</v>
      </c>
      <c r="J663" s="27" t="s">
        <v>86</v>
      </c>
      <c r="K663" s="27" t="s">
        <v>1787</v>
      </c>
      <c r="L663" s="17" t="s">
        <v>1362</v>
      </c>
    </row>
    <row r="664" spans="2:12" x14ac:dyDescent="0.15">
      <c r="B664" s="27" t="s">
        <v>3002</v>
      </c>
      <c r="C664" s="27" t="s">
        <v>3003</v>
      </c>
      <c r="D664" s="27" t="s">
        <v>3004</v>
      </c>
      <c r="E664" s="27" t="s">
        <v>24</v>
      </c>
      <c r="F664" s="17" t="s">
        <v>1362</v>
      </c>
      <c r="G664" s="27" t="s">
        <v>90</v>
      </c>
      <c r="H664" s="27" t="s">
        <v>1775</v>
      </c>
      <c r="I664" s="27" t="s">
        <v>2121</v>
      </c>
      <c r="J664" s="27" t="s">
        <v>86</v>
      </c>
      <c r="K664" s="27" t="s">
        <v>3005</v>
      </c>
      <c r="L664" s="17" t="s">
        <v>1362</v>
      </c>
    </row>
    <row r="665" spans="2:12" x14ac:dyDescent="0.15">
      <c r="B665" s="27" t="s">
        <v>3006</v>
      </c>
      <c r="C665" s="27" t="s">
        <v>3007</v>
      </c>
      <c r="D665" s="27" t="s">
        <v>3008</v>
      </c>
      <c r="E665" s="27" t="s">
        <v>24</v>
      </c>
      <c r="F665" s="17" t="s">
        <v>1362</v>
      </c>
      <c r="G665" s="27" t="s">
        <v>90</v>
      </c>
      <c r="H665" s="27" t="s">
        <v>2252</v>
      </c>
      <c r="I665" s="27" t="s">
        <v>2386</v>
      </c>
      <c r="J665" s="27" t="s">
        <v>86</v>
      </c>
      <c r="K665" s="27" t="s">
        <v>1775</v>
      </c>
      <c r="L665" s="17" t="s">
        <v>1362</v>
      </c>
    </row>
    <row r="666" spans="2:12" x14ac:dyDescent="0.15">
      <c r="B666" s="27" t="s">
        <v>3009</v>
      </c>
      <c r="C666" s="27" t="s">
        <v>2595</v>
      </c>
      <c r="D666" s="27" t="s">
        <v>3010</v>
      </c>
      <c r="E666" s="27" t="s">
        <v>24</v>
      </c>
      <c r="F666" s="17" t="s">
        <v>1362</v>
      </c>
      <c r="G666" s="27" t="s">
        <v>90</v>
      </c>
      <c r="H666" s="27" t="s">
        <v>2602</v>
      </c>
      <c r="I666" s="27" t="s">
        <v>2648</v>
      </c>
      <c r="J666" s="27" t="s">
        <v>86</v>
      </c>
      <c r="K666" s="27" t="s">
        <v>1786</v>
      </c>
      <c r="L666" s="27" t="s">
        <v>3011</v>
      </c>
    </row>
    <row r="667" spans="2:12" x14ac:dyDescent="0.15">
      <c r="B667" s="27" t="s">
        <v>1306</v>
      </c>
      <c r="C667" s="27" t="s">
        <v>3012</v>
      </c>
      <c r="D667" s="27" t="s">
        <v>3013</v>
      </c>
      <c r="E667" s="27" t="s">
        <v>24</v>
      </c>
      <c r="F667" s="17" t="s">
        <v>1362</v>
      </c>
      <c r="G667" s="27" t="s">
        <v>90</v>
      </c>
      <c r="H667" s="27" t="s">
        <v>2602</v>
      </c>
      <c r="I667" s="27" t="s">
        <v>3014</v>
      </c>
      <c r="J667" s="27" t="s">
        <v>86</v>
      </c>
      <c r="K667" s="27" t="s">
        <v>3014</v>
      </c>
      <c r="L667" s="17" t="s">
        <v>1362</v>
      </c>
    </row>
    <row r="668" spans="2:12" x14ac:dyDescent="0.15">
      <c r="B668" s="27" t="s">
        <v>3015</v>
      </c>
      <c r="C668" s="27" t="s">
        <v>3016</v>
      </c>
      <c r="D668" s="27" t="s">
        <v>3017</v>
      </c>
      <c r="E668" s="27" t="s">
        <v>24</v>
      </c>
      <c r="F668" s="17" t="s">
        <v>1362</v>
      </c>
      <c r="G668" s="27" t="s">
        <v>90</v>
      </c>
      <c r="H668" s="27" t="s">
        <v>2602</v>
      </c>
      <c r="I668" s="27" t="s">
        <v>2648</v>
      </c>
      <c r="J668" s="27" t="s">
        <v>86</v>
      </c>
      <c r="K668" s="27" t="s">
        <v>1786</v>
      </c>
      <c r="L668" s="27" t="s">
        <v>2718</v>
      </c>
    </row>
    <row r="669" spans="2:12" x14ac:dyDescent="0.15">
      <c r="B669" s="27" t="s">
        <v>2780</v>
      </c>
      <c r="C669" s="27" t="s">
        <v>2304</v>
      </c>
      <c r="D669" s="27" t="s">
        <v>3018</v>
      </c>
      <c r="E669" s="27" t="s">
        <v>24</v>
      </c>
      <c r="F669" s="17" t="s">
        <v>1362</v>
      </c>
      <c r="G669" s="27" t="s">
        <v>90</v>
      </c>
      <c r="H669" s="27" t="s">
        <v>1271</v>
      </c>
      <c r="I669" s="27" t="s">
        <v>2648</v>
      </c>
      <c r="J669" s="27" t="s">
        <v>86</v>
      </c>
      <c r="K669" s="27" t="s">
        <v>1786</v>
      </c>
      <c r="L669" s="17" t="s">
        <v>1362</v>
      </c>
    </row>
    <row r="670" spans="2:12" x14ac:dyDescent="0.15">
      <c r="B670" s="27" t="s">
        <v>3019</v>
      </c>
      <c r="C670" s="27" t="s">
        <v>1841</v>
      </c>
      <c r="D670" s="27" t="s">
        <v>3020</v>
      </c>
      <c r="E670" s="27" t="s">
        <v>24</v>
      </c>
      <c r="F670" s="17" t="s">
        <v>1362</v>
      </c>
      <c r="G670" s="27" t="s">
        <v>90</v>
      </c>
      <c r="H670" s="27" t="s">
        <v>2602</v>
      </c>
      <c r="I670" s="27" t="s">
        <v>2648</v>
      </c>
      <c r="J670" s="27" t="s">
        <v>86</v>
      </c>
      <c r="K670" s="27" t="s">
        <v>1786</v>
      </c>
      <c r="L670" s="17" t="s">
        <v>1362</v>
      </c>
    </row>
    <row r="671" spans="2:12" x14ac:dyDescent="0.15">
      <c r="B671" s="27" t="s">
        <v>3021</v>
      </c>
      <c r="C671" s="27" t="s">
        <v>2005</v>
      </c>
      <c r="D671" s="27" t="s">
        <v>3022</v>
      </c>
      <c r="E671" s="27" t="s">
        <v>24</v>
      </c>
      <c r="F671" s="17" t="s">
        <v>1362</v>
      </c>
      <c r="G671" s="27" t="s">
        <v>90</v>
      </c>
      <c r="H671" s="27" t="s">
        <v>2602</v>
      </c>
      <c r="I671" s="27" t="s">
        <v>2648</v>
      </c>
      <c r="J671" s="27" t="s">
        <v>86</v>
      </c>
      <c r="K671" s="27" t="s">
        <v>2789</v>
      </c>
      <c r="L671" s="17" t="s">
        <v>1362</v>
      </c>
    </row>
    <row r="672" spans="2:12" x14ac:dyDescent="0.15">
      <c r="B672" s="27" t="s">
        <v>3023</v>
      </c>
      <c r="C672" s="27" t="s">
        <v>2008</v>
      </c>
      <c r="D672" s="27" t="s">
        <v>3024</v>
      </c>
      <c r="E672" s="27" t="s">
        <v>24</v>
      </c>
      <c r="F672" s="17" t="s">
        <v>1362</v>
      </c>
      <c r="G672" s="27" t="s">
        <v>90</v>
      </c>
      <c r="H672" s="27" t="s">
        <v>2602</v>
      </c>
      <c r="I672" s="27" t="s">
        <v>2648</v>
      </c>
      <c r="J672" s="27" t="s">
        <v>86</v>
      </c>
      <c r="K672" s="27" t="s">
        <v>2789</v>
      </c>
      <c r="L672" s="17" t="s">
        <v>1362</v>
      </c>
    </row>
    <row r="673" spans="2:12" x14ac:dyDescent="0.15">
      <c r="B673" s="27" t="s">
        <v>3025</v>
      </c>
      <c r="C673" s="27" t="s">
        <v>3026</v>
      </c>
      <c r="D673" s="27" t="s">
        <v>3027</v>
      </c>
      <c r="E673" s="27" t="s">
        <v>24</v>
      </c>
      <c r="F673" s="17" t="s">
        <v>1362</v>
      </c>
      <c r="G673" s="27" t="s">
        <v>90</v>
      </c>
      <c r="H673" s="27" t="s">
        <v>1271</v>
      </c>
      <c r="I673" s="27" t="s">
        <v>2648</v>
      </c>
      <c r="J673" s="27" t="s">
        <v>86</v>
      </c>
      <c r="K673" s="27" t="s">
        <v>1786</v>
      </c>
      <c r="L673" s="17" t="s">
        <v>1362</v>
      </c>
    </row>
    <row r="674" spans="2:12" x14ac:dyDescent="0.15">
      <c r="B674" s="27" t="s">
        <v>3028</v>
      </c>
      <c r="C674" s="27" t="s">
        <v>3029</v>
      </c>
      <c r="D674" s="27" t="s">
        <v>3030</v>
      </c>
      <c r="E674" s="27" t="s">
        <v>24</v>
      </c>
      <c r="F674" s="17" t="s">
        <v>1362</v>
      </c>
      <c r="G674" s="27" t="s">
        <v>90</v>
      </c>
      <c r="H674" s="27" t="s">
        <v>1271</v>
      </c>
      <c r="I674" s="27" t="s">
        <v>2648</v>
      </c>
      <c r="J674" s="27" t="s">
        <v>86</v>
      </c>
      <c r="K674" s="27" t="s">
        <v>2648</v>
      </c>
      <c r="L674" s="27" t="s">
        <v>2828</v>
      </c>
    </row>
    <row r="675" spans="2:12" x14ac:dyDescent="0.15">
      <c r="B675" s="27" t="s">
        <v>3031</v>
      </c>
      <c r="C675" s="27" t="s">
        <v>3029</v>
      </c>
      <c r="D675" s="27" t="s">
        <v>3032</v>
      </c>
      <c r="E675" s="27" t="s">
        <v>24</v>
      </c>
      <c r="F675" s="17" t="s">
        <v>1362</v>
      </c>
      <c r="G675" s="27" t="s">
        <v>90</v>
      </c>
      <c r="H675" s="27" t="s">
        <v>1271</v>
      </c>
      <c r="I675" s="27" t="s">
        <v>2648</v>
      </c>
      <c r="J675" s="27" t="s">
        <v>86</v>
      </c>
      <c r="K675" s="27" t="s">
        <v>2648</v>
      </c>
      <c r="L675" s="27" t="s">
        <v>781</v>
      </c>
    </row>
    <row r="676" spans="2:12" x14ac:dyDescent="0.15">
      <c r="B676" s="27" t="s">
        <v>3033</v>
      </c>
      <c r="C676" s="27" t="s">
        <v>3029</v>
      </c>
      <c r="D676" s="27" t="s">
        <v>3034</v>
      </c>
      <c r="E676" s="27" t="s">
        <v>24</v>
      </c>
      <c r="F676" s="17" t="s">
        <v>1362</v>
      </c>
      <c r="G676" s="27" t="s">
        <v>90</v>
      </c>
      <c r="H676" s="27" t="s">
        <v>1271</v>
      </c>
      <c r="I676" s="27" t="s">
        <v>2648</v>
      </c>
      <c r="J676" s="27" t="s">
        <v>86</v>
      </c>
      <c r="K676" s="27" t="s">
        <v>2648</v>
      </c>
      <c r="L676" s="27" t="s">
        <v>774</v>
      </c>
    </row>
    <row r="677" spans="2:12" x14ac:dyDescent="0.15">
      <c r="B677" s="27" t="s">
        <v>3035</v>
      </c>
      <c r="C677" s="27" t="s">
        <v>3029</v>
      </c>
      <c r="D677" s="27" t="s">
        <v>3036</v>
      </c>
      <c r="E677" s="27" t="s">
        <v>24</v>
      </c>
      <c r="F677" s="17" t="s">
        <v>1362</v>
      </c>
      <c r="G677" s="27" t="s">
        <v>90</v>
      </c>
      <c r="H677" s="27" t="s">
        <v>1271</v>
      </c>
      <c r="I677" s="27" t="s">
        <v>2648</v>
      </c>
      <c r="J677" s="27" t="s">
        <v>86</v>
      </c>
      <c r="K677" s="27" t="s">
        <v>2648</v>
      </c>
      <c r="L677" s="27" t="s">
        <v>959</v>
      </c>
    </row>
    <row r="678" spans="2:12" x14ac:dyDescent="0.15">
      <c r="B678" s="27" t="s">
        <v>3037</v>
      </c>
      <c r="C678" s="27" t="s">
        <v>3038</v>
      </c>
      <c r="D678" s="27" t="s">
        <v>3039</v>
      </c>
      <c r="E678" s="27" t="s">
        <v>24</v>
      </c>
      <c r="F678" s="17" t="s">
        <v>1362</v>
      </c>
      <c r="G678" s="27" t="s">
        <v>90</v>
      </c>
      <c r="H678" s="27" t="s">
        <v>1271</v>
      </c>
      <c r="I678" s="27" t="s">
        <v>2648</v>
      </c>
      <c r="J678" s="27" t="s">
        <v>86</v>
      </c>
      <c r="K678" s="27" t="s">
        <v>2648</v>
      </c>
      <c r="L678" s="17" t="s">
        <v>1362</v>
      </c>
    </row>
    <row r="679" spans="2:12" x14ac:dyDescent="0.15">
      <c r="B679" s="27" t="s">
        <v>3040</v>
      </c>
      <c r="C679" s="27" t="s">
        <v>3041</v>
      </c>
      <c r="D679" s="27" t="s">
        <v>3042</v>
      </c>
      <c r="E679" s="27" t="s">
        <v>24</v>
      </c>
      <c r="F679" s="17" t="s">
        <v>1362</v>
      </c>
      <c r="G679" s="27" t="s">
        <v>90</v>
      </c>
      <c r="H679" s="27" t="s">
        <v>2602</v>
      </c>
      <c r="I679" s="27" t="s">
        <v>2648</v>
      </c>
      <c r="J679" s="27" t="s">
        <v>86</v>
      </c>
      <c r="K679" s="27" t="s">
        <v>2648</v>
      </c>
      <c r="L679" s="17" t="s">
        <v>1362</v>
      </c>
    </row>
    <row r="680" spans="2:12" x14ac:dyDescent="0.15">
      <c r="B680" s="27" t="s">
        <v>3043</v>
      </c>
      <c r="C680" s="27" t="s">
        <v>3041</v>
      </c>
      <c r="D680" s="27" t="s">
        <v>3044</v>
      </c>
      <c r="E680" s="27" t="s">
        <v>24</v>
      </c>
      <c r="F680" s="17" t="s">
        <v>1362</v>
      </c>
      <c r="G680" s="27" t="s">
        <v>90</v>
      </c>
      <c r="H680" s="27" t="s">
        <v>1271</v>
      </c>
      <c r="I680" s="27" t="s">
        <v>2648</v>
      </c>
      <c r="J680" s="27" t="s">
        <v>86</v>
      </c>
      <c r="K680" s="27" t="s">
        <v>2648</v>
      </c>
      <c r="L680" s="27" t="s">
        <v>1011</v>
      </c>
    </row>
    <row r="681" spans="2:12" x14ac:dyDescent="0.15">
      <c r="B681" s="27" t="s">
        <v>3045</v>
      </c>
      <c r="C681" s="27" t="s">
        <v>3029</v>
      </c>
      <c r="D681" s="27" t="s">
        <v>3044</v>
      </c>
      <c r="E681" s="27" t="s">
        <v>24</v>
      </c>
      <c r="F681" s="17" t="s">
        <v>1362</v>
      </c>
      <c r="G681" s="27" t="s">
        <v>90</v>
      </c>
      <c r="H681" s="27" t="s">
        <v>2602</v>
      </c>
      <c r="I681" s="27" t="s">
        <v>2648</v>
      </c>
      <c r="J681" s="27" t="s">
        <v>86</v>
      </c>
      <c r="K681" s="27" t="s">
        <v>2648</v>
      </c>
      <c r="L681" s="17" t="s">
        <v>1362</v>
      </c>
    </row>
    <row r="682" spans="2:12" x14ac:dyDescent="0.15">
      <c r="B682" s="27" t="s">
        <v>3046</v>
      </c>
      <c r="C682" s="27" t="s">
        <v>3029</v>
      </c>
      <c r="D682" s="27" t="s">
        <v>3047</v>
      </c>
      <c r="E682" s="27" t="s">
        <v>24</v>
      </c>
      <c r="F682" s="17" t="s">
        <v>1362</v>
      </c>
      <c r="G682" s="27" t="s">
        <v>90</v>
      </c>
      <c r="H682" s="27" t="s">
        <v>2602</v>
      </c>
      <c r="I682" s="27" t="s">
        <v>2648</v>
      </c>
      <c r="J682" s="27" t="s">
        <v>86</v>
      </c>
      <c r="K682" s="27" t="s">
        <v>2648</v>
      </c>
      <c r="L682" s="17" t="s">
        <v>1362</v>
      </c>
    </row>
    <row r="683" spans="2:12" x14ac:dyDescent="0.15">
      <c r="B683" s="27" t="s">
        <v>3048</v>
      </c>
      <c r="C683" s="27" t="s">
        <v>3029</v>
      </c>
      <c r="D683" s="27" t="s">
        <v>3049</v>
      </c>
      <c r="E683" s="27" t="s">
        <v>24</v>
      </c>
      <c r="F683" s="17" t="s">
        <v>1362</v>
      </c>
      <c r="G683" s="27" t="s">
        <v>90</v>
      </c>
      <c r="H683" s="27" t="s">
        <v>1271</v>
      </c>
      <c r="I683" s="27" t="s">
        <v>2648</v>
      </c>
      <c r="J683" s="27" t="s">
        <v>86</v>
      </c>
      <c r="K683" s="27" t="s">
        <v>2648</v>
      </c>
      <c r="L683" s="27" t="s">
        <v>2834</v>
      </c>
    </row>
    <row r="684" spans="2:12" x14ac:dyDescent="0.15">
      <c r="B684" s="27" t="s">
        <v>3050</v>
      </c>
      <c r="C684" s="27" t="s">
        <v>3041</v>
      </c>
      <c r="D684" s="27" t="s">
        <v>3047</v>
      </c>
      <c r="E684" s="27" t="s">
        <v>24</v>
      </c>
      <c r="F684" s="17" t="s">
        <v>1362</v>
      </c>
      <c r="G684" s="27" t="s">
        <v>90</v>
      </c>
      <c r="H684" s="27" t="s">
        <v>1271</v>
      </c>
      <c r="I684" s="27" t="s">
        <v>2648</v>
      </c>
      <c r="J684" s="27" t="s">
        <v>86</v>
      </c>
      <c r="K684" s="27" t="s">
        <v>2648</v>
      </c>
      <c r="L684" s="27" t="s">
        <v>1018</v>
      </c>
    </row>
    <row r="685" spans="2:12" x14ac:dyDescent="0.15">
      <c r="B685" s="27" t="s">
        <v>1279</v>
      </c>
      <c r="C685" s="27" t="s">
        <v>3041</v>
      </c>
      <c r="D685" s="27" t="s">
        <v>3042</v>
      </c>
      <c r="E685" s="27" t="s">
        <v>24</v>
      </c>
      <c r="F685" s="17" t="s">
        <v>1362</v>
      </c>
      <c r="G685" s="27" t="s">
        <v>90</v>
      </c>
      <c r="H685" s="27" t="s">
        <v>1271</v>
      </c>
      <c r="I685" s="27" t="s">
        <v>2648</v>
      </c>
      <c r="J685" s="27" t="s">
        <v>86</v>
      </c>
      <c r="K685" s="27" t="s">
        <v>2648</v>
      </c>
      <c r="L685" s="27" t="s">
        <v>2678</v>
      </c>
    </row>
    <row r="686" spans="2:12" x14ac:dyDescent="0.15">
      <c r="B686" s="27" t="s">
        <v>3051</v>
      </c>
      <c r="C686" s="27" t="s">
        <v>3052</v>
      </c>
      <c r="D686" s="27" t="s">
        <v>3053</v>
      </c>
      <c r="E686" s="27" t="s">
        <v>24</v>
      </c>
      <c r="F686" s="17" t="s">
        <v>1362</v>
      </c>
      <c r="G686" s="27" t="s">
        <v>90</v>
      </c>
      <c r="H686" s="27" t="s">
        <v>2602</v>
      </c>
      <c r="I686" s="27" t="s">
        <v>2648</v>
      </c>
      <c r="J686" s="27" t="s">
        <v>86</v>
      </c>
      <c r="K686" s="27" t="s">
        <v>2648</v>
      </c>
      <c r="L686" s="27" t="s">
        <v>1927</v>
      </c>
    </row>
    <row r="687" spans="2:12" x14ac:dyDescent="0.15">
      <c r="B687" s="27" t="s">
        <v>3054</v>
      </c>
      <c r="C687" s="27" t="s">
        <v>3052</v>
      </c>
      <c r="D687" s="27" t="s">
        <v>3055</v>
      </c>
      <c r="E687" s="27" t="s">
        <v>24</v>
      </c>
      <c r="F687" s="17" t="s">
        <v>1362</v>
      </c>
      <c r="G687" s="27" t="s">
        <v>90</v>
      </c>
      <c r="H687" s="27" t="s">
        <v>2602</v>
      </c>
      <c r="I687" s="27" t="s">
        <v>2648</v>
      </c>
      <c r="J687" s="27" t="s">
        <v>86</v>
      </c>
      <c r="K687" s="27" t="s">
        <v>2648</v>
      </c>
      <c r="L687" s="27" t="s">
        <v>973</v>
      </c>
    </row>
    <row r="688" spans="2:12" x14ac:dyDescent="0.15">
      <c r="B688" s="27" t="s">
        <v>3056</v>
      </c>
      <c r="C688" s="27" t="s">
        <v>3052</v>
      </c>
      <c r="D688" s="27" t="s">
        <v>3057</v>
      </c>
      <c r="E688" s="27" t="s">
        <v>24</v>
      </c>
      <c r="F688" s="17" t="s">
        <v>1362</v>
      </c>
      <c r="G688" s="27" t="s">
        <v>90</v>
      </c>
      <c r="H688" s="27" t="s">
        <v>2602</v>
      </c>
      <c r="I688" s="27" t="s">
        <v>2648</v>
      </c>
      <c r="J688" s="27" t="s">
        <v>86</v>
      </c>
      <c r="K688" s="27" t="s">
        <v>2648</v>
      </c>
      <c r="L688" s="27" t="s">
        <v>965</v>
      </c>
    </row>
    <row r="689" spans="2:12" x14ac:dyDescent="0.15">
      <c r="B689" s="27" t="s">
        <v>3058</v>
      </c>
      <c r="C689" s="27" t="s">
        <v>3059</v>
      </c>
      <c r="D689" s="27" t="s">
        <v>3060</v>
      </c>
      <c r="E689" s="27" t="s">
        <v>24</v>
      </c>
      <c r="F689" s="17" t="s">
        <v>1362</v>
      </c>
      <c r="G689" s="27" t="s">
        <v>90</v>
      </c>
      <c r="H689" s="27" t="s">
        <v>1250</v>
      </c>
      <c r="I689" s="27" t="s">
        <v>1323</v>
      </c>
      <c r="J689" s="27" t="s">
        <v>86</v>
      </c>
      <c r="K689" s="27" t="s">
        <v>3014</v>
      </c>
      <c r="L689" s="27" t="s">
        <v>3061</v>
      </c>
    </row>
    <row r="690" spans="2:12" x14ac:dyDescent="0.15">
      <c r="B690" s="27" t="s">
        <v>3062</v>
      </c>
      <c r="C690" s="27" t="s">
        <v>2974</v>
      </c>
      <c r="D690" s="27" t="s">
        <v>3063</v>
      </c>
      <c r="E690" s="27" t="s">
        <v>24</v>
      </c>
      <c r="F690" s="17" t="s">
        <v>1362</v>
      </c>
      <c r="G690" s="27" t="s">
        <v>90</v>
      </c>
      <c r="H690" s="27" t="s">
        <v>1250</v>
      </c>
      <c r="I690" s="27" t="s">
        <v>1323</v>
      </c>
      <c r="J690" s="27" t="s">
        <v>86</v>
      </c>
      <c r="K690" s="27" t="s">
        <v>3014</v>
      </c>
      <c r="L690" s="27" t="s">
        <v>3064</v>
      </c>
    </row>
    <row r="691" spans="2:12" x14ac:dyDescent="0.15">
      <c r="B691" s="27" t="s">
        <v>3065</v>
      </c>
      <c r="C691" s="27" t="s">
        <v>3059</v>
      </c>
      <c r="D691" s="27" t="s">
        <v>3066</v>
      </c>
      <c r="E691" s="27" t="s">
        <v>24</v>
      </c>
      <c r="F691" s="17" t="s">
        <v>1362</v>
      </c>
      <c r="G691" s="27" t="s">
        <v>90</v>
      </c>
      <c r="H691" s="27" t="s">
        <v>1250</v>
      </c>
      <c r="I691" s="27" t="s">
        <v>1323</v>
      </c>
      <c r="J691" s="27" t="s">
        <v>86</v>
      </c>
      <c r="K691" s="27" t="s">
        <v>3014</v>
      </c>
      <c r="L691" s="27" t="s">
        <v>3067</v>
      </c>
    </row>
    <row r="692" spans="2:12" x14ac:dyDescent="0.15">
      <c r="B692" s="27" t="s">
        <v>3068</v>
      </c>
      <c r="C692" s="27" t="s">
        <v>3069</v>
      </c>
      <c r="D692" s="27" t="s">
        <v>3070</v>
      </c>
      <c r="E692" s="27" t="s">
        <v>24</v>
      </c>
      <c r="F692" s="17" t="s">
        <v>1362</v>
      </c>
      <c r="G692" s="27" t="s">
        <v>90</v>
      </c>
      <c r="H692" s="27" t="s">
        <v>1250</v>
      </c>
      <c r="I692" s="27" t="s">
        <v>1323</v>
      </c>
      <c r="J692" s="27" t="s">
        <v>86</v>
      </c>
      <c r="K692" s="27" t="s">
        <v>3071</v>
      </c>
      <c r="L692" s="17" t="s">
        <v>1362</v>
      </c>
    </row>
    <row r="693" spans="2:12" x14ac:dyDescent="0.15">
      <c r="B693" s="27" t="s">
        <v>3072</v>
      </c>
      <c r="C693" s="27" t="s">
        <v>2939</v>
      </c>
      <c r="D693" s="27" t="s">
        <v>3073</v>
      </c>
      <c r="E693" s="27" t="s">
        <v>24</v>
      </c>
      <c r="F693" s="17" t="s">
        <v>1362</v>
      </c>
      <c r="G693" s="27" t="s">
        <v>90</v>
      </c>
      <c r="H693" s="27" t="s">
        <v>1250</v>
      </c>
      <c r="I693" s="27" t="s">
        <v>1323</v>
      </c>
      <c r="J693" s="27" t="s">
        <v>86</v>
      </c>
      <c r="K693" s="27" t="s">
        <v>3071</v>
      </c>
      <c r="L693" s="17" t="s">
        <v>1362</v>
      </c>
    </row>
    <row r="694" spans="2:12" x14ac:dyDescent="0.15">
      <c r="B694" s="27" t="s">
        <v>3074</v>
      </c>
      <c r="C694" s="27" t="s">
        <v>3075</v>
      </c>
      <c r="D694" s="27" t="s">
        <v>3010</v>
      </c>
      <c r="E694" s="27" t="s">
        <v>24</v>
      </c>
      <c r="F694" s="17" t="s">
        <v>1362</v>
      </c>
      <c r="G694" s="27" t="s">
        <v>90</v>
      </c>
      <c r="H694" s="27" t="s">
        <v>1250</v>
      </c>
      <c r="I694" s="27" t="s">
        <v>1323</v>
      </c>
      <c r="J694" s="27" t="s">
        <v>86</v>
      </c>
      <c r="K694" s="27" t="s">
        <v>1786</v>
      </c>
      <c r="L694" s="27" t="s">
        <v>2724</v>
      </c>
    </row>
    <row r="695" spans="2:12" x14ac:dyDescent="0.15">
      <c r="B695" s="27" t="s">
        <v>3076</v>
      </c>
      <c r="C695" s="27" t="s">
        <v>2110</v>
      </c>
      <c r="D695" s="27" t="s">
        <v>3077</v>
      </c>
      <c r="E695" s="27" t="s">
        <v>24</v>
      </c>
      <c r="F695" s="17" t="s">
        <v>1362</v>
      </c>
      <c r="G695" s="27" t="s">
        <v>90</v>
      </c>
      <c r="H695" s="27" t="s">
        <v>1250</v>
      </c>
      <c r="I695" s="27" t="s">
        <v>1323</v>
      </c>
      <c r="J695" s="27" t="s">
        <v>86</v>
      </c>
      <c r="K695" s="27" t="s">
        <v>3071</v>
      </c>
      <c r="L695" s="17" t="s">
        <v>1362</v>
      </c>
    </row>
    <row r="696" spans="2:12" x14ac:dyDescent="0.15">
      <c r="B696" s="27" t="s">
        <v>3078</v>
      </c>
      <c r="C696" s="27" t="s">
        <v>1812</v>
      </c>
      <c r="D696" s="27" t="s">
        <v>3079</v>
      </c>
      <c r="E696" s="27" t="s">
        <v>24</v>
      </c>
      <c r="F696" s="17" t="s">
        <v>1362</v>
      </c>
      <c r="G696" s="27" t="s">
        <v>90</v>
      </c>
      <c r="H696" s="27" t="s">
        <v>1250</v>
      </c>
      <c r="I696" s="27" t="s">
        <v>1323</v>
      </c>
      <c r="J696" s="27" t="s">
        <v>86</v>
      </c>
      <c r="K696" s="27" t="s">
        <v>2963</v>
      </c>
      <c r="L696" s="27" t="s">
        <v>1345</v>
      </c>
    </row>
    <row r="697" spans="2:12" x14ac:dyDescent="0.15">
      <c r="B697" s="27" t="s">
        <v>3080</v>
      </c>
      <c r="C697" s="27" t="s">
        <v>3081</v>
      </c>
      <c r="D697" s="27" t="s">
        <v>3082</v>
      </c>
      <c r="E697" s="27" t="s">
        <v>24</v>
      </c>
      <c r="F697" s="17" t="s">
        <v>1362</v>
      </c>
      <c r="G697" s="27" t="s">
        <v>90</v>
      </c>
      <c r="H697" s="27" t="s">
        <v>1250</v>
      </c>
      <c r="I697" s="27" t="s">
        <v>1323</v>
      </c>
      <c r="J697" s="27" t="s">
        <v>86</v>
      </c>
      <c r="K697" s="27" t="s">
        <v>3071</v>
      </c>
      <c r="L697" s="17" t="s">
        <v>1362</v>
      </c>
    </row>
    <row r="698" spans="2:12" x14ac:dyDescent="0.15">
      <c r="B698" s="27" t="s">
        <v>3083</v>
      </c>
      <c r="C698" s="27" t="s">
        <v>3084</v>
      </c>
      <c r="D698" s="27" t="s">
        <v>2978</v>
      </c>
      <c r="E698" s="27" t="s">
        <v>24</v>
      </c>
      <c r="F698" s="17" t="s">
        <v>1362</v>
      </c>
      <c r="G698" s="27" t="s">
        <v>90</v>
      </c>
      <c r="H698" s="27" t="s">
        <v>1250</v>
      </c>
      <c r="I698" s="27" t="s">
        <v>1323</v>
      </c>
      <c r="J698" s="27" t="s">
        <v>86</v>
      </c>
      <c r="K698" s="27" t="s">
        <v>2616</v>
      </c>
      <c r="L698" s="17" t="s">
        <v>1362</v>
      </c>
    </row>
    <row r="699" spans="2:12" x14ac:dyDescent="0.15">
      <c r="B699" s="27" t="s">
        <v>3085</v>
      </c>
      <c r="C699" s="27" t="s">
        <v>2017</v>
      </c>
      <c r="D699" s="27" t="s">
        <v>3086</v>
      </c>
      <c r="E699" s="27" t="s">
        <v>24</v>
      </c>
      <c r="F699" s="17" t="s">
        <v>1362</v>
      </c>
      <c r="G699" s="27" t="s">
        <v>90</v>
      </c>
      <c r="H699" s="27" t="s">
        <v>1250</v>
      </c>
      <c r="I699" s="27" t="s">
        <v>1323</v>
      </c>
      <c r="J699" s="27" t="s">
        <v>86</v>
      </c>
      <c r="K699" s="27" t="s">
        <v>3087</v>
      </c>
      <c r="L699" s="17" t="s">
        <v>1362</v>
      </c>
    </row>
    <row r="700" spans="2:12" x14ac:dyDescent="0.15">
      <c r="B700" s="27" t="s">
        <v>3088</v>
      </c>
      <c r="C700" s="27" t="s">
        <v>2953</v>
      </c>
      <c r="D700" s="27" t="s">
        <v>3089</v>
      </c>
      <c r="E700" s="27" t="s">
        <v>24</v>
      </c>
      <c r="F700" s="17" t="s">
        <v>1362</v>
      </c>
      <c r="G700" s="27" t="s">
        <v>90</v>
      </c>
      <c r="H700" s="27" t="s">
        <v>1250</v>
      </c>
      <c r="I700" s="27" t="s">
        <v>1323</v>
      </c>
      <c r="J700" s="27" t="s">
        <v>86</v>
      </c>
      <c r="K700" s="27" t="s">
        <v>3087</v>
      </c>
      <c r="L700" s="17" t="s">
        <v>1362</v>
      </c>
    </row>
    <row r="701" spans="2:12" x14ac:dyDescent="0.15">
      <c r="B701" s="27" t="s">
        <v>3090</v>
      </c>
      <c r="C701" s="27" t="s">
        <v>3012</v>
      </c>
      <c r="D701" s="27" t="s">
        <v>3091</v>
      </c>
      <c r="E701" s="27" t="s">
        <v>24</v>
      </c>
      <c r="F701" s="17" t="s">
        <v>1362</v>
      </c>
      <c r="G701" s="27" t="s">
        <v>90</v>
      </c>
      <c r="H701" s="27" t="s">
        <v>1250</v>
      </c>
      <c r="I701" s="27" t="s">
        <v>1323</v>
      </c>
      <c r="J701" s="27" t="s">
        <v>86</v>
      </c>
      <c r="K701" s="27" t="s">
        <v>3092</v>
      </c>
      <c r="L701" s="17" t="s">
        <v>1362</v>
      </c>
    </row>
    <row r="702" spans="2:12" x14ac:dyDescent="0.15">
      <c r="B702" s="27" t="s">
        <v>3093</v>
      </c>
      <c r="C702" s="27" t="s">
        <v>3094</v>
      </c>
      <c r="D702" s="27" t="s">
        <v>3017</v>
      </c>
      <c r="E702" s="27" t="s">
        <v>24</v>
      </c>
      <c r="F702" s="17" t="s">
        <v>1362</v>
      </c>
      <c r="G702" s="27" t="s">
        <v>90</v>
      </c>
      <c r="H702" s="27" t="s">
        <v>1271</v>
      </c>
      <c r="I702" s="27" t="s">
        <v>1323</v>
      </c>
      <c r="J702" s="27" t="s">
        <v>86</v>
      </c>
      <c r="K702" s="27" t="s">
        <v>1786</v>
      </c>
      <c r="L702" s="27" t="s">
        <v>2718</v>
      </c>
    </row>
    <row r="703" spans="2:12" x14ac:dyDescent="0.15">
      <c r="B703" s="27" t="s">
        <v>3095</v>
      </c>
      <c r="C703" s="27" t="s">
        <v>2980</v>
      </c>
      <c r="D703" s="27" t="s">
        <v>2981</v>
      </c>
      <c r="E703" s="27" t="s">
        <v>24</v>
      </c>
      <c r="F703" s="17" t="s">
        <v>1362</v>
      </c>
      <c r="G703" s="27" t="s">
        <v>90</v>
      </c>
      <c r="H703" s="27" t="s">
        <v>1271</v>
      </c>
      <c r="I703" s="27" t="s">
        <v>1323</v>
      </c>
      <c r="J703" s="27" t="s">
        <v>86</v>
      </c>
      <c r="K703" s="27" t="s">
        <v>2720</v>
      </c>
      <c r="L703" s="17" t="s">
        <v>1362</v>
      </c>
    </row>
    <row r="704" spans="2:12" x14ac:dyDescent="0.15">
      <c r="B704" s="27" t="s">
        <v>3096</v>
      </c>
      <c r="C704" s="27" t="s">
        <v>2984</v>
      </c>
      <c r="D704" s="27" t="s">
        <v>2985</v>
      </c>
      <c r="E704" s="27" t="s">
        <v>24</v>
      </c>
      <c r="F704" s="17" t="s">
        <v>1362</v>
      </c>
      <c r="G704" s="27" t="s">
        <v>90</v>
      </c>
      <c r="H704" s="27" t="s">
        <v>1271</v>
      </c>
      <c r="I704" s="27" t="s">
        <v>1323</v>
      </c>
      <c r="J704" s="27" t="s">
        <v>86</v>
      </c>
      <c r="K704" s="27" t="s">
        <v>2986</v>
      </c>
      <c r="L704" s="27" t="s">
        <v>3097</v>
      </c>
    </row>
    <row r="705" spans="2:12" x14ac:dyDescent="0.15">
      <c r="B705" s="27" t="s">
        <v>3098</v>
      </c>
      <c r="C705" s="27" t="s">
        <v>1812</v>
      </c>
      <c r="D705" s="27" t="s">
        <v>2948</v>
      </c>
      <c r="E705" s="27" t="s">
        <v>24</v>
      </c>
      <c r="F705" s="17" t="s">
        <v>1362</v>
      </c>
      <c r="G705" s="27" t="s">
        <v>90</v>
      </c>
      <c r="H705" s="27" t="s">
        <v>1250</v>
      </c>
      <c r="I705" s="27" t="s">
        <v>1323</v>
      </c>
      <c r="J705" s="27" t="s">
        <v>86</v>
      </c>
      <c r="K705" s="27" t="s">
        <v>2789</v>
      </c>
      <c r="L705" s="27" t="s">
        <v>3099</v>
      </c>
    </row>
    <row r="706" spans="2:12" x14ac:dyDescent="0.15">
      <c r="B706" s="27" t="s">
        <v>3100</v>
      </c>
      <c r="C706" s="27" t="s">
        <v>3101</v>
      </c>
      <c r="D706" s="27" t="s">
        <v>3102</v>
      </c>
      <c r="E706" s="27" t="s">
        <v>24</v>
      </c>
      <c r="F706" s="17" t="s">
        <v>1362</v>
      </c>
      <c r="G706" s="27" t="s">
        <v>90</v>
      </c>
      <c r="H706" s="27" t="s">
        <v>1250</v>
      </c>
      <c r="I706" s="27" t="s">
        <v>1323</v>
      </c>
      <c r="J706" s="27" t="s">
        <v>86</v>
      </c>
      <c r="K706" s="27" t="s">
        <v>2821</v>
      </c>
      <c r="L706" s="27" t="s">
        <v>2943</v>
      </c>
    </row>
    <row r="707" spans="2:12" x14ac:dyDescent="0.15">
      <c r="B707" s="27" t="s">
        <v>3103</v>
      </c>
      <c r="C707" s="27" t="s">
        <v>1812</v>
      </c>
      <c r="D707" s="27" t="s">
        <v>2945</v>
      </c>
      <c r="E707" s="27" t="s">
        <v>24</v>
      </c>
      <c r="F707" s="17" t="s">
        <v>1362</v>
      </c>
      <c r="G707" s="27" t="s">
        <v>90</v>
      </c>
      <c r="H707" s="27" t="s">
        <v>1250</v>
      </c>
      <c r="I707" s="27" t="s">
        <v>1323</v>
      </c>
      <c r="J707" s="27" t="s">
        <v>86</v>
      </c>
      <c r="K707" s="27" t="s">
        <v>2821</v>
      </c>
      <c r="L707" s="27" t="s">
        <v>2946</v>
      </c>
    </row>
    <row r="708" spans="2:12" x14ac:dyDescent="0.15">
      <c r="B708" s="27" t="s">
        <v>3104</v>
      </c>
      <c r="C708" s="27" t="s">
        <v>2956</v>
      </c>
      <c r="D708" s="27" t="s">
        <v>2957</v>
      </c>
      <c r="E708" s="27" t="s">
        <v>24</v>
      </c>
      <c r="F708" s="17" t="s">
        <v>1362</v>
      </c>
      <c r="G708" s="27" t="s">
        <v>90</v>
      </c>
      <c r="H708" s="27" t="s">
        <v>1271</v>
      </c>
      <c r="I708" s="27" t="s">
        <v>1323</v>
      </c>
      <c r="J708" s="27" t="s">
        <v>86</v>
      </c>
      <c r="K708" s="27" t="s">
        <v>2751</v>
      </c>
      <c r="L708" s="27" t="s">
        <v>3105</v>
      </c>
    </row>
    <row r="709" spans="2:12" x14ac:dyDescent="0.15">
      <c r="B709" s="27" t="s">
        <v>3106</v>
      </c>
      <c r="C709" s="27" t="s">
        <v>2956</v>
      </c>
      <c r="D709" s="27" t="s">
        <v>3107</v>
      </c>
      <c r="E709" s="27" t="s">
        <v>24</v>
      </c>
      <c r="F709" s="17" t="s">
        <v>1362</v>
      </c>
      <c r="G709" s="27" t="s">
        <v>90</v>
      </c>
      <c r="H709" s="27" t="s">
        <v>1271</v>
      </c>
      <c r="I709" s="27" t="s">
        <v>3108</v>
      </c>
      <c r="J709" s="27" t="s">
        <v>86</v>
      </c>
      <c r="K709" s="27" t="s">
        <v>2751</v>
      </c>
      <c r="L709" s="27" t="s">
        <v>3109</v>
      </c>
    </row>
    <row r="710" spans="2:12" x14ac:dyDescent="0.15">
      <c r="B710" s="27" t="s">
        <v>3110</v>
      </c>
      <c r="C710" s="27" t="s">
        <v>3111</v>
      </c>
      <c r="D710" s="27" t="s">
        <v>3112</v>
      </c>
      <c r="E710" s="27" t="s">
        <v>24</v>
      </c>
      <c r="F710" s="17" t="s">
        <v>1362</v>
      </c>
      <c r="G710" s="27" t="s">
        <v>90</v>
      </c>
      <c r="H710" s="27" t="s">
        <v>1250</v>
      </c>
      <c r="I710" s="27" t="s">
        <v>3113</v>
      </c>
      <c r="J710" s="27" t="s">
        <v>86</v>
      </c>
      <c r="K710" s="27" t="s">
        <v>3113</v>
      </c>
      <c r="L710" s="17" t="s">
        <v>1362</v>
      </c>
    </row>
    <row r="711" spans="2:12" x14ac:dyDescent="0.15">
      <c r="B711" s="27" t="s">
        <v>3114</v>
      </c>
      <c r="C711" s="27" t="s">
        <v>1841</v>
      </c>
      <c r="D711" s="27" t="s">
        <v>3115</v>
      </c>
      <c r="E711" s="27" t="s">
        <v>24</v>
      </c>
      <c r="F711" s="17" t="s">
        <v>1362</v>
      </c>
      <c r="G711" s="27" t="s">
        <v>90</v>
      </c>
      <c r="H711" s="27" t="s">
        <v>1271</v>
      </c>
      <c r="I711" s="27" t="s">
        <v>1323</v>
      </c>
      <c r="J711" s="27" t="s">
        <v>86</v>
      </c>
      <c r="K711" s="27" t="s">
        <v>2648</v>
      </c>
      <c r="L711" s="17" t="s">
        <v>1362</v>
      </c>
    </row>
    <row r="712" spans="2:12" x14ac:dyDescent="0.15">
      <c r="B712" s="27" t="s">
        <v>3116</v>
      </c>
      <c r="C712" s="27" t="s">
        <v>1855</v>
      </c>
      <c r="D712" s="27" t="s">
        <v>2730</v>
      </c>
      <c r="E712" s="27" t="s">
        <v>24</v>
      </c>
      <c r="F712" s="17" t="s">
        <v>1362</v>
      </c>
      <c r="G712" s="27" t="s">
        <v>90</v>
      </c>
      <c r="H712" s="27" t="s">
        <v>1250</v>
      </c>
      <c r="I712" s="27" t="s">
        <v>1323</v>
      </c>
      <c r="J712" s="27" t="s">
        <v>86</v>
      </c>
      <c r="K712" s="27" t="s">
        <v>3014</v>
      </c>
      <c r="L712" s="17" t="s">
        <v>1362</v>
      </c>
    </row>
    <row r="713" spans="2:12" x14ac:dyDescent="0.15">
      <c r="B713" s="27" t="s">
        <v>3117</v>
      </c>
      <c r="C713" s="27" t="s">
        <v>3118</v>
      </c>
      <c r="D713" s="27" t="s">
        <v>3119</v>
      </c>
      <c r="E713" s="27" t="s">
        <v>24</v>
      </c>
      <c r="F713" s="17" t="s">
        <v>1362</v>
      </c>
      <c r="G713" s="27" t="s">
        <v>90</v>
      </c>
      <c r="H713" s="27" t="s">
        <v>1271</v>
      </c>
      <c r="I713" s="27" t="s">
        <v>2648</v>
      </c>
      <c r="J713" s="27" t="s">
        <v>86</v>
      </c>
      <c r="K713" s="27" t="s">
        <v>2648</v>
      </c>
      <c r="L713" s="27" t="s">
        <v>2911</v>
      </c>
    </row>
    <row r="714" spans="2:12" x14ac:dyDescent="0.15">
      <c r="B714" s="27" t="s">
        <v>3120</v>
      </c>
      <c r="C714" s="27" t="s">
        <v>1885</v>
      </c>
      <c r="D714" s="27" t="s">
        <v>3121</v>
      </c>
      <c r="E714" s="27" t="s">
        <v>24</v>
      </c>
      <c r="F714" s="17" t="s">
        <v>1362</v>
      </c>
      <c r="G714" s="27" t="s">
        <v>90</v>
      </c>
      <c r="H714" s="27" t="s">
        <v>1250</v>
      </c>
      <c r="I714" s="27" t="s">
        <v>1323</v>
      </c>
      <c r="J714" s="27" t="s">
        <v>86</v>
      </c>
      <c r="K714" s="27" t="s">
        <v>3122</v>
      </c>
      <c r="L714" s="17" t="s">
        <v>1362</v>
      </c>
    </row>
    <row r="715" spans="2:12" x14ac:dyDescent="0.15">
      <c r="B715" s="27" t="s">
        <v>3123</v>
      </c>
      <c r="C715" s="27" t="s">
        <v>2050</v>
      </c>
      <c r="D715" s="27" t="s">
        <v>3124</v>
      </c>
      <c r="E715" s="27" t="s">
        <v>24</v>
      </c>
      <c r="F715" s="17" t="s">
        <v>1362</v>
      </c>
      <c r="G715" s="27" t="s">
        <v>90</v>
      </c>
      <c r="H715" s="27" t="s">
        <v>2807</v>
      </c>
      <c r="I715" s="27" t="s">
        <v>1323</v>
      </c>
      <c r="J715" s="27" t="s">
        <v>86</v>
      </c>
      <c r="K715" s="27" t="s">
        <v>2602</v>
      </c>
      <c r="L715" s="17" t="s">
        <v>1362</v>
      </c>
    </row>
    <row r="716" spans="2:12" x14ac:dyDescent="0.15">
      <c r="B716" s="27" t="s">
        <v>3125</v>
      </c>
      <c r="C716" s="27" t="s">
        <v>1832</v>
      </c>
      <c r="D716" s="27" t="s">
        <v>3126</v>
      </c>
      <c r="E716" s="27" t="s">
        <v>24</v>
      </c>
      <c r="F716" s="17" t="s">
        <v>1362</v>
      </c>
      <c r="G716" s="27" t="s">
        <v>90</v>
      </c>
      <c r="H716" s="27" t="s">
        <v>1271</v>
      </c>
      <c r="I716" s="27" t="s">
        <v>2648</v>
      </c>
      <c r="J716" s="27" t="s">
        <v>86</v>
      </c>
      <c r="K716" s="27" t="s">
        <v>1786</v>
      </c>
      <c r="L716" s="17" t="s">
        <v>1362</v>
      </c>
    </row>
    <row r="717" spans="2:12" x14ac:dyDescent="0.15">
      <c r="B717" s="27" t="s">
        <v>3127</v>
      </c>
      <c r="C717" s="27" t="s">
        <v>3128</v>
      </c>
      <c r="D717" s="27" t="s">
        <v>3129</v>
      </c>
      <c r="E717" s="27" t="s">
        <v>24</v>
      </c>
      <c r="F717" s="17" t="s">
        <v>1362</v>
      </c>
      <c r="G717" s="27" t="s">
        <v>90</v>
      </c>
      <c r="H717" s="27" t="s">
        <v>1250</v>
      </c>
      <c r="I717" s="27" t="s">
        <v>1323</v>
      </c>
      <c r="J717" s="27" t="s">
        <v>79</v>
      </c>
      <c r="K717" s="27" t="s">
        <v>3092</v>
      </c>
      <c r="L717" s="17" t="s">
        <v>1362</v>
      </c>
    </row>
    <row r="718" spans="2:12" x14ac:dyDescent="0.15">
      <c r="B718" s="27" t="s">
        <v>3130</v>
      </c>
      <c r="C718" s="27" t="s">
        <v>3131</v>
      </c>
      <c r="D718" s="27" t="s">
        <v>3132</v>
      </c>
      <c r="E718" s="27" t="s">
        <v>24</v>
      </c>
      <c r="F718" s="17" t="s">
        <v>1362</v>
      </c>
      <c r="G718" s="27" t="s">
        <v>90</v>
      </c>
      <c r="H718" s="27" t="s">
        <v>1250</v>
      </c>
      <c r="I718" s="27" t="s">
        <v>1323</v>
      </c>
      <c r="J718" s="27" t="s">
        <v>79</v>
      </c>
      <c r="K718" s="27" t="s">
        <v>3071</v>
      </c>
      <c r="L718" s="17" t="s">
        <v>1362</v>
      </c>
    </row>
    <row r="719" spans="2:12" x14ac:dyDescent="0.15">
      <c r="B719" s="27" t="s">
        <v>3133</v>
      </c>
      <c r="C719" s="27" t="s">
        <v>2363</v>
      </c>
      <c r="D719" s="27" t="s">
        <v>3134</v>
      </c>
      <c r="E719" s="27" t="s">
        <v>24</v>
      </c>
      <c r="F719" s="17" t="s">
        <v>1362</v>
      </c>
      <c r="G719" s="27" t="s">
        <v>90</v>
      </c>
      <c r="H719" s="27" t="s">
        <v>1271</v>
      </c>
      <c r="I719" s="27" t="s">
        <v>1323</v>
      </c>
      <c r="J719" s="27" t="s">
        <v>86</v>
      </c>
      <c r="K719" s="27" t="s">
        <v>2996</v>
      </c>
      <c r="L719" s="27" t="s">
        <v>3135</v>
      </c>
    </row>
    <row r="720" spans="2:12" x14ac:dyDescent="0.15">
      <c r="B720" s="27" t="s">
        <v>3136</v>
      </c>
      <c r="C720" s="27" t="s">
        <v>2363</v>
      </c>
      <c r="D720" s="27" t="s">
        <v>3137</v>
      </c>
      <c r="E720" s="27" t="s">
        <v>24</v>
      </c>
      <c r="F720" s="17" t="s">
        <v>1362</v>
      </c>
      <c r="G720" s="27" t="s">
        <v>90</v>
      </c>
      <c r="H720" s="27" t="s">
        <v>1271</v>
      </c>
      <c r="I720" s="27" t="s">
        <v>1323</v>
      </c>
      <c r="J720" s="27" t="s">
        <v>86</v>
      </c>
      <c r="K720" s="27" t="s">
        <v>2996</v>
      </c>
      <c r="L720" s="27" t="s">
        <v>3138</v>
      </c>
    </row>
    <row r="721" spans="2:12" x14ac:dyDescent="0.15">
      <c r="B721" s="27" t="s">
        <v>3139</v>
      </c>
      <c r="C721" s="27" t="s">
        <v>2363</v>
      </c>
      <c r="D721" s="27" t="s">
        <v>3140</v>
      </c>
      <c r="E721" s="27" t="s">
        <v>24</v>
      </c>
      <c r="F721" s="17" t="s">
        <v>1362</v>
      </c>
      <c r="G721" s="27" t="s">
        <v>90</v>
      </c>
      <c r="H721" s="27" t="s">
        <v>1271</v>
      </c>
      <c r="I721" s="27" t="s">
        <v>2757</v>
      </c>
      <c r="J721" s="27" t="s">
        <v>86</v>
      </c>
      <c r="K721" s="27" t="s">
        <v>3141</v>
      </c>
      <c r="L721" s="27" t="s">
        <v>2666</v>
      </c>
    </row>
    <row r="722" spans="2:12" x14ac:dyDescent="0.15">
      <c r="B722" s="27" t="s">
        <v>3142</v>
      </c>
      <c r="C722" s="27" t="s">
        <v>2513</v>
      </c>
      <c r="D722" s="27" t="s">
        <v>3143</v>
      </c>
      <c r="E722" s="27" t="s">
        <v>24</v>
      </c>
      <c r="F722" s="17" t="s">
        <v>1362</v>
      </c>
      <c r="G722" s="27" t="s">
        <v>90</v>
      </c>
      <c r="H722" s="27" t="s">
        <v>1250</v>
      </c>
      <c r="I722" s="27" t="s">
        <v>1323</v>
      </c>
      <c r="J722" s="27" t="s">
        <v>86</v>
      </c>
      <c r="K722" s="27" t="s">
        <v>3144</v>
      </c>
      <c r="L722" s="27" t="s">
        <v>2116</v>
      </c>
    </row>
    <row r="723" spans="2:12" x14ac:dyDescent="0.15">
      <c r="B723" s="27" t="s">
        <v>3145</v>
      </c>
      <c r="C723" s="27" t="s">
        <v>2513</v>
      </c>
      <c r="D723" s="27" t="s">
        <v>3146</v>
      </c>
      <c r="E723" s="27" t="s">
        <v>24</v>
      </c>
      <c r="F723" s="17" t="s">
        <v>1362</v>
      </c>
      <c r="G723" s="27" t="s">
        <v>90</v>
      </c>
      <c r="H723" s="27" t="s">
        <v>1250</v>
      </c>
      <c r="I723" s="27" t="s">
        <v>1323</v>
      </c>
      <c r="J723" s="27" t="s">
        <v>86</v>
      </c>
      <c r="K723" s="27" t="s">
        <v>3144</v>
      </c>
      <c r="L723" s="27" t="s">
        <v>2816</v>
      </c>
    </row>
    <row r="724" spans="2:12" x14ac:dyDescent="0.15">
      <c r="B724" s="27" t="s">
        <v>3147</v>
      </c>
      <c r="C724" s="27" t="s">
        <v>1931</v>
      </c>
      <c r="D724" s="27" t="s">
        <v>3148</v>
      </c>
      <c r="E724" s="27" t="s">
        <v>24</v>
      </c>
      <c r="F724" s="17" t="s">
        <v>1362</v>
      </c>
      <c r="G724" s="27" t="s">
        <v>90</v>
      </c>
      <c r="H724" s="27" t="s">
        <v>1250</v>
      </c>
      <c r="I724" s="27" t="s">
        <v>1323</v>
      </c>
      <c r="J724" s="27" t="s">
        <v>86</v>
      </c>
      <c r="K724" s="27" t="s">
        <v>3149</v>
      </c>
      <c r="L724" s="27" t="s">
        <v>2822</v>
      </c>
    </row>
    <row r="725" spans="2:12" x14ac:dyDescent="0.15">
      <c r="B725" s="27" t="s">
        <v>3150</v>
      </c>
      <c r="C725" s="27" t="s">
        <v>1931</v>
      </c>
      <c r="D725" s="27" t="s">
        <v>3151</v>
      </c>
      <c r="E725" s="27" t="s">
        <v>24</v>
      </c>
      <c r="F725" s="17" t="s">
        <v>1362</v>
      </c>
      <c r="G725" s="27" t="s">
        <v>90</v>
      </c>
      <c r="H725" s="27" t="s">
        <v>1250</v>
      </c>
      <c r="I725" s="27" t="s">
        <v>1323</v>
      </c>
      <c r="J725" s="27" t="s">
        <v>86</v>
      </c>
      <c r="K725" s="27" t="s">
        <v>3149</v>
      </c>
      <c r="L725" s="27" t="s">
        <v>2825</v>
      </c>
    </row>
    <row r="726" spans="2:12" x14ac:dyDescent="0.15">
      <c r="B726" s="27" t="s">
        <v>3152</v>
      </c>
      <c r="C726" s="27" t="s">
        <v>2581</v>
      </c>
      <c r="D726" s="27" t="s">
        <v>3153</v>
      </c>
      <c r="E726" s="27" t="s">
        <v>24</v>
      </c>
      <c r="F726" s="17" t="s">
        <v>1362</v>
      </c>
      <c r="G726" s="27" t="s">
        <v>90</v>
      </c>
      <c r="H726" s="27" t="s">
        <v>1250</v>
      </c>
      <c r="I726" s="27" t="s">
        <v>1323</v>
      </c>
      <c r="J726" s="27" t="s">
        <v>86</v>
      </c>
      <c r="K726" s="27" t="s">
        <v>3149</v>
      </c>
      <c r="L726" s="27" t="s">
        <v>3154</v>
      </c>
    </row>
    <row r="727" spans="2:12" x14ac:dyDescent="0.15">
      <c r="B727" s="27" t="s">
        <v>3155</v>
      </c>
      <c r="C727" s="27" t="s">
        <v>2581</v>
      </c>
      <c r="D727" s="27" t="s">
        <v>3156</v>
      </c>
      <c r="E727" s="27" t="s">
        <v>24</v>
      </c>
      <c r="F727" s="17" t="s">
        <v>1362</v>
      </c>
      <c r="G727" s="27" t="s">
        <v>90</v>
      </c>
      <c r="H727" s="27" t="s">
        <v>1250</v>
      </c>
      <c r="I727" s="27" t="s">
        <v>1323</v>
      </c>
      <c r="J727" s="27" t="s">
        <v>86</v>
      </c>
      <c r="K727" s="27" t="s">
        <v>3149</v>
      </c>
      <c r="L727" s="27" t="s">
        <v>3157</v>
      </c>
    </row>
    <row r="728" spans="2:12" x14ac:dyDescent="0.15">
      <c r="B728" s="27" t="s">
        <v>3158</v>
      </c>
      <c r="C728" s="27" t="s">
        <v>2581</v>
      </c>
      <c r="D728" s="27" t="s">
        <v>3159</v>
      </c>
      <c r="E728" s="27" t="s">
        <v>24</v>
      </c>
      <c r="F728" s="17" t="s">
        <v>1362</v>
      </c>
      <c r="G728" s="27" t="s">
        <v>90</v>
      </c>
      <c r="H728" s="27" t="s">
        <v>1250</v>
      </c>
      <c r="I728" s="27" t="s">
        <v>1323</v>
      </c>
      <c r="J728" s="27" t="s">
        <v>86</v>
      </c>
      <c r="K728" s="27" t="s">
        <v>3087</v>
      </c>
      <c r="L728" s="27" t="s">
        <v>2589</v>
      </c>
    </row>
    <row r="729" spans="2:12" x14ac:dyDescent="0.15">
      <c r="B729" s="27" t="s">
        <v>3160</v>
      </c>
      <c r="C729" s="27" t="s">
        <v>2581</v>
      </c>
      <c r="D729" s="27" t="s">
        <v>3161</v>
      </c>
      <c r="E729" s="27" t="s">
        <v>24</v>
      </c>
      <c r="F729" s="17" t="s">
        <v>1362</v>
      </c>
      <c r="G729" s="27" t="s">
        <v>90</v>
      </c>
      <c r="H729" s="27" t="s">
        <v>1250</v>
      </c>
      <c r="I729" s="27" t="s">
        <v>1323</v>
      </c>
      <c r="J729" s="27" t="s">
        <v>86</v>
      </c>
      <c r="K729" s="27" t="s">
        <v>3087</v>
      </c>
      <c r="L729" s="27" t="s">
        <v>3162</v>
      </c>
    </row>
    <row r="730" spans="2:12" x14ac:dyDescent="0.15">
      <c r="B730" s="27" t="s">
        <v>3163</v>
      </c>
      <c r="C730" s="27" t="s">
        <v>1928</v>
      </c>
      <c r="D730" s="27" t="s">
        <v>3164</v>
      </c>
      <c r="E730" s="27" t="s">
        <v>24</v>
      </c>
      <c r="F730" s="17" t="s">
        <v>1362</v>
      </c>
      <c r="G730" s="27" t="s">
        <v>90</v>
      </c>
      <c r="H730" s="27" t="s">
        <v>1250</v>
      </c>
      <c r="I730" s="27" t="s">
        <v>1323</v>
      </c>
      <c r="J730" s="27" t="s">
        <v>86</v>
      </c>
      <c r="K730" s="27" t="s">
        <v>3165</v>
      </c>
      <c r="L730" s="27" t="s">
        <v>3166</v>
      </c>
    </row>
    <row r="731" spans="2:12" x14ac:dyDescent="0.15">
      <c r="B731" s="27" t="s">
        <v>3167</v>
      </c>
      <c r="C731" s="27" t="s">
        <v>1928</v>
      </c>
      <c r="D731" s="27" t="s">
        <v>3168</v>
      </c>
      <c r="E731" s="27" t="s">
        <v>24</v>
      </c>
      <c r="F731" s="17" t="s">
        <v>1362</v>
      </c>
      <c r="G731" s="27" t="s">
        <v>90</v>
      </c>
      <c r="H731" s="27" t="s">
        <v>1250</v>
      </c>
      <c r="I731" s="27" t="s">
        <v>1323</v>
      </c>
      <c r="J731" s="27" t="s">
        <v>86</v>
      </c>
      <c r="K731" s="27" t="s">
        <v>3165</v>
      </c>
      <c r="L731" s="27" t="s">
        <v>3169</v>
      </c>
    </row>
    <row r="732" spans="2:12" x14ac:dyDescent="0.15">
      <c r="B732" s="27" t="s">
        <v>3170</v>
      </c>
      <c r="C732" s="27" t="s">
        <v>1950</v>
      </c>
      <c r="D732" s="27" t="s">
        <v>3171</v>
      </c>
      <c r="E732" s="27" t="s">
        <v>24</v>
      </c>
      <c r="F732" s="17" t="s">
        <v>1362</v>
      </c>
      <c r="G732" s="27" t="s">
        <v>90</v>
      </c>
      <c r="H732" s="27" t="s">
        <v>1250</v>
      </c>
      <c r="I732" s="27" t="s">
        <v>1323</v>
      </c>
      <c r="J732" s="27" t="s">
        <v>86</v>
      </c>
      <c r="K732" s="27" t="s">
        <v>3014</v>
      </c>
      <c r="L732" s="17" t="s">
        <v>1362</v>
      </c>
    </row>
    <row r="733" spans="2:12" x14ac:dyDescent="0.15">
      <c r="B733" s="27" t="s">
        <v>3172</v>
      </c>
      <c r="C733" s="27" t="s">
        <v>1914</v>
      </c>
      <c r="D733" s="27" t="s">
        <v>3173</v>
      </c>
      <c r="E733" s="27" t="s">
        <v>24</v>
      </c>
      <c r="F733" s="17" t="s">
        <v>1362</v>
      </c>
      <c r="G733" s="27" t="s">
        <v>90</v>
      </c>
      <c r="H733" s="27" t="s">
        <v>1250</v>
      </c>
      <c r="I733" s="27" t="s">
        <v>1323</v>
      </c>
      <c r="J733" s="27" t="s">
        <v>86</v>
      </c>
      <c r="K733" s="27" t="s">
        <v>2602</v>
      </c>
      <c r="L733" s="17" t="s">
        <v>1362</v>
      </c>
    </row>
    <row r="734" spans="2:12" x14ac:dyDescent="0.15">
      <c r="B734" s="27" t="s">
        <v>3174</v>
      </c>
      <c r="C734" s="27" t="s">
        <v>1773</v>
      </c>
      <c r="D734" s="27" t="s">
        <v>3175</v>
      </c>
      <c r="E734" s="27" t="s">
        <v>24</v>
      </c>
      <c r="F734" s="17" t="s">
        <v>1362</v>
      </c>
      <c r="G734" s="27" t="s">
        <v>90</v>
      </c>
      <c r="H734" s="27" t="s">
        <v>1250</v>
      </c>
      <c r="I734" s="27" t="s">
        <v>1323</v>
      </c>
      <c r="J734" s="27" t="s">
        <v>86</v>
      </c>
      <c r="K734" s="27" t="s">
        <v>1323</v>
      </c>
      <c r="L734" s="17" t="s">
        <v>1362</v>
      </c>
    </row>
    <row r="735" spans="2:12" x14ac:dyDescent="0.15">
      <c r="B735" s="27" t="s">
        <v>3176</v>
      </c>
      <c r="C735" s="27" t="s">
        <v>1891</v>
      </c>
      <c r="D735" s="27" t="s">
        <v>3177</v>
      </c>
      <c r="E735" s="27" t="s">
        <v>24</v>
      </c>
      <c r="F735" s="17" t="s">
        <v>1362</v>
      </c>
      <c r="G735" s="27" t="s">
        <v>90</v>
      </c>
      <c r="H735" s="27" t="s">
        <v>1271</v>
      </c>
      <c r="I735" s="27" t="s">
        <v>1323</v>
      </c>
      <c r="J735" s="27" t="s">
        <v>86</v>
      </c>
      <c r="K735" s="27" t="s">
        <v>3178</v>
      </c>
      <c r="L735" s="17" t="s">
        <v>1362</v>
      </c>
    </row>
    <row r="736" spans="2:12" x14ac:dyDescent="0.15">
      <c r="B736" s="27" t="s">
        <v>3179</v>
      </c>
      <c r="C736" s="27" t="s">
        <v>2301</v>
      </c>
      <c r="D736" s="27" t="s">
        <v>3180</v>
      </c>
      <c r="E736" s="27" t="s">
        <v>24</v>
      </c>
      <c r="F736" s="17" t="s">
        <v>1362</v>
      </c>
      <c r="G736" s="27" t="s">
        <v>90</v>
      </c>
      <c r="H736" s="27" t="s">
        <v>1250</v>
      </c>
      <c r="I736" s="27" t="s">
        <v>1323</v>
      </c>
      <c r="J736" s="27" t="s">
        <v>86</v>
      </c>
      <c r="K736" s="27" t="s">
        <v>3149</v>
      </c>
      <c r="L736" s="17" t="s">
        <v>1362</v>
      </c>
    </row>
    <row r="737" spans="2:12" x14ac:dyDescent="0.15">
      <c r="B737" s="27" t="s">
        <v>3181</v>
      </c>
      <c r="C737" s="27" t="s">
        <v>3182</v>
      </c>
      <c r="D737" s="27" t="s">
        <v>3183</v>
      </c>
      <c r="E737" s="27" t="s">
        <v>24</v>
      </c>
      <c r="F737" s="17" t="s">
        <v>1362</v>
      </c>
      <c r="G737" s="27" t="s">
        <v>90</v>
      </c>
      <c r="H737" s="27" t="s">
        <v>1250</v>
      </c>
      <c r="I737" s="27" t="s">
        <v>1323</v>
      </c>
      <c r="J737" s="27" t="s">
        <v>86</v>
      </c>
      <c r="K737" s="27" t="s">
        <v>3149</v>
      </c>
      <c r="L737" s="17" t="s">
        <v>1362</v>
      </c>
    </row>
    <row r="738" spans="2:12" x14ac:dyDescent="0.15">
      <c r="B738" s="27" t="s">
        <v>3184</v>
      </c>
      <c r="C738" s="27" t="s">
        <v>1784</v>
      </c>
      <c r="D738" s="27" t="s">
        <v>3185</v>
      </c>
      <c r="E738" s="27" t="s">
        <v>24</v>
      </c>
      <c r="F738" s="17" t="s">
        <v>1362</v>
      </c>
      <c r="G738" s="27" t="s">
        <v>90</v>
      </c>
      <c r="H738" s="27" t="s">
        <v>1250</v>
      </c>
      <c r="I738" s="27" t="s">
        <v>1323</v>
      </c>
      <c r="J738" s="27" t="s">
        <v>86</v>
      </c>
      <c r="K738" s="27" t="s">
        <v>3092</v>
      </c>
      <c r="L738" s="17" t="s">
        <v>1362</v>
      </c>
    </row>
    <row r="739" spans="2:12" x14ac:dyDescent="0.15">
      <c r="B739" s="27" t="s">
        <v>3186</v>
      </c>
      <c r="C739" s="27" t="s">
        <v>1782</v>
      </c>
      <c r="D739" s="27" t="s">
        <v>3187</v>
      </c>
      <c r="E739" s="27" t="s">
        <v>24</v>
      </c>
      <c r="F739" s="17" t="s">
        <v>1362</v>
      </c>
      <c r="G739" s="27" t="s">
        <v>90</v>
      </c>
      <c r="H739" s="27" t="s">
        <v>1250</v>
      </c>
      <c r="I739" s="27" t="s">
        <v>1323</v>
      </c>
      <c r="J739" s="27" t="s">
        <v>86</v>
      </c>
      <c r="K739" s="27" t="s">
        <v>1323</v>
      </c>
      <c r="L739" s="17" t="s">
        <v>1362</v>
      </c>
    </row>
    <row r="740" spans="2:12" x14ac:dyDescent="0.15">
      <c r="B740" s="27" t="s">
        <v>3188</v>
      </c>
      <c r="C740" s="27" t="s">
        <v>1837</v>
      </c>
      <c r="D740" s="27" t="s">
        <v>2727</v>
      </c>
      <c r="E740" s="27" t="s">
        <v>24</v>
      </c>
      <c r="F740" s="17" t="s">
        <v>1362</v>
      </c>
      <c r="G740" s="27" t="s">
        <v>90</v>
      </c>
      <c r="H740" s="27" t="s">
        <v>1271</v>
      </c>
      <c r="I740" s="27" t="s">
        <v>2757</v>
      </c>
      <c r="J740" s="27" t="s">
        <v>86</v>
      </c>
      <c r="K740" s="27" t="s">
        <v>3189</v>
      </c>
      <c r="L740" s="17" t="s">
        <v>1362</v>
      </c>
    </row>
    <row r="741" spans="2:12" x14ac:dyDescent="0.15">
      <c r="B741" s="27" t="s">
        <v>3190</v>
      </c>
      <c r="C741" s="27" t="s">
        <v>2191</v>
      </c>
      <c r="D741" s="27" t="s">
        <v>3191</v>
      </c>
      <c r="E741" s="27" t="s">
        <v>24</v>
      </c>
      <c r="F741" s="17" t="s">
        <v>1362</v>
      </c>
      <c r="G741" s="27" t="s">
        <v>90</v>
      </c>
      <c r="H741" s="27" t="s">
        <v>1250</v>
      </c>
      <c r="I741" s="27" t="s">
        <v>1323</v>
      </c>
      <c r="J741" s="27" t="s">
        <v>79</v>
      </c>
      <c r="K741" s="27" t="s">
        <v>3071</v>
      </c>
      <c r="L741" s="17" t="s">
        <v>1362</v>
      </c>
    </row>
    <row r="742" spans="2:12" x14ac:dyDescent="0.15">
      <c r="B742" s="27" t="s">
        <v>3192</v>
      </c>
      <c r="C742" s="27" t="s">
        <v>3193</v>
      </c>
      <c r="D742" s="27" t="s">
        <v>3194</v>
      </c>
      <c r="E742" s="27" t="s">
        <v>24</v>
      </c>
      <c r="F742" s="17" t="s">
        <v>1362</v>
      </c>
      <c r="G742" s="27" t="s">
        <v>90</v>
      </c>
      <c r="H742" s="27" t="s">
        <v>1250</v>
      </c>
      <c r="I742" s="27" t="s">
        <v>1323</v>
      </c>
      <c r="J742" s="27" t="s">
        <v>79</v>
      </c>
      <c r="K742" s="27" t="s">
        <v>3071</v>
      </c>
      <c r="L742" s="17" t="s">
        <v>1362</v>
      </c>
    </row>
    <row r="743" spans="2:12" x14ac:dyDescent="0.15">
      <c r="B743" s="27" t="s">
        <v>3195</v>
      </c>
      <c r="C743" s="27" t="s">
        <v>2852</v>
      </c>
      <c r="D743" s="27" t="s">
        <v>3196</v>
      </c>
      <c r="E743" s="27" t="s">
        <v>24</v>
      </c>
      <c r="F743" s="17" t="s">
        <v>1362</v>
      </c>
      <c r="G743" s="27" t="s">
        <v>90</v>
      </c>
      <c r="H743" s="27" t="s">
        <v>1250</v>
      </c>
      <c r="I743" s="27" t="s">
        <v>3141</v>
      </c>
      <c r="J743" s="27" t="s">
        <v>79</v>
      </c>
      <c r="K743" s="27" t="s">
        <v>3141</v>
      </c>
      <c r="L743" s="27" t="s">
        <v>3065</v>
      </c>
    </row>
    <row r="744" spans="2:12" x14ac:dyDescent="0.15">
      <c r="B744" s="27" t="s">
        <v>3197</v>
      </c>
      <c r="C744" s="27" t="s">
        <v>2852</v>
      </c>
      <c r="D744" s="27" t="s">
        <v>3198</v>
      </c>
      <c r="E744" s="27" t="s">
        <v>24</v>
      </c>
      <c r="F744" s="17" t="s">
        <v>1362</v>
      </c>
      <c r="G744" s="27" t="s">
        <v>90</v>
      </c>
      <c r="H744" s="27" t="s">
        <v>1250</v>
      </c>
      <c r="I744" s="27" t="s">
        <v>1323</v>
      </c>
      <c r="J744" s="27" t="s">
        <v>79</v>
      </c>
      <c r="K744" s="27" t="s">
        <v>3071</v>
      </c>
      <c r="L744" s="27" t="s">
        <v>3199</v>
      </c>
    </row>
    <row r="745" spans="2:12" x14ac:dyDescent="0.15">
      <c r="B745" s="27" t="s">
        <v>3200</v>
      </c>
      <c r="C745" s="27" t="s">
        <v>3201</v>
      </c>
      <c r="D745" s="27" t="s">
        <v>3202</v>
      </c>
      <c r="E745" s="27" t="s">
        <v>24</v>
      </c>
      <c r="F745" s="17" t="s">
        <v>1362</v>
      </c>
      <c r="G745" s="27" t="s">
        <v>90</v>
      </c>
      <c r="H745" s="27" t="s">
        <v>1250</v>
      </c>
      <c r="I745" s="27" t="s">
        <v>1323</v>
      </c>
      <c r="J745" s="27" t="s">
        <v>79</v>
      </c>
      <c r="K745" s="27" t="s">
        <v>3071</v>
      </c>
      <c r="L745" s="17" t="s">
        <v>1362</v>
      </c>
    </row>
    <row r="746" spans="2:12" x14ac:dyDescent="0.15">
      <c r="B746" s="27" t="s">
        <v>1303</v>
      </c>
      <c r="C746" s="27" t="s">
        <v>3203</v>
      </c>
      <c r="D746" s="27" t="s">
        <v>3204</v>
      </c>
      <c r="E746" s="27" t="s">
        <v>24</v>
      </c>
      <c r="F746" s="17" t="s">
        <v>1362</v>
      </c>
      <c r="G746" s="27" t="s">
        <v>90</v>
      </c>
      <c r="H746" s="27" t="s">
        <v>1250</v>
      </c>
      <c r="I746" s="27" t="s">
        <v>1323</v>
      </c>
      <c r="J746" s="27" t="s">
        <v>79</v>
      </c>
      <c r="K746" s="27" t="s">
        <v>3071</v>
      </c>
      <c r="L746" s="17" t="s">
        <v>1362</v>
      </c>
    </row>
    <row r="747" spans="2:12" x14ac:dyDescent="0.15">
      <c r="B747" s="27" t="s">
        <v>1326</v>
      </c>
      <c r="C747" s="27" t="s">
        <v>3205</v>
      </c>
      <c r="D747" s="27" t="s">
        <v>3206</v>
      </c>
      <c r="E747" s="27" t="s">
        <v>24</v>
      </c>
      <c r="F747" s="17" t="s">
        <v>1362</v>
      </c>
      <c r="G747" s="27" t="s">
        <v>90</v>
      </c>
      <c r="H747" s="27" t="s">
        <v>1250</v>
      </c>
      <c r="I747" s="27" t="s">
        <v>1323</v>
      </c>
      <c r="J747" s="27" t="s">
        <v>79</v>
      </c>
      <c r="K747" s="27" t="s">
        <v>3071</v>
      </c>
      <c r="L747" s="17" t="s">
        <v>1362</v>
      </c>
    </row>
    <row r="748" spans="2:12" x14ac:dyDescent="0.15">
      <c r="B748" s="27" t="s">
        <v>3207</v>
      </c>
      <c r="C748" s="27" t="s">
        <v>3208</v>
      </c>
      <c r="D748" s="27" t="s">
        <v>3209</v>
      </c>
      <c r="E748" s="27" t="s">
        <v>24</v>
      </c>
      <c r="F748" s="17" t="s">
        <v>1362</v>
      </c>
      <c r="G748" s="27" t="s">
        <v>90</v>
      </c>
      <c r="H748" s="27" t="s">
        <v>1250</v>
      </c>
      <c r="I748" s="27" t="s">
        <v>1323</v>
      </c>
      <c r="J748" s="27" t="s">
        <v>79</v>
      </c>
      <c r="K748" s="27" t="s">
        <v>3092</v>
      </c>
      <c r="L748" s="17" t="s">
        <v>1362</v>
      </c>
    </row>
    <row r="749" spans="2:12" x14ac:dyDescent="0.15">
      <c r="B749" s="27" t="s">
        <v>3210</v>
      </c>
      <c r="C749" s="27" t="s">
        <v>3211</v>
      </c>
      <c r="D749" s="27" t="s">
        <v>3212</v>
      </c>
      <c r="E749" s="27" t="s">
        <v>24</v>
      </c>
      <c r="F749" s="17" t="s">
        <v>1362</v>
      </c>
      <c r="G749" s="27" t="s">
        <v>90</v>
      </c>
      <c r="H749" s="27" t="s">
        <v>1250</v>
      </c>
      <c r="I749" s="27" t="s">
        <v>1323</v>
      </c>
      <c r="J749" s="27" t="s">
        <v>79</v>
      </c>
      <c r="K749" s="27" t="s">
        <v>3165</v>
      </c>
      <c r="L749" s="17" t="s">
        <v>1362</v>
      </c>
    </row>
    <row r="750" spans="2:12" x14ac:dyDescent="0.15">
      <c r="B750" s="27" t="s">
        <v>3213</v>
      </c>
      <c r="C750" s="27" t="s">
        <v>3214</v>
      </c>
      <c r="D750" s="27" t="s">
        <v>3215</v>
      </c>
      <c r="E750" s="27" t="s">
        <v>24</v>
      </c>
      <c r="F750" s="17" t="s">
        <v>1362</v>
      </c>
      <c r="G750" s="27" t="s">
        <v>90</v>
      </c>
      <c r="H750" s="27" t="s">
        <v>1271</v>
      </c>
      <c r="I750" s="27" t="s">
        <v>2757</v>
      </c>
      <c r="J750" s="27" t="s">
        <v>86</v>
      </c>
      <c r="K750" s="27" t="s">
        <v>3216</v>
      </c>
      <c r="L750" s="27" t="s">
        <v>3217</v>
      </c>
    </row>
    <row r="751" spans="2:12" x14ac:dyDescent="0.15">
      <c r="B751" s="27" t="s">
        <v>3218</v>
      </c>
      <c r="C751" s="27" t="s">
        <v>2042</v>
      </c>
      <c r="D751" s="27" t="s">
        <v>3219</v>
      </c>
      <c r="E751" s="27" t="s">
        <v>24</v>
      </c>
      <c r="F751" s="17" t="s">
        <v>1362</v>
      </c>
      <c r="G751" s="27" t="s">
        <v>90</v>
      </c>
      <c r="H751" s="27" t="s">
        <v>1250</v>
      </c>
      <c r="I751" s="27" t="s">
        <v>1323</v>
      </c>
      <c r="J751" s="27" t="s">
        <v>86</v>
      </c>
      <c r="K751" s="27" t="s">
        <v>3220</v>
      </c>
      <c r="L751" s="17" t="s">
        <v>1362</v>
      </c>
    </row>
    <row r="752" spans="2:12" x14ac:dyDescent="0.15">
      <c r="B752" s="27" t="s">
        <v>3221</v>
      </c>
      <c r="C752" s="27" t="s">
        <v>2042</v>
      </c>
      <c r="D752" s="27" t="s">
        <v>3222</v>
      </c>
      <c r="E752" s="27" t="s">
        <v>24</v>
      </c>
      <c r="F752" s="17" t="s">
        <v>1362</v>
      </c>
      <c r="G752" s="27" t="s">
        <v>90</v>
      </c>
      <c r="H752" s="27" t="s">
        <v>3223</v>
      </c>
      <c r="I752" s="27" t="s">
        <v>2648</v>
      </c>
      <c r="J752" s="27" t="s">
        <v>86</v>
      </c>
      <c r="K752" s="27" t="s">
        <v>2648</v>
      </c>
      <c r="L752" s="17" t="s">
        <v>1362</v>
      </c>
    </row>
    <row r="753" spans="2:12" x14ac:dyDescent="0.15">
      <c r="B753" s="27" t="s">
        <v>3224</v>
      </c>
      <c r="C753" s="27" t="s">
        <v>3225</v>
      </c>
      <c r="D753" s="27" t="s">
        <v>3226</v>
      </c>
      <c r="E753" s="27" t="s">
        <v>24</v>
      </c>
      <c r="F753" s="17" t="s">
        <v>1362</v>
      </c>
      <c r="G753" s="27" t="s">
        <v>90</v>
      </c>
      <c r="H753" s="27" t="s">
        <v>2602</v>
      </c>
      <c r="I753" s="27" t="s">
        <v>2648</v>
      </c>
      <c r="J753" s="27" t="s">
        <v>86</v>
      </c>
      <c r="K753" s="27" t="s">
        <v>1786</v>
      </c>
      <c r="L753" s="17" t="s">
        <v>1362</v>
      </c>
    </row>
    <row r="754" spans="2:12" x14ac:dyDescent="0.15">
      <c r="B754" s="27" t="s">
        <v>3227</v>
      </c>
      <c r="C754" s="27" t="s">
        <v>3228</v>
      </c>
      <c r="D754" s="27" t="s">
        <v>2043</v>
      </c>
      <c r="E754" s="27" t="s">
        <v>24</v>
      </c>
      <c r="F754" s="17" t="s">
        <v>1362</v>
      </c>
      <c r="G754" s="27" t="s">
        <v>90</v>
      </c>
      <c r="H754" s="27" t="s">
        <v>2602</v>
      </c>
      <c r="I754" s="27" t="s">
        <v>2648</v>
      </c>
      <c r="J754" s="27" t="s">
        <v>86</v>
      </c>
      <c r="K754" s="27" t="s">
        <v>2648</v>
      </c>
      <c r="L754" s="17" t="s">
        <v>1362</v>
      </c>
    </row>
    <row r="755" spans="2:12" x14ac:dyDescent="0.15">
      <c r="B755" s="27" t="s">
        <v>3229</v>
      </c>
      <c r="C755" s="27" t="s">
        <v>2513</v>
      </c>
      <c r="D755" s="27" t="s">
        <v>3230</v>
      </c>
      <c r="E755" s="27" t="s">
        <v>24</v>
      </c>
      <c r="F755" s="17" t="s">
        <v>1362</v>
      </c>
      <c r="G755" s="27" t="s">
        <v>90</v>
      </c>
      <c r="H755" s="27" t="s">
        <v>1271</v>
      </c>
      <c r="I755" s="27" t="s">
        <v>2757</v>
      </c>
      <c r="J755" s="27" t="s">
        <v>86</v>
      </c>
      <c r="K755" s="27" t="s">
        <v>3231</v>
      </c>
      <c r="L755" s="27" t="s">
        <v>2816</v>
      </c>
    </row>
    <row r="756" spans="2:12" x14ac:dyDescent="0.15">
      <c r="B756" s="27" t="s">
        <v>3232</v>
      </c>
      <c r="C756" s="27" t="s">
        <v>2513</v>
      </c>
      <c r="D756" s="27" t="s">
        <v>3233</v>
      </c>
      <c r="E756" s="27" t="s">
        <v>24</v>
      </c>
      <c r="F756" s="17" t="s">
        <v>1362</v>
      </c>
      <c r="G756" s="27" t="s">
        <v>90</v>
      </c>
      <c r="H756" s="27" t="s">
        <v>1271</v>
      </c>
      <c r="I756" s="27" t="s">
        <v>2757</v>
      </c>
      <c r="J756" s="27" t="s">
        <v>86</v>
      </c>
      <c r="K756" s="27" t="s">
        <v>3231</v>
      </c>
      <c r="L756" s="27" t="s">
        <v>2116</v>
      </c>
    </row>
    <row r="757" spans="2:12" x14ac:dyDescent="0.15">
      <c r="B757" s="27" t="s">
        <v>3234</v>
      </c>
      <c r="C757" s="27" t="s">
        <v>2581</v>
      </c>
      <c r="D757" s="27" t="s">
        <v>3235</v>
      </c>
      <c r="E757" s="27" t="s">
        <v>24</v>
      </c>
      <c r="F757" s="17" t="s">
        <v>1362</v>
      </c>
      <c r="G757" s="27" t="s">
        <v>90</v>
      </c>
      <c r="H757" s="27" t="s">
        <v>1271</v>
      </c>
      <c r="I757" s="27" t="s">
        <v>2757</v>
      </c>
      <c r="J757" s="27" t="s">
        <v>86</v>
      </c>
      <c r="K757" s="27" t="s">
        <v>3231</v>
      </c>
      <c r="L757" s="17" t="s">
        <v>1362</v>
      </c>
    </row>
    <row r="758" spans="2:12" x14ac:dyDescent="0.15">
      <c r="B758" s="27" t="s">
        <v>3236</v>
      </c>
      <c r="C758" s="27" t="s">
        <v>3237</v>
      </c>
      <c r="D758" s="27" t="s">
        <v>2965</v>
      </c>
      <c r="E758" s="27" t="s">
        <v>24</v>
      </c>
      <c r="F758" s="17" t="s">
        <v>1362</v>
      </c>
      <c r="G758" s="27" t="s">
        <v>90</v>
      </c>
      <c r="H758" s="27" t="s">
        <v>2602</v>
      </c>
      <c r="I758" s="27" t="s">
        <v>2648</v>
      </c>
      <c r="J758" s="27" t="s">
        <v>86</v>
      </c>
      <c r="K758" s="27" t="s">
        <v>2751</v>
      </c>
      <c r="L758" s="27" t="s">
        <v>3072</v>
      </c>
    </row>
    <row r="759" spans="2:12" x14ac:dyDescent="0.15">
      <c r="B759" s="27" t="s">
        <v>3238</v>
      </c>
      <c r="C759" s="27" t="s">
        <v>3237</v>
      </c>
      <c r="D759" s="27" t="s">
        <v>3239</v>
      </c>
      <c r="E759" s="27" t="s">
        <v>24</v>
      </c>
      <c r="F759" s="17" t="s">
        <v>1362</v>
      </c>
      <c r="G759" s="27" t="s">
        <v>90</v>
      </c>
      <c r="H759" s="27" t="s">
        <v>1271</v>
      </c>
      <c r="I759" s="27" t="s">
        <v>2757</v>
      </c>
      <c r="J759" s="27" t="s">
        <v>86</v>
      </c>
      <c r="K759" s="27" t="s">
        <v>3240</v>
      </c>
      <c r="L759" s="27" t="s">
        <v>3072</v>
      </c>
    </row>
    <row r="760" spans="2:12" x14ac:dyDescent="0.15">
      <c r="B760" s="27" t="s">
        <v>3241</v>
      </c>
      <c r="C760" s="27" t="s">
        <v>3237</v>
      </c>
      <c r="D760" s="27" t="s">
        <v>3242</v>
      </c>
      <c r="E760" s="27" t="s">
        <v>24</v>
      </c>
      <c r="F760" s="17" t="s">
        <v>1362</v>
      </c>
      <c r="G760" s="27" t="s">
        <v>90</v>
      </c>
      <c r="H760" s="27" t="s">
        <v>1271</v>
      </c>
      <c r="I760" s="27" t="s">
        <v>2757</v>
      </c>
      <c r="J760" s="27" t="s">
        <v>86</v>
      </c>
      <c r="K760" s="27" t="s">
        <v>3240</v>
      </c>
      <c r="L760" s="27" t="s">
        <v>3243</v>
      </c>
    </row>
    <row r="761" spans="2:12" x14ac:dyDescent="0.15">
      <c r="B761" s="27" t="s">
        <v>3244</v>
      </c>
      <c r="C761" s="27" t="s">
        <v>3237</v>
      </c>
      <c r="D761" s="27" t="s">
        <v>3245</v>
      </c>
      <c r="E761" s="27" t="s">
        <v>24</v>
      </c>
      <c r="F761" s="17" t="s">
        <v>1362</v>
      </c>
      <c r="G761" s="27" t="s">
        <v>90</v>
      </c>
      <c r="H761" s="27" t="s">
        <v>1271</v>
      </c>
      <c r="I761" s="27" t="s">
        <v>2757</v>
      </c>
      <c r="J761" s="27" t="s">
        <v>86</v>
      </c>
      <c r="K761" s="27" t="s">
        <v>3240</v>
      </c>
      <c r="L761" s="27" t="s">
        <v>3246</v>
      </c>
    </row>
    <row r="762" spans="2:12" x14ac:dyDescent="0.15">
      <c r="B762" s="27" t="s">
        <v>3247</v>
      </c>
      <c r="C762" s="27" t="s">
        <v>3248</v>
      </c>
      <c r="D762" s="27" t="s">
        <v>3249</v>
      </c>
      <c r="E762" s="27" t="s">
        <v>24</v>
      </c>
      <c r="F762" s="17" t="s">
        <v>1362</v>
      </c>
      <c r="G762" s="27" t="s">
        <v>90</v>
      </c>
      <c r="H762" s="27" t="s">
        <v>1271</v>
      </c>
      <c r="I762" s="27" t="s">
        <v>2757</v>
      </c>
      <c r="J762" s="27" t="s">
        <v>79</v>
      </c>
      <c r="K762" s="27" t="s">
        <v>3250</v>
      </c>
      <c r="L762" s="17" t="s">
        <v>1362</v>
      </c>
    </row>
    <row r="763" spans="2:12" x14ac:dyDescent="0.15">
      <c r="B763" s="27" t="s">
        <v>3251</v>
      </c>
      <c r="C763" s="27" t="s">
        <v>3252</v>
      </c>
      <c r="D763" s="27" t="s">
        <v>3253</v>
      </c>
      <c r="E763" s="27" t="s">
        <v>24</v>
      </c>
      <c r="F763" s="17" t="s">
        <v>1362</v>
      </c>
      <c r="G763" s="27" t="s">
        <v>90</v>
      </c>
      <c r="H763" s="27" t="s">
        <v>1271</v>
      </c>
      <c r="I763" s="27" t="s">
        <v>3231</v>
      </c>
      <c r="J763" s="27" t="s">
        <v>86</v>
      </c>
      <c r="K763" s="27" t="s">
        <v>3231</v>
      </c>
      <c r="L763" s="27" t="s">
        <v>3254</v>
      </c>
    </row>
    <row r="764" spans="2:12" x14ac:dyDescent="0.15">
      <c r="B764" s="27" t="s">
        <v>3255</v>
      </c>
      <c r="C764" s="27" t="s">
        <v>3029</v>
      </c>
      <c r="D764" s="27" t="s">
        <v>3256</v>
      </c>
      <c r="E764" s="27" t="s">
        <v>24</v>
      </c>
      <c r="F764" s="17" t="s">
        <v>1362</v>
      </c>
      <c r="G764" s="27" t="s">
        <v>90</v>
      </c>
      <c r="H764" s="27" t="s">
        <v>1271</v>
      </c>
      <c r="I764" s="27" t="s">
        <v>1323</v>
      </c>
      <c r="J764" s="27" t="s">
        <v>86</v>
      </c>
      <c r="K764" s="27" t="s">
        <v>1323</v>
      </c>
      <c r="L764" s="27" t="s">
        <v>3257</v>
      </c>
    </row>
    <row r="765" spans="2:12" x14ac:dyDescent="0.15">
      <c r="B765" s="27" t="s">
        <v>3258</v>
      </c>
      <c r="C765" s="27" t="s">
        <v>3052</v>
      </c>
      <c r="D765" s="27" t="s">
        <v>3259</v>
      </c>
      <c r="E765" s="27" t="s">
        <v>24</v>
      </c>
      <c r="F765" s="17" t="s">
        <v>1362</v>
      </c>
      <c r="G765" s="27" t="s">
        <v>90</v>
      </c>
      <c r="H765" s="27" t="s">
        <v>1250</v>
      </c>
      <c r="I765" s="27" t="s">
        <v>1323</v>
      </c>
      <c r="J765" s="27" t="s">
        <v>86</v>
      </c>
      <c r="K765" s="27" t="s">
        <v>1323</v>
      </c>
      <c r="L765" s="27" t="s">
        <v>965</v>
      </c>
    </row>
    <row r="766" spans="2:12" x14ac:dyDescent="0.15">
      <c r="B766" s="27" t="s">
        <v>3260</v>
      </c>
      <c r="C766" s="27" t="s">
        <v>3052</v>
      </c>
      <c r="D766" s="27" t="s">
        <v>3261</v>
      </c>
      <c r="E766" s="27" t="s">
        <v>24</v>
      </c>
      <c r="F766" s="17" t="s">
        <v>1362</v>
      </c>
      <c r="G766" s="27" t="s">
        <v>90</v>
      </c>
      <c r="H766" s="27" t="s">
        <v>1250</v>
      </c>
      <c r="I766" s="27" t="s">
        <v>1323</v>
      </c>
      <c r="J766" s="27" t="s">
        <v>86</v>
      </c>
      <c r="K766" s="27" t="s">
        <v>1323</v>
      </c>
      <c r="L766" s="27" t="s">
        <v>1927</v>
      </c>
    </row>
    <row r="767" spans="2:12" x14ac:dyDescent="0.15">
      <c r="B767" s="27" t="s">
        <v>3262</v>
      </c>
      <c r="C767" s="27" t="s">
        <v>2008</v>
      </c>
      <c r="D767" s="27" t="s">
        <v>3263</v>
      </c>
      <c r="E767" s="27" t="s">
        <v>24</v>
      </c>
      <c r="F767" s="17" t="s">
        <v>1362</v>
      </c>
      <c r="G767" s="27" t="s">
        <v>90</v>
      </c>
      <c r="H767" s="27" t="s">
        <v>1250</v>
      </c>
      <c r="I767" s="27" t="s">
        <v>1323</v>
      </c>
      <c r="J767" s="27" t="s">
        <v>86</v>
      </c>
      <c r="K767" s="27" t="s">
        <v>2602</v>
      </c>
      <c r="L767" s="17" t="s">
        <v>1362</v>
      </c>
    </row>
    <row r="768" spans="2:12" x14ac:dyDescent="0.15">
      <c r="B768" s="27" t="s">
        <v>3264</v>
      </c>
      <c r="C768" s="27" t="s">
        <v>2005</v>
      </c>
      <c r="D768" s="27" t="s">
        <v>3265</v>
      </c>
      <c r="E768" s="27" t="s">
        <v>24</v>
      </c>
      <c r="F768" s="17" t="s">
        <v>1362</v>
      </c>
      <c r="G768" s="27" t="s">
        <v>90</v>
      </c>
      <c r="H768" s="27" t="s">
        <v>1250</v>
      </c>
      <c r="I768" s="27" t="s">
        <v>1323</v>
      </c>
      <c r="J768" s="27" t="s">
        <v>86</v>
      </c>
      <c r="K768" s="27" t="s">
        <v>2602</v>
      </c>
      <c r="L768" s="17" t="s">
        <v>1362</v>
      </c>
    </row>
    <row r="769" spans="2:12" x14ac:dyDescent="0.15">
      <c r="B769" s="27" t="s">
        <v>3266</v>
      </c>
      <c r="C769" s="27" t="s">
        <v>2493</v>
      </c>
      <c r="D769" s="27" t="s">
        <v>3267</v>
      </c>
      <c r="E769" s="27" t="s">
        <v>24</v>
      </c>
      <c r="F769" s="17" t="s">
        <v>1362</v>
      </c>
      <c r="G769" s="27" t="s">
        <v>90</v>
      </c>
      <c r="H769" s="27" t="s">
        <v>1250</v>
      </c>
      <c r="I769" s="27" t="s">
        <v>1323</v>
      </c>
      <c r="J769" s="27" t="s">
        <v>86</v>
      </c>
      <c r="K769" s="27" t="s">
        <v>3268</v>
      </c>
      <c r="L769" s="27" t="s">
        <v>3062</v>
      </c>
    </row>
    <row r="770" spans="2:12" x14ac:dyDescent="0.15">
      <c r="B770" s="27" t="s">
        <v>3269</v>
      </c>
      <c r="C770" s="27" t="s">
        <v>1900</v>
      </c>
      <c r="D770" s="27" t="s">
        <v>3270</v>
      </c>
      <c r="E770" s="27" t="s">
        <v>24</v>
      </c>
      <c r="F770" s="17" t="s">
        <v>1362</v>
      </c>
      <c r="G770" s="27" t="s">
        <v>90</v>
      </c>
      <c r="H770" s="27" t="s">
        <v>1250</v>
      </c>
      <c r="I770" s="27" t="s">
        <v>1323</v>
      </c>
      <c r="J770" s="27" t="s">
        <v>79</v>
      </c>
      <c r="K770" s="27" t="s">
        <v>2602</v>
      </c>
      <c r="L770" s="17" t="s">
        <v>1362</v>
      </c>
    </row>
    <row r="771" spans="2:12" x14ac:dyDescent="0.15">
      <c r="B771" s="27" t="s">
        <v>3271</v>
      </c>
      <c r="C771" s="27" t="s">
        <v>2736</v>
      </c>
      <c r="D771" s="27" t="s">
        <v>3272</v>
      </c>
      <c r="E771" s="27" t="s">
        <v>24</v>
      </c>
      <c r="F771" s="17" t="s">
        <v>1362</v>
      </c>
      <c r="G771" s="27" t="s">
        <v>90</v>
      </c>
      <c r="H771" s="27" t="s">
        <v>1250</v>
      </c>
      <c r="I771" s="27" t="s">
        <v>1323</v>
      </c>
      <c r="J771" s="27" t="s">
        <v>79</v>
      </c>
      <c r="K771" s="27" t="s">
        <v>2602</v>
      </c>
      <c r="L771" s="17" t="s">
        <v>1362</v>
      </c>
    </row>
    <row r="772" spans="2:12" x14ac:dyDescent="0.15">
      <c r="B772" s="27" t="s">
        <v>3273</v>
      </c>
      <c r="C772" s="27" t="s">
        <v>3274</v>
      </c>
      <c r="D772" s="27" t="s">
        <v>3275</v>
      </c>
      <c r="E772" s="27" t="s">
        <v>24</v>
      </c>
      <c r="F772" s="17" t="s">
        <v>1362</v>
      </c>
      <c r="G772" s="27" t="s">
        <v>90</v>
      </c>
      <c r="H772" s="27" t="s">
        <v>1250</v>
      </c>
      <c r="I772" s="27" t="s">
        <v>1323</v>
      </c>
      <c r="J772" s="27" t="s">
        <v>79</v>
      </c>
      <c r="K772" s="27" t="s">
        <v>3014</v>
      </c>
      <c r="L772" s="17" t="s">
        <v>1362</v>
      </c>
    </row>
    <row r="773" spans="2:12" x14ac:dyDescent="0.15">
      <c r="B773" s="27" t="s">
        <v>3276</v>
      </c>
      <c r="C773" s="27" t="s">
        <v>3228</v>
      </c>
      <c r="D773" s="27" t="s">
        <v>3277</v>
      </c>
      <c r="E773" s="27" t="s">
        <v>24</v>
      </c>
      <c r="F773" s="17" t="s">
        <v>1362</v>
      </c>
      <c r="G773" s="27" t="s">
        <v>90</v>
      </c>
      <c r="H773" s="27" t="s">
        <v>2807</v>
      </c>
      <c r="I773" s="27" t="s">
        <v>1323</v>
      </c>
      <c r="J773" s="27" t="s">
        <v>86</v>
      </c>
      <c r="K773" s="27" t="s">
        <v>1323</v>
      </c>
      <c r="L773" s="17" t="s">
        <v>1362</v>
      </c>
    </row>
    <row r="774" spans="2:12" x14ac:dyDescent="0.15">
      <c r="B774" s="27" t="s">
        <v>3278</v>
      </c>
      <c r="C774" s="27" t="s">
        <v>3225</v>
      </c>
      <c r="D774" s="27" t="s">
        <v>3279</v>
      </c>
      <c r="E774" s="27" t="s">
        <v>24</v>
      </c>
      <c r="F774" s="17" t="s">
        <v>1362</v>
      </c>
      <c r="G774" s="27" t="s">
        <v>90</v>
      </c>
      <c r="H774" s="27" t="s">
        <v>2807</v>
      </c>
      <c r="I774" s="27" t="s">
        <v>1323</v>
      </c>
      <c r="J774" s="27" t="s">
        <v>86</v>
      </c>
      <c r="K774" s="27" t="s">
        <v>1323</v>
      </c>
      <c r="L774" s="17" t="s">
        <v>1362</v>
      </c>
    </row>
    <row r="775" spans="2:12" x14ac:dyDescent="0.15">
      <c r="B775" s="27" t="s">
        <v>3280</v>
      </c>
      <c r="C775" s="27" t="s">
        <v>1812</v>
      </c>
      <c r="D775" s="27" t="s">
        <v>3281</v>
      </c>
      <c r="E775" s="27" t="s">
        <v>24</v>
      </c>
      <c r="F775" s="17" t="s">
        <v>1362</v>
      </c>
      <c r="G775" s="27" t="s">
        <v>90</v>
      </c>
      <c r="H775" s="27" t="s">
        <v>1271</v>
      </c>
      <c r="I775" s="27" t="s">
        <v>2757</v>
      </c>
      <c r="J775" s="27" t="s">
        <v>86</v>
      </c>
      <c r="K775" s="27" t="s">
        <v>3282</v>
      </c>
      <c r="L775" s="17" t="s">
        <v>1362</v>
      </c>
    </row>
    <row r="776" spans="2:12" x14ac:dyDescent="0.15">
      <c r="B776" s="27" t="s">
        <v>3283</v>
      </c>
      <c r="C776" s="27" t="s">
        <v>1857</v>
      </c>
      <c r="D776" s="27" t="s">
        <v>3284</v>
      </c>
      <c r="E776" s="27" t="s">
        <v>24</v>
      </c>
      <c r="F776" s="17" t="s">
        <v>1362</v>
      </c>
      <c r="G776" s="27" t="s">
        <v>90</v>
      </c>
      <c r="H776" s="27" t="s">
        <v>1271</v>
      </c>
      <c r="I776" s="27" t="s">
        <v>2757</v>
      </c>
      <c r="J776" s="27" t="s">
        <v>86</v>
      </c>
      <c r="K776" s="27" t="s">
        <v>1250</v>
      </c>
      <c r="L776" s="27" t="s">
        <v>3285</v>
      </c>
    </row>
    <row r="777" spans="2:12" x14ac:dyDescent="0.15">
      <c r="B777" s="27" t="s">
        <v>3286</v>
      </c>
      <c r="C777" s="27" t="s">
        <v>3287</v>
      </c>
      <c r="D777" s="27" t="s">
        <v>3288</v>
      </c>
      <c r="E777" s="27" t="s">
        <v>24</v>
      </c>
      <c r="F777" s="17" t="s">
        <v>1362</v>
      </c>
      <c r="G777" s="27" t="s">
        <v>90</v>
      </c>
      <c r="H777" s="27" t="s">
        <v>1271</v>
      </c>
      <c r="I777" s="27" t="s">
        <v>3289</v>
      </c>
      <c r="J777" s="27" t="s">
        <v>86</v>
      </c>
      <c r="K777" s="27" t="s">
        <v>2757</v>
      </c>
      <c r="L777" s="27" t="s">
        <v>3290</v>
      </c>
    </row>
    <row r="778" spans="2:12" x14ac:dyDescent="0.15">
      <c r="B778" s="27" t="s">
        <v>3291</v>
      </c>
      <c r="C778" s="27" t="s">
        <v>3292</v>
      </c>
      <c r="D778" s="27" t="s">
        <v>3293</v>
      </c>
      <c r="E778" s="27" t="s">
        <v>24</v>
      </c>
      <c r="F778" s="17" t="s">
        <v>1362</v>
      </c>
      <c r="G778" s="27" t="s">
        <v>90</v>
      </c>
      <c r="H778" s="27" t="s">
        <v>1271</v>
      </c>
      <c r="I778" s="27" t="s">
        <v>2757</v>
      </c>
      <c r="J778" s="27" t="s">
        <v>86</v>
      </c>
      <c r="K778" s="27" t="s">
        <v>3250</v>
      </c>
      <c r="L778" s="17" t="s">
        <v>1362</v>
      </c>
    </row>
    <row r="779" spans="2:12" x14ac:dyDescent="0.15">
      <c r="B779" s="27" t="s">
        <v>3294</v>
      </c>
      <c r="C779" s="27" t="s">
        <v>3295</v>
      </c>
      <c r="D779" s="27" t="s">
        <v>3296</v>
      </c>
      <c r="E779" s="27" t="s">
        <v>24</v>
      </c>
      <c r="F779" s="17" t="s">
        <v>1362</v>
      </c>
      <c r="G779" s="27" t="s">
        <v>90</v>
      </c>
      <c r="H779" s="27" t="s">
        <v>1271</v>
      </c>
      <c r="I779" s="27" t="s">
        <v>2757</v>
      </c>
      <c r="J779" s="27" t="s">
        <v>86</v>
      </c>
      <c r="K779" s="27" t="s">
        <v>1250</v>
      </c>
      <c r="L779" s="17" t="s">
        <v>1362</v>
      </c>
    </row>
    <row r="780" spans="2:12" x14ac:dyDescent="0.15">
      <c r="B780" s="27" t="s">
        <v>3297</v>
      </c>
      <c r="C780" s="27" t="s">
        <v>3295</v>
      </c>
      <c r="D780" s="27" t="s">
        <v>3296</v>
      </c>
      <c r="E780" s="27" t="s">
        <v>24</v>
      </c>
      <c r="F780" s="17" t="s">
        <v>1362</v>
      </c>
      <c r="G780" s="27" t="s">
        <v>90</v>
      </c>
      <c r="H780" s="27" t="s">
        <v>1271</v>
      </c>
      <c r="I780" s="27" t="s">
        <v>2757</v>
      </c>
      <c r="J780" s="27" t="s">
        <v>86</v>
      </c>
      <c r="K780" s="27" t="s">
        <v>1250</v>
      </c>
      <c r="L780" s="17" t="s">
        <v>1362</v>
      </c>
    </row>
    <row r="781" spans="2:12" x14ac:dyDescent="0.15">
      <c r="B781" s="27" t="s">
        <v>3298</v>
      </c>
      <c r="C781" s="27" t="s">
        <v>3299</v>
      </c>
      <c r="D781" s="27" t="s">
        <v>3300</v>
      </c>
      <c r="E781" s="27" t="s">
        <v>24</v>
      </c>
      <c r="F781" s="17" t="s">
        <v>1362</v>
      </c>
      <c r="G781" s="27" t="s">
        <v>90</v>
      </c>
      <c r="H781" s="27" t="s">
        <v>2810</v>
      </c>
      <c r="I781" s="27" t="s">
        <v>2805</v>
      </c>
      <c r="J781" s="27" t="s">
        <v>86</v>
      </c>
      <c r="K781" s="27" t="s">
        <v>1271</v>
      </c>
      <c r="L781" s="17" t="s">
        <v>1362</v>
      </c>
    </row>
    <row r="782" spans="2:12" x14ac:dyDescent="0.15">
      <c r="B782" s="27" t="s">
        <v>3301</v>
      </c>
      <c r="C782" s="27" t="s">
        <v>3302</v>
      </c>
      <c r="D782" s="27" t="s">
        <v>3303</v>
      </c>
      <c r="E782" s="27" t="s">
        <v>24</v>
      </c>
      <c r="F782" s="17" t="s">
        <v>1362</v>
      </c>
      <c r="G782" s="27" t="s">
        <v>90</v>
      </c>
      <c r="H782" s="27" t="s">
        <v>3304</v>
      </c>
      <c r="I782" s="27" t="s">
        <v>3305</v>
      </c>
      <c r="J782" s="27" t="s">
        <v>86</v>
      </c>
      <c r="K782" s="27" t="s">
        <v>3216</v>
      </c>
      <c r="L782" s="17" t="s">
        <v>1362</v>
      </c>
    </row>
    <row r="783" spans="2:12" x14ac:dyDescent="0.15">
      <c r="B783" s="27" t="s">
        <v>3306</v>
      </c>
      <c r="C783" s="27" t="s">
        <v>3307</v>
      </c>
      <c r="D783" s="27" t="s">
        <v>3308</v>
      </c>
      <c r="E783" s="27" t="s">
        <v>24</v>
      </c>
      <c r="F783" s="17" t="s">
        <v>1362</v>
      </c>
      <c r="G783" s="27" t="s">
        <v>90</v>
      </c>
      <c r="H783" s="27" t="s">
        <v>1271</v>
      </c>
      <c r="I783" s="27" t="s">
        <v>2757</v>
      </c>
      <c r="J783" s="27" t="s">
        <v>86</v>
      </c>
      <c r="K783" s="27" t="s">
        <v>3305</v>
      </c>
      <c r="L783" s="17" t="s">
        <v>1362</v>
      </c>
    </row>
    <row r="784" spans="2:12" x14ac:dyDescent="0.15">
      <c r="B784" s="27" t="s">
        <v>3309</v>
      </c>
      <c r="C784" s="27" t="s">
        <v>3310</v>
      </c>
      <c r="D784" s="27" t="s">
        <v>3311</v>
      </c>
      <c r="E784" s="27" t="s">
        <v>24</v>
      </c>
      <c r="F784" s="17" t="s">
        <v>1362</v>
      </c>
      <c r="G784" s="27" t="s">
        <v>90</v>
      </c>
      <c r="H784" s="27" t="s">
        <v>2810</v>
      </c>
      <c r="I784" s="27" t="s">
        <v>2757</v>
      </c>
      <c r="J784" s="27" t="s">
        <v>86</v>
      </c>
      <c r="K784" s="27" t="s">
        <v>3305</v>
      </c>
      <c r="L784" s="17" t="s">
        <v>1362</v>
      </c>
    </row>
    <row r="785" spans="2:12" x14ac:dyDescent="0.15">
      <c r="B785" s="27" t="s">
        <v>3312</v>
      </c>
      <c r="C785" s="27" t="s">
        <v>3313</v>
      </c>
      <c r="D785" s="27" t="s">
        <v>3314</v>
      </c>
      <c r="E785" s="27" t="s">
        <v>24</v>
      </c>
      <c r="F785" s="17" t="s">
        <v>1362</v>
      </c>
      <c r="G785" s="27" t="s">
        <v>90</v>
      </c>
      <c r="H785" s="27" t="s">
        <v>1271</v>
      </c>
      <c r="I785" s="27" t="s">
        <v>2757</v>
      </c>
      <c r="J785" s="27" t="s">
        <v>86</v>
      </c>
      <c r="K785" s="27" t="s">
        <v>3315</v>
      </c>
      <c r="L785" s="17" t="s">
        <v>1362</v>
      </c>
    </row>
    <row r="786" spans="2:12" x14ac:dyDescent="0.15">
      <c r="B786" s="27" t="s">
        <v>3316</v>
      </c>
      <c r="C786" s="27" t="s">
        <v>2017</v>
      </c>
      <c r="D786" s="27" t="s">
        <v>3317</v>
      </c>
      <c r="E786" s="27" t="s">
        <v>24</v>
      </c>
      <c r="F786" s="17" t="s">
        <v>1362</v>
      </c>
      <c r="G786" s="27" t="s">
        <v>90</v>
      </c>
      <c r="H786" s="27" t="s">
        <v>1271</v>
      </c>
      <c r="I786" s="27" t="s">
        <v>2757</v>
      </c>
      <c r="J786" s="27" t="s">
        <v>86</v>
      </c>
      <c r="K786" s="27" t="s">
        <v>3231</v>
      </c>
      <c r="L786" s="17" t="s">
        <v>1362</v>
      </c>
    </row>
    <row r="787" spans="2:12" x14ac:dyDescent="0.15">
      <c r="B787" s="27" t="s">
        <v>3318</v>
      </c>
      <c r="C787" s="27" t="s">
        <v>1769</v>
      </c>
      <c r="D787" s="27" t="s">
        <v>3319</v>
      </c>
      <c r="E787" s="27" t="s">
        <v>24</v>
      </c>
      <c r="F787" s="17" t="s">
        <v>1362</v>
      </c>
      <c r="G787" s="27" t="s">
        <v>90</v>
      </c>
      <c r="H787" s="27" t="s">
        <v>1271</v>
      </c>
      <c r="I787" s="27" t="s">
        <v>2757</v>
      </c>
      <c r="J787" s="27" t="s">
        <v>86</v>
      </c>
      <c r="K787" s="27" t="s">
        <v>3315</v>
      </c>
      <c r="L787" s="17" t="s">
        <v>1362</v>
      </c>
    </row>
    <row r="788" spans="2:12" x14ac:dyDescent="0.15">
      <c r="B788" s="27" t="s">
        <v>3320</v>
      </c>
      <c r="C788" s="27" t="s">
        <v>3321</v>
      </c>
      <c r="D788" s="27" t="s">
        <v>3322</v>
      </c>
      <c r="E788" s="27" t="s">
        <v>24</v>
      </c>
      <c r="F788" s="17" t="s">
        <v>1362</v>
      </c>
      <c r="G788" s="27" t="s">
        <v>90</v>
      </c>
      <c r="H788" s="27" t="s">
        <v>1271</v>
      </c>
      <c r="I788" s="27" t="s">
        <v>2757</v>
      </c>
      <c r="J788" s="27" t="s">
        <v>86</v>
      </c>
      <c r="K788" s="27" t="s">
        <v>3250</v>
      </c>
      <c r="L788" s="17" t="s">
        <v>1362</v>
      </c>
    </row>
    <row r="789" spans="2:12" x14ac:dyDescent="0.15">
      <c r="B789" s="27" t="s">
        <v>3323</v>
      </c>
      <c r="C789" s="27" t="s">
        <v>1773</v>
      </c>
      <c r="D789" s="27" t="s">
        <v>3324</v>
      </c>
      <c r="E789" s="27" t="s">
        <v>24</v>
      </c>
      <c r="F789" s="17" t="s">
        <v>1362</v>
      </c>
      <c r="G789" s="27" t="s">
        <v>90</v>
      </c>
      <c r="H789" s="27" t="s">
        <v>1271</v>
      </c>
      <c r="I789" s="27" t="s">
        <v>2757</v>
      </c>
      <c r="J789" s="27" t="s">
        <v>86</v>
      </c>
      <c r="K789" s="27" t="s">
        <v>1250</v>
      </c>
      <c r="L789" s="17" t="s">
        <v>1362</v>
      </c>
    </row>
    <row r="790" spans="2:12" x14ac:dyDescent="0.15">
      <c r="B790" s="27" t="s">
        <v>3325</v>
      </c>
      <c r="C790" s="27" t="s">
        <v>1914</v>
      </c>
      <c r="D790" s="27" t="s">
        <v>3326</v>
      </c>
      <c r="E790" s="27" t="s">
        <v>24</v>
      </c>
      <c r="F790" s="17" t="s">
        <v>1362</v>
      </c>
      <c r="G790" s="27" t="s">
        <v>90</v>
      </c>
      <c r="H790" s="27" t="s">
        <v>1271</v>
      </c>
      <c r="I790" s="27" t="s">
        <v>2757</v>
      </c>
      <c r="J790" s="27" t="s">
        <v>86</v>
      </c>
      <c r="K790" s="27" t="s">
        <v>1250</v>
      </c>
      <c r="L790" s="17" t="s">
        <v>1362</v>
      </c>
    </row>
    <row r="791" spans="2:12" x14ac:dyDescent="0.15">
      <c r="B791" s="27" t="s">
        <v>3327</v>
      </c>
      <c r="C791" s="27" t="s">
        <v>3328</v>
      </c>
      <c r="D791" s="27" t="s">
        <v>3329</v>
      </c>
      <c r="E791" s="27" t="s">
        <v>24</v>
      </c>
      <c r="F791" s="17" t="s">
        <v>1362</v>
      </c>
      <c r="G791" s="27" t="s">
        <v>90</v>
      </c>
      <c r="H791" s="27" t="s">
        <v>1271</v>
      </c>
      <c r="I791" s="27" t="s">
        <v>2757</v>
      </c>
      <c r="J791" s="27" t="s">
        <v>86</v>
      </c>
      <c r="K791" s="27" t="s">
        <v>3231</v>
      </c>
      <c r="L791" s="17" t="s">
        <v>1362</v>
      </c>
    </row>
    <row r="792" spans="2:12" x14ac:dyDescent="0.15">
      <c r="B792" s="27" t="s">
        <v>3330</v>
      </c>
      <c r="C792" s="27" t="s">
        <v>2301</v>
      </c>
      <c r="D792" s="27" t="s">
        <v>3331</v>
      </c>
      <c r="E792" s="27" t="s">
        <v>24</v>
      </c>
      <c r="F792" s="17" t="s">
        <v>1362</v>
      </c>
      <c r="G792" s="27" t="s">
        <v>90</v>
      </c>
      <c r="H792" s="27" t="s">
        <v>1271</v>
      </c>
      <c r="I792" s="27" t="s">
        <v>2757</v>
      </c>
      <c r="J792" s="27" t="s">
        <v>86</v>
      </c>
      <c r="K792" s="27" t="s">
        <v>3240</v>
      </c>
      <c r="L792" s="17" t="s">
        <v>1362</v>
      </c>
    </row>
    <row r="793" spans="2:12" x14ac:dyDescent="0.15">
      <c r="B793" s="27" t="s">
        <v>3332</v>
      </c>
      <c r="C793" s="27" t="s">
        <v>3333</v>
      </c>
      <c r="D793" s="27" t="s">
        <v>3334</v>
      </c>
      <c r="E793" s="27" t="s">
        <v>24</v>
      </c>
      <c r="F793" s="17" t="s">
        <v>1362</v>
      </c>
      <c r="G793" s="27" t="s">
        <v>90</v>
      </c>
      <c r="H793" s="27" t="s">
        <v>1271</v>
      </c>
      <c r="I793" s="27" t="s">
        <v>2757</v>
      </c>
      <c r="J793" s="27" t="s">
        <v>86</v>
      </c>
      <c r="K793" s="27" t="s">
        <v>1250</v>
      </c>
      <c r="L793" s="17" t="s">
        <v>1362</v>
      </c>
    </row>
    <row r="794" spans="2:12" x14ac:dyDescent="0.15">
      <c r="B794" s="27" t="s">
        <v>3335</v>
      </c>
      <c r="C794" s="27" t="s">
        <v>3336</v>
      </c>
      <c r="D794" s="27" t="s">
        <v>3337</v>
      </c>
      <c r="E794" s="27" t="s">
        <v>24</v>
      </c>
      <c r="F794" s="17" t="s">
        <v>1362</v>
      </c>
      <c r="G794" s="27" t="s">
        <v>90</v>
      </c>
      <c r="H794" s="27" t="s">
        <v>2807</v>
      </c>
      <c r="I794" s="27" t="s">
        <v>2757</v>
      </c>
      <c r="J794" s="27" t="s">
        <v>86</v>
      </c>
      <c r="K794" s="27" t="s">
        <v>3282</v>
      </c>
      <c r="L794" s="17" t="s">
        <v>1362</v>
      </c>
    </row>
    <row r="795" spans="2:12" x14ac:dyDescent="0.15">
      <c r="B795" s="27" t="s">
        <v>3338</v>
      </c>
      <c r="C795" s="27" t="s">
        <v>2974</v>
      </c>
      <c r="D795" s="27" t="s">
        <v>3339</v>
      </c>
      <c r="E795" s="27" t="s">
        <v>24</v>
      </c>
      <c r="F795" s="17" t="s">
        <v>1362</v>
      </c>
      <c r="G795" s="27" t="s">
        <v>90</v>
      </c>
      <c r="H795" s="27" t="s">
        <v>1271</v>
      </c>
      <c r="I795" s="27" t="s">
        <v>2757</v>
      </c>
      <c r="J795" s="27" t="s">
        <v>86</v>
      </c>
      <c r="K795" s="27" t="s">
        <v>3250</v>
      </c>
      <c r="L795" s="27" t="s">
        <v>3064</v>
      </c>
    </row>
    <row r="796" spans="2:12" x14ac:dyDescent="0.15">
      <c r="B796" s="27" t="s">
        <v>3340</v>
      </c>
      <c r="C796" s="27" t="s">
        <v>3341</v>
      </c>
      <c r="D796" s="27" t="s">
        <v>3342</v>
      </c>
      <c r="E796" s="27" t="s">
        <v>24</v>
      </c>
      <c r="F796" s="17" t="s">
        <v>1362</v>
      </c>
      <c r="G796" s="27" t="s">
        <v>90</v>
      </c>
      <c r="H796" s="27" t="s">
        <v>1271</v>
      </c>
      <c r="I796" s="27" t="s">
        <v>2757</v>
      </c>
      <c r="J796" s="27" t="s">
        <v>86</v>
      </c>
      <c r="K796" s="27" t="s">
        <v>2757</v>
      </c>
      <c r="L796" s="17" t="s">
        <v>1362</v>
      </c>
    </row>
    <row r="797" spans="2:12" x14ac:dyDescent="0.15">
      <c r="B797" s="27" t="s">
        <v>3343</v>
      </c>
      <c r="C797" s="27" t="s">
        <v>3344</v>
      </c>
      <c r="D797" s="27" t="s">
        <v>3345</v>
      </c>
      <c r="E797" s="27" t="s">
        <v>24</v>
      </c>
      <c r="F797" s="17" t="s">
        <v>1362</v>
      </c>
      <c r="G797" s="27" t="s">
        <v>90</v>
      </c>
      <c r="H797" s="27" t="s">
        <v>1271</v>
      </c>
      <c r="I797" s="27" t="s">
        <v>2757</v>
      </c>
      <c r="J797" s="27" t="s">
        <v>86</v>
      </c>
      <c r="K797" s="27" t="s">
        <v>1250</v>
      </c>
      <c r="L797" s="17" t="s">
        <v>1362</v>
      </c>
    </row>
    <row r="798" spans="2:12" x14ac:dyDescent="0.15">
      <c r="B798" s="27" t="s">
        <v>3346</v>
      </c>
      <c r="C798" s="27" t="s">
        <v>3347</v>
      </c>
      <c r="D798" s="27" t="s">
        <v>3348</v>
      </c>
      <c r="E798" s="27" t="s">
        <v>24</v>
      </c>
      <c r="F798" s="17" t="s">
        <v>1362</v>
      </c>
      <c r="G798" s="27" t="s">
        <v>90</v>
      </c>
      <c r="H798" s="27" t="s">
        <v>1271</v>
      </c>
      <c r="I798" s="27" t="s">
        <v>2757</v>
      </c>
      <c r="J798" s="27" t="s">
        <v>79</v>
      </c>
      <c r="K798" s="27" t="s">
        <v>1250</v>
      </c>
      <c r="L798" s="17" t="s">
        <v>1362</v>
      </c>
    </row>
    <row r="799" spans="2:12" x14ac:dyDescent="0.15">
      <c r="B799" s="27" t="s">
        <v>3349</v>
      </c>
      <c r="C799" s="27" t="s">
        <v>3350</v>
      </c>
      <c r="D799" s="27" t="s">
        <v>3351</v>
      </c>
      <c r="E799" s="27" t="s">
        <v>24</v>
      </c>
      <c r="F799" s="17" t="s">
        <v>1362</v>
      </c>
      <c r="G799" s="27" t="s">
        <v>90</v>
      </c>
      <c r="H799" s="27" t="s">
        <v>1271</v>
      </c>
      <c r="I799" s="27" t="s">
        <v>2757</v>
      </c>
      <c r="J799" s="27" t="s">
        <v>79</v>
      </c>
      <c r="K799" s="27" t="s">
        <v>1250</v>
      </c>
      <c r="L799" s="17" t="s">
        <v>1362</v>
      </c>
    </row>
    <row r="800" spans="2:12" x14ac:dyDescent="0.15">
      <c r="B800" s="27" t="s">
        <v>3352</v>
      </c>
      <c r="C800" s="27" t="s">
        <v>3353</v>
      </c>
      <c r="D800" s="27" t="s">
        <v>3354</v>
      </c>
      <c r="E800" s="27" t="s">
        <v>24</v>
      </c>
      <c r="F800" s="17" t="s">
        <v>1362</v>
      </c>
      <c r="G800" s="27" t="s">
        <v>90</v>
      </c>
      <c r="H800" s="27" t="s">
        <v>1271</v>
      </c>
      <c r="I800" s="27" t="s">
        <v>2757</v>
      </c>
      <c r="J800" s="27" t="s">
        <v>79</v>
      </c>
      <c r="K800" s="27" t="s">
        <v>1250</v>
      </c>
      <c r="L800" s="17" t="s">
        <v>1362</v>
      </c>
    </row>
    <row r="801" spans="2:12" x14ac:dyDescent="0.15">
      <c r="B801" s="27" t="s">
        <v>3355</v>
      </c>
      <c r="C801" s="27" t="s">
        <v>3356</v>
      </c>
      <c r="D801" s="27" t="s">
        <v>3357</v>
      </c>
      <c r="E801" s="27" t="s">
        <v>24</v>
      </c>
      <c r="F801" s="17" t="s">
        <v>1362</v>
      </c>
      <c r="G801" s="27" t="s">
        <v>90</v>
      </c>
      <c r="H801" s="27" t="s">
        <v>1271</v>
      </c>
      <c r="I801" s="27" t="s">
        <v>2757</v>
      </c>
      <c r="J801" s="27" t="s">
        <v>79</v>
      </c>
      <c r="K801" s="27" t="s">
        <v>1250</v>
      </c>
      <c r="L801" s="17" t="s">
        <v>1362</v>
      </c>
    </row>
    <row r="802" spans="2:12" x14ac:dyDescent="0.15">
      <c r="B802" s="27" t="s">
        <v>3358</v>
      </c>
      <c r="C802" s="27" t="s">
        <v>3359</v>
      </c>
      <c r="D802" s="27" t="s">
        <v>3360</v>
      </c>
      <c r="E802" s="27" t="s">
        <v>24</v>
      </c>
      <c r="F802" s="17" t="s">
        <v>1362</v>
      </c>
      <c r="G802" s="27" t="s">
        <v>90</v>
      </c>
      <c r="H802" s="27" t="s">
        <v>1271</v>
      </c>
      <c r="I802" s="27" t="s">
        <v>2757</v>
      </c>
      <c r="J802" s="27" t="s">
        <v>79</v>
      </c>
      <c r="K802" s="27" t="s">
        <v>1250</v>
      </c>
      <c r="L802" s="17" t="s">
        <v>1362</v>
      </c>
    </row>
    <row r="803" spans="2:12" x14ac:dyDescent="0.15">
      <c r="B803" s="27" t="s">
        <v>3361</v>
      </c>
      <c r="C803" s="27" t="s">
        <v>3362</v>
      </c>
      <c r="D803" s="27" t="s">
        <v>3363</v>
      </c>
      <c r="E803" s="27" t="s">
        <v>24</v>
      </c>
      <c r="F803" s="17" t="s">
        <v>1362</v>
      </c>
      <c r="G803" s="27" t="s">
        <v>90</v>
      </c>
      <c r="H803" s="27" t="s">
        <v>2807</v>
      </c>
      <c r="I803" s="27" t="s">
        <v>2757</v>
      </c>
      <c r="J803" s="27" t="s">
        <v>79</v>
      </c>
      <c r="K803" s="27" t="s">
        <v>2757</v>
      </c>
      <c r="L803" s="17" t="s">
        <v>1362</v>
      </c>
    </row>
    <row r="804" spans="2:12" x14ac:dyDescent="0.15">
      <c r="B804" s="27" t="s">
        <v>3364</v>
      </c>
      <c r="C804" s="27" t="s">
        <v>3208</v>
      </c>
      <c r="D804" s="27" t="s">
        <v>3365</v>
      </c>
      <c r="E804" s="27" t="s">
        <v>24</v>
      </c>
      <c r="F804" s="17" t="s">
        <v>1362</v>
      </c>
      <c r="G804" s="27" t="s">
        <v>90</v>
      </c>
      <c r="H804" s="27" t="s">
        <v>1271</v>
      </c>
      <c r="I804" s="27" t="s">
        <v>2757</v>
      </c>
      <c r="J804" s="27" t="s">
        <v>79</v>
      </c>
      <c r="K804" s="27" t="s">
        <v>1250</v>
      </c>
      <c r="L804" s="17" t="s">
        <v>1362</v>
      </c>
    </row>
    <row r="805" spans="2:12" x14ac:dyDescent="0.15">
      <c r="B805" s="27" t="s">
        <v>3366</v>
      </c>
      <c r="C805" s="27" t="s">
        <v>3367</v>
      </c>
      <c r="D805" s="27" t="s">
        <v>3368</v>
      </c>
      <c r="E805" s="27" t="s">
        <v>24</v>
      </c>
      <c r="F805" s="17" t="s">
        <v>1362</v>
      </c>
      <c r="G805" s="27" t="s">
        <v>90</v>
      </c>
      <c r="H805" s="27" t="s">
        <v>1271</v>
      </c>
      <c r="I805" s="27" t="s">
        <v>2757</v>
      </c>
      <c r="J805" s="27" t="s">
        <v>86</v>
      </c>
      <c r="K805" s="27" t="s">
        <v>2757</v>
      </c>
      <c r="L805" s="17" t="s">
        <v>1362</v>
      </c>
    </row>
    <row r="806" spans="2:12" x14ac:dyDescent="0.15">
      <c r="B806" s="27" t="s">
        <v>3369</v>
      </c>
      <c r="C806" s="27" t="s">
        <v>2852</v>
      </c>
      <c r="D806" s="27" t="s">
        <v>3370</v>
      </c>
      <c r="E806" s="27" t="s">
        <v>24</v>
      </c>
      <c r="F806" s="17" t="s">
        <v>1362</v>
      </c>
      <c r="G806" s="27" t="s">
        <v>90</v>
      </c>
      <c r="H806" s="27" t="s">
        <v>1271</v>
      </c>
      <c r="I806" s="27" t="s">
        <v>2757</v>
      </c>
      <c r="J806" s="27" t="s">
        <v>79</v>
      </c>
      <c r="K806" s="27" t="s">
        <v>3282</v>
      </c>
      <c r="L806" s="27" t="s">
        <v>3371</v>
      </c>
    </row>
    <row r="807" spans="2:12" x14ac:dyDescent="0.15">
      <c r="B807" s="27" t="s">
        <v>3372</v>
      </c>
      <c r="C807" s="27" t="s">
        <v>2852</v>
      </c>
      <c r="D807" s="27" t="s">
        <v>3373</v>
      </c>
      <c r="E807" s="27" t="s">
        <v>24</v>
      </c>
      <c r="F807" s="27" t="s">
        <v>3374</v>
      </c>
      <c r="G807" s="27" t="s">
        <v>86</v>
      </c>
      <c r="H807" s="27" t="s">
        <v>1271</v>
      </c>
      <c r="I807" s="27" t="s">
        <v>3375</v>
      </c>
      <c r="J807" s="27" t="s">
        <v>79</v>
      </c>
      <c r="K807" s="27" t="s">
        <v>3376</v>
      </c>
      <c r="L807" s="27" t="s">
        <v>3371</v>
      </c>
    </row>
    <row r="808" spans="2:12" x14ac:dyDescent="0.15">
      <c r="B808" s="27" t="s">
        <v>3377</v>
      </c>
      <c r="C808" s="27" t="s">
        <v>3378</v>
      </c>
      <c r="D808" s="27" t="s">
        <v>3379</v>
      </c>
      <c r="E808" s="27" t="s">
        <v>24</v>
      </c>
      <c r="F808" s="17" t="s">
        <v>1362</v>
      </c>
      <c r="G808" s="27" t="s">
        <v>90</v>
      </c>
      <c r="H808" s="27" t="s">
        <v>1271</v>
      </c>
      <c r="I808" s="27" t="s">
        <v>2757</v>
      </c>
      <c r="J808" s="27" t="s">
        <v>79</v>
      </c>
      <c r="K808" s="27" t="s">
        <v>3250</v>
      </c>
      <c r="L808" s="17" t="s">
        <v>1362</v>
      </c>
    </row>
    <row r="809" spans="2:12" x14ac:dyDescent="0.15">
      <c r="B809" s="27" t="s">
        <v>3380</v>
      </c>
      <c r="C809" s="27" t="s">
        <v>3381</v>
      </c>
      <c r="D809" s="27" t="s">
        <v>3382</v>
      </c>
      <c r="E809" s="27" t="s">
        <v>24</v>
      </c>
      <c r="F809" s="17" t="s">
        <v>1362</v>
      </c>
      <c r="G809" s="27" t="s">
        <v>90</v>
      </c>
      <c r="H809" s="27" t="s">
        <v>2601</v>
      </c>
      <c r="I809" s="27" t="s">
        <v>2805</v>
      </c>
      <c r="J809" s="27" t="s">
        <v>79</v>
      </c>
      <c r="K809" s="27" t="s">
        <v>3250</v>
      </c>
      <c r="L809" s="17" t="s">
        <v>1362</v>
      </c>
    </row>
    <row r="810" spans="2:12" x14ac:dyDescent="0.15">
      <c r="B810" s="27" t="s">
        <v>3383</v>
      </c>
      <c r="C810" s="27" t="s">
        <v>2846</v>
      </c>
      <c r="D810" s="27" t="s">
        <v>3382</v>
      </c>
      <c r="E810" s="27" t="s">
        <v>24</v>
      </c>
      <c r="F810" s="17" t="s">
        <v>1362</v>
      </c>
      <c r="G810" s="27" t="s">
        <v>90</v>
      </c>
      <c r="H810" s="27" t="s">
        <v>1271</v>
      </c>
      <c r="I810" s="27" t="s">
        <v>2757</v>
      </c>
      <c r="J810" s="27" t="s">
        <v>79</v>
      </c>
      <c r="K810" s="27" t="s">
        <v>3250</v>
      </c>
      <c r="L810" s="27" t="s">
        <v>3247</v>
      </c>
    </row>
    <row r="811" spans="2:12" x14ac:dyDescent="0.15">
      <c r="B811" s="27" t="s">
        <v>3384</v>
      </c>
      <c r="C811" s="27" t="s">
        <v>3385</v>
      </c>
      <c r="D811" s="27" t="s">
        <v>3386</v>
      </c>
      <c r="E811" s="27" t="s">
        <v>24</v>
      </c>
      <c r="F811" s="17" t="s">
        <v>1362</v>
      </c>
      <c r="G811" s="27" t="s">
        <v>90</v>
      </c>
      <c r="H811" s="27" t="s">
        <v>1271</v>
      </c>
      <c r="I811" s="27" t="s">
        <v>2757</v>
      </c>
      <c r="J811" s="27" t="s">
        <v>79</v>
      </c>
      <c r="K811" s="27" t="s">
        <v>1250</v>
      </c>
      <c r="L811" s="17" t="s">
        <v>1362</v>
      </c>
    </row>
    <row r="812" spans="2:12" x14ac:dyDescent="0.15">
      <c r="B812" s="27" t="s">
        <v>3387</v>
      </c>
      <c r="C812" s="27" t="s">
        <v>3388</v>
      </c>
      <c r="D812" s="27" t="s">
        <v>3389</v>
      </c>
      <c r="E812" s="27" t="s">
        <v>24</v>
      </c>
      <c r="F812" s="17" t="s">
        <v>1362</v>
      </c>
      <c r="G812" s="27" t="s">
        <v>90</v>
      </c>
      <c r="H812" s="27" t="s">
        <v>1271</v>
      </c>
      <c r="I812" s="27" t="s">
        <v>2757</v>
      </c>
      <c r="J812" s="27" t="s">
        <v>79</v>
      </c>
      <c r="K812" s="27" t="s">
        <v>2757</v>
      </c>
      <c r="L812" s="17" t="s">
        <v>1362</v>
      </c>
    </row>
    <row r="813" spans="2:12" x14ac:dyDescent="0.15">
      <c r="B813" s="27" t="s">
        <v>3390</v>
      </c>
      <c r="C813" s="27" t="s">
        <v>3391</v>
      </c>
      <c r="D813" s="27" t="s">
        <v>3392</v>
      </c>
      <c r="E813" s="27" t="s">
        <v>24</v>
      </c>
      <c r="F813" s="17" t="s">
        <v>1362</v>
      </c>
      <c r="G813" s="27" t="s">
        <v>90</v>
      </c>
      <c r="H813" s="27" t="s">
        <v>1271</v>
      </c>
      <c r="I813" s="27" t="s">
        <v>2757</v>
      </c>
      <c r="J813" s="27" t="s">
        <v>79</v>
      </c>
      <c r="K813" s="27" t="s">
        <v>3250</v>
      </c>
      <c r="L813" s="17" t="s">
        <v>1362</v>
      </c>
    </row>
    <row r="814" spans="2:12" x14ac:dyDescent="0.15">
      <c r="B814" s="27" t="s">
        <v>3393</v>
      </c>
      <c r="C814" s="27" t="s">
        <v>3394</v>
      </c>
      <c r="D814" s="27" t="s">
        <v>3395</v>
      </c>
      <c r="E814" s="27" t="s">
        <v>24</v>
      </c>
      <c r="F814" s="17" t="s">
        <v>1362</v>
      </c>
      <c r="G814" s="27" t="s">
        <v>90</v>
      </c>
      <c r="H814" s="27" t="s">
        <v>1271</v>
      </c>
      <c r="I814" s="27" t="s">
        <v>2757</v>
      </c>
      <c r="J814" s="27" t="s">
        <v>79</v>
      </c>
      <c r="K814" s="27" t="s">
        <v>1250</v>
      </c>
      <c r="L814" s="17" t="s">
        <v>1362</v>
      </c>
    </row>
    <row r="815" spans="2:12" x14ac:dyDescent="0.15">
      <c r="B815" s="27" t="s">
        <v>3396</v>
      </c>
      <c r="C815" s="27" t="s">
        <v>2327</v>
      </c>
      <c r="D815" s="27" t="s">
        <v>3397</v>
      </c>
      <c r="E815" s="27" t="s">
        <v>24</v>
      </c>
      <c r="F815" s="27" t="s">
        <v>3398</v>
      </c>
      <c r="G815" s="27" t="s">
        <v>86</v>
      </c>
      <c r="H815" s="27" t="s">
        <v>3289</v>
      </c>
      <c r="I815" s="27" t="s">
        <v>2757</v>
      </c>
      <c r="J815" s="27" t="s">
        <v>79</v>
      </c>
      <c r="K815" s="27" t="s">
        <v>1250</v>
      </c>
      <c r="L815" s="27" t="s">
        <v>389</v>
      </c>
    </row>
    <row r="816" spans="2:12" x14ac:dyDescent="0.15">
      <c r="B816" s="27" t="s">
        <v>3399</v>
      </c>
      <c r="C816" s="27" t="s">
        <v>2327</v>
      </c>
      <c r="D816" s="27" t="s">
        <v>3400</v>
      </c>
      <c r="E816" s="27" t="s">
        <v>24</v>
      </c>
      <c r="F816" s="17" t="s">
        <v>1362</v>
      </c>
      <c r="G816" s="27" t="s">
        <v>90</v>
      </c>
      <c r="H816" s="27" t="s">
        <v>2601</v>
      </c>
      <c r="I816" s="27" t="s">
        <v>3401</v>
      </c>
      <c r="J816" s="27" t="s">
        <v>79</v>
      </c>
      <c r="K816" s="27" t="s">
        <v>2757</v>
      </c>
      <c r="L816" s="27" t="s">
        <v>389</v>
      </c>
    </row>
    <row r="817" spans="2:12" x14ac:dyDescent="0.15">
      <c r="B817" s="27" t="s">
        <v>3402</v>
      </c>
      <c r="C817" s="27" t="s">
        <v>3403</v>
      </c>
      <c r="D817" s="27" t="s">
        <v>3404</v>
      </c>
      <c r="E817" s="27" t="s">
        <v>24</v>
      </c>
      <c r="F817" s="17" t="s">
        <v>1362</v>
      </c>
      <c r="G817" s="27" t="s">
        <v>90</v>
      </c>
      <c r="H817" s="27" t="s">
        <v>1271</v>
      </c>
      <c r="I817" s="27" t="s">
        <v>2757</v>
      </c>
      <c r="J817" s="27" t="s">
        <v>79</v>
      </c>
      <c r="K817" s="27" t="s">
        <v>3250</v>
      </c>
      <c r="L817" s="17" t="s">
        <v>1362</v>
      </c>
    </row>
    <row r="818" spans="2:12" x14ac:dyDescent="0.15">
      <c r="B818" s="27" t="s">
        <v>3405</v>
      </c>
      <c r="C818" s="27" t="s">
        <v>1950</v>
      </c>
      <c r="D818" s="27" t="s">
        <v>3406</v>
      </c>
      <c r="E818" s="27" t="s">
        <v>24</v>
      </c>
      <c r="F818" s="17" t="s">
        <v>1362</v>
      </c>
      <c r="G818" s="27" t="s">
        <v>90</v>
      </c>
      <c r="H818" s="27" t="s">
        <v>1271</v>
      </c>
      <c r="I818" s="27" t="s">
        <v>2757</v>
      </c>
      <c r="J818" s="27" t="s">
        <v>86</v>
      </c>
      <c r="K818" s="27" t="s">
        <v>3250</v>
      </c>
      <c r="L818" s="17" t="s">
        <v>1362</v>
      </c>
    </row>
    <row r="819" spans="2:12" x14ac:dyDescent="0.15">
      <c r="B819" s="27" t="s">
        <v>3407</v>
      </c>
      <c r="C819" s="27" t="s">
        <v>1928</v>
      </c>
      <c r="D819" s="27" t="s">
        <v>3408</v>
      </c>
      <c r="E819" s="27" t="s">
        <v>24</v>
      </c>
      <c r="F819" s="17" t="s">
        <v>1362</v>
      </c>
      <c r="G819" s="27" t="s">
        <v>90</v>
      </c>
      <c r="H819" s="27" t="s">
        <v>1271</v>
      </c>
      <c r="I819" s="27" t="s">
        <v>2757</v>
      </c>
      <c r="J819" s="27" t="s">
        <v>86</v>
      </c>
      <c r="K819" s="27" t="s">
        <v>3250</v>
      </c>
      <c r="L819" s="27" t="s">
        <v>3409</v>
      </c>
    </row>
    <row r="820" spans="2:12" x14ac:dyDescent="0.15">
      <c r="B820" s="27" t="s">
        <v>3410</v>
      </c>
      <c r="C820" s="27" t="s">
        <v>1928</v>
      </c>
      <c r="D820" s="27" t="s">
        <v>3411</v>
      </c>
      <c r="E820" s="27" t="s">
        <v>24</v>
      </c>
      <c r="F820" s="17" t="s">
        <v>1362</v>
      </c>
      <c r="G820" s="27" t="s">
        <v>90</v>
      </c>
      <c r="H820" s="27" t="s">
        <v>1271</v>
      </c>
      <c r="I820" s="27" t="s">
        <v>2757</v>
      </c>
      <c r="J820" s="27" t="s">
        <v>86</v>
      </c>
      <c r="K820" s="27" t="s">
        <v>3250</v>
      </c>
      <c r="L820" s="27" t="s">
        <v>3412</v>
      </c>
    </row>
    <row r="821" spans="2:12" x14ac:dyDescent="0.15">
      <c r="B821" s="27" t="s">
        <v>3413</v>
      </c>
      <c r="C821" s="27" t="s">
        <v>1931</v>
      </c>
      <c r="D821" s="27" t="s">
        <v>3414</v>
      </c>
      <c r="E821" s="27" t="s">
        <v>24</v>
      </c>
      <c r="F821" s="17" t="s">
        <v>1362</v>
      </c>
      <c r="G821" s="27" t="s">
        <v>90</v>
      </c>
      <c r="H821" s="27" t="s">
        <v>1271</v>
      </c>
      <c r="I821" s="27" t="s">
        <v>2757</v>
      </c>
      <c r="J821" s="27" t="s">
        <v>86</v>
      </c>
      <c r="K821" s="27" t="s">
        <v>3282</v>
      </c>
      <c r="L821" s="27" t="s">
        <v>3415</v>
      </c>
    </row>
    <row r="822" spans="2:12" x14ac:dyDescent="0.15">
      <c r="B822" s="27" t="s">
        <v>3416</v>
      </c>
      <c r="C822" s="27" t="s">
        <v>1931</v>
      </c>
      <c r="D822" s="27" t="s">
        <v>3417</v>
      </c>
      <c r="E822" s="27" t="s">
        <v>24</v>
      </c>
      <c r="F822" s="17" t="s">
        <v>1362</v>
      </c>
      <c r="G822" s="27" t="s">
        <v>90</v>
      </c>
      <c r="H822" s="27" t="s">
        <v>1271</v>
      </c>
      <c r="I822" s="27" t="s">
        <v>2757</v>
      </c>
      <c r="J822" s="27" t="s">
        <v>86</v>
      </c>
      <c r="K822" s="27" t="s">
        <v>3282</v>
      </c>
      <c r="L822" s="27" t="s">
        <v>3418</v>
      </c>
    </row>
    <row r="823" spans="2:12" x14ac:dyDescent="0.15">
      <c r="B823" s="27" t="s">
        <v>3419</v>
      </c>
      <c r="C823" s="27" t="s">
        <v>1898</v>
      </c>
      <c r="D823" s="27" t="s">
        <v>3420</v>
      </c>
      <c r="E823" s="27" t="s">
        <v>24</v>
      </c>
      <c r="F823" s="17" t="s">
        <v>1362</v>
      </c>
      <c r="G823" s="27" t="s">
        <v>90</v>
      </c>
      <c r="H823" s="27" t="s">
        <v>2810</v>
      </c>
      <c r="I823" s="27" t="s">
        <v>2805</v>
      </c>
      <c r="J823" s="27" t="s">
        <v>86</v>
      </c>
      <c r="K823" s="27" t="s">
        <v>3421</v>
      </c>
      <c r="L823" s="17" t="s">
        <v>1362</v>
      </c>
    </row>
    <row r="824" spans="2:12" x14ac:dyDescent="0.15">
      <c r="B824" s="27" t="s">
        <v>3422</v>
      </c>
      <c r="C824" s="27" t="s">
        <v>2939</v>
      </c>
      <c r="D824" s="27" t="s">
        <v>3423</v>
      </c>
      <c r="E824" s="27" t="s">
        <v>24</v>
      </c>
      <c r="F824" s="17" t="s">
        <v>1362</v>
      </c>
      <c r="G824" s="27" t="s">
        <v>90</v>
      </c>
      <c r="H824" s="27" t="s">
        <v>1271</v>
      </c>
      <c r="I824" s="27" t="s">
        <v>2757</v>
      </c>
      <c r="J824" s="27" t="s">
        <v>86</v>
      </c>
      <c r="K824" s="27" t="s">
        <v>1250</v>
      </c>
      <c r="L824" s="17" t="s">
        <v>1362</v>
      </c>
    </row>
    <row r="825" spans="2:12" x14ac:dyDescent="0.15">
      <c r="B825" s="27" t="s">
        <v>3424</v>
      </c>
      <c r="C825" s="27" t="s">
        <v>2513</v>
      </c>
      <c r="D825" s="27" t="s">
        <v>3425</v>
      </c>
      <c r="E825" s="27" t="s">
        <v>24</v>
      </c>
      <c r="F825" s="17" t="s">
        <v>1362</v>
      </c>
      <c r="G825" s="27" t="s">
        <v>90</v>
      </c>
      <c r="H825" s="27" t="s">
        <v>2601</v>
      </c>
      <c r="I825" s="27" t="s">
        <v>2805</v>
      </c>
      <c r="J825" s="27" t="s">
        <v>86</v>
      </c>
      <c r="K825" s="27" t="s">
        <v>3421</v>
      </c>
      <c r="L825" s="17" t="s">
        <v>1362</v>
      </c>
    </row>
    <row r="826" spans="2:12" x14ac:dyDescent="0.15">
      <c r="B826" s="27" t="s">
        <v>3426</v>
      </c>
      <c r="C826" s="27" t="s">
        <v>3427</v>
      </c>
      <c r="D826" s="27" t="s">
        <v>3428</v>
      </c>
      <c r="E826" s="27" t="s">
        <v>24</v>
      </c>
      <c r="F826" s="17" t="s">
        <v>1362</v>
      </c>
      <c r="G826" s="27" t="s">
        <v>90</v>
      </c>
      <c r="H826" s="27" t="s">
        <v>1271</v>
      </c>
      <c r="I826" s="27" t="s">
        <v>2757</v>
      </c>
      <c r="J826" s="27" t="s">
        <v>86</v>
      </c>
      <c r="K826" s="27" t="s">
        <v>2757</v>
      </c>
      <c r="L826" s="17" t="s">
        <v>1362</v>
      </c>
    </row>
    <row r="827" spans="2:12" x14ac:dyDescent="0.15">
      <c r="B827" s="27" t="s">
        <v>3429</v>
      </c>
      <c r="C827" s="27" t="s">
        <v>3430</v>
      </c>
      <c r="D827" s="27" t="s">
        <v>3431</v>
      </c>
      <c r="E827" s="27" t="s">
        <v>24</v>
      </c>
      <c r="F827" s="17" t="s">
        <v>1362</v>
      </c>
      <c r="G827" s="27" t="s">
        <v>90</v>
      </c>
      <c r="H827" s="27" t="s">
        <v>1271</v>
      </c>
      <c r="I827" s="27" t="s">
        <v>3432</v>
      </c>
      <c r="J827" s="27" t="s">
        <v>79</v>
      </c>
      <c r="K827" s="27" t="s">
        <v>3401</v>
      </c>
      <c r="L827" s="17" t="s">
        <v>1362</v>
      </c>
    </row>
    <row r="828" spans="2:12" x14ac:dyDescent="0.15">
      <c r="B828" s="27" t="s">
        <v>3433</v>
      </c>
      <c r="C828" s="27" t="s">
        <v>3434</v>
      </c>
      <c r="D828" s="27" t="s">
        <v>3435</v>
      </c>
      <c r="E828" s="27" t="s">
        <v>24</v>
      </c>
      <c r="F828" s="17" t="s">
        <v>1362</v>
      </c>
      <c r="G828" s="27" t="s">
        <v>90</v>
      </c>
      <c r="H828" s="27" t="s">
        <v>1271</v>
      </c>
      <c r="I828" s="27" t="s">
        <v>3436</v>
      </c>
      <c r="J828" s="27" t="s">
        <v>86</v>
      </c>
      <c r="K828" s="27" t="s">
        <v>3436</v>
      </c>
      <c r="L828" s="27" t="s">
        <v>3181</v>
      </c>
    </row>
    <row r="829" spans="2:12" x14ac:dyDescent="0.15">
      <c r="B829" s="27" t="s">
        <v>3437</v>
      </c>
      <c r="C829" s="27" t="s">
        <v>3052</v>
      </c>
      <c r="D829" s="27" t="s">
        <v>3438</v>
      </c>
      <c r="E829" s="27" t="s">
        <v>24</v>
      </c>
      <c r="F829" s="17" t="s">
        <v>1362</v>
      </c>
      <c r="G829" s="27" t="s">
        <v>90</v>
      </c>
      <c r="H829" s="27" t="s">
        <v>1271</v>
      </c>
      <c r="I829" s="27" t="s">
        <v>2757</v>
      </c>
      <c r="J829" s="27" t="s">
        <v>86</v>
      </c>
      <c r="K829" s="27" t="s">
        <v>3315</v>
      </c>
      <c r="L829" s="27" t="s">
        <v>1927</v>
      </c>
    </row>
    <row r="830" spans="2:12" x14ac:dyDescent="0.15">
      <c r="B830" s="27" t="s">
        <v>3439</v>
      </c>
      <c r="C830" s="27" t="s">
        <v>3052</v>
      </c>
      <c r="D830" s="27" t="s">
        <v>3440</v>
      </c>
      <c r="E830" s="27" t="s">
        <v>24</v>
      </c>
      <c r="F830" s="17" t="s">
        <v>1362</v>
      </c>
      <c r="G830" s="27" t="s">
        <v>90</v>
      </c>
      <c r="H830" s="27" t="s">
        <v>1271</v>
      </c>
      <c r="I830" s="27" t="s">
        <v>2757</v>
      </c>
      <c r="J830" s="27" t="s">
        <v>86</v>
      </c>
      <c r="K830" s="27" t="s">
        <v>3315</v>
      </c>
      <c r="L830" s="27" t="s">
        <v>965</v>
      </c>
    </row>
    <row r="831" spans="2:12" x14ac:dyDescent="0.15">
      <c r="B831" s="27" t="s">
        <v>3441</v>
      </c>
      <c r="C831" s="27" t="s">
        <v>2017</v>
      </c>
      <c r="D831" s="27" t="s">
        <v>3442</v>
      </c>
      <c r="E831" s="27" t="s">
        <v>24</v>
      </c>
      <c r="F831" s="17" t="s">
        <v>1362</v>
      </c>
      <c r="G831" s="27" t="s">
        <v>90</v>
      </c>
      <c r="H831" s="27" t="s">
        <v>2601</v>
      </c>
      <c r="I831" s="27" t="s">
        <v>2805</v>
      </c>
      <c r="J831" s="27" t="s">
        <v>86</v>
      </c>
      <c r="K831" s="27" t="s">
        <v>3401</v>
      </c>
      <c r="L831" s="17" t="s">
        <v>1362</v>
      </c>
    </row>
    <row r="832" spans="2:12" x14ac:dyDescent="0.15">
      <c r="B832" s="27" t="s">
        <v>3443</v>
      </c>
      <c r="C832" s="27" t="s">
        <v>3029</v>
      </c>
      <c r="D832" s="27" t="s">
        <v>3444</v>
      </c>
      <c r="E832" s="27" t="s">
        <v>24</v>
      </c>
      <c r="F832" s="17" t="s">
        <v>1362</v>
      </c>
      <c r="G832" s="27" t="s">
        <v>90</v>
      </c>
      <c r="H832" s="27" t="s">
        <v>1271</v>
      </c>
      <c r="I832" s="27" t="s">
        <v>2757</v>
      </c>
      <c r="J832" s="27" t="s">
        <v>86</v>
      </c>
      <c r="K832" s="27" t="s">
        <v>3268</v>
      </c>
      <c r="L832" s="27" t="s">
        <v>3062</v>
      </c>
    </row>
    <row r="833" spans="2:12" x14ac:dyDescent="0.15">
      <c r="B833" s="27" t="s">
        <v>3445</v>
      </c>
      <c r="C833" s="27" t="s">
        <v>3069</v>
      </c>
      <c r="D833" s="27" t="s">
        <v>3446</v>
      </c>
      <c r="E833" s="27" t="s">
        <v>24</v>
      </c>
      <c r="F833" s="17" t="s">
        <v>1362</v>
      </c>
      <c r="G833" s="27" t="s">
        <v>90</v>
      </c>
      <c r="H833" s="27" t="s">
        <v>2601</v>
      </c>
      <c r="I833" s="27" t="s">
        <v>2805</v>
      </c>
      <c r="J833" s="27" t="s">
        <v>86</v>
      </c>
      <c r="K833" s="27" t="s">
        <v>3401</v>
      </c>
      <c r="L833" s="27" t="s">
        <v>3447</v>
      </c>
    </row>
    <row r="834" spans="2:12" x14ac:dyDescent="0.15">
      <c r="B834" s="27" t="s">
        <v>3448</v>
      </c>
      <c r="C834" s="27" t="s">
        <v>1983</v>
      </c>
      <c r="D834" s="27" t="s">
        <v>3449</v>
      </c>
      <c r="E834" s="27" t="s">
        <v>24</v>
      </c>
      <c r="F834" s="17" t="s">
        <v>1362</v>
      </c>
      <c r="G834" s="27" t="s">
        <v>90</v>
      </c>
      <c r="H834" s="27" t="s">
        <v>2810</v>
      </c>
      <c r="I834" s="27" t="s">
        <v>2805</v>
      </c>
      <c r="J834" s="27" t="s">
        <v>86</v>
      </c>
      <c r="K834" s="27" t="s">
        <v>3401</v>
      </c>
      <c r="L834" s="27" t="s">
        <v>2507</v>
      </c>
    </row>
    <row r="835" spans="2:12" x14ac:dyDescent="0.15">
      <c r="B835" s="27" t="s">
        <v>3450</v>
      </c>
      <c r="C835" s="27" t="s">
        <v>1983</v>
      </c>
      <c r="D835" s="27" t="s">
        <v>3451</v>
      </c>
      <c r="E835" s="27" t="s">
        <v>24</v>
      </c>
      <c r="F835" s="17" t="s">
        <v>1362</v>
      </c>
      <c r="G835" s="27" t="s">
        <v>90</v>
      </c>
      <c r="H835" s="27" t="s">
        <v>2810</v>
      </c>
      <c r="I835" s="27" t="s">
        <v>2805</v>
      </c>
      <c r="J835" s="27" t="s">
        <v>86</v>
      </c>
      <c r="K835" s="27" t="s">
        <v>3401</v>
      </c>
      <c r="L835" s="27" t="s">
        <v>2836</v>
      </c>
    </row>
    <row r="836" spans="2:12" x14ac:dyDescent="0.15">
      <c r="B836" s="27" t="s">
        <v>3452</v>
      </c>
      <c r="C836" s="27" t="s">
        <v>1983</v>
      </c>
      <c r="D836" s="27" t="s">
        <v>3453</v>
      </c>
      <c r="E836" s="27" t="s">
        <v>24</v>
      </c>
      <c r="F836" s="17" t="s">
        <v>1362</v>
      </c>
      <c r="G836" s="27" t="s">
        <v>90</v>
      </c>
      <c r="H836" s="27" t="s">
        <v>2810</v>
      </c>
      <c r="I836" s="27" t="s">
        <v>2805</v>
      </c>
      <c r="J836" s="27" t="s">
        <v>86</v>
      </c>
      <c r="K836" s="27" t="s">
        <v>3401</v>
      </c>
      <c r="L836" s="27" t="s">
        <v>846</v>
      </c>
    </row>
    <row r="837" spans="2:12" x14ac:dyDescent="0.15">
      <c r="B837" s="27" t="s">
        <v>3454</v>
      </c>
      <c r="C837" s="27" t="s">
        <v>1983</v>
      </c>
      <c r="D837" s="27" t="s">
        <v>3455</v>
      </c>
      <c r="E837" s="27" t="s">
        <v>24</v>
      </c>
      <c r="F837" s="17" t="s">
        <v>1362</v>
      </c>
      <c r="G837" s="27" t="s">
        <v>90</v>
      </c>
      <c r="H837" s="27" t="s">
        <v>2810</v>
      </c>
      <c r="I837" s="27" t="s">
        <v>2805</v>
      </c>
      <c r="J837" s="27" t="s">
        <v>86</v>
      </c>
      <c r="K837" s="27" t="s">
        <v>3401</v>
      </c>
      <c r="L837" s="27" t="s">
        <v>2504</v>
      </c>
    </row>
    <row r="838" spans="2:12" x14ac:dyDescent="0.15">
      <c r="B838" s="27" t="s">
        <v>3456</v>
      </c>
      <c r="C838" s="27" t="s">
        <v>1983</v>
      </c>
      <c r="D838" s="27" t="s">
        <v>3457</v>
      </c>
      <c r="E838" s="27" t="s">
        <v>24</v>
      </c>
      <c r="F838" s="17" t="s">
        <v>1362</v>
      </c>
      <c r="G838" s="27" t="s">
        <v>90</v>
      </c>
      <c r="H838" s="27" t="s">
        <v>2810</v>
      </c>
      <c r="I838" s="27" t="s">
        <v>2805</v>
      </c>
      <c r="J838" s="27" t="s">
        <v>86</v>
      </c>
      <c r="K838" s="27" t="s">
        <v>3401</v>
      </c>
      <c r="L838" s="27" t="s">
        <v>2250</v>
      </c>
    </row>
    <row r="839" spans="2:12" x14ac:dyDescent="0.15">
      <c r="B839" s="27" t="s">
        <v>3458</v>
      </c>
      <c r="C839" s="27" t="s">
        <v>1983</v>
      </c>
      <c r="D839" s="27" t="s">
        <v>3459</v>
      </c>
      <c r="E839" s="27" t="s">
        <v>24</v>
      </c>
      <c r="F839" s="17" t="s">
        <v>1362</v>
      </c>
      <c r="G839" s="27" t="s">
        <v>90</v>
      </c>
      <c r="H839" s="27" t="s">
        <v>2810</v>
      </c>
      <c r="I839" s="27" t="s">
        <v>2805</v>
      </c>
      <c r="J839" s="27" t="s">
        <v>86</v>
      </c>
      <c r="K839" s="27" t="s">
        <v>3401</v>
      </c>
      <c r="L839" s="27" t="s">
        <v>2499</v>
      </c>
    </row>
    <row r="840" spans="2:12" x14ac:dyDescent="0.15">
      <c r="B840" s="27" t="s">
        <v>3460</v>
      </c>
      <c r="C840" s="27" t="s">
        <v>3461</v>
      </c>
      <c r="D840" s="27" t="s">
        <v>3462</v>
      </c>
      <c r="E840" s="27" t="s">
        <v>24</v>
      </c>
      <c r="F840" s="17" t="s">
        <v>1362</v>
      </c>
      <c r="G840" s="27" t="s">
        <v>90</v>
      </c>
      <c r="H840" s="27" t="s">
        <v>1271</v>
      </c>
      <c r="I840" s="27" t="s">
        <v>2757</v>
      </c>
      <c r="J840" s="27" t="s">
        <v>86</v>
      </c>
      <c r="K840" s="27" t="s">
        <v>2757</v>
      </c>
      <c r="L840" s="17" t="s">
        <v>1362</v>
      </c>
    </row>
    <row r="841" spans="2:12" x14ac:dyDescent="0.15">
      <c r="B841" s="27" t="s">
        <v>3463</v>
      </c>
      <c r="C841" s="27" t="s">
        <v>1869</v>
      </c>
      <c r="D841" s="27" t="s">
        <v>3464</v>
      </c>
      <c r="E841" s="27" t="s">
        <v>24</v>
      </c>
      <c r="F841" s="17" t="s">
        <v>1362</v>
      </c>
      <c r="G841" s="27" t="s">
        <v>90</v>
      </c>
      <c r="H841" s="27" t="s">
        <v>2807</v>
      </c>
      <c r="I841" s="27" t="s">
        <v>2805</v>
      </c>
      <c r="J841" s="27" t="s">
        <v>86</v>
      </c>
      <c r="K841" s="27" t="s">
        <v>3289</v>
      </c>
      <c r="L841" s="17" t="s">
        <v>1362</v>
      </c>
    </row>
    <row r="842" spans="2:12" x14ac:dyDescent="0.15">
      <c r="B842" s="27" t="s">
        <v>3465</v>
      </c>
      <c r="C842" s="27" t="s">
        <v>1983</v>
      </c>
      <c r="D842" s="27" t="s">
        <v>3466</v>
      </c>
      <c r="E842" s="27" t="s">
        <v>24</v>
      </c>
      <c r="F842" s="17" t="s">
        <v>1362</v>
      </c>
      <c r="G842" s="27" t="s">
        <v>90</v>
      </c>
      <c r="H842" s="27" t="s">
        <v>2810</v>
      </c>
      <c r="I842" s="27" t="s">
        <v>2805</v>
      </c>
      <c r="J842" s="27" t="s">
        <v>86</v>
      </c>
      <c r="K842" s="27" t="s">
        <v>3467</v>
      </c>
      <c r="L842" s="27" t="s">
        <v>816</v>
      </c>
    </row>
    <row r="843" spans="2:12" x14ac:dyDescent="0.15">
      <c r="B843" s="27" t="s">
        <v>3468</v>
      </c>
      <c r="C843" s="27" t="s">
        <v>1986</v>
      </c>
      <c r="D843" s="27" t="s">
        <v>3469</v>
      </c>
      <c r="E843" s="27" t="s">
        <v>24</v>
      </c>
      <c r="F843" s="17" t="s">
        <v>1362</v>
      </c>
      <c r="G843" s="27" t="s">
        <v>90</v>
      </c>
      <c r="H843" s="27" t="s">
        <v>2810</v>
      </c>
      <c r="I843" s="27" t="s">
        <v>2805</v>
      </c>
      <c r="J843" s="27" t="s">
        <v>86</v>
      </c>
      <c r="K843" s="27" t="s">
        <v>3467</v>
      </c>
      <c r="L843" s="27" t="s">
        <v>2361</v>
      </c>
    </row>
    <row r="844" spans="2:12" x14ac:dyDescent="0.15">
      <c r="B844" s="27" t="s">
        <v>3470</v>
      </c>
      <c r="C844" s="27" t="s">
        <v>1986</v>
      </c>
      <c r="D844" s="27" t="s">
        <v>3471</v>
      </c>
      <c r="E844" s="27" t="s">
        <v>24</v>
      </c>
      <c r="F844" s="17" t="s">
        <v>1362</v>
      </c>
      <c r="G844" s="27" t="s">
        <v>90</v>
      </c>
      <c r="H844" s="27" t="s">
        <v>2810</v>
      </c>
      <c r="I844" s="27" t="s">
        <v>2805</v>
      </c>
      <c r="J844" s="27" t="s">
        <v>86</v>
      </c>
      <c r="K844" s="27" t="s">
        <v>3467</v>
      </c>
      <c r="L844" s="27" t="s">
        <v>2658</v>
      </c>
    </row>
    <row r="845" spans="2:12" x14ac:dyDescent="0.15">
      <c r="B845" s="27" t="s">
        <v>3472</v>
      </c>
      <c r="C845" s="27" t="s">
        <v>2363</v>
      </c>
      <c r="D845" s="27" t="s">
        <v>3473</v>
      </c>
      <c r="E845" s="27" t="s">
        <v>24</v>
      </c>
      <c r="F845" s="17" t="s">
        <v>1362</v>
      </c>
      <c r="G845" s="27" t="s">
        <v>90</v>
      </c>
      <c r="H845" s="27" t="s">
        <v>2807</v>
      </c>
      <c r="I845" s="27" t="s">
        <v>2805</v>
      </c>
      <c r="J845" s="27" t="s">
        <v>86</v>
      </c>
      <c r="K845" s="27" t="s">
        <v>3467</v>
      </c>
      <c r="L845" s="27" t="s">
        <v>2365</v>
      </c>
    </row>
    <row r="846" spans="2:12" x14ac:dyDescent="0.15">
      <c r="B846" s="27" t="s">
        <v>3474</v>
      </c>
      <c r="C846" s="27" t="s">
        <v>2363</v>
      </c>
      <c r="D846" s="27" t="s">
        <v>3475</v>
      </c>
      <c r="E846" s="27" t="s">
        <v>24</v>
      </c>
      <c r="F846" s="17" t="s">
        <v>1362</v>
      </c>
      <c r="G846" s="27" t="s">
        <v>90</v>
      </c>
      <c r="H846" s="27" t="s">
        <v>2807</v>
      </c>
      <c r="I846" s="27" t="s">
        <v>2805</v>
      </c>
      <c r="J846" s="27" t="s">
        <v>86</v>
      </c>
      <c r="K846" s="27" t="s">
        <v>3467</v>
      </c>
      <c r="L846" s="27" t="s">
        <v>3138</v>
      </c>
    </row>
    <row r="847" spans="2:12" x14ac:dyDescent="0.15">
      <c r="B847" s="27" t="s">
        <v>3476</v>
      </c>
      <c r="C847" s="27" t="s">
        <v>2363</v>
      </c>
      <c r="D847" s="27" t="s">
        <v>3477</v>
      </c>
      <c r="E847" s="27" t="s">
        <v>24</v>
      </c>
      <c r="F847" s="17" t="s">
        <v>1362</v>
      </c>
      <c r="G847" s="27" t="s">
        <v>90</v>
      </c>
      <c r="H847" s="27" t="s">
        <v>2601</v>
      </c>
      <c r="I847" s="27" t="s">
        <v>2805</v>
      </c>
      <c r="J847" s="27" t="s">
        <v>86</v>
      </c>
      <c r="K847" s="27" t="s">
        <v>3467</v>
      </c>
      <c r="L847" s="27" t="s">
        <v>3478</v>
      </c>
    </row>
    <row r="848" spans="2:12" x14ac:dyDescent="0.15">
      <c r="B848" s="27" t="s">
        <v>3479</v>
      </c>
      <c r="C848" s="27" t="s">
        <v>3480</v>
      </c>
      <c r="D848" s="27" t="s">
        <v>3481</v>
      </c>
      <c r="E848" s="27" t="s">
        <v>24</v>
      </c>
      <c r="F848" s="17" t="s">
        <v>1362</v>
      </c>
      <c r="G848" s="27" t="s">
        <v>90</v>
      </c>
      <c r="H848" s="27" t="s">
        <v>2601</v>
      </c>
      <c r="I848" s="27" t="s">
        <v>2805</v>
      </c>
      <c r="J848" s="27" t="s">
        <v>86</v>
      </c>
      <c r="K848" s="27" t="s">
        <v>3467</v>
      </c>
      <c r="L848" s="17" t="s">
        <v>1362</v>
      </c>
    </row>
    <row r="849" spans="2:12" x14ac:dyDescent="0.15">
      <c r="B849" s="27" t="s">
        <v>3482</v>
      </c>
      <c r="C849" s="27" t="s">
        <v>1788</v>
      </c>
      <c r="D849" s="27" t="s">
        <v>3483</v>
      </c>
      <c r="E849" s="27" t="s">
        <v>24</v>
      </c>
      <c r="F849" s="17" t="s">
        <v>1362</v>
      </c>
      <c r="G849" s="27" t="s">
        <v>90</v>
      </c>
      <c r="H849" s="27" t="s">
        <v>1271</v>
      </c>
      <c r="I849" s="27" t="s">
        <v>3467</v>
      </c>
      <c r="J849" s="27" t="s">
        <v>86</v>
      </c>
      <c r="K849" s="27" t="s">
        <v>3304</v>
      </c>
      <c r="L849" s="27" t="s">
        <v>3266</v>
      </c>
    </row>
    <row r="850" spans="2:12" x14ac:dyDescent="0.15">
      <c r="B850" s="27" t="s">
        <v>3484</v>
      </c>
      <c r="C850" s="27" t="s">
        <v>2005</v>
      </c>
      <c r="D850" s="27" t="s">
        <v>3485</v>
      </c>
      <c r="E850" s="27" t="s">
        <v>24</v>
      </c>
      <c r="F850" s="17" t="s">
        <v>1362</v>
      </c>
      <c r="G850" s="27" t="s">
        <v>90</v>
      </c>
      <c r="H850" s="27" t="s">
        <v>1271</v>
      </c>
      <c r="I850" s="27" t="s">
        <v>2757</v>
      </c>
      <c r="J850" s="27" t="s">
        <v>86</v>
      </c>
      <c r="K850" s="27" t="s">
        <v>1250</v>
      </c>
      <c r="L850" s="17" t="s">
        <v>1362</v>
      </c>
    </row>
    <row r="851" spans="2:12" x14ac:dyDescent="0.15">
      <c r="B851" s="27" t="s">
        <v>3486</v>
      </c>
      <c r="C851" s="27" t="s">
        <v>2008</v>
      </c>
      <c r="D851" s="27" t="s">
        <v>3487</v>
      </c>
      <c r="E851" s="27" t="s">
        <v>24</v>
      </c>
      <c r="F851" s="17" t="s">
        <v>1362</v>
      </c>
      <c r="G851" s="27" t="s">
        <v>90</v>
      </c>
      <c r="H851" s="27" t="s">
        <v>1271</v>
      </c>
      <c r="I851" s="27" t="s">
        <v>2757</v>
      </c>
      <c r="J851" s="27" t="s">
        <v>86</v>
      </c>
      <c r="K851" s="27" t="s">
        <v>1250</v>
      </c>
      <c r="L851" s="17" t="s">
        <v>1362</v>
      </c>
    </row>
    <row r="852" spans="2:12" x14ac:dyDescent="0.15">
      <c r="B852" s="27" t="s">
        <v>3488</v>
      </c>
      <c r="C852" s="27" t="s">
        <v>3489</v>
      </c>
      <c r="D852" s="27" t="s">
        <v>3490</v>
      </c>
      <c r="E852" s="27" t="s">
        <v>24</v>
      </c>
      <c r="F852" s="17" t="s">
        <v>1362</v>
      </c>
      <c r="G852" s="27" t="s">
        <v>90</v>
      </c>
      <c r="H852" s="27" t="s">
        <v>2601</v>
      </c>
      <c r="I852" s="27" t="s">
        <v>2805</v>
      </c>
      <c r="J852" s="27" t="s">
        <v>86</v>
      </c>
      <c r="K852" s="27" t="s">
        <v>3491</v>
      </c>
      <c r="L852" s="17" t="s">
        <v>1362</v>
      </c>
    </row>
    <row r="853" spans="2:12" x14ac:dyDescent="0.15">
      <c r="B853" s="27" t="s">
        <v>3492</v>
      </c>
      <c r="C853" s="27" t="s">
        <v>1769</v>
      </c>
      <c r="D853" s="27" t="s">
        <v>3493</v>
      </c>
      <c r="E853" s="27" t="s">
        <v>24</v>
      </c>
      <c r="F853" s="17" t="s">
        <v>1362</v>
      </c>
      <c r="G853" s="27" t="s">
        <v>90</v>
      </c>
      <c r="H853" s="27" t="s">
        <v>2807</v>
      </c>
      <c r="I853" s="27" t="s">
        <v>2805</v>
      </c>
      <c r="J853" s="27" t="s">
        <v>86</v>
      </c>
      <c r="K853" s="27" t="s">
        <v>3494</v>
      </c>
      <c r="L853" s="17" t="s">
        <v>1362</v>
      </c>
    </row>
    <row r="854" spans="2:12" x14ac:dyDescent="0.15">
      <c r="B854" s="27" t="s">
        <v>3495</v>
      </c>
      <c r="C854" s="27" t="s">
        <v>3496</v>
      </c>
      <c r="D854" s="27" t="s">
        <v>3497</v>
      </c>
      <c r="E854" s="27" t="s">
        <v>24</v>
      </c>
      <c r="F854" s="17" t="s">
        <v>1362</v>
      </c>
      <c r="G854" s="27" t="s">
        <v>90</v>
      </c>
      <c r="H854" s="27" t="s">
        <v>2810</v>
      </c>
      <c r="I854" s="27" t="s">
        <v>2805</v>
      </c>
      <c r="J854" s="27" t="s">
        <v>86</v>
      </c>
      <c r="K854" s="27" t="s">
        <v>3498</v>
      </c>
      <c r="L854" s="17" t="s">
        <v>1362</v>
      </c>
    </row>
    <row r="855" spans="2:12" x14ac:dyDescent="0.15">
      <c r="B855" s="27" t="s">
        <v>3499</v>
      </c>
      <c r="C855" s="27" t="s">
        <v>3500</v>
      </c>
      <c r="D855" s="27" t="s">
        <v>3501</v>
      </c>
      <c r="E855" s="27" t="s">
        <v>24</v>
      </c>
      <c r="F855" s="17" t="s">
        <v>1362</v>
      </c>
      <c r="G855" s="27" t="s">
        <v>90</v>
      </c>
      <c r="H855" s="27" t="s">
        <v>2810</v>
      </c>
      <c r="I855" s="27" t="s">
        <v>2805</v>
      </c>
      <c r="J855" s="27" t="s">
        <v>86</v>
      </c>
      <c r="K855" s="27" t="s">
        <v>3502</v>
      </c>
      <c r="L855" s="17" t="s">
        <v>1362</v>
      </c>
    </row>
    <row r="856" spans="2:12" x14ac:dyDescent="0.15">
      <c r="B856" s="27" t="s">
        <v>3503</v>
      </c>
      <c r="C856" s="27" t="s">
        <v>1812</v>
      </c>
      <c r="D856" s="27" t="s">
        <v>3504</v>
      </c>
      <c r="E856" s="27" t="s">
        <v>24</v>
      </c>
      <c r="F856" s="17" t="s">
        <v>1362</v>
      </c>
      <c r="G856" s="27" t="s">
        <v>90</v>
      </c>
      <c r="H856" s="27" t="s">
        <v>2807</v>
      </c>
      <c r="I856" s="27" t="s">
        <v>2805</v>
      </c>
      <c r="J856" s="27" t="s">
        <v>86</v>
      </c>
      <c r="K856" s="27" t="s">
        <v>3505</v>
      </c>
      <c r="L856" s="27" t="s">
        <v>2854</v>
      </c>
    </row>
    <row r="857" spans="2:12" x14ac:dyDescent="0.15">
      <c r="B857" s="27" t="s">
        <v>3506</v>
      </c>
      <c r="C857" s="27" t="s">
        <v>3507</v>
      </c>
      <c r="D857" s="27" t="s">
        <v>3508</v>
      </c>
      <c r="E857" s="27" t="s">
        <v>24</v>
      </c>
      <c r="F857" s="17" t="s">
        <v>1362</v>
      </c>
      <c r="G857" s="27" t="s">
        <v>90</v>
      </c>
      <c r="H857" s="27" t="s">
        <v>2601</v>
      </c>
      <c r="I857" s="27" t="s">
        <v>2805</v>
      </c>
      <c r="J857" s="27" t="s">
        <v>86</v>
      </c>
      <c r="K857" s="27" t="s">
        <v>3509</v>
      </c>
      <c r="L857" s="17" t="s">
        <v>1362</v>
      </c>
    </row>
    <row r="858" spans="2:12" x14ac:dyDescent="0.15">
      <c r="B858" s="27" t="s">
        <v>3510</v>
      </c>
      <c r="C858" s="27" t="s">
        <v>3292</v>
      </c>
      <c r="D858" s="27" t="s">
        <v>3511</v>
      </c>
      <c r="E858" s="27" t="s">
        <v>24</v>
      </c>
      <c r="F858" s="17" t="s">
        <v>1362</v>
      </c>
      <c r="G858" s="27" t="s">
        <v>90</v>
      </c>
      <c r="H858" s="27" t="s">
        <v>2601</v>
      </c>
      <c r="I858" s="27" t="s">
        <v>2805</v>
      </c>
      <c r="J858" s="27" t="s">
        <v>86</v>
      </c>
      <c r="K858" s="27" t="s">
        <v>3502</v>
      </c>
      <c r="L858" s="17" t="s">
        <v>1362</v>
      </c>
    </row>
    <row r="859" spans="2:12" x14ac:dyDescent="0.15">
      <c r="B859" s="27" t="s">
        <v>3512</v>
      </c>
      <c r="C859" s="27" t="s">
        <v>1891</v>
      </c>
      <c r="D859" s="27" t="s">
        <v>3513</v>
      </c>
      <c r="E859" s="27" t="s">
        <v>24</v>
      </c>
      <c r="F859" s="17" t="s">
        <v>1362</v>
      </c>
      <c r="G859" s="27" t="s">
        <v>90</v>
      </c>
      <c r="H859" s="27" t="s">
        <v>2601</v>
      </c>
      <c r="I859" s="27" t="s">
        <v>2805</v>
      </c>
      <c r="J859" s="27" t="s">
        <v>86</v>
      </c>
      <c r="K859" s="27" t="s">
        <v>3514</v>
      </c>
      <c r="L859" s="17" t="s">
        <v>1362</v>
      </c>
    </row>
    <row r="860" spans="2:12" x14ac:dyDescent="0.15">
      <c r="B860" s="27" t="s">
        <v>3515</v>
      </c>
      <c r="C860" s="27" t="s">
        <v>2925</v>
      </c>
      <c r="D860" s="27" t="s">
        <v>3516</v>
      </c>
      <c r="E860" s="27" t="s">
        <v>24</v>
      </c>
      <c r="F860" s="17" t="s">
        <v>1362</v>
      </c>
      <c r="G860" s="27" t="s">
        <v>90</v>
      </c>
      <c r="H860" s="27" t="s">
        <v>2810</v>
      </c>
      <c r="I860" s="27" t="s">
        <v>2805</v>
      </c>
      <c r="J860" s="27" t="s">
        <v>86</v>
      </c>
      <c r="K860" s="27" t="s">
        <v>3289</v>
      </c>
      <c r="L860" s="17" t="s">
        <v>1362</v>
      </c>
    </row>
    <row r="861" spans="2:12" x14ac:dyDescent="0.15">
      <c r="B861" s="27" t="s">
        <v>3517</v>
      </c>
      <c r="C861" s="27" t="s">
        <v>3518</v>
      </c>
      <c r="D861" s="27" t="s">
        <v>3519</v>
      </c>
      <c r="E861" s="27" t="s">
        <v>24</v>
      </c>
      <c r="F861" s="17" t="s">
        <v>1362</v>
      </c>
      <c r="G861" s="27" t="s">
        <v>90</v>
      </c>
      <c r="H861" s="27" t="s">
        <v>2810</v>
      </c>
      <c r="I861" s="27" t="s">
        <v>2805</v>
      </c>
      <c r="J861" s="27" t="s">
        <v>86</v>
      </c>
      <c r="K861" s="27" t="s">
        <v>1271</v>
      </c>
      <c r="L861" s="17" t="s">
        <v>1362</v>
      </c>
    </row>
    <row r="862" spans="2:12" x14ac:dyDescent="0.15">
      <c r="B862" s="27" t="s">
        <v>3520</v>
      </c>
      <c r="C862" s="27" t="s">
        <v>3521</v>
      </c>
      <c r="D862" s="27" t="s">
        <v>3522</v>
      </c>
      <c r="E862" s="27" t="s">
        <v>24</v>
      </c>
      <c r="F862" s="17" t="s">
        <v>1362</v>
      </c>
      <c r="G862" s="27" t="s">
        <v>90</v>
      </c>
      <c r="H862" s="27" t="s">
        <v>2810</v>
      </c>
      <c r="I862" s="27" t="s">
        <v>2805</v>
      </c>
      <c r="J862" s="27" t="s">
        <v>86</v>
      </c>
      <c r="K862" s="27" t="s">
        <v>3376</v>
      </c>
      <c r="L862" s="17" t="s">
        <v>1362</v>
      </c>
    </row>
    <row r="863" spans="2:12" x14ac:dyDescent="0.15">
      <c r="B863" s="27" t="s">
        <v>3523</v>
      </c>
      <c r="C863" s="27" t="s">
        <v>3524</v>
      </c>
      <c r="D863" s="27" t="s">
        <v>3525</v>
      </c>
      <c r="E863" s="27" t="s">
        <v>24</v>
      </c>
      <c r="F863" s="17" t="s">
        <v>1362</v>
      </c>
      <c r="G863" s="27" t="s">
        <v>90</v>
      </c>
      <c r="H863" s="27" t="s">
        <v>2601</v>
      </c>
      <c r="I863" s="27" t="s">
        <v>2805</v>
      </c>
      <c r="J863" s="27" t="s">
        <v>86</v>
      </c>
      <c r="K863" s="27" t="s">
        <v>3304</v>
      </c>
      <c r="L863" s="17" t="s">
        <v>1362</v>
      </c>
    </row>
    <row r="864" spans="2:12" x14ac:dyDescent="0.15">
      <c r="B864" s="27" t="s">
        <v>3526</v>
      </c>
      <c r="C864" s="27" t="s">
        <v>3527</v>
      </c>
      <c r="D864" s="27" t="s">
        <v>3528</v>
      </c>
      <c r="E864" s="27" t="s">
        <v>24</v>
      </c>
      <c r="F864" s="17" t="s">
        <v>1362</v>
      </c>
      <c r="G864" s="27" t="s">
        <v>90</v>
      </c>
      <c r="H864" s="27" t="s">
        <v>2601</v>
      </c>
      <c r="I864" s="27" t="s">
        <v>2805</v>
      </c>
      <c r="J864" s="27" t="s">
        <v>86</v>
      </c>
      <c r="K864" s="27" t="s">
        <v>3289</v>
      </c>
      <c r="L864" s="17" t="s">
        <v>1362</v>
      </c>
    </row>
    <row r="865" spans="2:12" x14ac:dyDescent="0.15">
      <c r="B865" s="27" t="s">
        <v>3529</v>
      </c>
      <c r="C865" s="27" t="s">
        <v>3530</v>
      </c>
      <c r="D865" s="27" t="s">
        <v>3531</v>
      </c>
      <c r="E865" s="27" t="s">
        <v>24</v>
      </c>
      <c r="F865" s="17" t="s">
        <v>1362</v>
      </c>
      <c r="G865" s="27" t="s">
        <v>90</v>
      </c>
      <c r="H865" s="27" t="s">
        <v>2601</v>
      </c>
      <c r="I865" s="27" t="s">
        <v>2805</v>
      </c>
      <c r="J865" s="27" t="s">
        <v>86</v>
      </c>
      <c r="K865" s="27" t="s">
        <v>2805</v>
      </c>
      <c r="L865" s="17" t="s">
        <v>1362</v>
      </c>
    </row>
    <row r="866" spans="2:12" x14ac:dyDescent="0.15">
      <c r="B866" s="27" t="s">
        <v>3532</v>
      </c>
      <c r="C866" s="27" t="s">
        <v>2753</v>
      </c>
      <c r="D866" s="27" t="s">
        <v>3533</v>
      </c>
      <c r="E866" s="27" t="s">
        <v>24</v>
      </c>
      <c r="F866" s="17" t="s">
        <v>1362</v>
      </c>
      <c r="G866" s="27" t="s">
        <v>90</v>
      </c>
      <c r="H866" s="27" t="s">
        <v>2601</v>
      </c>
      <c r="I866" s="27" t="s">
        <v>2805</v>
      </c>
      <c r="J866" s="27" t="s">
        <v>86</v>
      </c>
      <c r="K866" s="27" t="s">
        <v>3514</v>
      </c>
      <c r="L866" s="17" t="s">
        <v>1362</v>
      </c>
    </row>
    <row r="867" spans="2:12" x14ac:dyDescent="0.15">
      <c r="B867" s="27" t="s">
        <v>3534</v>
      </c>
      <c r="C867" s="27" t="s">
        <v>3535</v>
      </c>
      <c r="D867" s="27" t="s">
        <v>3536</v>
      </c>
      <c r="E867" s="27" t="s">
        <v>24</v>
      </c>
      <c r="F867" s="17" t="s">
        <v>1362</v>
      </c>
      <c r="G867" s="27" t="s">
        <v>90</v>
      </c>
      <c r="H867" s="27" t="s">
        <v>2601</v>
      </c>
      <c r="I867" s="27" t="s">
        <v>2805</v>
      </c>
      <c r="J867" s="27" t="s">
        <v>86</v>
      </c>
      <c r="K867" s="27" t="s">
        <v>3537</v>
      </c>
      <c r="L867" s="17" t="s">
        <v>1362</v>
      </c>
    </row>
    <row r="868" spans="2:12" x14ac:dyDescent="0.15">
      <c r="B868" s="27" t="s">
        <v>3538</v>
      </c>
      <c r="C868" s="27" t="s">
        <v>3539</v>
      </c>
      <c r="D868" s="27" t="s">
        <v>3540</v>
      </c>
      <c r="E868" s="27" t="s">
        <v>24</v>
      </c>
      <c r="F868" s="17" t="s">
        <v>1362</v>
      </c>
      <c r="G868" s="27" t="s">
        <v>90</v>
      </c>
      <c r="H868" s="27" t="s">
        <v>2601</v>
      </c>
      <c r="I868" s="27" t="s">
        <v>2805</v>
      </c>
      <c r="J868" s="27" t="s">
        <v>86</v>
      </c>
      <c r="K868" s="27" t="s">
        <v>3502</v>
      </c>
      <c r="L868" s="17" t="s">
        <v>1362</v>
      </c>
    </row>
    <row r="869" spans="2:12" x14ac:dyDescent="0.15">
      <c r="B869" s="27" t="s">
        <v>3541</v>
      </c>
      <c r="C869" s="27" t="s">
        <v>1773</v>
      </c>
      <c r="D869" s="27" t="s">
        <v>3542</v>
      </c>
      <c r="E869" s="27" t="s">
        <v>24</v>
      </c>
      <c r="F869" s="17" t="s">
        <v>1362</v>
      </c>
      <c r="G869" s="27" t="s">
        <v>90</v>
      </c>
      <c r="H869" s="27" t="s">
        <v>2601</v>
      </c>
      <c r="I869" s="27" t="s">
        <v>2805</v>
      </c>
      <c r="J869" s="27" t="s">
        <v>86</v>
      </c>
      <c r="K869" s="27" t="s">
        <v>1271</v>
      </c>
      <c r="L869" s="17" t="s">
        <v>1362</v>
      </c>
    </row>
    <row r="870" spans="2:12" x14ac:dyDescent="0.15">
      <c r="B870" s="27" t="s">
        <v>3543</v>
      </c>
      <c r="C870" s="27" t="s">
        <v>3544</v>
      </c>
      <c r="D870" s="27" t="s">
        <v>3545</v>
      </c>
      <c r="E870" s="27" t="s">
        <v>24</v>
      </c>
      <c r="F870" s="17" t="s">
        <v>1362</v>
      </c>
      <c r="G870" s="27" t="s">
        <v>90</v>
      </c>
      <c r="H870" s="27" t="s">
        <v>2810</v>
      </c>
      <c r="I870" s="27" t="s">
        <v>2805</v>
      </c>
      <c r="J870" s="27" t="s">
        <v>86</v>
      </c>
      <c r="K870" s="27" t="s">
        <v>1271</v>
      </c>
      <c r="L870" s="17" t="s">
        <v>1362</v>
      </c>
    </row>
    <row r="871" spans="2:12" x14ac:dyDescent="0.15">
      <c r="B871" s="27" t="s">
        <v>3546</v>
      </c>
      <c r="C871" s="27" t="s">
        <v>1931</v>
      </c>
      <c r="D871" s="27" t="s">
        <v>3547</v>
      </c>
      <c r="E871" s="27" t="s">
        <v>24</v>
      </c>
      <c r="F871" s="17" t="s">
        <v>1362</v>
      </c>
      <c r="G871" s="27" t="s">
        <v>90</v>
      </c>
      <c r="H871" s="27" t="s">
        <v>2601</v>
      </c>
      <c r="I871" s="27" t="s">
        <v>2805</v>
      </c>
      <c r="J871" s="27" t="s">
        <v>86</v>
      </c>
      <c r="K871" s="27" t="s">
        <v>3505</v>
      </c>
      <c r="L871" s="27" t="s">
        <v>3418</v>
      </c>
    </row>
    <row r="872" spans="2:12" x14ac:dyDescent="0.15">
      <c r="B872" s="27" t="s">
        <v>3548</v>
      </c>
      <c r="C872" s="27" t="s">
        <v>1931</v>
      </c>
      <c r="D872" s="27" t="s">
        <v>3549</v>
      </c>
      <c r="E872" s="27" t="s">
        <v>24</v>
      </c>
      <c r="F872" s="17" t="s">
        <v>1362</v>
      </c>
      <c r="G872" s="27" t="s">
        <v>90</v>
      </c>
      <c r="H872" s="27" t="s">
        <v>2601</v>
      </c>
      <c r="I872" s="27" t="s">
        <v>2805</v>
      </c>
      <c r="J872" s="27" t="s">
        <v>86</v>
      </c>
      <c r="K872" s="27" t="s">
        <v>3505</v>
      </c>
      <c r="L872" s="27" t="s">
        <v>3415</v>
      </c>
    </row>
    <row r="873" spans="2:12" x14ac:dyDescent="0.15">
      <c r="B873" s="27" t="s">
        <v>3550</v>
      </c>
      <c r="C873" s="27" t="s">
        <v>1931</v>
      </c>
      <c r="D873" s="27" t="s">
        <v>3551</v>
      </c>
      <c r="E873" s="27" t="s">
        <v>24</v>
      </c>
      <c r="F873" s="17" t="s">
        <v>1362</v>
      </c>
      <c r="G873" s="27" t="s">
        <v>90</v>
      </c>
      <c r="H873" s="27" t="s">
        <v>2601</v>
      </c>
      <c r="I873" s="27" t="s">
        <v>2805</v>
      </c>
      <c r="J873" s="27" t="s">
        <v>86</v>
      </c>
      <c r="K873" s="27" t="s">
        <v>3505</v>
      </c>
      <c r="L873" s="27" t="s">
        <v>3552</v>
      </c>
    </row>
    <row r="874" spans="2:12" x14ac:dyDescent="0.15">
      <c r="B874" s="27" t="s">
        <v>3553</v>
      </c>
      <c r="C874" s="27" t="s">
        <v>1928</v>
      </c>
      <c r="D874" s="27" t="s">
        <v>3554</v>
      </c>
      <c r="E874" s="27" t="s">
        <v>24</v>
      </c>
      <c r="F874" s="17" t="s">
        <v>1362</v>
      </c>
      <c r="G874" s="27" t="s">
        <v>90</v>
      </c>
      <c r="H874" s="27" t="s">
        <v>2601</v>
      </c>
      <c r="I874" s="27" t="s">
        <v>2805</v>
      </c>
      <c r="J874" s="27" t="s">
        <v>86</v>
      </c>
      <c r="K874" s="27" t="s">
        <v>3505</v>
      </c>
      <c r="L874" s="27" t="s">
        <v>3555</v>
      </c>
    </row>
    <row r="875" spans="2:12" x14ac:dyDescent="0.15">
      <c r="B875" s="27" t="s">
        <v>3556</v>
      </c>
      <c r="C875" s="27" t="s">
        <v>1928</v>
      </c>
      <c r="D875" s="27" t="s">
        <v>3557</v>
      </c>
      <c r="E875" s="27" t="s">
        <v>24</v>
      </c>
      <c r="F875" s="17" t="s">
        <v>1362</v>
      </c>
      <c r="G875" s="27" t="s">
        <v>90</v>
      </c>
      <c r="H875" s="27" t="s">
        <v>2601</v>
      </c>
      <c r="I875" s="27" t="s">
        <v>2805</v>
      </c>
      <c r="J875" s="27" t="s">
        <v>86</v>
      </c>
      <c r="K875" s="27" t="s">
        <v>3505</v>
      </c>
      <c r="L875" s="27" t="s">
        <v>3558</v>
      </c>
    </row>
    <row r="876" spans="2:12" x14ac:dyDescent="0.15">
      <c r="B876" s="27" t="s">
        <v>3559</v>
      </c>
      <c r="C876" s="27" t="s">
        <v>1928</v>
      </c>
      <c r="D876" s="27" t="s">
        <v>3560</v>
      </c>
      <c r="E876" s="27" t="s">
        <v>24</v>
      </c>
      <c r="F876" s="17" t="s">
        <v>1362</v>
      </c>
      <c r="G876" s="27" t="s">
        <v>90</v>
      </c>
      <c r="H876" s="27" t="s">
        <v>2601</v>
      </c>
      <c r="I876" s="27" t="s">
        <v>2805</v>
      </c>
      <c r="J876" s="27" t="s">
        <v>86</v>
      </c>
      <c r="K876" s="27" t="s">
        <v>3505</v>
      </c>
      <c r="L876" s="27" t="s">
        <v>3561</v>
      </c>
    </row>
    <row r="877" spans="2:12" x14ac:dyDescent="0.15">
      <c r="B877" s="27" t="s">
        <v>3562</v>
      </c>
      <c r="C877" s="27" t="s">
        <v>1950</v>
      </c>
      <c r="D877" s="27" t="s">
        <v>3563</v>
      </c>
      <c r="E877" s="27" t="s">
        <v>24</v>
      </c>
      <c r="F877" s="17" t="s">
        <v>1362</v>
      </c>
      <c r="G877" s="27" t="s">
        <v>90</v>
      </c>
      <c r="H877" s="27" t="s">
        <v>2601</v>
      </c>
      <c r="I877" s="27" t="s">
        <v>2805</v>
      </c>
      <c r="J877" s="27" t="s">
        <v>86</v>
      </c>
      <c r="K877" s="27" t="s">
        <v>3502</v>
      </c>
      <c r="L877" s="17" t="s">
        <v>1362</v>
      </c>
    </row>
    <row r="878" spans="2:12" x14ac:dyDescent="0.15">
      <c r="B878" s="27" t="s">
        <v>3564</v>
      </c>
      <c r="C878" s="27" t="s">
        <v>1848</v>
      </c>
      <c r="D878" s="27" t="s">
        <v>3565</v>
      </c>
      <c r="E878" s="27" t="s">
        <v>24</v>
      </c>
      <c r="F878" s="17" t="s">
        <v>1362</v>
      </c>
      <c r="G878" s="27" t="s">
        <v>90</v>
      </c>
      <c r="H878" s="27" t="s">
        <v>2601</v>
      </c>
      <c r="I878" s="27" t="s">
        <v>2805</v>
      </c>
      <c r="J878" s="27" t="s">
        <v>86</v>
      </c>
      <c r="K878" s="27" t="s">
        <v>3509</v>
      </c>
      <c r="L878" s="17" t="s">
        <v>1362</v>
      </c>
    </row>
    <row r="879" spans="2:12" x14ac:dyDescent="0.15">
      <c r="B879" s="27" t="s">
        <v>3566</v>
      </c>
      <c r="C879" s="27" t="s">
        <v>3567</v>
      </c>
      <c r="D879" s="27" t="s">
        <v>3568</v>
      </c>
      <c r="E879" s="27" t="s">
        <v>24</v>
      </c>
      <c r="F879" s="17" t="s">
        <v>1362</v>
      </c>
      <c r="G879" s="27" t="s">
        <v>90</v>
      </c>
      <c r="H879" s="27" t="s">
        <v>2601</v>
      </c>
      <c r="I879" s="27" t="s">
        <v>2805</v>
      </c>
      <c r="J879" s="27" t="s">
        <v>86</v>
      </c>
      <c r="K879" s="27" t="s">
        <v>3494</v>
      </c>
      <c r="L879" s="17" t="s">
        <v>1362</v>
      </c>
    </row>
    <row r="880" spans="2:12" x14ac:dyDescent="0.15">
      <c r="B880" s="27" t="s">
        <v>3569</v>
      </c>
      <c r="C880" s="27" t="s">
        <v>3237</v>
      </c>
      <c r="D880" s="27" t="s">
        <v>3570</v>
      </c>
      <c r="E880" s="27" t="s">
        <v>24</v>
      </c>
      <c r="F880" s="17" t="s">
        <v>1362</v>
      </c>
      <c r="G880" s="27" t="s">
        <v>90</v>
      </c>
      <c r="H880" s="27" t="s">
        <v>2601</v>
      </c>
      <c r="I880" s="27" t="s">
        <v>2805</v>
      </c>
      <c r="J880" s="27" t="s">
        <v>86</v>
      </c>
      <c r="K880" s="27" t="s">
        <v>3494</v>
      </c>
      <c r="L880" s="27" t="s">
        <v>3571</v>
      </c>
    </row>
    <row r="881" spans="2:12" x14ac:dyDescent="0.15">
      <c r="B881" s="27" t="s">
        <v>3572</v>
      </c>
      <c r="C881" s="27" t="s">
        <v>3237</v>
      </c>
      <c r="D881" s="27" t="s">
        <v>3573</v>
      </c>
      <c r="E881" s="27" t="s">
        <v>24</v>
      </c>
      <c r="F881" s="17" t="s">
        <v>1362</v>
      </c>
      <c r="G881" s="27" t="s">
        <v>90</v>
      </c>
      <c r="H881" s="27" t="s">
        <v>2601</v>
      </c>
      <c r="I881" s="27" t="s">
        <v>2805</v>
      </c>
      <c r="J881" s="27" t="s">
        <v>86</v>
      </c>
      <c r="K881" s="27" t="s">
        <v>3494</v>
      </c>
      <c r="L881" s="27" t="s">
        <v>3072</v>
      </c>
    </row>
    <row r="882" spans="2:12" x14ac:dyDescent="0.15">
      <c r="B882" s="27" t="s">
        <v>3574</v>
      </c>
      <c r="C882" s="27" t="s">
        <v>3575</v>
      </c>
      <c r="D882" s="27" t="s">
        <v>3576</v>
      </c>
      <c r="E882" s="27" t="s">
        <v>24</v>
      </c>
      <c r="F882" s="17" t="s">
        <v>1362</v>
      </c>
      <c r="G882" s="27" t="s">
        <v>90</v>
      </c>
      <c r="H882" s="27" t="s">
        <v>2601</v>
      </c>
      <c r="I882" s="27" t="s">
        <v>2805</v>
      </c>
      <c r="J882" s="27" t="s">
        <v>86</v>
      </c>
      <c r="K882" s="27" t="s">
        <v>3494</v>
      </c>
      <c r="L882" s="17" t="s">
        <v>1362</v>
      </c>
    </row>
    <row r="883" spans="2:12" x14ac:dyDescent="0.15">
      <c r="B883" s="27" t="s">
        <v>3577</v>
      </c>
      <c r="C883" s="27" t="s">
        <v>2974</v>
      </c>
      <c r="D883" s="27" t="s">
        <v>3578</v>
      </c>
      <c r="E883" s="27" t="s">
        <v>24</v>
      </c>
      <c r="F883" s="17" t="s">
        <v>1362</v>
      </c>
      <c r="G883" s="27" t="s">
        <v>90</v>
      </c>
      <c r="H883" s="27" t="s">
        <v>2601</v>
      </c>
      <c r="I883" s="27" t="s">
        <v>2805</v>
      </c>
      <c r="J883" s="27" t="s">
        <v>86</v>
      </c>
      <c r="K883" s="27" t="s">
        <v>3505</v>
      </c>
      <c r="L883" s="27" t="s">
        <v>3579</v>
      </c>
    </row>
    <row r="884" spans="2:12" x14ac:dyDescent="0.15">
      <c r="B884" s="27" t="s">
        <v>3580</v>
      </c>
      <c r="C884" s="27" t="s">
        <v>2974</v>
      </c>
      <c r="D884" s="27" t="s">
        <v>3581</v>
      </c>
      <c r="E884" s="27" t="s">
        <v>24</v>
      </c>
      <c r="F884" s="17" t="s">
        <v>1362</v>
      </c>
      <c r="G884" s="27" t="s">
        <v>90</v>
      </c>
      <c r="H884" s="27" t="s">
        <v>2601</v>
      </c>
      <c r="I884" s="27" t="s">
        <v>2805</v>
      </c>
      <c r="J884" s="27" t="s">
        <v>86</v>
      </c>
      <c r="K884" s="27" t="s">
        <v>2805</v>
      </c>
      <c r="L884" s="27" t="s">
        <v>3318</v>
      </c>
    </row>
    <row r="885" spans="2:12" x14ac:dyDescent="0.15">
      <c r="B885" s="27" t="s">
        <v>3582</v>
      </c>
      <c r="C885" s="27" t="s">
        <v>3321</v>
      </c>
      <c r="D885" s="27" t="s">
        <v>3583</v>
      </c>
      <c r="E885" s="27" t="s">
        <v>24</v>
      </c>
      <c r="F885" s="17" t="s">
        <v>1362</v>
      </c>
      <c r="G885" s="27" t="s">
        <v>90</v>
      </c>
      <c r="H885" s="27" t="s">
        <v>2601</v>
      </c>
      <c r="I885" s="27" t="s">
        <v>2805</v>
      </c>
      <c r="J885" s="27" t="s">
        <v>86</v>
      </c>
      <c r="K885" s="27" t="s">
        <v>1271</v>
      </c>
      <c r="L885" s="27" t="s">
        <v>3286</v>
      </c>
    </row>
    <row r="886" spans="2:12" x14ac:dyDescent="0.15">
      <c r="B886" s="27" t="s">
        <v>3584</v>
      </c>
      <c r="C886" s="27" t="s">
        <v>3585</v>
      </c>
      <c r="D886" s="27" t="s">
        <v>3586</v>
      </c>
      <c r="E886" s="27" t="s">
        <v>24</v>
      </c>
      <c r="F886" s="17" t="s">
        <v>1362</v>
      </c>
      <c r="G886" s="27" t="s">
        <v>90</v>
      </c>
      <c r="H886" s="27" t="s">
        <v>2601</v>
      </c>
      <c r="I886" s="27" t="s">
        <v>2805</v>
      </c>
      <c r="J886" s="27" t="s">
        <v>86</v>
      </c>
      <c r="K886" s="27" t="s">
        <v>3587</v>
      </c>
      <c r="L886" s="17" t="s">
        <v>1362</v>
      </c>
    </row>
    <row r="887" spans="2:12" x14ac:dyDescent="0.15">
      <c r="B887" s="27" t="s">
        <v>3588</v>
      </c>
      <c r="C887" s="27" t="s">
        <v>1810</v>
      </c>
      <c r="D887" s="27" t="s">
        <v>3589</v>
      </c>
      <c r="E887" s="27" t="s">
        <v>24</v>
      </c>
      <c r="F887" s="17" t="s">
        <v>1362</v>
      </c>
      <c r="G887" s="27" t="s">
        <v>90</v>
      </c>
      <c r="H887" s="27" t="s">
        <v>2601</v>
      </c>
      <c r="I887" s="27" t="s">
        <v>2805</v>
      </c>
      <c r="J887" s="27" t="s">
        <v>86</v>
      </c>
      <c r="K887" s="27" t="s">
        <v>3537</v>
      </c>
      <c r="L887" s="17" t="s">
        <v>1362</v>
      </c>
    </row>
    <row r="888" spans="2:12" x14ac:dyDescent="0.15">
      <c r="B888" s="27" t="s">
        <v>3590</v>
      </c>
      <c r="C888" s="27" t="s">
        <v>2057</v>
      </c>
      <c r="D888" s="27" t="s">
        <v>3591</v>
      </c>
      <c r="E888" s="27" t="s">
        <v>24</v>
      </c>
      <c r="F888" s="17" t="s">
        <v>1362</v>
      </c>
      <c r="G888" s="27" t="s">
        <v>90</v>
      </c>
      <c r="H888" s="27" t="s">
        <v>2601</v>
      </c>
      <c r="I888" s="27" t="s">
        <v>2805</v>
      </c>
      <c r="J888" s="27" t="s">
        <v>86</v>
      </c>
      <c r="K888" s="27" t="s">
        <v>3467</v>
      </c>
      <c r="L888" s="17" t="s">
        <v>1362</v>
      </c>
    </row>
    <row r="889" spans="2:12" x14ac:dyDescent="0.15">
      <c r="B889" s="27" t="s">
        <v>3592</v>
      </c>
      <c r="C889" s="27" t="s">
        <v>3307</v>
      </c>
      <c r="D889" s="27" t="s">
        <v>3308</v>
      </c>
      <c r="E889" s="27" t="s">
        <v>24</v>
      </c>
      <c r="F889" s="17" t="s">
        <v>1362</v>
      </c>
      <c r="G889" s="27" t="s">
        <v>90</v>
      </c>
      <c r="H889" s="27" t="s">
        <v>2807</v>
      </c>
      <c r="I889" s="27" t="s">
        <v>2805</v>
      </c>
      <c r="J889" s="27" t="s">
        <v>86</v>
      </c>
      <c r="K889" s="27" t="s">
        <v>2805</v>
      </c>
      <c r="L889" s="17" t="s">
        <v>1362</v>
      </c>
    </row>
    <row r="890" spans="2:12" x14ac:dyDescent="0.15">
      <c r="B890" s="27" t="s">
        <v>3593</v>
      </c>
      <c r="C890" s="27" t="s">
        <v>3594</v>
      </c>
      <c r="D890" s="27" t="s">
        <v>3595</v>
      </c>
      <c r="E890" s="27" t="s">
        <v>24</v>
      </c>
      <c r="F890" s="17" t="s">
        <v>1362</v>
      </c>
      <c r="G890" s="27" t="s">
        <v>90</v>
      </c>
      <c r="H890" s="27" t="s">
        <v>2810</v>
      </c>
      <c r="I890" s="27" t="s">
        <v>2805</v>
      </c>
      <c r="J890" s="27" t="s">
        <v>86</v>
      </c>
      <c r="K890" s="27" t="s">
        <v>3494</v>
      </c>
      <c r="L890" s="17" t="s">
        <v>1362</v>
      </c>
    </row>
    <row r="891" spans="2:12" x14ac:dyDescent="0.15">
      <c r="B891" s="27" t="s">
        <v>3596</v>
      </c>
      <c r="C891" s="27" t="s">
        <v>2959</v>
      </c>
      <c r="D891" s="27" t="s">
        <v>3597</v>
      </c>
      <c r="E891" s="27" t="s">
        <v>24</v>
      </c>
      <c r="F891" s="17" t="s">
        <v>1362</v>
      </c>
      <c r="G891" s="27" t="s">
        <v>90</v>
      </c>
      <c r="H891" s="27" t="s">
        <v>2810</v>
      </c>
      <c r="I891" s="27" t="s">
        <v>2805</v>
      </c>
      <c r="J891" s="27" t="s">
        <v>86</v>
      </c>
      <c r="K891" s="27" t="s">
        <v>3505</v>
      </c>
      <c r="L891" s="17" t="s">
        <v>1362</v>
      </c>
    </row>
    <row r="892" spans="2:12" x14ac:dyDescent="0.15">
      <c r="B892" s="27" t="s">
        <v>3598</v>
      </c>
      <c r="C892" s="27" t="s">
        <v>3333</v>
      </c>
      <c r="D892" s="27" t="s">
        <v>3599</v>
      </c>
      <c r="E892" s="27" t="s">
        <v>24</v>
      </c>
      <c r="F892" s="17" t="s">
        <v>1362</v>
      </c>
      <c r="G892" s="27" t="s">
        <v>90</v>
      </c>
      <c r="H892" s="27" t="s">
        <v>2601</v>
      </c>
      <c r="I892" s="27" t="s">
        <v>2805</v>
      </c>
      <c r="J892" s="27" t="s">
        <v>86</v>
      </c>
      <c r="K892" s="27" t="s">
        <v>3505</v>
      </c>
      <c r="L892" s="17" t="s">
        <v>1362</v>
      </c>
    </row>
    <row r="893" spans="2:12" x14ac:dyDescent="0.15">
      <c r="B893" s="27" t="s">
        <v>3600</v>
      </c>
      <c r="C893" s="27" t="s">
        <v>3601</v>
      </c>
      <c r="D893" s="27" t="s">
        <v>3602</v>
      </c>
      <c r="E893" s="27" t="s">
        <v>24</v>
      </c>
      <c r="F893" s="17" t="s">
        <v>1362</v>
      </c>
      <c r="G893" s="27" t="s">
        <v>90</v>
      </c>
      <c r="H893" s="27" t="s">
        <v>2601</v>
      </c>
      <c r="I893" s="27" t="s">
        <v>2805</v>
      </c>
      <c r="J893" s="27" t="s">
        <v>86</v>
      </c>
      <c r="K893" s="27" t="s">
        <v>3505</v>
      </c>
      <c r="L893" s="17" t="s">
        <v>1362</v>
      </c>
    </row>
    <row r="894" spans="2:12" x14ac:dyDescent="0.15">
      <c r="B894" s="27" t="s">
        <v>3603</v>
      </c>
      <c r="C894" s="27" t="s">
        <v>1855</v>
      </c>
      <c r="D894" s="27" t="s">
        <v>3604</v>
      </c>
      <c r="E894" s="27" t="s">
        <v>24</v>
      </c>
      <c r="F894" s="17" t="s">
        <v>1362</v>
      </c>
      <c r="G894" s="27" t="s">
        <v>90</v>
      </c>
      <c r="H894" s="27" t="s">
        <v>2807</v>
      </c>
      <c r="I894" s="27" t="s">
        <v>2805</v>
      </c>
      <c r="J894" s="27" t="s">
        <v>86</v>
      </c>
      <c r="K894" s="27" t="s">
        <v>3401</v>
      </c>
      <c r="L894" s="17" t="s">
        <v>1362</v>
      </c>
    </row>
    <row r="895" spans="2:12" x14ac:dyDescent="0.15">
      <c r="B895" s="27" t="s">
        <v>3605</v>
      </c>
      <c r="C895" s="27" t="s">
        <v>3606</v>
      </c>
      <c r="D895" s="27" t="s">
        <v>3607</v>
      </c>
      <c r="E895" s="27" t="s">
        <v>24</v>
      </c>
      <c r="F895" s="17" t="s">
        <v>1362</v>
      </c>
      <c r="G895" s="27" t="s">
        <v>90</v>
      </c>
      <c r="H895" s="27" t="s">
        <v>2810</v>
      </c>
      <c r="I895" s="27" t="s">
        <v>2805</v>
      </c>
      <c r="J895" s="27" t="s">
        <v>86</v>
      </c>
      <c r="K895" s="27" t="s">
        <v>3505</v>
      </c>
      <c r="L895" s="17" t="s">
        <v>1362</v>
      </c>
    </row>
    <row r="896" spans="2:12" x14ac:dyDescent="0.15">
      <c r="B896" s="27" t="s">
        <v>3608</v>
      </c>
      <c r="C896" s="27" t="s">
        <v>3609</v>
      </c>
      <c r="D896" s="27" t="s">
        <v>3610</v>
      </c>
      <c r="E896" s="27" t="s">
        <v>24</v>
      </c>
      <c r="F896" s="17" t="s">
        <v>1362</v>
      </c>
      <c r="G896" s="27" t="s">
        <v>90</v>
      </c>
      <c r="H896" s="27" t="s">
        <v>2810</v>
      </c>
      <c r="I896" s="27" t="s">
        <v>2805</v>
      </c>
      <c r="J896" s="27" t="s">
        <v>79</v>
      </c>
      <c r="K896" s="27" t="s">
        <v>3491</v>
      </c>
      <c r="L896" s="27" t="s">
        <v>3611</v>
      </c>
    </row>
    <row r="897" spans="2:12" x14ac:dyDescent="0.15">
      <c r="B897" s="27" t="s">
        <v>3612</v>
      </c>
      <c r="C897" s="27" t="s">
        <v>3613</v>
      </c>
      <c r="D897" s="27" t="s">
        <v>3614</v>
      </c>
      <c r="E897" s="27" t="s">
        <v>24</v>
      </c>
      <c r="F897" s="17" t="s">
        <v>1362</v>
      </c>
      <c r="G897" s="27" t="s">
        <v>90</v>
      </c>
      <c r="H897" s="27" t="s">
        <v>2601</v>
      </c>
      <c r="I897" s="27" t="s">
        <v>2805</v>
      </c>
      <c r="J897" s="27" t="s">
        <v>79</v>
      </c>
      <c r="K897" s="27" t="s">
        <v>3491</v>
      </c>
      <c r="L897" s="17" t="s">
        <v>1362</v>
      </c>
    </row>
    <row r="898" spans="2:12" x14ac:dyDescent="0.15">
      <c r="B898" s="27" t="s">
        <v>3615</v>
      </c>
      <c r="C898" s="27" t="s">
        <v>3616</v>
      </c>
      <c r="D898" s="27" t="s">
        <v>3617</v>
      </c>
      <c r="E898" s="27" t="s">
        <v>24</v>
      </c>
      <c r="F898" s="17" t="s">
        <v>1362</v>
      </c>
      <c r="G898" s="27" t="s">
        <v>90</v>
      </c>
      <c r="H898" s="27" t="s">
        <v>2601</v>
      </c>
      <c r="I898" s="27" t="s">
        <v>2805</v>
      </c>
      <c r="J898" s="27" t="s">
        <v>79</v>
      </c>
      <c r="K898" s="27" t="s">
        <v>1271</v>
      </c>
      <c r="L898" s="17" t="s">
        <v>1362</v>
      </c>
    </row>
    <row r="899" spans="2:12" x14ac:dyDescent="0.15">
      <c r="B899" s="27" t="s">
        <v>3618</v>
      </c>
      <c r="C899" s="27" t="s">
        <v>3430</v>
      </c>
      <c r="D899" s="27" t="s">
        <v>3619</v>
      </c>
      <c r="E899" s="27" t="s">
        <v>24</v>
      </c>
      <c r="F899" s="17" t="s">
        <v>1362</v>
      </c>
      <c r="G899" s="27" t="s">
        <v>90</v>
      </c>
      <c r="H899" s="27" t="s">
        <v>2601</v>
      </c>
      <c r="I899" s="27" t="s">
        <v>2805</v>
      </c>
      <c r="J899" s="27" t="s">
        <v>79</v>
      </c>
      <c r="K899" s="27" t="s">
        <v>1271</v>
      </c>
      <c r="L899" s="17" t="s">
        <v>1362</v>
      </c>
    </row>
    <row r="900" spans="2:12" x14ac:dyDescent="0.15">
      <c r="B900" s="27" t="s">
        <v>3620</v>
      </c>
      <c r="C900" s="27" t="s">
        <v>3621</v>
      </c>
      <c r="D900" s="27" t="s">
        <v>3622</v>
      </c>
      <c r="E900" s="27" t="s">
        <v>24</v>
      </c>
      <c r="F900" s="17" t="s">
        <v>1362</v>
      </c>
      <c r="G900" s="27" t="s">
        <v>90</v>
      </c>
      <c r="H900" s="27" t="s">
        <v>2601</v>
      </c>
      <c r="I900" s="27" t="s">
        <v>2805</v>
      </c>
      <c r="J900" s="27" t="s">
        <v>79</v>
      </c>
      <c r="K900" s="27" t="s">
        <v>3491</v>
      </c>
      <c r="L900" s="17" t="s">
        <v>1362</v>
      </c>
    </row>
    <row r="901" spans="2:12" x14ac:dyDescent="0.15">
      <c r="B901" s="27" t="s">
        <v>3623</v>
      </c>
      <c r="C901" s="27" t="s">
        <v>3624</v>
      </c>
      <c r="D901" s="27" t="s">
        <v>3625</v>
      </c>
      <c r="E901" s="27" t="s">
        <v>24</v>
      </c>
      <c r="F901" s="17" t="s">
        <v>1362</v>
      </c>
      <c r="G901" s="27" t="s">
        <v>90</v>
      </c>
      <c r="H901" s="27" t="s">
        <v>2601</v>
      </c>
      <c r="I901" s="27" t="s">
        <v>2805</v>
      </c>
      <c r="J901" s="27" t="s">
        <v>79</v>
      </c>
      <c r="K901" s="27" t="s">
        <v>1271</v>
      </c>
      <c r="L901" s="17" t="s">
        <v>1362</v>
      </c>
    </row>
    <row r="902" spans="2:12" x14ac:dyDescent="0.15">
      <c r="B902" s="27" t="s">
        <v>3626</v>
      </c>
      <c r="C902" s="27" t="s">
        <v>3627</v>
      </c>
      <c r="D902" s="27" t="s">
        <v>3628</v>
      </c>
      <c r="E902" s="27" t="s">
        <v>24</v>
      </c>
      <c r="F902" s="17" t="s">
        <v>1362</v>
      </c>
      <c r="G902" s="27" t="s">
        <v>90</v>
      </c>
      <c r="H902" s="27" t="s">
        <v>2601</v>
      </c>
      <c r="I902" s="27" t="s">
        <v>2805</v>
      </c>
      <c r="J902" s="27" t="s">
        <v>79</v>
      </c>
      <c r="K902" s="27" t="s">
        <v>2805</v>
      </c>
      <c r="L902" s="17" t="s">
        <v>1362</v>
      </c>
    </row>
    <row r="903" spans="2:12" x14ac:dyDescent="0.15">
      <c r="B903" s="27" t="s">
        <v>3629</v>
      </c>
      <c r="C903" s="27" t="s">
        <v>3630</v>
      </c>
      <c r="D903" s="27" t="s">
        <v>3631</v>
      </c>
      <c r="E903" s="27" t="s">
        <v>24</v>
      </c>
      <c r="F903" s="17" t="s">
        <v>1362</v>
      </c>
      <c r="G903" s="27" t="s">
        <v>90</v>
      </c>
      <c r="H903" s="27" t="s">
        <v>2807</v>
      </c>
      <c r="I903" s="27" t="s">
        <v>2805</v>
      </c>
      <c r="J903" s="27" t="s">
        <v>79</v>
      </c>
      <c r="K903" s="27" t="s">
        <v>1271</v>
      </c>
      <c r="L903" s="17" t="s">
        <v>1362</v>
      </c>
    </row>
    <row r="904" spans="2:12" x14ac:dyDescent="0.15">
      <c r="B904" s="27" t="s">
        <v>3632</v>
      </c>
      <c r="C904" s="27" t="s">
        <v>3633</v>
      </c>
      <c r="D904" s="27" t="s">
        <v>3634</v>
      </c>
      <c r="E904" s="27" t="s">
        <v>24</v>
      </c>
      <c r="F904" s="17" t="s">
        <v>1362</v>
      </c>
      <c r="G904" s="27" t="s">
        <v>90</v>
      </c>
      <c r="H904" s="27" t="s">
        <v>2601</v>
      </c>
      <c r="I904" s="27" t="s">
        <v>2805</v>
      </c>
      <c r="J904" s="27" t="s">
        <v>79</v>
      </c>
      <c r="K904" s="27" t="s">
        <v>1271</v>
      </c>
      <c r="L904" s="17" t="s">
        <v>1362</v>
      </c>
    </row>
    <row r="905" spans="2:12" x14ac:dyDescent="0.15">
      <c r="B905" s="27" t="s">
        <v>3635</v>
      </c>
      <c r="C905" s="27" t="s">
        <v>3636</v>
      </c>
      <c r="D905" s="27" t="s">
        <v>3637</v>
      </c>
      <c r="E905" s="27" t="s">
        <v>24</v>
      </c>
      <c r="F905" s="17" t="s">
        <v>1362</v>
      </c>
      <c r="G905" s="27" t="s">
        <v>90</v>
      </c>
      <c r="H905" s="27" t="s">
        <v>2601</v>
      </c>
      <c r="I905" s="27" t="s">
        <v>2805</v>
      </c>
      <c r="J905" s="27" t="s">
        <v>86</v>
      </c>
      <c r="K905" s="27" t="s">
        <v>1271</v>
      </c>
      <c r="L905" s="17" t="s">
        <v>1362</v>
      </c>
    </row>
    <row r="906" spans="2:12" x14ac:dyDescent="0.15">
      <c r="B906" s="27" t="s">
        <v>3638</v>
      </c>
      <c r="C906" s="27" t="s">
        <v>3639</v>
      </c>
      <c r="D906" s="27" t="s">
        <v>3640</v>
      </c>
      <c r="E906" s="27" t="s">
        <v>24</v>
      </c>
      <c r="F906" s="17" t="s">
        <v>1362</v>
      </c>
      <c r="G906" s="27" t="s">
        <v>90</v>
      </c>
      <c r="H906" s="27" t="s">
        <v>2601</v>
      </c>
      <c r="I906" s="27" t="s">
        <v>2805</v>
      </c>
      <c r="J906" s="27" t="s">
        <v>79</v>
      </c>
      <c r="K906" s="27" t="s">
        <v>1271</v>
      </c>
      <c r="L906" s="17" t="s">
        <v>1362</v>
      </c>
    </row>
    <row r="907" spans="2:12" x14ac:dyDescent="0.15">
      <c r="B907" s="27" t="s">
        <v>3641</v>
      </c>
      <c r="C907" s="27" t="s">
        <v>3642</v>
      </c>
      <c r="D907" s="27" t="s">
        <v>3643</v>
      </c>
      <c r="E907" s="27" t="s">
        <v>24</v>
      </c>
      <c r="F907" s="17" t="s">
        <v>1362</v>
      </c>
      <c r="G907" s="27" t="s">
        <v>90</v>
      </c>
      <c r="H907" s="27" t="s">
        <v>2807</v>
      </c>
      <c r="I907" s="27" t="s">
        <v>2805</v>
      </c>
      <c r="J907" s="27" t="s">
        <v>79</v>
      </c>
      <c r="K907" s="27" t="s">
        <v>3505</v>
      </c>
      <c r="L907" s="17" t="s">
        <v>1362</v>
      </c>
    </row>
    <row r="908" spans="2:12" x14ac:dyDescent="0.15">
      <c r="B908" s="27" t="s">
        <v>3644</v>
      </c>
      <c r="C908" s="27" t="s">
        <v>3645</v>
      </c>
      <c r="D908" s="27" t="s">
        <v>3646</v>
      </c>
      <c r="E908" s="27" t="s">
        <v>24</v>
      </c>
      <c r="F908" s="17" t="s">
        <v>1362</v>
      </c>
      <c r="G908" s="27" t="s">
        <v>90</v>
      </c>
      <c r="H908" s="27" t="s">
        <v>2601</v>
      </c>
      <c r="I908" s="27" t="s">
        <v>2805</v>
      </c>
      <c r="J908" s="27" t="s">
        <v>79</v>
      </c>
      <c r="K908" s="27" t="s">
        <v>3502</v>
      </c>
      <c r="L908" s="17" t="s">
        <v>1362</v>
      </c>
    </row>
    <row r="909" spans="2:12" x14ac:dyDescent="0.15">
      <c r="B909" s="27" t="s">
        <v>3647</v>
      </c>
      <c r="C909" s="27" t="s">
        <v>3648</v>
      </c>
      <c r="D909" s="27" t="s">
        <v>3649</v>
      </c>
      <c r="E909" s="27" t="s">
        <v>24</v>
      </c>
      <c r="F909" s="17" t="s">
        <v>1362</v>
      </c>
      <c r="G909" s="27" t="s">
        <v>90</v>
      </c>
      <c r="H909" s="27" t="s">
        <v>2601</v>
      </c>
      <c r="I909" s="27" t="s">
        <v>2805</v>
      </c>
      <c r="J909" s="27" t="s">
        <v>86</v>
      </c>
      <c r="K909" s="27" t="s">
        <v>3491</v>
      </c>
      <c r="L909" s="17" t="s">
        <v>1362</v>
      </c>
    </row>
    <row r="910" spans="2:12" x14ac:dyDescent="0.15">
      <c r="B910" s="27" t="s">
        <v>3650</v>
      </c>
      <c r="C910" s="27" t="s">
        <v>3651</v>
      </c>
      <c r="D910" s="27" t="s">
        <v>3652</v>
      </c>
      <c r="E910" s="27" t="s">
        <v>24</v>
      </c>
      <c r="F910" s="17" t="s">
        <v>1362</v>
      </c>
      <c r="G910" s="27" t="s">
        <v>90</v>
      </c>
      <c r="H910" s="27" t="s">
        <v>2601</v>
      </c>
      <c r="I910" s="27" t="s">
        <v>2805</v>
      </c>
      <c r="J910" s="27" t="s">
        <v>79</v>
      </c>
      <c r="K910" s="27" t="s">
        <v>2805</v>
      </c>
      <c r="L910" s="17" t="s">
        <v>1362</v>
      </c>
    </row>
    <row r="911" spans="2:12" x14ac:dyDescent="0.15">
      <c r="B911" s="27" t="s">
        <v>3653</v>
      </c>
      <c r="C911" s="27" t="s">
        <v>3654</v>
      </c>
      <c r="D911" s="27" t="s">
        <v>3655</v>
      </c>
      <c r="E911" s="27" t="s">
        <v>24</v>
      </c>
      <c r="F911" s="17" t="s">
        <v>1362</v>
      </c>
      <c r="G911" s="27" t="s">
        <v>90</v>
      </c>
      <c r="H911" s="27" t="s">
        <v>2601</v>
      </c>
      <c r="I911" s="27" t="s">
        <v>2805</v>
      </c>
      <c r="J911" s="27" t="s">
        <v>79</v>
      </c>
      <c r="K911" s="27" t="s">
        <v>1271</v>
      </c>
      <c r="L911" s="17" t="s">
        <v>1362</v>
      </c>
    </row>
    <row r="912" spans="2:12" x14ac:dyDescent="0.15">
      <c r="B912" s="27" t="s">
        <v>3656</v>
      </c>
      <c r="C912" s="27" t="s">
        <v>3657</v>
      </c>
      <c r="D912" s="27" t="s">
        <v>3658</v>
      </c>
      <c r="E912" s="27" t="s">
        <v>24</v>
      </c>
      <c r="F912" s="17" t="s">
        <v>1362</v>
      </c>
      <c r="G912" s="27" t="s">
        <v>90</v>
      </c>
      <c r="H912" s="27" t="s">
        <v>2601</v>
      </c>
      <c r="I912" s="27" t="s">
        <v>2805</v>
      </c>
      <c r="J912" s="27" t="s">
        <v>79</v>
      </c>
      <c r="K912" s="27" t="s">
        <v>1271</v>
      </c>
      <c r="L912" s="17" t="s">
        <v>1362</v>
      </c>
    </row>
    <row r="913" spans="2:12" x14ac:dyDescent="0.15">
      <c r="B913" s="27" t="s">
        <v>3659</v>
      </c>
      <c r="C913" s="27" t="s">
        <v>3403</v>
      </c>
      <c r="D913" s="27" t="s">
        <v>3660</v>
      </c>
      <c r="E913" s="27" t="s">
        <v>24</v>
      </c>
      <c r="F913" s="17" t="s">
        <v>1362</v>
      </c>
      <c r="G913" s="27" t="s">
        <v>90</v>
      </c>
      <c r="H913" s="27" t="s">
        <v>2601</v>
      </c>
      <c r="I913" s="27" t="s">
        <v>2805</v>
      </c>
      <c r="J913" s="27" t="s">
        <v>79</v>
      </c>
      <c r="K913" s="27" t="s">
        <v>2805</v>
      </c>
      <c r="L913" s="17" t="s">
        <v>1362</v>
      </c>
    </row>
    <row r="914" spans="2:12" x14ac:dyDescent="0.15">
      <c r="B914" s="27" t="s">
        <v>3661</v>
      </c>
      <c r="C914" s="27" t="s">
        <v>1788</v>
      </c>
      <c r="D914" s="27" t="s">
        <v>3662</v>
      </c>
      <c r="E914" s="27" t="s">
        <v>24</v>
      </c>
      <c r="F914" s="17" t="s">
        <v>1362</v>
      </c>
      <c r="G914" s="27" t="s">
        <v>90</v>
      </c>
      <c r="H914" s="27" t="s">
        <v>2807</v>
      </c>
      <c r="I914" s="27" t="s">
        <v>2805</v>
      </c>
      <c r="J914" s="27" t="s">
        <v>86</v>
      </c>
      <c r="K914" s="27" t="s">
        <v>1271</v>
      </c>
      <c r="L914" s="27" t="s">
        <v>3663</v>
      </c>
    </row>
    <row r="915" spans="2:12" x14ac:dyDescent="0.15">
      <c r="B915" s="27" t="s">
        <v>3664</v>
      </c>
      <c r="C915" s="27" t="s">
        <v>1788</v>
      </c>
      <c r="D915" s="27" t="s">
        <v>3665</v>
      </c>
      <c r="E915" s="27" t="s">
        <v>24</v>
      </c>
      <c r="F915" s="17" t="s">
        <v>1362</v>
      </c>
      <c r="G915" s="27" t="s">
        <v>90</v>
      </c>
      <c r="H915" s="27" t="s">
        <v>2810</v>
      </c>
      <c r="I915" s="27" t="s">
        <v>2805</v>
      </c>
      <c r="J915" s="27" t="s">
        <v>86</v>
      </c>
      <c r="K915" s="27" t="s">
        <v>3498</v>
      </c>
      <c r="L915" s="27" t="s">
        <v>3666</v>
      </c>
    </row>
    <row r="916" spans="2:12" x14ac:dyDescent="0.15">
      <c r="B916" s="27" t="s">
        <v>3667</v>
      </c>
      <c r="C916" s="27" t="s">
        <v>2363</v>
      </c>
      <c r="D916" s="27" t="s">
        <v>3668</v>
      </c>
      <c r="E916" s="27" t="s">
        <v>24</v>
      </c>
      <c r="F916" s="17" t="s">
        <v>1362</v>
      </c>
      <c r="G916" s="27" t="s">
        <v>90</v>
      </c>
      <c r="H916" s="27" t="s">
        <v>2807</v>
      </c>
      <c r="I916" s="27" t="s">
        <v>2808</v>
      </c>
      <c r="J916" s="27" t="s">
        <v>86</v>
      </c>
      <c r="K916" s="27" t="s">
        <v>3669</v>
      </c>
      <c r="L916" s="27" t="s">
        <v>2664</v>
      </c>
    </row>
    <row r="917" spans="2:12" x14ac:dyDescent="0.15">
      <c r="B917" s="27" t="s">
        <v>3670</v>
      </c>
      <c r="C917" s="27" t="s">
        <v>3052</v>
      </c>
      <c r="D917" s="27" t="s">
        <v>3671</v>
      </c>
      <c r="E917" s="27" t="s">
        <v>24</v>
      </c>
      <c r="F917" s="17" t="s">
        <v>1362</v>
      </c>
      <c r="G917" s="27" t="s">
        <v>90</v>
      </c>
      <c r="H917" s="27" t="s">
        <v>2601</v>
      </c>
      <c r="I917" s="27" t="s">
        <v>2805</v>
      </c>
      <c r="J917" s="27" t="s">
        <v>86</v>
      </c>
      <c r="K917" s="27" t="s">
        <v>1271</v>
      </c>
      <c r="L917" s="27" t="s">
        <v>1927</v>
      </c>
    </row>
    <row r="918" spans="2:12" x14ac:dyDescent="0.15">
      <c r="B918" s="27" t="s">
        <v>3672</v>
      </c>
      <c r="C918" s="27" t="s">
        <v>3052</v>
      </c>
      <c r="D918" s="27" t="s">
        <v>3673</v>
      </c>
      <c r="E918" s="27" t="s">
        <v>24</v>
      </c>
      <c r="F918" s="17" t="s">
        <v>1362</v>
      </c>
      <c r="G918" s="27" t="s">
        <v>90</v>
      </c>
      <c r="H918" s="27" t="s">
        <v>2601</v>
      </c>
      <c r="I918" s="27" t="s">
        <v>2805</v>
      </c>
      <c r="J918" s="27" t="s">
        <v>86</v>
      </c>
      <c r="K918" s="27" t="s">
        <v>1271</v>
      </c>
      <c r="L918" s="27" t="s">
        <v>965</v>
      </c>
    </row>
    <row r="919" spans="2:12" x14ac:dyDescent="0.15">
      <c r="B919" s="27" t="s">
        <v>3674</v>
      </c>
      <c r="C919" s="27" t="s">
        <v>3029</v>
      </c>
      <c r="D919" s="27" t="s">
        <v>3675</v>
      </c>
      <c r="E919" s="27" t="s">
        <v>24</v>
      </c>
      <c r="F919" s="17" t="s">
        <v>1362</v>
      </c>
      <c r="G919" s="27" t="s">
        <v>90</v>
      </c>
      <c r="H919" s="27" t="s">
        <v>2810</v>
      </c>
      <c r="I919" s="27" t="s">
        <v>2805</v>
      </c>
      <c r="J919" s="27" t="s">
        <v>86</v>
      </c>
      <c r="K919" s="27" t="s">
        <v>1271</v>
      </c>
      <c r="L919" s="27" t="s">
        <v>774</v>
      </c>
    </row>
    <row r="920" spans="2:12" x14ac:dyDescent="0.15">
      <c r="B920" s="27" t="s">
        <v>3676</v>
      </c>
      <c r="C920" s="27" t="s">
        <v>3029</v>
      </c>
      <c r="D920" s="27" t="s">
        <v>3677</v>
      </c>
      <c r="E920" s="27" t="s">
        <v>24</v>
      </c>
      <c r="F920" s="17" t="s">
        <v>1362</v>
      </c>
      <c r="G920" s="27" t="s">
        <v>90</v>
      </c>
      <c r="H920" s="27" t="s">
        <v>2807</v>
      </c>
      <c r="I920" s="27" t="s">
        <v>2805</v>
      </c>
      <c r="J920" s="27" t="s">
        <v>86</v>
      </c>
      <c r="K920" s="27" t="s">
        <v>1271</v>
      </c>
      <c r="L920" s="27" t="s">
        <v>781</v>
      </c>
    </row>
    <row r="921" spans="2:12" x14ac:dyDescent="0.15">
      <c r="B921" s="27" t="s">
        <v>3678</v>
      </c>
      <c r="C921" s="27" t="s">
        <v>3029</v>
      </c>
      <c r="D921" s="27" t="s">
        <v>3679</v>
      </c>
      <c r="E921" s="27" t="s">
        <v>24</v>
      </c>
      <c r="F921" s="17" t="s">
        <v>1362</v>
      </c>
      <c r="G921" s="27" t="s">
        <v>90</v>
      </c>
      <c r="H921" s="27" t="s">
        <v>2810</v>
      </c>
      <c r="I921" s="27" t="s">
        <v>2805</v>
      </c>
      <c r="J921" s="27" t="s">
        <v>86</v>
      </c>
      <c r="K921" s="27" t="s">
        <v>1271</v>
      </c>
      <c r="L921" s="27" t="s">
        <v>959</v>
      </c>
    </row>
    <row r="922" spans="2:12" x14ac:dyDescent="0.15">
      <c r="B922" s="27" t="s">
        <v>3680</v>
      </c>
      <c r="C922" s="27" t="s">
        <v>3029</v>
      </c>
      <c r="D922" s="27" t="s">
        <v>3681</v>
      </c>
      <c r="E922" s="27" t="s">
        <v>24</v>
      </c>
      <c r="F922" s="17" t="s">
        <v>1362</v>
      </c>
      <c r="G922" s="27" t="s">
        <v>90</v>
      </c>
      <c r="H922" s="27" t="s">
        <v>2807</v>
      </c>
      <c r="I922" s="27" t="s">
        <v>2805</v>
      </c>
      <c r="J922" s="27" t="s">
        <v>86</v>
      </c>
      <c r="K922" s="27" t="s">
        <v>1271</v>
      </c>
      <c r="L922" s="27" t="s">
        <v>2828</v>
      </c>
    </row>
    <row r="923" spans="2:12" x14ac:dyDescent="0.15">
      <c r="B923" s="27" t="s">
        <v>3682</v>
      </c>
      <c r="C923" s="27" t="s">
        <v>3029</v>
      </c>
      <c r="D923" s="27" t="s">
        <v>3683</v>
      </c>
      <c r="E923" s="27" t="s">
        <v>24</v>
      </c>
      <c r="F923" s="17" t="s">
        <v>1362</v>
      </c>
      <c r="G923" s="27" t="s">
        <v>90</v>
      </c>
      <c r="H923" s="27" t="s">
        <v>2807</v>
      </c>
      <c r="I923" s="27" t="s">
        <v>2805</v>
      </c>
      <c r="J923" s="27" t="s">
        <v>86</v>
      </c>
      <c r="K923" s="27" t="s">
        <v>1271</v>
      </c>
      <c r="L923" s="27" t="s">
        <v>2834</v>
      </c>
    </row>
    <row r="924" spans="2:12" x14ac:dyDescent="0.15">
      <c r="B924" s="27" t="s">
        <v>3684</v>
      </c>
      <c r="C924" s="27" t="s">
        <v>3029</v>
      </c>
      <c r="D924" s="27" t="s">
        <v>3685</v>
      </c>
      <c r="E924" s="27" t="s">
        <v>24</v>
      </c>
      <c r="F924" s="17" t="s">
        <v>1362</v>
      </c>
      <c r="G924" s="27" t="s">
        <v>90</v>
      </c>
      <c r="H924" s="27" t="s">
        <v>2807</v>
      </c>
      <c r="I924" s="27" t="s">
        <v>2805</v>
      </c>
      <c r="J924" s="27" t="s">
        <v>86</v>
      </c>
      <c r="K924" s="27" t="s">
        <v>1271</v>
      </c>
      <c r="L924" s="27" t="s">
        <v>3062</v>
      </c>
    </row>
    <row r="925" spans="2:12" x14ac:dyDescent="0.15">
      <c r="B925" s="27" t="s">
        <v>3686</v>
      </c>
      <c r="C925" s="27" t="s">
        <v>3029</v>
      </c>
      <c r="D925" s="27" t="s">
        <v>3687</v>
      </c>
      <c r="E925" s="27" t="s">
        <v>24</v>
      </c>
      <c r="F925" s="17" t="s">
        <v>1362</v>
      </c>
      <c r="G925" s="27" t="s">
        <v>90</v>
      </c>
      <c r="H925" s="27" t="s">
        <v>2807</v>
      </c>
      <c r="I925" s="27" t="s">
        <v>2805</v>
      </c>
      <c r="J925" s="27" t="s">
        <v>86</v>
      </c>
      <c r="K925" s="27" t="s">
        <v>1271</v>
      </c>
      <c r="L925" s="27" t="s">
        <v>3176</v>
      </c>
    </row>
    <row r="926" spans="2:12" x14ac:dyDescent="0.15">
      <c r="B926" s="27" t="s">
        <v>3688</v>
      </c>
      <c r="C926" s="27" t="s">
        <v>3038</v>
      </c>
      <c r="D926" s="27" t="s">
        <v>3689</v>
      </c>
      <c r="E926" s="27" t="s">
        <v>24</v>
      </c>
      <c r="F926" s="17" t="s">
        <v>1362</v>
      </c>
      <c r="G926" s="27" t="s">
        <v>90</v>
      </c>
      <c r="H926" s="27" t="s">
        <v>2810</v>
      </c>
      <c r="I926" s="27" t="s">
        <v>2805</v>
      </c>
      <c r="J926" s="27" t="s">
        <v>86</v>
      </c>
      <c r="K926" s="27" t="s">
        <v>1271</v>
      </c>
      <c r="L926" s="17" t="s">
        <v>1362</v>
      </c>
    </row>
    <row r="927" spans="2:12" x14ac:dyDescent="0.15">
      <c r="B927" s="27" t="s">
        <v>3690</v>
      </c>
      <c r="C927" s="27" t="s">
        <v>3041</v>
      </c>
      <c r="D927" s="27" t="s">
        <v>3691</v>
      </c>
      <c r="E927" s="27" t="s">
        <v>24</v>
      </c>
      <c r="F927" s="17" t="s">
        <v>1362</v>
      </c>
      <c r="G927" s="27" t="s">
        <v>90</v>
      </c>
      <c r="H927" s="27" t="s">
        <v>2810</v>
      </c>
      <c r="I927" s="27" t="s">
        <v>2805</v>
      </c>
      <c r="J927" s="27" t="s">
        <v>86</v>
      </c>
      <c r="K927" s="27" t="s">
        <v>1271</v>
      </c>
      <c r="L927" s="27" t="s">
        <v>1018</v>
      </c>
    </row>
    <row r="928" spans="2:12" x14ac:dyDescent="0.15">
      <c r="B928" s="27" t="s">
        <v>3692</v>
      </c>
      <c r="C928" s="27" t="s">
        <v>3041</v>
      </c>
      <c r="D928" s="27" t="s">
        <v>3693</v>
      </c>
      <c r="E928" s="27" t="s">
        <v>24</v>
      </c>
      <c r="F928" s="17" t="s">
        <v>1362</v>
      </c>
      <c r="G928" s="27" t="s">
        <v>90</v>
      </c>
      <c r="H928" s="27" t="s">
        <v>2810</v>
      </c>
      <c r="I928" s="27" t="s">
        <v>2805</v>
      </c>
      <c r="J928" s="27" t="s">
        <v>86</v>
      </c>
      <c r="K928" s="27" t="s">
        <v>1271</v>
      </c>
      <c r="L928" s="27" t="s">
        <v>1011</v>
      </c>
    </row>
    <row r="929" spans="2:12" x14ac:dyDescent="0.15">
      <c r="B929" s="27" t="s">
        <v>3694</v>
      </c>
      <c r="C929" s="27" t="s">
        <v>3041</v>
      </c>
      <c r="D929" s="27" t="s">
        <v>3695</v>
      </c>
      <c r="E929" s="27" t="s">
        <v>24</v>
      </c>
      <c r="F929" s="17" t="s">
        <v>1362</v>
      </c>
      <c r="G929" s="27" t="s">
        <v>90</v>
      </c>
      <c r="H929" s="27" t="s">
        <v>2807</v>
      </c>
      <c r="I929" s="27" t="s">
        <v>2805</v>
      </c>
      <c r="J929" s="27" t="s">
        <v>86</v>
      </c>
      <c r="K929" s="27" t="s">
        <v>1271</v>
      </c>
      <c r="L929" s="27" t="s">
        <v>2678</v>
      </c>
    </row>
    <row r="930" spans="2:12" x14ac:dyDescent="0.15">
      <c r="B930" s="27" t="s">
        <v>3696</v>
      </c>
      <c r="C930" s="27" t="s">
        <v>1812</v>
      </c>
      <c r="D930" s="27" t="s">
        <v>3697</v>
      </c>
      <c r="E930" s="27" t="s">
        <v>24</v>
      </c>
      <c r="F930" s="17" t="s">
        <v>1362</v>
      </c>
      <c r="G930" s="27" t="s">
        <v>90</v>
      </c>
      <c r="H930" s="27" t="s">
        <v>2810</v>
      </c>
      <c r="I930" s="27" t="s">
        <v>2805</v>
      </c>
      <c r="J930" s="27" t="s">
        <v>86</v>
      </c>
      <c r="K930" s="27" t="s">
        <v>1271</v>
      </c>
      <c r="L930" s="27" t="s">
        <v>3698</v>
      </c>
    </row>
    <row r="931" spans="2:12" x14ac:dyDescent="0.15">
      <c r="B931" s="27" t="s">
        <v>3699</v>
      </c>
      <c r="C931" s="27" t="s">
        <v>1812</v>
      </c>
      <c r="D931" s="27" t="s">
        <v>3700</v>
      </c>
      <c r="E931" s="27" t="s">
        <v>24</v>
      </c>
      <c r="F931" s="17" t="s">
        <v>1362</v>
      </c>
      <c r="G931" s="27" t="s">
        <v>90</v>
      </c>
      <c r="H931" s="27" t="s">
        <v>2810</v>
      </c>
      <c r="I931" s="27" t="s">
        <v>2805</v>
      </c>
      <c r="J931" s="27" t="s">
        <v>86</v>
      </c>
      <c r="K931" s="27" t="s">
        <v>1271</v>
      </c>
      <c r="L931" s="27" t="s">
        <v>3701</v>
      </c>
    </row>
    <row r="932" spans="2:12" x14ac:dyDescent="0.15">
      <c r="B932" s="27" t="s">
        <v>3702</v>
      </c>
      <c r="C932" s="27" t="s">
        <v>3703</v>
      </c>
      <c r="D932" s="27" t="s">
        <v>3704</v>
      </c>
      <c r="E932" s="27" t="s">
        <v>24</v>
      </c>
      <c r="F932" s="17" t="s">
        <v>1362</v>
      </c>
      <c r="G932" s="27" t="s">
        <v>90</v>
      </c>
      <c r="H932" s="27" t="s">
        <v>2601</v>
      </c>
      <c r="I932" s="27" t="s">
        <v>2805</v>
      </c>
      <c r="J932" s="27" t="s">
        <v>86</v>
      </c>
      <c r="K932" s="27" t="s">
        <v>1271</v>
      </c>
      <c r="L932" s="27" t="s">
        <v>3262</v>
      </c>
    </row>
    <row r="933" spans="2:12" x14ac:dyDescent="0.15">
      <c r="B933" s="27" t="s">
        <v>3705</v>
      </c>
      <c r="C933" s="27" t="s">
        <v>3703</v>
      </c>
      <c r="D933" s="27" t="s">
        <v>3706</v>
      </c>
      <c r="E933" s="27" t="s">
        <v>24</v>
      </c>
      <c r="F933" s="17" t="s">
        <v>1362</v>
      </c>
      <c r="G933" s="27" t="s">
        <v>90</v>
      </c>
      <c r="H933" s="27" t="s">
        <v>2601</v>
      </c>
      <c r="I933" s="27" t="s">
        <v>2805</v>
      </c>
      <c r="J933" s="27" t="s">
        <v>86</v>
      </c>
      <c r="K933" s="27" t="s">
        <v>1271</v>
      </c>
      <c r="L933" s="27" t="s">
        <v>3264</v>
      </c>
    </row>
    <row r="934" spans="2:12" x14ac:dyDescent="0.15">
      <c r="B934" s="27" t="s">
        <v>3707</v>
      </c>
      <c r="C934" s="27" t="s">
        <v>3708</v>
      </c>
      <c r="D934" s="27" t="s">
        <v>3709</v>
      </c>
      <c r="E934" s="27" t="s">
        <v>24</v>
      </c>
      <c r="F934" s="17" t="s">
        <v>1362</v>
      </c>
      <c r="G934" s="27" t="s">
        <v>90</v>
      </c>
      <c r="H934" s="27" t="s">
        <v>2601</v>
      </c>
      <c r="I934" s="27" t="s">
        <v>3710</v>
      </c>
      <c r="J934" s="27" t="s">
        <v>86</v>
      </c>
      <c r="K934" s="27" t="s">
        <v>2805</v>
      </c>
      <c r="L934" s="17" t="s">
        <v>1362</v>
      </c>
    </row>
    <row r="935" spans="2:12" x14ac:dyDescent="0.15">
      <c r="B935" s="27" t="s">
        <v>1364</v>
      </c>
      <c r="C935" s="27" t="s">
        <v>2005</v>
      </c>
      <c r="D935" s="27" t="s">
        <v>3711</v>
      </c>
      <c r="E935" s="27" t="s">
        <v>24</v>
      </c>
      <c r="F935" s="17" t="s">
        <v>1362</v>
      </c>
      <c r="G935" s="27" t="s">
        <v>90</v>
      </c>
      <c r="H935" s="27" t="s">
        <v>2601</v>
      </c>
      <c r="I935" s="27" t="s">
        <v>3712</v>
      </c>
      <c r="J935" s="27" t="s">
        <v>86</v>
      </c>
      <c r="K935" s="27" t="s">
        <v>3712</v>
      </c>
      <c r="L935" s="17" t="s">
        <v>1362</v>
      </c>
    </row>
    <row r="936" spans="2:12" x14ac:dyDescent="0.15">
      <c r="B936" s="27" t="s">
        <v>3713</v>
      </c>
      <c r="C936" s="27" t="s">
        <v>3714</v>
      </c>
      <c r="D936" s="27" t="s">
        <v>3715</v>
      </c>
      <c r="E936" s="27" t="s">
        <v>24</v>
      </c>
      <c r="F936" s="17" t="s">
        <v>1362</v>
      </c>
      <c r="G936" s="27" t="s">
        <v>90</v>
      </c>
      <c r="H936" s="27" t="s">
        <v>2601</v>
      </c>
      <c r="I936" s="27" t="s">
        <v>2805</v>
      </c>
      <c r="J936" s="27" t="s">
        <v>86</v>
      </c>
      <c r="K936" s="27" t="s">
        <v>3716</v>
      </c>
      <c r="L936" s="17" t="s">
        <v>1362</v>
      </c>
    </row>
    <row r="937" spans="2:12" x14ac:dyDescent="0.15">
      <c r="B937" s="27" t="s">
        <v>3717</v>
      </c>
      <c r="C937" s="27" t="s">
        <v>3718</v>
      </c>
      <c r="D937" s="27" t="s">
        <v>3719</v>
      </c>
      <c r="E937" s="27" t="s">
        <v>24</v>
      </c>
      <c r="F937" s="17" t="s">
        <v>1362</v>
      </c>
      <c r="G937" s="27" t="s">
        <v>90</v>
      </c>
      <c r="H937" s="27" t="s">
        <v>2601</v>
      </c>
      <c r="I937" s="27" t="s">
        <v>2805</v>
      </c>
      <c r="J937" s="27" t="s">
        <v>86</v>
      </c>
      <c r="K937" s="27" t="s">
        <v>3720</v>
      </c>
      <c r="L937" s="17" t="s">
        <v>1362</v>
      </c>
    </row>
    <row r="938" spans="2:12" x14ac:dyDescent="0.15">
      <c r="B938" s="27" t="s">
        <v>3721</v>
      </c>
      <c r="C938" s="27" t="s">
        <v>2782</v>
      </c>
      <c r="D938" s="27" t="s">
        <v>3722</v>
      </c>
      <c r="E938" s="27" t="s">
        <v>24</v>
      </c>
      <c r="F938" s="17" t="s">
        <v>1362</v>
      </c>
      <c r="G938" s="27" t="s">
        <v>90</v>
      </c>
      <c r="H938" s="27" t="s">
        <v>2601</v>
      </c>
      <c r="I938" s="27" t="s">
        <v>2805</v>
      </c>
      <c r="J938" s="27" t="s">
        <v>86</v>
      </c>
      <c r="K938" s="27" t="s">
        <v>3509</v>
      </c>
      <c r="L938" s="17" t="s">
        <v>1362</v>
      </c>
    </row>
    <row r="939" spans="2:12" x14ac:dyDescent="0.15">
      <c r="B939" s="27" t="s">
        <v>3723</v>
      </c>
      <c r="C939" s="27" t="s">
        <v>3026</v>
      </c>
      <c r="D939" s="27" t="s">
        <v>3724</v>
      </c>
      <c r="E939" s="27" t="s">
        <v>24</v>
      </c>
      <c r="F939" s="17" t="s">
        <v>1362</v>
      </c>
      <c r="G939" s="27" t="s">
        <v>90</v>
      </c>
      <c r="H939" s="27" t="s">
        <v>2601</v>
      </c>
      <c r="I939" s="27" t="s">
        <v>2805</v>
      </c>
      <c r="J939" s="27" t="s">
        <v>86</v>
      </c>
      <c r="K939" s="27" t="s">
        <v>2805</v>
      </c>
      <c r="L939" s="17" t="s">
        <v>1362</v>
      </c>
    </row>
    <row r="940" spans="2:12" x14ac:dyDescent="0.15">
      <c r="B940" s="27" t="s">
        <v>3725</v>
      </c>
      <c r="C940" s="27" t="s">
        <v>3726</v>
      </c>
      <c r="D940" s="27" t="s">
        <v>3727</v>
      </c>
      <c r="E940" s="27" t="s">
        <v>24</v>
      </c>
      <c r="F940" s="17" t="s">
        <v>1362</v>
      </c>
      <c r="G940" s="27" t="s">
        <v>90</v>
      </c>
      <c r="H940" s="27" t="s">
        <v>2601</v>
      </c>
      <c r="I940" s="27" t="s">
        <v>2805</v>
      </c>
      <c r="J940" s="27" t="s">
        <v>86</v>
      </c>
      <c r="K940" s="27" t="s">
        <v>3728</v>
      </c>
      <c r="L940" s="17" t="s">
        <v>1362</v>
      </c>
    </row>
    <row r="941" spans="2:12" x14ac:dyDescent="0.15">
      <c r="B941" s="27" t="s">
        <v>3729</v>
      </c>
      <c r="C941" s="27" t="s">
        <v>3726</v>
      </c>
      <c r="D941" s="27" t="s">
        <v>3730</v>
      </c>
      <c r="E941" s="27" t="s">
        <v>24</v>
      </c>
      <c r="F941" s="17" t="s">
        <v>1362</v>
      </c>
      <c r="G941" s="27" t="s">
        <v>90</v>
      </c>
      <c r="H941" s="27" t="s">
        <v>2807</v>
      </c>
      <c r="I941" s="27" t="s">
        <v>2808</v>
      </c>
      <c r="J941" s="27" t="s">
        <v>86</v>
      </c>
      <c r="K941" s="27" t="s">
        <v>3728</v>
      </c>
      <c r="L941" s="17" t="s">
        <v>1362</v>
      </c>
    </row>
    <row r="942" spans="2:12" x14ac:dyDescent="0.15">
      <c r="B942" s="27" t="s">
        <v>3731</v>
      </c>
      <c r="C942" s="27" t="s">
        <v>3732</v>
      </c>
      <c r="D942" s="27" t="s">
        <v>3733</v>
      </c>
      <c r="E942" s="27" t="s">
        <v>24</v>
      </c>
      <c r="F942" s="17" t="s">
        <v>1362</v>
      </c>
      <c r="G942" s="27" t="s">
        <v>90</v>
      </c>
      <c r="H942" s="27" t="s">
        <v>2601</v>
      </c>
      <c r="I942" s="27" t="s">
        <v>3734</v>
      </c>
      <c r="J942" s="27" t="s">
        <v>86</v>
      </c>
      <c r="K942" s="27" t="s">
        <v>3734</v>
      </c>
      <c r="L942" s="17" t="s">
        <v>1362</v>
      </c>
    </row>
    <row r="943" spans="2:12" x14ac:dyDescent="0.15">
      <c r="B943" s="27" t="s">
        <v>3735</v>
      </c>
      <c r="C943" s="27" t="s">
        <v>3736</v>
      </c>
      <c r="D943" s="27" t="s">
        <v>3737</v>
      </c>
      <c r="E943" s="27" t="s">
        <v>24</v>
      </c>
      <c r="F943" s="17" t="s">
        <v>1362</v>
      </c>
      <c r="G943" s="27" t="s">
        <v>90</v>
      </c>
      <c r="H943" s="27" t="s">
        <v>3738</v>
      </c>
      <c r="I943" s="27" t="s">
        <v>2805</v>
      </c>
      <c r="J943" s="27" t="s">
        <v>86</v>
      </c>
      <c r="K943" s="27" t="s">
        <v>3739</v>
      </c>
      <c r="L943" s="17" t="s">
        <v>1362</v>
      </c>
    </row>
    <row r="944" spans="2:12" x14ac:dyDescent="0.15">
      <c r="B944" s="27" t="s">
        <v>3740</v>
      </c>
      <c r="C944" s="27" t="s">
        <v>1841</v>
      </c>
      <c r="D944" s="27" t="s">
        <v>3741</v>
      </c>
      <c r="E944" s="27" t="s">
        <v>24</v>
      </c>
      <c r="F944" s="17" t="s">
        <v>1362</v>
      </c>
      <c r="G944" s="27" t="s">
        <v>90</v>
      </c>
      <c r="H944" s="27" t="s">
        <v>2601</v>
      </c>
      <c r="I944" s="27" t="s">
        <v>2805</v>
      </c>
      <c r="J944" s="27" t="s">
        <v>86</v>
      </c>
      <c r="K944" s="27" t="s">
        <v>1271</v>
      </c>
      <c r="L944" s="17" t="s">
        <v>1362</v>
      </c>
    </row>
    <row r="945" spans="2:12" x14ac:dyDescent="0.15">
      <c r="B945" s="27" t="s">
        <v>3742</v>
      </c>
      <c r="C945" s="27" t="s">
        <v>2304</v>
      </c>
      <c r="D945" s="27" t="s">
        <v>3743</v>
      </c>
      <c r="E945" s="27" t="s">
        <v>24</v>
      </c>
      <c r="F945" s="17" t="s">
        <v>1362</v>
      </c>
      <c r="G945" s="27" t="s">
        <v>90</v>
      </c>
      <c r="H945" s="27" t="s">
        <v>2601</v>
      </c>
      <c r="I945" s="27" t="s">
        <v>2805</v>
      </c>
      <c r="J945" s="27" t="s">
        <v>86</v>
      </c>
      <c r="K945" s="27" t="s">
        <v>1271</v>
      </c>
      <c r="L945" s="17" t="s">
        <v>1362</v>
      </c>
    </row>
    <row r="946" spans="2:12" x14ac:dyDescent="0.15">
      <c r="B946" s="27" t="s">
        <v>3744</v>
      </c>
      <c r="C946" s="27" t="s">
        <v>3745</v>
      </c>
      <c r="D946" s="27" t="s">
        <v>3746</v>
      </c>
      <c r="E946" s="27" t="s">
        <v>24</v>
      </c>
      <c r="F946" s="17" t="s">
        <v>1362</v>
      </c>
      <c r="G946" s="27" t="s">
        <v>90</v>
      </c>
      <c r="H946" s="27" t="s">
        <v>2810</v>
      </c>
      <c r="I946" s="27" t="s">
        <v>2805</v>
      </c>
      <c r="J946" s="27" t="s">
        <v>86</v>
      </c>
      <c r="K946" s="27" t="s">
        <v>3739</v>
      </c>
      <c r="L946" s="17" t="s">
        <v>1362</v>
      </c>
    </row>
    <row r="947" spans="2:12" x14ac:dyDescent="0.15">
      <c r="B947" s="27" t="s">
        <v>3747</v>
      </c>
      <c r="C947" s="27" t="s">
        <v>3748</v>
      </c>
      <c r="D947" s="27" t="s">
        <v>3749</v>
      </c>
      <c r="E947" s="27" t="s">
        <v>24</v>
      </c>
      <c r="F947" s="17" t="s">
        <v>1362</v>
      </c>
      <c r="G947" s="27" t="s">
        <v>90</v>
      </c>
      <c r="H947" s="27" t="s">
        <v>2601</v>
      </c>
      <c r="I947" s="27" t="s">
        <v>2805</v>
      </c>
      <c r="J947" s="27" t="s">
        <v>86</v>
      </c>
      <c r="K947" s="27" t="s">
        <v>3750</v>
      </c>
      <c r="L947" s="17" t="s">
        <v>1362</v>
      </c>
    </row>
    <row r="948" spans="2:12" x14ac:dyDescent="0.15">
      <c r="B948" s="27" t="s">
        <v>3751</v>
      </c>
      <c r="C948" s="27" t="s">
        <v>2008</v>
      </c>
      <c r="D948" s="27" t="s">
        <v>3752</v>
      </c>
      <c r="E948" s="27" t="s">
        <v>24</v>
      </c>
      <c r="F948" s="17" t="s">
        <v>1362</v>
      </c>
      <c r="G948" s="27" t="s">
        <v>90</v>
      </c>
      <c r="H948" s="27" t="s">
        <v>2601</v>
      </c>
      <c r="I948" s="27" t="s">
        <v>2805</v>
      </c>
      <c r="J948" s="27" t="s">
        <v>86</v>
      </c>
      <c r="K948" s="27" t="s">
        <v>1271</v>
      </c>
      <c r="L948" s="17" t="s">
        <v>1362</v>
      </c>
    </row>
    <row r="949" spans="2:12" x14ac:dyDescent="0.15">
      <c r="B949" s="27" t="s">
        <v>3753</v>
      </c>
      <c r="C949" s="27" t="s">
        <v>2742</v>
      </c>
      <c r="D949" s="27" t="s">
        <v>3754</v>
      </c>
      <c r="E949" s="27" t="s">
        <v>24</v>
      </c>
      <c r="F949" s="17" t="s">
        <v>1362</v>
      </c>
      <c r="G949" s="27" t="s">
        <v>90</v>
      </c>
      <c r="H949" s="27" t="s">
        <v>2601</v>
      </c>
      <c r="I949" s="27" t="s">
        <v>2805</v>
      </c>
      <c r="J949" s="27" t="s">
        <v>86</v>
      </c>
      <c r="K949" s="27" t="s">
        <v>2601</v>
      </c>
      <c r="L949" s="17" t="s">
        <v>1362</v>
      </c>
    </row>
    <row r="950" spans="2:12" x14ac:dyDescent="0.15">
      <c r="B950" s="27" t="s">
        <v>3755</v>
      </c>
      <c r="C950" s="27" t="s">
        <v>3756</v>
      </c>
      <c r="D950" s="27" t="s">
        <v>3757</v>
      </c>
      <c r="E950" s="27" t="s">
        <v>24</v>
      </c>
      <c r="F950" s="17" t="s">
        <v>1362</v>
      </c>
      <c r="G950" s="27" t="s">
        <v>90</v>
      </c>
      <c r="H950" s="27" t="s">
        <v>2601</v>
      </c>
      <c r="I950" s="27" t="s">
        <v>2805</v>
      </c>
      <c r="J950" s="27" t="s">
        <v>86</v>
      </c>
      <c r="K950" s="27" t="s">
        <v>3758</v>
      </c>
      <c r="L950" s="17" t="s">
        <v>1362</v>
      </c>
    </row>
    <row r="951" spans="2:12" x14ac:dyDescent="0.15">
      <c r="B951" s="27" t="s">
        <v>3759</v>
      </c>
      <c r="C951" s="27" t="s">
        <v>3585</v>
      </c>
      <c r="D951" s="27" t="s">
        <v>3760</v>
      </c>
      <c r="E951" s="27" t="s">
        <v>24</v>
      </c>
      <c r="F951" s="17" t="s">
        <v>1362</v>
      </c>
      <c r="G951" s="27" t="s">
        <v>90</v>
      </c>
      <c r="H951" s="27" t="s">
        <v>2807</v>
      </c>
      <c r="I951" s="27" t="s">
        <v>2808</v>
      </c>
      <c r="J951" s="27" t="s">
        <v>86</v>
      </c>
      <c r="K951" s="27" t="s">
        <v>3716</v>
      </c>
      <c r="L951" s="27" t="s">
        <v>3343</v>
      </c>
    </row>
    <row r="952" spans="2:12" x14ac:dyDescent="0.15">
      <c r="B952" s="27" t="s">
        <v>3761</v>
      </c>
      <c r="C952" s="27" t="s">
        <v>3585</v>
      </c>
      <c r="D952" s="27" t="s">
        <v>3762</v>
      </c>
      <c r="E952" s="27" t="s">
        <v>24</v>
      </c>
      <c r="F952" s="17" t="s">
        <v>1362</v>
      </c>
      <c r="G952" s="27" t="s">
        <v>90</v>
      </c>
      <c r="H952" s="27" t="s">
        <v>2807</v>
      </c>
      <c r="I952" s="27" t="s">
        <v>2808</v>
      </c>
      <c r="J952" s="27" t="s">
        <v>86</v>
      </c>
      <c r="K952" s="27" t="s">
        <v>3763</v>
      </c>
      <c r="L952" s="27" t="s">
        <v>3443</v>
      </c>
    </row>
    <row r="953" spans="2:12" x14ac:dyDescent="0.15">
      <c r="B953" s="27" t="s">
        <v>3764</v>
      </c>
      <c r="C953" s="27" t="s">
        <v>1810</v>
      </c>
      <c r="D953" s="27" t="s">
        <v>3765</v>
      </c>
      <c r="E953" s="27" t="s">
        <v>24</v>
      </c>
      <c r="F953" s="17" t="s">
        <v>1362</v>
      </c>
      <c r="G953" s="27" t="s">
        <v>90</v>
      </c>
      <c r="H953" s="27" t="s">
        <v>2810</v>
      </c>
      <c r="I953" s="27" t="s">
        <v>2808</v>
      </c>
      <c r="J953" s="27" t="s">
        <v>86</v>
      </c>
      <c r="K953" s="27" t="s">
        <v>3766</v>
      </c>
      <c r="L953" s="17" t="s">
        <v>1362</v>
      </c>
    </row>
    <row r="954" spans="2:12" x14ac:dyDescent="0.15">
      <c r="B954" s="27" t="s">
        <v>3767</v>
      </c>
      <c r="C954" s="27" t="s">
        <v>2057</v>
      </c>
      <c r="D954" s="27" t="s">
        <v>3768</v>
      </c>
      <c r="E954" s="27" t="s">
        <v>24</v>
      </c>
      <c r="F954" s="17" t="s">
        <v>1362</v>
      </c>
      <c r="G954" s="27" t="s">
        <v>90</v>
      </c>
      <c r="H954" s="27" t="s">
        <v>2810</v>
      </c>
      <c r="I954" s="27" t="s">
        <v>2808</v>
      </c>
      <c r="J954" s="27" t="s">
        <v>86</v>
      </c>
      <c r="K954" s="27" t="s">
        <v>3769</v>
      </c>
      <c r="L954" s="17" t="s">
        <v>1362</v>
      </c>
    </row>
    <row r="955" spans="2:12" x14ac:dyDescent="0.15">
      <c r="B955" s="27" t="s">
        <v>3770</v>
      </c>
      <c r="C955" s="27" t="s">
        <v>3292</v>
      </c>
      <c r="D955" s="27" t="s">
        <v>3771</v>
      </c>
      <c r="E955" s="27" t="s">
        <v>24</v>
      </c>
      <c r="F955" s="17" t="s">
        <v>1362</v>
      </c>
      <c r="G955" s="27" t="s">
        <v>90</v>
      </c>
      <c r="H955" s="27" t="s">
        <v>2807</v>
      </c>
      <c r="I955" s="27" t="s">
        <v>2808</v>
      </c>
      <c r="J955" s="27" t="s">
        <v>86</v>
      </c>
      <c r="K955" s="27" t="s">
        <v>2807</v>
      </c>
      <c r="L955" s="17" t="s">
        <v>1362</v>
      </c>
    </row>
    <row r="956" spans="2:12" x14ac:dyDescent="0.15">
      <c r="B956" s="27" t="s">
        <v>3772</v>
      </c>
      <c r="C956" s="27" t="s">
        <v>3507</v>
      </c>
      <c r="D956" s="27" t="s">
        <v>3773</v>
      </c>
      <c r="E956" s="27" t="s">
        <v>24</v>
      </c>
      <c r="F956" s="17" t="s">
        <v>1362</v>
      </c>
      <c r="G956" s="27" t="s">
        <v>90</v>
      </c>
      <c r="H956" s="27" t="s">
        <v>2807</v>
      </c>
      <c r="I956" s="27" t="s">
        <v>2808</v>
      </c>
      <c r="J956" s="27" t="s">
        <v>86</v>
      </c>
      <c r="K956" s="27" t="s">
        <v>3716</v>
      </c>
      <c r="L956" s="17" t="s">
        <v>1362</v>
      </c>
    </row>
    <row r="957" spans="2:12" x14ac:dyDescent="0.15">
      <c r="B957" s="27" t="s">
        <v>3774</v>
      </c>
      <c r="C957" s="27" t="s">
        <v>3708</v>
      </c>
      <c r="D957" s="27" t="s">
        <v>3775</v>
      </c>
      <c r="E957" s="27" t="s">
        <v>24</v>
      </c>
      <c r="F957" s="17" t="s">
        <v>1362</v>
      </c>
      <c r="G957" s="27" t="s">
        <v>90</v>
      </c>
      <c r="H957" s="27" t="s">
        <v>2807</v>
      </c>
      <c r="I957" s="27" t="s">
        <v>2808</v>
      </c>
      <c r="J957" s="27" t="s">
        <v>86</v>
      </c>
      <c r="K957" s="27" t="s">
        <v>3712</v>
      </c>
      <c r="L957" s="17" t="s">
        <v>1362</v>
      </c>
    </row>
    <row r="958" spans="2:12" x14ac:dyDescent="0.15">
      <c r="B958" s="27" t="s">
        <v>3776</v>
      </c>
      <c r="C958" s="27" t="s">
        <v>3237</v>
      </c>
      <c r="D958" s="27" t="s">
        <v>3777</v>
      </c>
      <c r="E958" s="27" t="s">
        <v>24</v>
      </c>
      <c r="F958" s="17" t="s">
        <v>1362</v>
      </c>
      <c r="G958" s="27" t="s">
        <v>90</v>
      </c>
      <c r="H958" s="27" t="s">
        <v>2807</v>
      </c>
      <c r="I958" s="27" t="s">
        <v>2808</v>
      </c>
      <c r="J958" s="27" t="s">
        <v>86</v>
      </c>
      <c r="K958" s="27" t="s">
        <v>3758</v>
      </c>
      <c r="L958" s="17" t="s">
        <v>1362</v>
      </c>
    </row>
    <row r="959" spans="2:12" x14ac:dyDescent="0.15">
      <c r="B959" s="27" t="s">
        <v>3778</v>
      </c>
      <c r="C959" s="27" t="s">
        <v>3779</v>
      </c>
      <c r="D959" s="27" t="s">
        <v>3780</v>
      </c>
      <c r="E959" s="27" t="s">
        <v>24</v>
      </c>
      <c r="F959" s="17" t="s">
        <v>1362</v>
      </c>
      <c r="G959" s="27" t="s">
        <v>90</v>
      </c>
      <c r="H959" s="27" t="s">
        <v>2807</v>
      </c>
      <c r="I959" s="27" t="s">
        <v>2808</v>
      </c>
      <c r="J959" s="27" t="s">
        <v>86</v>
      </c>
      <c r="K959" s="27" t="s">
        <v>3758</v>
      </c>
      <c r="L959" s="17" t="s">
        <v>1362</v>
      </c>
    </row>
    <row r="960" spans="2:12" x14ac:dyDescent="0.15">
      <c r="B960" s="27" t="s">
        <v>3781</v>
      </c>
      <c r="C960" s="27" t="s">
        <v>2974</v>
      </c>
      <c r="D960" s="27" t="s">
        <v>3782</v>
      </c>
      <c r="E960" s="27" t="s">
        <v>24</v>
      </c>
      <c r="F960" s="17" t="s">
        <v>1362</v>
      </c>
      <c r="G960" s="27" t="s">
        <v>90</v>
      </c>
      <c r="H960" s="27" t="s">
        <v>2807</v>
      </c>
      <c r="I960" s="27" t="s">
        <v>2808</v>
      </c>
      <c r="J960" s="27" t="s">
        <v>86</v>
      </c>
      <c r="K960" s="27" t="s">
        <v>3716</v>
      </c>
      <c r="L960" s="17" t="s">
        <v>1362</v>
      </c>
    </row>
    <row r="961" spans="2:12" x14ac:dyDescent="0.15">
      <c r="B961" s="27" t="s">
        <v>3783</v>
      </c>
      <c r="C961" s="27" t="s">
        <v>3784</v>
      </c>
      <c r="D961" s="27" t="s">
        <v>3785</v>
      </c>
      <c r="E961" s="27" t="s">
        <v>24</v>
      </c>
      <c r="F961" s="17" t="s">
        <v>1362</v>
      </c>
      <c r="G961" s="27" t="s">
        <v>90</v>
      </c>
      <c r="H961" s="27" t="s">
        <v>2807</v>
      </c>
      <c r="I961" s="27" t="s">
        <v>2808</v>
      </c>
      <c r="J961" s="27" t="s">
        <v>86</v>
      </c>
      <c r="K961" s="27" t="s">
        <v>2808</v>
      </c>
      <c r="L961" s="17" t="s">
        <v>1362</v>
      </c>
    </row>
    <row r="962" spans="2:12" x14ac:dyDescent="0.15">
      <c r="B962" s="27" t="s">
        <v>3786</v>
      </c>
      <c r="C962" s="27" t="s">
        <v>3530</v>
      </c>
      <c r="D962" s="27" t="s">
        <v>3787</v>
      </c>
      <c r="E962" s="27" t="s">
        <v>24</v>
      </c>
      <c r="F962" s="17" t="s">
        <v>1362</v>
      </c>
      <c r="G962" s="27" t="s">
        <v>90</v>
      </c>
      <c r="H962" s="27" t="s">
        <v>2807</v>
      </c>
      <c r="I962" s="27" t="s">
        <v>2808</v>
      </c>
      <c r="J962" s="27" t="s">
        <v>86</v>
      </c>
      <c r="K962" s="27" t="s">
        <v>2808</v>
      </c>
      <c r="L962" s="27" t="s">
        <v>3788</v>
      </c>
    </row>
    <row r="963" spans="2:12" x14ac:dyDescent="0.15">
      <c r="B963" s="27" t="s">
        <v>3789</v>
      </c>
      <c r="C963" s="27" t="s">
        <v>3530</v>
      </c>
      <c r="D963" s="27" t="s">
        <v>3790</v>
      </c>
      <c r="E963" s="27" t="s">
        <v>24</v>
      </c>
      <c r="F963" s="17" t="s">
        <v>1362</v>
      </c>
      <c r="G963" s="27" t="s">
        <v>90</v>
      </c>
      <c r="H963" s="27" t="s">
        <v>2807</v>
      </c>
      <c r="I963" s="27" t="s">
        <v>3791</v>
      </c>
      <c r="J963" s="27" t="s">
        <v>86</v>
      </c>
      <c r="K963" s="27" t="s">
        <v>3791</v>
      </c>
      <c r="L963" s="27" t="s">
        <v>3452</v>
      </c>
    </row>
    <row r="964" spans="2:12" x14ac:dyDescent="0.15">
      <c r="B964" s="27" t="s">
        <v>3792</v>
      </c>
      <c r="C964" s="27" t="s">
        <v>1269</v>
      </c>
      <c r="D964" s="27" t="s">
        <v>3793</v>
      </c>
      <c r="E964" s="27" t="s">
        <v>24</v>
      </c>
      <c r="F964" s="17" t="s">
        <v>1362</v>
      </c>
      <c r="G964" s="27" t="s">
        <v>90</v>
      </c>
      <c r="H964" s="27" t="s">
        <v>2807</v>
      </c>
      <c r="I964" s="27" t="s">
        <v>2808</v>
      </c>
      <c r="J964" s="27" t="s">
        <v>86</v>
      </c>
      <c r="K964" s="27" t="s">
        <v>3758</v>
      </c>
      <c r="L964" s="27" t="s">
        <v>3794</v>
      </c>
    </row>
    <row r="965" spans="2:12" x14ac:dyDescent="0.15">
      <c r="B965" s="27" t="s">
        <v>3795</v>
      </c>
      <c r="C965" s="27" t="s">
        <v>1269</v>
      </c>
      <c r="D965" s="27" t="s">
        <v>3796</v>
      </c>
      <c r="E965" s="27" t="s">
        <v>24</v>
      </c>
      <c r="F965" s="17" t="s">
        <v>1362</v>
      </c>
      <c r="G965" s="27" t="s">
        <v>90</v>
      </c>
      <c r="H965" s="27" t="s">
        <v>2807</v>
      </c>
      <c r="I965" s="27" t="s">
        <v>3797</v>
      </c>
      <c r="J965" s="27" t="s">
        <v>86</v>
      </c>
      <c r="K965" s="27" t="s">
        <v>2808</v>
      </c>
      <c r="L965" s="27" t="s">
        <v>3450</v>
      </c>
    </row>
    <row r="966" spans="2:12" x14ac:dyDescent="0.15">
      <c r="B966" s="27" t="s">
        <v>3798</v>
      </c>
      <c r="C966" s="27" t="s">
        <v>3527</v>
      </c>
      <c r="D966" s="27" t="s">
        <v>3799</v>
      </c>
      <c r="E966" s="27" t="s">
        <v>24</v>
      </c>
      <c r="F966" s="17" t="s">
        <v>1362</v>
      </c>
      <c r="G966" s="27" t="s">
        <v>90</v>
      </c>
      <c r="H966" s="27" t="s">
        <v>2807</v>
      </c>
      <c r="I966" s="27" t="s">
        <v>2808</v>
      </c>
      <c r="J966" s="27" t="s">
        <v>86</v>
      </c>
      <c r="K966" s="27" t="s">
        <v>3669</v>
      </c>
      <c r="L966" s="17" t="s">
        <v>1362</v>
      </c>
    </row>
    <row r="967" spans="2:12" x14ac:dyDescent="0.15">
      <c r="B967" s="27" t="s">
        <v>3800</v>
      </c>
      <c r="C967" s="27" t="s">
        <v>1777</v>
      </c>
      <c r="D967" s="27" t="s">
        <v>3801</v>
      </c>
      <c r="E967" s="27" t="s">
        <v>24</v>
      </c>
      <c r="F967" s="17" t="s">
        <v>1362</v>
      </c>
      <c r="G967" s="27" t="s">
        <v>90</v>
      </c>
      <c r="H967" s="27" t="s">
        <v>2807</v>
      </c>
      <c r="I967" s="27" t="s">
        <v>2808</v>
      </c>
      <c r="J967" s="27" t="s">
        <v>86</v>
      </c>
      <c r="K967" s="27" t="s">
        <v>3739</v>
      </c>
      <c r="L967" s="17" t="s">
        <v>1362</v>
      </c>
    </row>
    <row r="968" spans="2:12" x14ac:dyDescent="0.15">
      <c r="B968" s="27" t="s">
        <v>3802</v>
      </c>
      <c r="C968" s="27" t="s">
        <v>3524</v>
      </c>
      <c r="D968" s="27" t="s">
        <v>3803</v>
      </c>
      <c r="E968" s="27" t="s">
        <v>24</v>
      </c>
      <c r="F968" s="17" t="s">
        <v>1362</v>
      </c>
      <c r="G968" s="27" t="s">
        <v>90</v>
      </c>
      <c r="H968" s="27" t="s">
        <v>2807</v>
      </c>
      <c r="I968" s="27" t="s">
        <v>2808</v>
      </c>
      <c r="J968" s="27" t="s">
        <v>86</v>
      </c>
      <c r="K968" s="27" t="s">
        <v>3758</v>
      </c>
      <c r="L968" s="17" t="s">
        <v>1362</v>
      </c>
    </row>
    <row r="969" spans="2:12" x14ac:dyDescent="0.15">
      <c r="B969" s="27" t="s">
        <v>3804</v>
      </c>
      <c r="C969" s="27" t="s">
        <v>1773</v>
      </c>
      <c r="D969" s="27" t="s">
        <v>3805</v>
      </c>
      <c r="E969" s="27" t="s">
        <v>24</v>
      </c>
      <c r="F969" s="17" t="s">
        <v>1362</v>
      </c>
      <c r="G969" s="27" t="s">
        <v>90</v>
      </c>
      <c r="H969" s="27" t="s">
        <v>2807</v>
      </c>
      <c r="I969" s="27" t="s">
        <v>2808</v>
      </c>
      <c r="J969" s="27" t="s">
        <v>86</v>
      </c>
      <c r="K969" s="27" t="s">
        <v>2601</v>
      </c>
      <c r="L969" s="17" t="s">
        <v>1362</v>
      </c>
    </row>
    <row r="970" spans="2:12" x14ac:dyDescent="0.15">
      <c r="B970" s="27" t="s">
        <v>3806</v>
      </c>
      <c r="C970" s="27" t="s">
        <v>1891</v>
      </c>
      <c r="D970" s="27" t="s">
        <v>3807</v>
      </c>
      <c r="E970" s="27" t="s">
        <v>24</v>
      </c>
      <c r="F970" s="17" t="s">
        <v>1362</v>
      </c>
      <c r="G970" s="27" t="s">
        <v>90</v>
      </c>
      <c r="H970" s="27" t="s">
        <v>2807</v>
      </c>
      <c r="I970" s="27" t="s">
        <v>2808</v>
      </c>
      <c r="J970" s="27" t="s">
        <v>86</v>
      </c>
      <c r="K970" s="27" t="s">
        <v>3808</v>
      </c>
      <c r="L970" s="17" t="s">
        <v>1362</v>
      </c>
    </row>
    <row r="971" spans="2:12" x14ac:dyDescent="0.15">
      <c r="B971" s="27" t="s">
        <v>3809</v>
      </c>
      <c r="C971" s="27" t="s">
        <v>3810</v>
      </c>
      <c r="D971" s="27" t="s">
        <v>3811</v>
      </c>
      <c r="E971" s="27" t="s">
        <v>24</v>
      </c>
      <c r="F971" s="17" t="s">
        <v>1362</v>
      </c>
      <c r="G971" s="27" t="s">
        <v>90</v>
      </c>
      <c r="H971" s="27" t="s">
        <v>2810</v>
      </c>
      <c r="I971" s="27" t="s">
        <v>2808</v>
      </c>
      <c r="J971" s="27" t="s">
        <v>86</v>
      </c>
      <c r="K971" s="27" t="s">
        <v>3716</v>
      </c>
      <c r="L971" s="17" t="s">
        <v>1362</v>
      </c>
    </row>
    <row r="972" spans="2:12" x14ac:dyDescent="0.15">
      <c r="B972" s="27" t="s">
        <v>3812</v>
      </c>
      <c r="C972" s="27" t="s">
        <v>1950</v>
      </c>
      <c r="D972" s="27" t="s">
        <v>3813</v>
      </c>
      <c r="E972" s="27" t="s">
        <v>24</v>
      </c>
      <c r="F972" s="17" t="s">
        <v>1362</v>
      </c>
      <c r="G972" s="27" t="s">
        <v>90</v>
      </c>
      <c r="H972" s="27" t="s">
        <v>2807</v>
      </c>
      <c r="I972" s="27" t="s">
        <v>2808</v>
      </c>
      <c r="J972" s="27" t="s">
        <v>86</v>
      </c>
      <c r="K972" s="27" t="s">
        <v>3814</v>
      </c>
      <c r="L972" s="17" t="s">
        <v>1362</v>
      </c>
    </row>
    <row r="973" spans="2:12" x14ac:dyDescent="0.15">
      <c r="B973" s="27" t="s">
        <v>3815</v>
      </c>
      <c r="C973" s="27" t="s">
        <v>1928</v>
      </c>
      <c r="D973" s="27" t="s">
        <v>3816</v>
      </c>
      <c r="E973" s="27" t="s">
        <v>24</v>
      </c>
      <c r="F973" s="17" t="s">
        <v>1362</v>
      </c>
      <c r="G973" s="27" t="s">
        <v>90</v>
      </c>
      <c r="H973" s="27" t="s">
        <v>2807</v>
      </c>
      <c r="I973" s="27" t="s">
        <v>2808</v>
      </c>
      <c r="J973" s="27" t="s">
        <v>86</v>
      </c>
      <c r="K973" s="27" t="s">
        <v>3808</v>
      </c>
      <c r="L973" s="27" t="s">
        <v>3555</v>
      </c>
    </row>
    <row r="974" spans="2:12" x14ac:dyDescent="0.15">
      <c r="B974" s="27" t="s">
        <v>3817</v>
      </c>
      <c r="C974" s="27" t="s">
        <v>1928</v>
      </c>
      <c r="D974" s="27" t="s">
        <v>3818</v>
      </c>
      <c r="E974" s="27" t="s">
        <v>24</v>
      </c>
      <c r="F974" s="17" t="s">
        <v>1362</v>
      </c>
      <c r="G974" s="27" t="s">
        <v>90</v>
      </c>
      <c r="H974" s="27" t="s">
        <v>2807</v>
      </c>
      <c r="I974" s="27" t="s">
        <v>2808</v>
      </c>
      <c r="J974" s="27" t="s">
        <v>86</v>
      </c>
      <c r="K974" s="27" t="s">
        <v>3808</v>
      </c>
      <c r="L974" s="27" t="s">
        <v>3561</v>
      </c>
    </row>
    <row r="975" spans="2:12" x14ac:dyDescent="0.15">
      <c r="B975" s="27" t="s">
        <v>3819</v>
      </c>
      <c r="C975" s="27" t="s">
        <v>1928</v>
      </c>
      <c r="D975" s="27" t="s">
        <v>3820</v>
      </c>
      <c r="E975" s="27" t="s">
        <v>24</v>
      </c>
      <c r="F975" s="17" t="s">
        <v>1362</v>
      </c>
      <c r="G975" s="27" t="s">
        <v>90</v>
      </c>
      <c r="H975" s="27" t="s">
        <v>2807</v>
      </c>
      <c r="I975" s="27" t="s">
        <v>2808</v>
      </c>
      <c r="J975" s="27" t="s">
        <v>86</v>
      </c>
      <c r="K975" s="27" t="s">
        <v>3808</v>
      </c>
      <c r="L975" s="27" t="s">
        <v>3558</v>
      </c>
    </row>
    <row r="976" spans="2:12" x14ac:dyDescent="0.15">
      <c r="B976" s="27" t="s">
        <v>3821</v>
      </c>
      <c r="C976" s="27" t="s">
        <v>1931</v>
      </c>
      <c r="D976" s="27" t="s">
        <v>3822</v>
      </c>
      <c r="E976" s="27" t="s">
        <v>24</v>
      </c>
      <c r="F976" s="17" t="s">
        <v>1362</v>
      </c>
      <c r="G976" s="27" t="s">
        <v>90</v>
      </c>
      <c r="H976" s="27" t="s">
        <v>2807</v>
      </c>
      <c r="I976" s="27" t="s">
        <v>2808</v>
      </c>
      <c r="J976" s="27" t="s">
        <v>86</v>
      </c>
      <c r="K976" s="27" t="s">
        <v>3808</v>
      </c>
      <c r="L976" s="27" t="s">
        <v>3552</v>
      </c>
    </row>
    <row r="977" spans="2:12" x14ac:dyDescent="0.15">
      <c r="B977" s="27" t="s">
        <v>3823</v>
      </c>
      <c r="C977" s="27" t="s">
        <v>1931</v>
      </c>
      <c r="D977" s="27" t="s">
        <v>3824</v>
      </c>
      <c r="E977" s="27" t="s">
        <v>24</v>
      </c>
      <c r="F977" s="17" t="s">
        <v>1362</v>
      </c>
      <c r="G977" s="27" t="s">
        <v>90</v>
      </c>
      <c r="H977" s="27" t="s">
        <v>2807</v>
      </c>
      <c r="I977" s="27" t="s">
        <v>2808</v>
      </c>
      <c r="J977" s="27" t="s">
        <v>86</v>
      </c>
      <c r="K977" s="27" t="s">
        <v>3808</v>
      </c>
      <c r="L977" s="27" t="s">
        <v>3418</v>
      </c>
    </row>
    <row r="978" spans="2:12" x14ac:dyDescent="0.15">
      <c r="B978" s="27" t="s">
        <v>3825</v>
      </c>
      <c r="C978" s="27" t="s">
        <v>1931</v>
      </c>
      <c r="D978" s="27" t="s">
        <v>3826</v>
      </c>
      <c r="E978" s="27" t="s">
        <v>24</v>
      </c>
      <c r="F978" s="17" t="s">
        <v>1362</v>
      </c>
      <c r="G978" s="27" t="s">
        <v>90</v>
      </c>
      <c r="H978" s="27" t="s">
        <v>2807</v>
      </c>
      <c r="I978" s="27" t="s">
        <v>2808</v>
      </c>
      <c r="J978" s="27" t="s">
        <v>86</v>
      </c>
      <c r="K978" s="27" t="s">
        <v>3808</v>
      </c>
      <c r="L978" s="27" t="s">
        <v>3827</v>
      </c>
    </row>
    <row r="979" spans="2:12" x14ac:dyDescent="0.15">
      <c r="B979" s="27" t="s">
        <v>3828</v>
      </c>
      <c r="C979" s="27" t="s">
        <v>3829</v>
      </c>
      <c r="D979" s="27" t="s">
        <v>3830</v>
      </c>
      <c r="E979" s="27" t="s">
        <v>24</v>
      </c>
      <c r="F979" s="17" t="s">
        <v>1362</v>
      </c>
      <c r="G979" s="27" t="s">
        <v>90</v>
      </c>
      <c r="H979" s="27" t="s">
        <v>2807</v>
      </c>
      <c r="I979" s="27" t="s">
        <v>2808</v>
      </c>
      <c r="J979" s="27" t="s">
        <v>86</v>
      </c>
      <c r="K979" s="27" t="s">
        <v>3831</v>
      </c>
      <c r="L979" s="17" t="s">
        <v>1362</v>
      </c>
    </row>
    <row r="980" spans="2:12" x14ac:dyDescent="0.15">
      <c r="B980" s="27" t="s">
        <v>3832</v>
      </c>
      <c r="C980" s="27" t="s">
        <v>3833</v>
      </c>
      <c r="D980" s="27" t="s">
        <v>3834</v>
      </c>
      <c r="E980" s="27" t="s">
        <v>24</v>
      </c>
      <c r="F980" s="17" t="s">
        <v>1362</v>
      </c>
      <c r="G980" s="27" t="s">
        <v>90</v>
      </c>
      <c r="H980" s="27" t="s">
        <v>2807</v>
      </c>
      <c r="I980" s="27" t="s">
        <v>2808</v>
      </c>
      <c r="J980" s="27" t="s">
        <v>86</v>
      </c>
      <c r="K980" s="27" t="s">
        <v>3738</v>
      </c>
      <c r="L980" s="17" t="s">
        <v>1362</v>
      </c>
    </row>
    <row r="981" spans="2:12" x14ac:dyDescent="0.15">
      <c r="B981" s="27" t="s">
        <v>3835</v>
      </c>
      <c r="C981" s="27" t="s">
        <v>3069</v>
      </c>
      <c r="D981" s="27" t="s">
        <v>3836</v>
      </c>
      <c r="E981" s="27" t="s">
        <v>24</v>
      </c>
      <c r="F981" s="17" t="s">
        <v>1362</v>
      </c>
      <c r="G981" s="27" t="s">
        <v>90</v>
      </c>
      <c r="H981" s="27" t="s">
        <v>2807</v>
      </c>
      <c r="I981" s="27" t="s">
        <v>2808</v>
      </c>
      <c r="J981" s="27" t="s">
        <v>86</v>
      </c>
      <c r="K981" s="27" t="s">
        <v>3808</v>
      </c>
      <c r="L981" s="17" t="s">
        <v>1362</v>
      </c>
    </row>
    <row r="982" spans="2:12" x14ac:dyDescent="0.15">
      <c r="B982" s="27" t="s">
        <v>3837</v>
      </c>
      <c r="C982" s="27" t="s">
        <v>3111</v>
      </c>
      <c r="D982" s="27" t="s">
        <v>3838</v>
      </c>
      <c r="E982" s="27" t="s">
        <v>24</v>
      </c>
      <c r="F982" s="17" t="s">
        <v>1362</v>
      </c>
      <c r="G982" s="27" t="s">
        <v>90</v>
      </c>
      <c r="H982" s="27" t="s">
        <v>2810</v>
      </c>
      <c r="I982" s="27" t="s">
        <v>3797</v>
      </c>
      <c r="J982" s="27" t="s">
        <v>86</v>
      </c>
      <c r="K982" s="27" t="s">
        <v>2808</v>
      </c>
      <c r="L982" s="17" t="s">
        <v>1362</v>
      </c>
    </row>
    <row r="983" spans="2:12" x14ac:dyDescent="0.15">
      <c r="B983" s="27" t="s">
        <v>3839</v>
      </c>
      <c r="C983" s="27" t="s">
        <v>3840</v>
      </c>
      <c r="D983" s="27" t="s">
        <v>3841</v>
      </c>
      <c r="E983" s="27" t="s">
        <v>24</v>
      </c>
      <c r="F983" s="17" t="s">
        <v>1362</v>
      </c>
      <c r="G983" s="27" t="s">
        <v>90</v>
      </c>
      <c r="H983" s="27" t="s">
        <v>2807</v>
      </c>
      <c r="I983" s="27" t="s">
        <v>2808</v>
      </c>
      <c r="J983" s="27" t="s">
        <v>79</v>
      </c>
      <c r="K983" s="27" t="s">
        <v>3808</v>
      </c>
      <c r="L983" s="17" t="s">
        <v>1362</v>
      </c>
    </row>
    <row r="984" spans="2:12" x14ac:dyDescent="0.15">
      <c r="B984" s="27" t="s">
        <v>3842</v>
      </c>
      <c r="C984" s="27" t="s">
        <v>3843</v>
      </c>
      <c r="D984" s="27" t="s">
        <v>3844</v>
      </c>
      <c r="E984" s="27" t="s">
        <v>24</v>
      </c>
      <c r="F984" s="17" t="s">
        <v>1362</v>
      </c>
      <c r="G984" s="27" t="s">
        <v>90</v>
      </c>
      <c r="H984" s="27" t="s">
        <v>2807</v>
      </c>
      <c r="I984" s="27" t="s">
        <v>2808</v>
      </c>
      <c r="J984" s="27" t="s">
        <v>79</v>
      </c>
      <c r="K984" s="27" t="s">
        <v>3769</v>
      </c>
      <c r="L984" s="27" t="s">
        <v>3845</v>
      </c>
    </row>
    <row r="985" spans="2:12" x14ac:dyDescent="0.15">
      <c r="B985" s="27" t="s">
        <v>3846</v>
      </c>
      <c r="C985" s="27" t="s">
        <v>3847</v>
      </c>
      <c r="D985" s="27" t="s">
        <v>3848</v>
      </c>
      <c r="E985" s="27" t="s">
        <v>24</v>
      </c>
      <c r="F985" s="17" t="s">
        <v>1362</v>
      </c>
      <c r="G985" s="27" t="s">
        <v>90</v>
      </c>
      <c r="H985" s="27" t="s">
        <v>2807</v>
      </c>
      <c r="I985" s="27" t="s">
        <v>2808</v>
      </c>
      <c r="J985" s="27" t="s">
        <v>79</v>
      </c>
      <c r="K985" s="27" t="s">
        <v>3769</v>
      </c>
      <c r="L985" s="17" t="s">
        <v>1362</v>
      </c>
    </row>
    <row r="986" spans="2:12" x14ac:dyDescent="0.15">
      <c r="B986" s="27" t="s">
        <v>3849</v>
      </c>
      <c r="C986" s="27" t="s">
        <v>3850</v>
      </c>
      <c r="D986" s="27" t="s">
        <v>3851</v>
      </c>
      <c r="E986" s="27" t="s">
        <v>24</v>
      </c>
      <c r="F986" s="17" t="s">
        <v>1362</v>
      </c>
      <c r="G986" s="27" t="s">
        <v>90</v>
      </c>
      <c r="H986" s="27" t="s">
        <v>2807</v>
      </c>
      <c r="I986" s="27" t="s">
        <v>2808</v>
      </c>
      <c r="J986" s="27" t="s">
        <v>79</v>
      </c>
      <c r="K986" s="27" t="s">
        <v>3738</v>
      </c>
      <c r="L986" s="17" t="s">
        <v>1362</v>
      </c>
    </row>
    <row r="987" spans="2:12" x14ac:dyDescent="0.15">
      <c r="B987" s="27" t="s">
        <v>3852</v>
      </c>
      <c r="C987" s="27" t="s">
        <v>3853</v>
      </c>
      <c r="D987" s="27" t="s">
        <v>3854</v>
      </c>
      <c r="E987" s="27" t="s">
        <v>24</v>
      </c>
      <c r="F987" s="17" t="s">
        <v>1362</v>
      </c>
      <c r="G987" s="27" t="s">
        <v>90</v>
      </c>
      <c r="H987" s="27" t="s">
        <v>2807</v>
      </c>
      <c r="I987" s="27" t="s">
        <v>2808</v>
      </c>
      <c r="J987" s="27" t="s">
        <v>79</v>
      </c>
      <c r="K987" s="27" t="s">
        <v>3738</v>
      </c>
      <c r="L987" s="17" t="s">
        <v>1362</v>
      </c>
    </row>
    <row r="988" spans="2:12" x14ac:dyDescent="0.15">
      <c r="B988" s="27" t="s">
        <v>3855</v>
      </c>
      <c r="C988" s="27" t="s">
        <v>3856</v>
      </c>
      <c r="D988" s="27" t="s">
        <v>3857</v>
      </c>
      <c r="E988" s="27" t="s">
        <v>24</v>
      </c>
      <c r="F988" s="17" t="s">
        <v>1362</v>
      </c>
      <c r="G988" s="27" t="s">
        <v>90</v>
      </c>
      <c r="H988" s="27" t="s">
        <v>2807</v>
      </c>
      <c r="I988" s="27" t="s">
        <v>2808</v>
      </c>
      <c r="J988" s="27" t="s">
        <v>79</v>
      </c>
      <c r="K988" s="27" t="s">
        <v>3808</v>
      </c>
      <c r="L988" s="17" t="s">
        <v>1362</v>
      </c>
    </row>
    <row r="989" spans="2:12" x14ac:dyDescent="0.15">
      <c r="B989" s="27" t="s">
        <v>3858</v>
      </c>
      <c r="C989" s="27" t="s">
        <v>3633</v>
      </c>
      <c r="D989" s="27" t="s">
        <v>3859</v>
      </c>
      <c r="E989" s="27" t="s">
        <v>24</v>
      </c>
      <c r="F989" s="17" t="s">
        <v>1362</v>
      </c>
      <c r="G989" s="27" t="s">
        <v>90</v>
      </c>
      <c r="H989" s="27" t="s">
        <v>2807</v>
      </c>
      <c r="I989" s="27" t="s">
        <v>2808</v>
      </c>
      <c r="J989" s="27" t="s">
        <v>79</v>
      </c>
      <c r="K989" s="27" t="s">
        <v>3738</v>
      </c>
      <c r="L989" s="17" t="s">
        <v>1362</v>
      </c>
    </row>
    <row r="990" spans="2:12" x14ac:dyDescent="0.15">
      <c r="B990" s="27" t="s">
        <v>3860</v>
      </c>
      <c r="C990" s="27" t="s">
        <v>3861</v>
      </c>
      <c r="D990" s="27" t="s">
        <v>3862</v>
      </c>
      <c r="E990" s="27" t="s">
        <v>24</v>
      </c>
      <c r="F990" s="17" t="s">
        <v>1362</v>
      </c>
      <c r="G990" s="27" t="s">
        <v>90</v>
      </c>
      <c r="H990" s="27" t="s">
        <v>2807</v>
      </c>
      <c r="I990" s="27" t="s">
        <v>2808</v>
      </c>
      <c r="J990" s="27" t="s">
        <v>79</v>
      </c>
      <c r="K990" s="27" t="s">
        <v>3738</v>
      </c>
      <c r="L990" s="17" t="s">
        <v>1362</v>
      </c>
    </row>
    <row r="991" spans="2:12" x14ac:dyDescent="0.15">
      <c r="B991" s="27" t="s">
        <v>3863</v>
      </c>
      <c r="C991" s="27" t="s">
        <v>3639</v>
      </c>
      <c r="D991" s="27" t="s">
        <v>3864</v>
      </c>
      <c r="E991" s="27" t="s">
        <v>24</v>
      </c>
      <c r="F991" s="17" t="s">
        <v>1362</v>
      </c>
      <c r="G991" s="27" t="s">
        <v>90</v>
      </c>
      <c r="H991" s="27" t="s">
        <v>2807</v>
      </c>
      <c r="I991" s="27" t="s">
        <v>2808</v>
      </c>
      <c r="J991" s="27" t="s">
        <v>79</v>
      </c>
      <c r="K991" s="27" t="s">
        <v>3738</v>
      </c>
      <c r="L991" s="17" t="s">
        <v>1362</v>
      </c>
    </row>
    <row r="992" spans="2:12" x14ac:dyDescent="0.15">
      <c r="B992" s="27" t="s">
        <v>3865</v>
      </c>
      <c r="C992" s="27" t="s">
        <v>3866</v>
      </c>
      <c r="D992" s="27" t="s">
        <v>3867</v>
      </c>
      <c r="E992" s="27" t="s">
        <v>24</v>
      </c>
      <c r="F992" s="17" t="s">
        <v>1362</v>
      </c>
      <c r="G992" s="27" t="s">
        <v>90</v>
      </c>
      <c r="H992" s="27" t="s">
        <v>2807</v>
      </c>
      <c r="I992" s="27" t="s">
        <v>2808</v>
      </c>
      <c r="J992" s="27" t="s">
        <v>79</v>
      </c>
      <c r="K992" s="27" t="s">
        <v>3808</v>
      </c>
      <c r="L992" s="17" t="s">
        <v>1362</v>
      </c>
    </row>
    <row r="993" spans="2:12" x14ac:dyDescent="0.15">
      <c r="B993" s="27" t="s">
        <v>3868</v>
      </c>
      <c r="C993" s="27" t="s">
        <v>3651</v>
      </c>
      <c r="D993" s="27" t="s">
        <v>3869</v>
      </c>
      <c r="E993" s="27" t="s">
        <v>24</v>
      </c>
      <c r="F993" s="17" t="s">
        <v>1362</v>
      </c>
      <c r="G993" s="27" t="s">
        <v>90</v>
      </c>
      <c r="H993" s="27" t="s">
        <v>2810</v>
      </c>
      <c r="I993" s="27" t="s">
        <v>2808</v>
      </c>
      <c r="J993" s="27" t="s">
        <v>79</v>
      </c>
      <c r="K993" s="27" t="s">
        <v>3738</v>
      </c>
      <c r="L993" s="17" t="s">
        <v>1362</v>
      </c>
    </row>
    <row r="994" spans="2:12" x14ac:dyDescent="0.15">
      <c r="B994" s="27" t="s">
        <v>3870</v>
      </c>
      <c r="C994" s="27" t="s">
        <v>3871</v>
      </c>
      <c r="D994" s="27" t="s">
        <v>3872</v>
      </c>
      <c r="E994" s="27" t="s">
        <v>24</v>
      </c>
      <c r="F994" s="17" t="s">
        <v>1362</v>
      </c>
      <c r="G994" s="27" t="s">
        <v>90</v>
      </c>
      <c r="H994" s="27" t="s">
        <v>2807</v>
      </c>
      <c r="I994" s="27" t="s">
        <v>2808</v>
      </c>
      <c r="J994" s="27" t="s">
        <v>79</v>
      </c>
      <c r="K994" s="27" t="s">
        <v>2810</v>
      </c>
      <c r="L994" s="17" t="s">
        <v>1362</v>
      </c>
    </row>
    <row r="995" spans="2:12" x14ac:dyDescent="0.15">
      <c r="B995" s="27" t="s">
        <v>3873</v>
      </c>
      <c r="C995" s="27" t="s">
        <v>3871</v>
      </c>
      <c r="D995" s="27" t="s">
        <v>3874</v>
      </c>
      <c r="E995" s="27" t="s">
        <v>24</v>
      </c>
      <c r="F995" s="17" t="s">
        <v>1362</v>
      </c>
      <c r="G995" s="27" t="s">
        <v>90</v>
      </c>
      <c r="H995" s="27" t="s">
        <v>2810</v>
      </c>
      <c r="I995" s="27" t="s">
        <v>2808</v>
      </c>
      <c r="J995" s="27" t="s">
        <v>79</v>
      </c>
      <c r="K995" s="27" t="s">
        <v>3769</v>
      </c>
      <c r="L995" s="17" t="s">
        <v>1362</v>
      </c>
    </row>
    <row r="996" spans="2:12" x14ac:dyDescent="0.15">
      <c r="B996" s="27" t="s">
        <v>3875</v>
      </c>
      <c r="C996" s="27" t="s">
        <v>3876</v>
      </c>
      <c r="D996" s="27" t="s">
        <v>3877</v>
      </c>
      <c r="E996" s="27" t="s">
        <v>24</v>
      </c>
      <c r="F996" s="17" t="s">
        <v>1362</v>
      </c>
      <c r="G996" s="27" t="s">
        <v>90</v>
      </c>
      <c r="H996" s="27" t="s">
        <v>2807</v>
      </c>
      <c r="I996" s="27" t="s">
        <v>3878</v>
      </c>
      <c r="J996" s="27" t="s">
        <v>79</v>
      </c>
      <c r="K996" s="27" t="s">
        <v>3831</v>
      </c>
      <c r="L996" s="17" t="s">
        <v>1362</v>
      </c>
    </row>
    <row r="997" spans="2:12" x14ac:dyDescent="0.15">
      <c r="B997" s="27" t="s">
        <v>3879</v>
      </c>
      <c r="C997" s="27" t="s">
        <v>3657</v>
      </c>
      <c r="D997" s="27" t="s">
        <v>3880</v>
      </c>
      <c r="E997" s="27" t="s">
        <v>24</v>
      </c>
      <c r="F997" s="17" t="s">
        <v>1362</v>
      </c>
      <c r="G997" s="27" t="s">
        <v>90</v>
      </c>
      <c r="H997" s="27" t="s">
        <v>2807</v>
      </c>
      <c r="I997" s="27" t="s">
        <v>2808</v>
      </c>
      <c r="J997" s="27" t="s">
        <v>79</v>
      </c>
      <c r="K997" s="27" t="s">
        <v>3716</v>
      </c>
      <c r="L997" s="17" t="s">
        <v>1362</v>
      </c>
    </row>
    <row r="998" spans="2:12" x14ac:dyDescent="0.15">
      <c r="B998" s="27" t="s">
        <v>3881</v>
      </c>
      <c r="C998" s="27" t="s">
        <v>3403</v>
      </c>
      <c r="D998" s="27" t="s">
        <v>3882</v>
      </c>
      <c r="E998" s="27" t="s">
        <v>24</v>
      </c>
      <c r="F998" s="17" t="s">
        <v>1362</v>
      </c>
      <c r="G998" s="27" t="s">
        <v>90</v>
      </c>
      <c r="H998" s="27" t="s">
        <v>2807</v>
      </c>
      <c r="I998" s="27" t="s">
        <v>2808</v>
      </c>
      <c r="J998" s="27" t="s">
        <v>79</v>
      </c>
      <c r="K998" s="27" t="s">
        <v>3769</v>
      </c>
      <c r="L998" s="17" t="s">
        <v>1362</v>
      </c>
    </row>
    <row r="999" spans="2:12" x14ac:dyDescent="0.15">
      <c r="B999" s="27" t="s">
        <v>3883</v>
      </c>
      <c r="C999" s="27" t="s">
        <v>3884</v>
      </c>
      <c r="D999" s="27" t="s">
        <v>3885</v>
      </c>
      <c r="E999" s="27" t="s">
        <v>24</v>
      </c>
      <c r="F999" s="17" t="s">
        <v>1362</v>
      </c>
      <c r="G999" s="27" t="s">
        <v>90</v>
      </c>
      <c r="H999" s="27" t="s">
        <v>2807</v>
      </c>
      <c r="I999" s="27" t="s">
        <v>2808</v>
      </c>
      <c r="J999" s="27" t="s">
        <v>79</v>
      </c>
      <c r="K999" s="27" t="s">
        <v>3769</v>
      </c>
      <c r="L999" s="17" t="s">
        <v>1362</v>
      </c>
    </row>
    <row r="1000" spans="2:12" x14ac:dyDescent="0.15">
      <c r="B1000" s="27" t="s">
        <v>3886</v>
      </c>
      <c r="C1000" s="27" t="s">
        <v>2953</v>
      </c>
      <c r="D1000" s="27" t="s">
        <v>3887</v>
      </c>
      <c r="E1000" s="27" t="s">
        <v>24</v>
      </c>
      <c r="F1000" s="17" t="s">
        <v>1362</v>
      </c>
      <c r="G1000" s="27" t="s">
        <v>90</v>
      </c>
      <c r="H1000" s="27" t="s">
        <v>2807</v>
      </c>
      <c r="I1000" s="27" t="s">
        <v>2808</v>
      </c>
      <c r="J1000" s="27" t="s">
        <v>86</v>
      </c>
      <c r="K1000" s="27" t="s">
        <v>3728</v>
      </c>
      <c r="L1000" s="17" t="s">
        <v>1362</v>
      </c>
    </row>
    <row r="1001" spans="2:12" x14ac:dyDescent="0.15">
      <c r="B1001" s="27" t="s">
        <v>3888</v>
      </c>
      <c r="C1001" s="27" t="s">
        <v>2017</v>
      </c>
      <c r="D1001" s="27" t="s">
        <v>3889</v>
      </c>
      <c r="E1001" s="27" t="s">
        <v>24</v>
      </c>
      <c r="F1001" s="17" t="s">
        <v>1362</v>
      </c>
      <c r="G1001" s="27" t="s">
        <v>90</v>
      </c>
      <c r="H1001" s="27" t="s">
        <v>2807</v>
      </c>
      <c r="I1001" s="27" t="s">
        <v>2808</v>
      </c>
      <c r="J1001" s="27" t="s">
        <v>86</v>
      </c>
      <c r="K1001" s="27" t="s">
        <v>3728</v>
      </c>
      <c r="L1001" s="17" t="s">
        <v>1362</v>
      </c>
    </row>
    <row r="1002" spans="2:12" x14ac:dyDescent="0.15">
      <c r="B1002" s="27" t="s">
        <v>3890</v>
      </c>
      <c r="C1002" s="27" t="s">
        <v>3333</v>
      </c>
      <c r="D1002" s="27" t="s">
        <v>3891</v>
      </c>
      <c r="E1002" s="27" t="s">
        <v>24</v>
      </c>
      <c r="F1002" s="17" t="s">
        <v>1362</v>
      </c>
      <c r="G1002" s="27" t="s">
        <v>90</v>
      </c>
      <c r="H1002" s="27" t="s">
        <v>2807</v>
      </c>
      <c r="I1002" s="27" t="s">
        <v>2808</v>
      </c>
      <c r="J1002" s="27" t="s">
        <v>86</v>
      </c>
      <c r="K1002" s="27" t="s">
        <v>3769</v>
      </c>
      <c r="L1002" s="17" t="s">
        <v>1362</v>
      </c>
    </row>
    <row r="1003" spans="2:12" x14ac:dyDescent="0.15">
      <c r="B1003" s="27" t="s">
        <v>3892</v>
      </c>
      <c r="C1003" s="27" t="s">
        <v>3601</v>
      </c>
      <c r="D1003" s="27" t="s">
        <v>3893</v>
      </c>
      <c r="E1003" s="27" t="s">
        <v>24</v>
      </c>
      <c r="F1003" s="17" t="s">
        <v>1362</v>
      </c>
      <c r="G1003" s="27" t="s">
        <v>90</v>
      </c>
      <c r="H1003" s="27" t="s">
        <v>2807</v>
      </c>
      <c r="I1003" s="27" t="s">
        <v>2808</v>
      </c>
      <c r="J1003" s="27" t="s">
        <v>86</v>
      </c>
      <c r="K1003" s="27" t="s">
        <v>3769</v>
      </c>
      <c r="L1003" s="17" t="s">
        <v>1362</v>
      </c>
    </row>
    <row r="1004" spans="2:12" x14ac:dyDescent="0.15">
      <c r="B1004" s="27" t="s">
        <v>3894</v>
      </c>
      <c r="C1004" s="27" t="s">
        <v>3052</v>
      </c>
      <c r="D1004" s="27" t="s">
        <v>3895</v>
      </c>
      <c r="E1004" s="27" t="s">
        <v>24</v>
      </c>
      <c r="F1004" s="17" t="s">
        <v>1362</v>
      </c>
      <c r="G1004" s="27" t="s">
        <v>90</v>
      </c>
      <c r="H1004" s="27" t="s">
        <v>2807</v>
      </c>
      <c r="I1004" s="27" t="s">
        <v>2808</v>
      </c>
      <c r="J1004" s="27" t="s">
        <v>86</v>
      </c>
      <c r="K1004" s="27" t="s">
        <v>3738</v>
      </c>
      <c r="L1004" s="27" t="s">
        <v>965</v>
      </c>
    </row>
    <row r="1005" spans="2:12" x14ac:dyDescent="0.15">
      <c r="B1005" s="27" t="s">
        <v>3896</v>
      </c>
      <c r="C1005" s="27" t="s">
        <v>3052</v>
      </c>
      <c r="D1005" s="27" t="s">
        <v>3897</v>
      </c>
      <c r="E1005" s="27" t="s">
        <v>24</v>
      </c>
      <c r="F1005" s="17" t="s">
        <v>1362</v>
      </c>
      <c r="G1005" s="27" t="s">
        <v>90</v>
      </c>
      <c r="H1005" s="27" t="s">
        <v>2807</v>
      </c>
      <c r="I1005" s="27" t="s">
        <v>2808</v>
      </c>
      <c r="J1005" s="27" t="s">
        <v>86</v>
      </c>
      <c r="K1005" s="27" t="s">
        <v>3738</v>
      </c>
      <c r="L1005" s="27" t="s">
        <v>1927</v>
      </c>
    </row>
    <row r="1006" spans="2:12" x14ac:dyDescent="0.15">
      <c r="B1006" s="27" t="s">
        <v>3898</v>
      </c>
      <c r="C1006" s="27" t="s">
        <v>3899</v>
      </c>
      <c r="D1006" s="27" t="s">
        <v>3900</v>
      </c>
      <c r="E1006" s="27" t="s">
        <v>24</v>
      </c>
      <c r="F1006" s="17" t="s">
        <v>1362</v>
      </c>
      <c r="G1006" s="27" t="s">
        <v>90</v>
      </c>
      <c r="H1006" s="27" t="s">
        <v>3901</v>
      </c>
      <c r="I1006" s="27" t="s">
        <v>2808</v>
      </c>
      <c r="J1006" s="27" t="s">
        <v>86</v>
      </c>
      <c r="K1006" s="27" t="s">
        <v>3831</v>
      </c>
      <c r="L1006" s="17" t="s">
        <v>1362</v>
      </c>
    </row>
    <row r="1007" spans="2:12" x14ac:dyDescent="0.15">
      <c r="B1007" s="27" t="s">
        <v>3902</v>
      </c>
      <c r="C1007" s="27" t="s">
        <v>3903</v>
      </c>
      <c r="D1007" s="27" t="s">
        <v>3904</v>
      </c>
      <c r="E1007" s="27" t="s">
        <v>24</v>
      </c>
      <c r="F1007" s="17" t="s">
        <v>1362</v>
      </c>
      <c r="G1007" s="27" t="s">
        <v>90</v>
      </c>
      <c r="H1007" s="27" t="s">
        <v>2601</v>
      </c>
      <c r="I1007" s="27" t="s">
        <v>2805</v>
      </c>
      <c r="J1007" s="27" t="s">
        <v>86</v>
      </c>
      <c r="K1007" s="27" t="s">
        <v>1271</v>
      </c>
      <c r="L1007" s="17" t="s">
        <v>1362</v>
      </c>
    </row>
    <row r="1008" spans="2:12" x14ac:dyDescent="0.15">
      <c r="B1008" s="27" t="s">
        <v>3905</v>
      </c>
      <c r="C1008" s="27" t="s">
        <v>3843</v>
      </c>
      <c r="D1008" s="27" t="s">
        <v>3906</v>
      </c>
      <c r="E1008" s="27" t="s">
        <v>24</v>
      </c>
      <c r="F1008" s="17" t="s">
        <v>1362</v>
      </c>
      <c r="G1008" s="27" t="s">
        <v>90</v>
      </c>
      <c r="H1008" s="27" t="s">
        <v>2807</v>
      </c>
      <c r="I1008" s="27" t="s">
        <v>3907</v>
      </c>
      <c r="J1008" s="27" t="s">
        <v>79</v>
      </c>
      <c r="K1008" s="27" t="s">
        <v>3908</v>
      </c>
      <c r="L1008" s="27" t="s">
        <v>3484</v>
      </c>
    </row>
    <row r="1009" spans="2:12" x14ac:dyDescent="0.15">
      <c r="B1009" s="27" t="s">
        <v>3909</v>
      </c>
      <c r="C1009" s="27" t="s">
        <v>3726</v>
      </c>
      <c r="D1009" s="27" t="s">
        <v>3730</v>
      </c>
      <c r="E1009" s="27" t="s">
        <v>24</v>
      </c>
      <c r="F1009" s="27" t="s">
        <v>3910</v>
      </c>
      <c r="G1009" s="27" t="s">
        <v>86</v>
      </c>
      <c r="H1009" s="27" t="s">
        <v>2807</v>
      </c>
      <c r="I1009" s="27" t="s">
        <v>2808</v>
      </c>
      <c r="J1009" s="27" t="s">
        <v>86</v>
      </c>
      <c r="K1009" s="27" t="s">
        <v>3728</v>
      </c>
      <c r="L1009" s="17" t="s">
        <v>1362</v>
      </c>
    </row>
    <row r="1010" spans="2:12" x14ac:dyDescent="0.15">
      <c r="B1010" s="27" t="s">
        <v>3911</v>
      </c>
      <c r="C1010" s="27" t="s">
        <v>3732</v>
      </c>
      <c r="D1010" s="27" t="s">
        <v>3912</v>
      </c>
      <c r="E1010" s="27" t="s">
        <v>24</v>
      </c>
      <c r="F1010" s="17" t="s">
        <v>1362</v>
      </c>
      <c r="G1010" s="27" t="s">
        <v>90</v>
      </c>
      <c r="H1010" s="27" t="s">
        <v>2807</v>
      </c>
      <c r="I1010" s="27" t="s">
        <v>2808</v>
      </c>
      <c r="J1010" s="27" t="s">
        <v>86</v>
      </c>
      <c r="K1010" s="27" t="s">
        <v>3716</v>
      </c>
      <c r="L1010" s="17" t="s">
        <v>1362</v>
      </c>
    </row>
    <row r="1011" spans="2:12" x14ac:dyDescent="0.15">
      <c r="B1011" s="27" t="s">
        <v>3913</v>
      </c>
      <c r="C1011" s="27" t="s">
        <v>3914</v>
      </c>
      <c r="D1011" s="27" t="s">
        <v>3915</v>
      </c>
      <c r="E1011" s="27" t="s">
        <v>24</v>
      </c>
      <c r="F1011" s="17" t="s">
        <v>1362</v>
      </c>
      <c r="G1011" s="27" t="s">
        <v>90</v>
      </c>
      <c r="H1011" s="27" t="s">
        <v>2807</v>
      </c>
      <c r="I1011" s="27" t="s">
        <v>2808</v>
      </c>
      <c r="J1011" s="27" t="s">
        <v>86</v>
      </c>
      <c r="K1011" s="27" t="s">
        <v>3831</v>
      </c>
      <c r="L1011" s="17" t="s">
        <v>1362</v>
      </c>
    </row>
    <row r="1012" spans="2:12" x14ac:dyDescent="0.15">
      <c r="B1012" s="27" t="s">
        <v>3916</v>
      </c>
      <c r="C1012" s="27" t="s">
        <v>3718</v>
      </c>
      <c r="D1012" s="27" t="s">
        <v>3917</v>
      </c>
      <c r="E1012" s="27" t="s">
        <v>24</v>
      </c>
      <c r="F1012" s="17" t="s">
        <v>1362</v>
      </c>
      <c r="G1012" s="27" t="s">
        <v>90</v>
      </c>
      <c r="H1012" s="27" t="s">
        <v>2807</v>
      </c>
      <c r="I1012" s="27" t="s">
        <v>2808</v>
      </c>
      <c r="J1012" s="27" t="s">
        <v>86</v>
      </c>
      <c r="K1012" s="27" t="s">
        <v>3738</v>
      </c>
      <c r="L1012" s="17" t="s">
        <v>1362</v>
      </c>
    </row>
    <row r="1013" spans="2:12" x14ac:dyDescent="0.15">
      <c r="B1013" s="27" t="s">
        <v>3918</v>
      </c>
      <c r="C1013" s="27" t="s">
        <v>2782</v>
      </c>
      <c r="D1013" s="27" t="s">
        <v>3919</v>
      </c>
      <c r="E1013" s="27" t="s">
        <v>24</v>
      </c>
      <c r="F1013" s="17" t="s">
        <v>1362</v>
      </c>
      <c r="G1013" s="27" t="s">
        <v>90</v>
      </c>
      <c r="H1013" s="27" t="s">
        <v>2807</v>
      </c>
      <c r="I1013" s="27" t="s">
        <v>2808</v>
      </c>
      <c r="J1013" s="27" t="s">
        <v>86</v>
      </c>
      <c r="K1013" s="27" t="s">
        <v>3738</v>
      </c>
      <c r="L1013" s="17" t="s">
        <v>1362</v>
      </c>
    </row>
    <row r="1014" spans="2:12" x14ac:dyDescent="0.15">
      <c r="B1014" s="27" t="s">
        <v>3920</v>
      </c>
      <c r="C1014" s="27" t="s">
        <v>1923</v>
      </c>
      <c r="D1014" s="27" t="s">
        <v>3921</v>
      </c>
      <c r="E1014" s="27" t="s">
        <v>24</v>
      </c>
      <c r="F1014" s="17" t="s">
        <v>1362</v>
      </c>
      <c r="G1014" s="27" t="s">
        <v>90</v>
      </c>
      <c r="H1014" s="27" t="s">
        <v>2810</v>
      </c>
      <c r="I1014" s="27" t="s">
        <v>2808</v>
      </c>
      <c r="J1014" s="27" t="s">
        <v>86</v>
      </c>
      <c r="K1014" s="27" t="s">
        <v>3922</v>
      </c>
      <c r="L1014" s="27" t="s">
        <v>3923</v>
      </c>
    </row>
    <row r="1015" spans="2:12" x14ac:dyDescent="0.15">
      <c r="B1015" s="27" t="s">
        <v>3924</v>
      </c>
      <c r="C1015" s="27" t="s">
        <v>1923</v>
      </c>
      <c r="D1015" s="27" t="s">
        <v>3925</v>
      </c>
      <c r="E1015" s="27" t="s">
        <v>24</v>
      </c>
      <c r="F1015" s="17" t="s">
        <v>1362</v>
      </c>
      <c r="G1015" s="27" t="s">
        <v>90</v>
      </c>
      <c r="H1015" s="27" t="s">
        <v>2810</v>
      </c>
      <c r="I1015" s="27" t="s">
        <v>2808</v>
      </c>
      <c r="J1015" s="27" t="s">
        <v>86</v>
      </c>
      <c r="K1015" s="27" t="s">
        <v>3922</v>
      </c>
      <c r="L1015" s="27" t="s">
        <v>3926</v>
      </c>
    </row>
    <row r="1016" spans="2:12" x14ac:dyDescent="0.15">
      <c r="B1016" s="27" t="s">
        <v>3927</v>
      </c>
      <c r="C1016" s="27" t="s">
        <v>3928</v>
      </c>
      <c r="D1016" s="27" t="s">
        <v>3929</v>
      </c>
      <c r="E1016" s="27" t="s">
        <v>24</v>
      </c>
      <c r="F1016" s="17" t="s">
        <v>1362</v>
      </c>
      <c r="G1016" s="27" t="s">
        <v>90</v>
      </c>
      <c r="H1016" s="27" t="s">
        <v>2807</v>
      </c>
      <c r="I1016" s="27" t="s">
        <v>3791</v>
      </c>
      <c r="J1016" s="27" t="s">
        <v>86</v>
      </c>
      <c r="K1016" s="27" t="s">
        <v>3930</v>
      </c>
      <c r="L1016" s="17" t="s">
        <v>1362</v>
      </c>
    </row>
    <row r="1017" spans="2:12" x14ac:dyDescent="0.15">
      <c r="B1017" s="27" t="s">
        <v>3931</v>
      </c>
      <c r="C1017" s="27" t="s">
        <v>3932</v>
      </c>
      <c r="D1017" s="27" t="s">
        <v>3933</v>
      </c>
      <c r="E1017" s="27" t="s">
        <v>24</v>
      </c>
      <c r="F1017" s="17" t="s">
        <v>1362</v>
      </c>
      <c r="G1017" s="27" t="s">
        <v>90</v>
      </c>
      <c r="H1017" s="27" t="s">
        <v>2807</v>
      </c>
      <c r="I1017" s="27" t="s">
        <v>2808</v>
      </c>
      <c r="J1017" s="27" t="s">
        <v>86</v>
      </c>
      <c r="K1017" s="27" t="s">
        <v>3934</v>
      </c>
      <c r="L1017" s="17" t="s">
        <v>1362</v>
      </c>
    </row>
    <row r="1018" spans="2:12" x14ac:dyDescent="0.15">
      <c r="B1018" s="27" t="s">
        <v>3935</v>
      </c>
      <c r="C1018" s="27" t="s">
        <v>1841</v>
      </c>
      <c r="D1018" s="27" t="s">
        <v>3936</v>
      </c>
      <c r="E1018" s="27" t="s">
        <v>24</v>
      </c>
      <c r="F1018" s="27" t="s">
        <v>3937</v>
      </c>
      <c r="G1018" s="27" t="s">
        <v>86</v>
      </c>
      <c r="H1018" s="27" t="s">
        <v>2807</v>
      </c>
      <c r="I1018" s="27" t="s">
        <v>2808</v>
      </c>
      <c r="J1018" s="27" t="s">
        <v>86</v>
      </c>
      <c r="K1018" s="27" t="s">
        <v>2807</v>
      </c>
      <c r="L1018" s="17" t="s">
        <v>1362</v>
      </c>
    </row>
    <row r="1019" spans="2:12" x14ac:dyDescent="0.15">
      <c r="B1019" s="27" t="s">
        <v>3938</v>
      </c>
      <c r="C1019" s="27" t="s">
        <v>1841</v>
      </c>
      <c r="D1019" s="27" t="s">
        <v>3936</v>
      </c>
      <c r="E1019" s="27" t="s">
        <v>24</v>
      </c>
      <c r="F1019" s="27" t="s">
        <v>3939</v>
      </c>
      <c r="G1019" s="27" t="s">
        <v>86</v>
      </c>
      <c r="H1019" s="27" t="s">
        <v>2807</v>
      </c>
      <c r="I1019" s="27" t="s">
        <v>2808</v>
      </c>
      <c r="J1019" s="27" t="s">
        <v>86</v>
      </c>
      <c r="K1019" s="27" t="s">
        <v>2807</v>
      </c>
      <c r="L1019" s="17" t="s">
        <v>1362</v>
      </c>
    </row>
    <row r="1020" spans="2:12" x14ac:dyDescent="0.15">
      <c r="B1020" s="27" t="s">
        <v>3940</v>
      </c>
      <c r="C1020" s="27" t="s">
        <v>1841</v>
      </c>
      <c r="D1020" s="27" t="s">
        <v>3941</v>
      </c>
      <c r="E1020" s="27" t="s">
        <v>24</v>
      </c>
      <c r="F1020" s="27" t="s">
        <v>3942</v>
      </c>
      <c r="G1020" s="27" t="s">
        <v>86</v>
      </c>
      <c r="H1020" s="27" t="s">
        <v>2807</v>
      </c>
      <c r="I1020" s="27" t="s">
        <v>2808</v>
      </c>
      <c r="J1020" s="27" t="s">
        <v>86</v>
      </c>
      <c r="K1020" s="27" t="s">
        <v>2601</v>
      </c>
      <c r="L1020" s="17" t="s">
        <v>1362</v>
      </c>
    </row>
    <row r="1021" spans="2:12" x14ac:dyDescent="0.15">
      <c r="B1021" s="27" t="s">
        <v>3943</v>
      </c>
      <c r="C1021" s="27" t="s">
        <v>1841</v>
      </c>
      <c r="D1021" s="27" t="s">
        <v>3941</v>
      </c>
      <c r="E1021" s="27" t="s">
        <v>24</v>
      </c>
      <c r="F1021" s="17" t="s">
        <v>1362</v>
      </c>
      <c r="G1021" s="27" t="s">
        <v>90</v>
      </c>
      <c r="H1021" s="27" t="s">
        <v>2807</v>
      </c>
      <c r="I1021" s="27" t="s">
        <v>2808</v>
      </c>
      <c r="J1021" s="27" t="s">
        <v>86</v>
      </c>
      <c r="K1021" s="27" t="s">
        <v>2601</v>
      </c>
      <c r="L1021" s="17" t="s">
        <v>1362</v>
      </c>
    </row>
    <row r="1022" spans="2:12" x14ac:dyDescent="0.15">
      <c r="B1022" s="27" t="s">
        <v>3944</v>
      </c>
      <c r="C1022" s="27" t="s">
        <v>2005</v>
      </c>
      <c r="D1022" s="27" t="s">
        <v>3941</v>
      </c>
      <c r="E1022" s="27" t="s">
        <v>24</v>
      </c>
      <c r="F1022" s="17" t="s">
        <v>1362</v>
      </c>
      <c r="G1022" s="27" t="s">
        <v>90</v>
      </c>
      <c r="H1022" s="27" t="s">
        <v>2807</v>
      </c>
      <c r="I1022" s="27" t="s">
        <v>2808</v>
      </c>
      <c r="J1022" s="27" t="s">
        <v>86</v>
      </c>
      <c r="K1022" s="27" t="s">
        <v>2601</v>
      </c>
      <c r="L1022" s="17" t="s">
        <v>1362</v>
      </c>
    </row>
    <row r="1023" spans="2:12" x14ac:dyDescent="0.15">
      <c r="B1023" s="27" t="s">
        <v>3945</v>
      </c>
      <c r="C1023" s="27" t="s">
        <v>2008</v>
      </c>
      <c r="D1023" s="27" t="s">
        <v>3946</v>
      </c>
      <c r="E1023" s="27" t="s">
        <v>24</v>
      </c>
      <c r="F1023" s="17" t="s">
        <v>1362</v>
      </c>
      <c r="G1023" s="27" t="s">
        <v>90</v>
      </c>
      <c r="H1023" s="27" t="s">
        <v>2807</v>
      </c>
      <c r="I1023" s="27" t="s">
        <v>2808</v>
      </c>
      <c r="J1023" s="27" t="s">
        <v>86</v>
      </c>
      <c r="K1023" s="27" t="s">
        <v>2601</v>
      </c>
      <c r="L1023" s="17" t="s">
        <v>1362</v>
      </c>
    </row>
    <row r="1024" spans="2:12" x14ac:dyDescent="0.15">
      <c r="B1024" s="27" t="s">
        <v>3947</v>
      </c>
      <c r="C1024" s="27" t="s">
        <v>2304</v>
      </c>
      <c r="D1024" s="27" t="s">
        <v>3948</v>
      </c>
      <c r="E1024" s="27" t="s">
        <v>24</v>
      </c>
      <c r="F1024" s="17" t="s">
        <v>1362</v>
      </c>
      <c r="G1024" s="27" t="s">
        <v>90</v>
      </c>
      <c r="H1024" s="27" t="s">
        <v>2807</v>
      </c>
      <c r="I1024" s="27" t="s">
        <v>2808</v>
      </c>
      <c r="J1024" s="27" t="s">
        <v>86</v>
      </c>
      <c r="K1024" s="27" t="s">
        <v>2601</v>
      </c>
      <c r="L1024" s="17" t="s">
        <v>1362</v>
      </c>
    </row>
    <row r="1025" spans="2:12" x14ac:dyDescent="0.15">
      <c r="B1025" s="27" t="s">
        <v>3949</v>
      </c>
      <c r="C1025" s="27" t="s">
        <v>2042</v>
      </c>
      <c r="D1025" s="27" t="s">
        <v>3950</v>
      </c>
      <c r="E1025" s="27" t="s">
        <v>24</v>
      </c>
      <c r="F1025" s="17" t="s">
        <v>1362</v>
      </c>
      <c r="G1025" s="27" t="s">
        <v>90</v>
      </c>
      <c r="H1025" s="27" t="s">
        <v>2807</v>
      </c>
      <c r="I1025" s="27" t="s">
        <v>2808</v>
      </c>
      <c r="J1025" s="27" t="s">
        <v>86</v>
      </c>
      <c r="K1025" s="27" t="s">
        <v>2601</v>
      </c>
      <c r="L1025" s="17" t="s">
        <v>1362</v>
      </c>
    </row>
    <row r="1026" spans="2:12" x14ac:dyDescent="0.15">
      <c r="B1026" s="27" t="s">
        <v>3951</v>
      </c>
      <c r="C1026" s="27" t="s">
        <v>2042</v>
      </c>
      <c r="D1026" s="27" t="s">
        <v>3952</v>
      </c>
      <c r="E1026" s="27" t="s">
        <v>24</v>
      </c>
      <c r="F1026" s="17" t="s">
        <v>1362</v>
      </c>
      <c r="G1026" s="27" t="s">
        <v>90</v>
      </c>
      <c r="H1026" s="27" t="s">
        <v>2807</v>
      </c>
      <c r="I1026" s="27" t="s">
        <v>2808</v>
      </c>
      <c r="J1026" s="27" t="s">
        <v>86</v>
      </c>
      <c r="K1026" s="27" t="s">
        <v>2601</v>
      </c>
      <c r="L1026" s="17" t="s">
        <v>1362</v>
      </c>
    </row>
    <row r="1027" spans="2:12" x14ac:dyDescent="0.15">
      <c r="B1027" s="27" t="s">
        <v>3953</v>
      </c>
      <c r="C1027" s="27" t="s">
        <v>2042</v>
      </c>
      <c r="D1027" s="27" t="s">
        <v>3954</v>
      </c>
      <c r="E1027" s="27" t="s">
        <v>24</v>
      </c>
      <c r="F1027" s="17" t="s">
        <v>1362</v>
      </c>
      <c r="G1027" s="27" t="s">
        <v>90</v>
      </c>
      <c r="H1027" s="27" t="s">
        <v>2807</v>
      </c>
      <c r="I1027" s="27" t="s">
        <v>2808</v>
      </c>
      <c r="J1027" s="27" t="s">
        <v>86</v>
      </c>
      <c r="K1027" s="27" t="s">
        <v>2601</v>
      </c>
      <c r="L1027" s="17" t="s">
        <v>1362</v>
      </c>
    </row>
    <row r="1028" spans="2:12" x14ac:dyDescent="0.15">
      <c r="B1028" s="27" t="s">
        <v>3955</v>
      </c>
      <c r="C1028" s="27" t="s">
        <v>3956</v>
      </c>
      <c r="D1028" s="27" t="s">
        <v>3957</v>
      </c>
      <c r="E1028" s="27" t="s">
        <v>24</v>
      </c>
      <c r="F1028" s="17" t="s">
        <v>1362</v>
      </c>
      <c r="G1028" s="27" t="s">
        <v>90</v>
      </c>
      <c r="H1028" s="27" t="s">
        <v>2807</v>
      </c>
      <c r="I1028" s="27" t="s">
        <v>2808</v>
      </c>
      <c r="J1028" s="27" t="s">
        <v>86</v>
      </c>
      <c r="K1028" s="27" t="s">
        <v>2601</v>
      </c>
      <c r="L1028" s="17" t="s">
        <v>1362</v>
      </c>
    </row>
    <row r="1029" spans="2:12" x14ac:dyDescent="0.15">
      <c r="B1029" s="27" t="s">
        <v>3958</v>
      </c>
      <c r="C1029" s="27" t="s">
        <v>3959</v>
      </c>
      <c r="D1029" s="27" t="s">
        <v>3960</v>
      </c>
      <c r="E1029" s="27" t="s">
        <v>24</v>
      </c>
      <c r="F1029" s="17" t="s">
        <v>1362</v>
      </c>
      <c r="G1029" s="27" t="s">
        <v>90</v>
      </c>
      <c r="H1029" s="27" t="s">
        <v>2807</v>
      </c>
      <c r="I1029" s="27" t="s">
        <v>2808</v>
      </c>
      <c r="J1029" s="27" t="s">
        <v>86</v>
      </c>
      <c r="K1029" s="27" t="s">
        <v>2601</v>
      </c>
      <c r="L1029" s="17" t="s">
        <v>1362</v>
      </c>
    </row>
    <row r="1030" spans="2:12" x14ac:dyDescent="0.15">
      <c r="B1030" s="27" t="s">
        <v>3961</v>
      </c>
      <c r="C1030" s="27" t="s">
        <v>3962</v>
      </c>
      <c r="D1030" s="27" t="s">
        <v>3963</v>
      </c>
      <c r="E1030" s="27" t="s">
        <v>24</v>
      </c>
      <c r="F1030" s="17" t="s">
        <v>1362</v>
      </c>
      <c r="G1030" s="27" t="s">
        <v>90</v>
      </c>
      <c r="H1030" s="27" t="s">
        <v>2807</v>
      </c>
      <c r="I1030" s="27" t="s">
        <v>2808</v>
      </c>
      <c r="J1030" s="27" t="s">
        <v>86</v>
      </c>
      <c r="K1030" s="27" t="s">
        <v>2808</v>
      </c>
      <c r="L1030" s="17" t="s">
        <v>1362</v>
      </c>
    </row>
    <row r="1031" spans="2:12" x14ac:dyDescent="0.15">
      <c r="B1031" s="27" t="s">
        <v>3964</v>
      </c>
      <c r="C1031" s="27" t="s">
        <v>3962</v>
      </c>
      <c r="D1031" s="27" t="s">
        <v>3965</v>
      </c>
      <c r="E1031" s="27" t="s">
        <v>24</v>
      </c>
      <c r="F1031" s="17" t="s">
        <v>1362</v>
      </c>
      <c r="G1031" s="27" t="s">
        <v>90</v>
      </c>
      <c r="H1031" s="27" t="s">
        <v>2810</v>
      </c>
      <c r="I1031" s="27" t="s">
        <v>2811</v>
      </c>
      <c r="J1031" s="27" t="s">
        <v>86</v>
      </c>
      <c r="K1031" s="27" t="s">
        <v>3966</v>
      </c>
      <c r="L1031" s="17" t="s">
        <v>1362</v>
      </c>
    </row>
    <row r="1032" spans="2:12" x14ac:dyDescent="0.15">
      <c r="B1032" s="27" t="s">
        <v>3967</v>
      </c>
      <c r="C1032" s="27" t="s">
        <v>3708</v>
      </c>
      <c r="D1032" s="27" t="s">
        <v>3968</v>
      </c>
      <c r="E1032" s="27" t="s">
        <v>24</v>
      </c>
      <c r="F1032" s="17" t="s">
        <v>1362</v>
      </c>
      <c r="G1032" s="27" t="s">
        <v>90</v>
      </c>
      <c r="H1032" s="27" t="s">
        <v>2810</v>
      </c>
      <c r="I1032" s="27" t="s">
        <v>2811</v>
      </c>
      <c r="J1032" s="27" t="s">
        <v>86</v>
      </c>
      <c r="K1032" s="27" t="s">
        <v>3969</v>
      </c>
      <c r="L1032" s="17" t="s">
        <v>1362</v>
      </c>
    </row>
    <row r="1033" spans="2:12" x14ac:dyDescent="0.15">
      <c r="B1033" s="27" t="s">
        <v>3970</v>
      </c>
      <c r="C1033" s="27" t="s">
        <v>2974</v>
      </c>
      <c r="D1033" s="27" t="s">
        <v>3971</v>
      </c>
      <c r="E1033" s="27" t="s">
        <v>24</v>
      </c>
      <c r="F1033" s="17" t="s">
        <v>1362</v>
      </c>
      <c r="G1033" s="27" t="s">
        <v>90</v>
      </c>
      <c r="H1033" s="27" t="s">
        <v>2810</v>
      </c>
      <c r="I1033" s="27" t="s">
        <v>2811</v>
      </c>
      <c r="J1033" s="27" t="s">
        <v>86</v>
      </c>
      <c r="K1033" s="27" t="s">
        <v>3907</v>
      </c>
      <c r="L1033" s="17" t="s">
        <v>1362</v>
      </c>
    </row>
    <row r="1034" spans="2:12" x14ac:dyDescent="0.15">
      <c r="B1034" s="27" t="s">
        <v>3972</v>
      </c>
      <c r="C1034" s="27" t="s">
        <v>3237</v>
      </c>
      <c r="D1034" s="27" t="s">
        <v>3973</v>
      </c>
      <c r="E1034" s="27" t="s">
        <v>24</v>
      </c>
      <c r="F1034" s="17" t="s">
        <v>1362</v>
      </c>
      <c r="G1034" s="27" t="s">
        <v>90</v>
      </c>
      <c r="H1034" s="27" t="s">
        <v>2810</v>
      </c>
      <c r="I1034" s="27" t="s">
        <v>2811</v>
      </c>
      <c r="J1034" s="27" t="s">
        <v>86</v>
      </c>
      <c r="K1034" s="27" t="s">
        <v>3974</v>
      </c>
      <c r="L1034" s="17" t="s">
        <v>1362</v>
      </c>
    </row>
    <row r="1035" spans="2:12" x14ac:dyDescent="0.15">
      <c r="B1035" s="27" t="s">
        <v>3975</v>
      </c>
      <c r="C1035" s="27" t="s">
        <v>3976</v>
      </c>
      <c r="D1035" s="27" t="s">
        <v>3977</v>
      </c>
      <c r="E1035" s="27" t="s">
        <v>24</v>
      </c>
      <c r="F1035" s="17" t="s">
        <v>1362</v>
      </c>
      <c r="G1035" s="27" t="s">
        <v>90</v>
      </c>
      <c r="H1035" s="27" t="s">
        <v>2810</v>
      </c>
      <c r="I1035" s="27" t="s">
        <v>2811</v>
      </c>
      <c r="J1035" s="27" t="s">
        <v>86</v>
      </c>
      <c r="K1035" s="27" t="s">
        <v>3974</v>
      </c>
      <c r="L1035" s="17" t="s">
        <v>1362</v>
      </c>
    </row>
    <row r="1036" spans="2:12" x14ac:dyDescent="0.15">
      <c r="B1036" s="27" t="s">
        <v>3978</v>
      </c>
      <c r="C1036" s="27" t="s">
        <v>3979</v>
      </c>
      <c r="D1036" s="27" t="s">
        <v>3980</v>
      </c>
      <c r="E1036" s="27" t="s">
        <v>24</v>
      </c>
      <c r="F1036" s="17" t="s">
        <v>1362</v>
      </c>
      <c r="G1036" s="27" t="s">
        <v>90</v>
      </c>
      <c r="H1036" s="27" t="s">
        <v>2810</v>
      </c>
      <c r="I1036" s="27" t="s">
        <v>3981</v>
      </c>
      <c r="J1036" s="27" t="s">
        <v>86</v>
      </c>
      <c r="K1036" s="27" t="s">
        <v>2811</v>
      </c>
      <c r="L1036" s="17" t="s">
        <v>1362</v>
      </c>
    </row>
    <row r="1037" spans="2:12" x14ac:dyDescent="0.15">
      <c r="B1037" s="27" t="s">
        <v>3982</v>
      </c>
      <c r="C1037" s="27" t="s">
        <v>3983</v>
      </c>
      <c r="D1037" s="27" t="s">
        <v>3984</v>
      </c>
      <c r="E1037" s="27" t="s">
        <v>24</v>
      </c>
      <c r="F1037" s="17" t="s">
        <v>1362</v>
      </c>
      <c r="G1037" s="27" t="s">
        <v>90</v>
      </c>
      <c r="H1037" s="27" t="s">
        <v>2810</v>
      </c>
      <c r="I1037" s="27" t="s">
        <v>2811</v>
      </c>
      <c r="J1037" s="27" t="s">
        <v>86</v>
      </c>
      <c r="K1037" s="27" t="s">
        <v>3901</v>
      </c>
      <c r="L1037" s="17" t="s">
        <v>1362</v>
      </c>
    </row>
    <row r="1038" spans="2:12" x14ac:dyDescent="0.15">
      <c r="B1038" s="27" t="s">
        <v>3985</v>
      </c>
      <c r="C1038" s="27" t="s">
        <v>3986</v>
      </c>
      <c r="D1038" s="27" t="s">
        <v>3987</v>
      </c>
      <c r="E1038" s="27" t="s">
        <v>24</v>
      </c>
      <c r="F1038" s="17" t="s">
        <v>1362</v>
      </c>
      <c r="G1038" s="27" t="s">
        <v>90</v>
      </c>
      <c r="H1038" s="27" t="s">
        <v>3988</v>
      </c>
      <c r="I1038" s="27" t="s">
        <v>2811</v>
      </c>
      <c r="J1038" s="27" t="s">
        <v>86</v>
      </c>
      <c r="K1038" s="27" t="s">
        <v>2811</v>
      </c>
      <c r="L1038" s="17" t="s">
        <v>1362</v>
      </c>
    </row>
    <row r="1039" spans="2:12" x14ac:dyDescent="0.15">
      <c r="B1039" s="27" t="s">
        <v>3989</v>
      </c>
      <c r="C1039" s="27" t="s">
        <v>1928</v>
      </c>
      <c r="D1039" s="27" t="s">
        <v>3990</v>
      </c>
      <c r="E1039" s="27" t="s">
        <v>24</v>
      </c>
      <c r="F1039" s="17" t="s">
        <v>1362</v>
      </c>
      <c r="G1039" s="27" t="s">
        <v>90</v>
      </c>
      <c r="H1039" s="27" t="s">
        <v>2810</v>
      </c>
      <c r="I1039" s="27" t="s">
        <v>2811</v>
      </c>
      <c r="J1039" s="27" t="s">
        <v>86</v>
      </c>
      <c r="K1039" s="27" t="s">
        <v>3901</v>
      </c>
      <c r="L1039" s="27" t="s">
        <v>3558</v>
      </c>
    </row>
    <row r="1040" spans="2:12" x14ac:dyDescent="0.15">
      <c r="B1040" s="27" t="s">
        <v>3991</v>
      </c>
      <c r="C1040" s="27" t="s">
        <v>1928</v>
      </c>
      <c r="D1040" s="27" t="s">
        <v>3992</v>
      </c>
      <c r="E1040" s="27" t="s">
        <v>24</v>
      </c>
      <c r="F1040" s="17" t="s">
        <v>1362</v>
      </c>
      <c r="G1040" s="27" t="s">
        <v>90</v>
      </c>
      <c r="H1040" s="27" t="s">
        <v>2810</v>
      </c>
      <c r="I1040" s="27" t="s">
        <v>2811</v>
      </c>
      <c r="J1040" s="27" t="s">
        <v>86</v>
      </c>
      <c r="K1040" s="27" t="s">
        <v>3901</v>
      </c>
      <c r="L1040" s="27" t="s">
        <v>3993</v>
      </c>
    </row>
    <row r="1041" spans="2:12" x14ac:dyDescent="0.15">
      <c r="B1041" s="27" t="s">
        <v>3994</v>
      </c>
      <c r="C1041" s="27" t="s">
        <v>1928</v>
      </c>
      <c r="D1041" s="27" t="s">
        <v>3995</v>
      </c>
      <c r="E1041" s="27" t="s">
        <v>24</v>
      </c>
      <c r="F1041" s="17" t="s">
        <v>1362</v>
      </c>
      <c r="G1041" s="27" t="s">
        <v>90</v>
      </c>
      <c r="H1041" s="27" t="s">
        <v>2810</v>
      </c>
      <c r="I1041" s="27" t="s">
        <v>2811</v>
      </c>
      <c r="J1041" s="27" t="s">
        <v>86</v>
      </c>
      <c r="K1041" s="27" t="s">
        <v>3901</v>
      </c>
      <c r="L1041" s="27" t="s">
        <v>3555</v>
      </c>
    </row>
    <row r="1042" spans="2:12" x14ac:dyDescent="0.15">
      <c r="B1042" s="27" t="s">
        <v>3996</v>
      </c>
      <c r="C1042" s="27" t="s">
        <v>1931</v>
      </c>
      <c r="D1042" s="27" t="s">
        <v>3997</v>
      </c>
      <c r="E1042" s="27" t="s">
        <v>24</v>
      </c>
      <c r="F1042" s="17" t="s">
        <v>1362</v>
      </c>
      <c r="G1042" s="27" t="s">
        <v>90</v>
      </c>
      <c r="H1042" s="27" t="s">
        <v>2810</v>
      </c>
      <c r="I1042" s="27" t="s">
        <v>2811</v>
      </c>
      <c r="J1042" s="27" t="s">
        <v>86</v>
      </c>
      <c r="K1042" s="27" t="s">
        <v>3901</v>
      </c>
      <c r="L1042" s="27" t="s">
        <v>3998</v>
      </c>
    </row>
    <row r="1043" spans="2:12" x14ac:dyDescent="0.15">
      <c r="B1043" s="27" t="s">
        <v>3999</v>
      </c>
      <c r="C1043" s="27" t="s">
        <v>1931</v>
      </c>
      <c r="D1043" s="27" t="s">
        <v>4000</v>
      </c>
      <c r="E1043" s="27" t="s">
        <v>24</v>
      </c>
      <c r="F1043" s="17" t="s">
        <v>1362</v>
      </c>
      <c r="G1043" s="27" t="s">
        <v>90</v>
      </c>
      <c r="H1043" s="27" t="s">
        <v>2810</v>
      </c>
      <c r="I1043" s="27" t="s">
        <v>2811</v>
      </c>
      <c r="J1043" s="27" t="s">
        <v>86</v>
      </c>
      <c r="K1043" s="27" t="s">
        <v>3901</v>
      </c>
      <c r="L1043" s="27" t="s">
        <v>3418</v>
      </c>
    </row>
    <row r="1044" spans="2:12" x14ac:dyDescent="0.15">
      <c r="B1044" s="27" t="s">
        <v>4001</v>
      </c>
      <c r="C1044" s="27" t="s">
        <v>1931</v>
      </c>
      <c r="D1044" s="27" t="s">
        <v>4002</v>
      </c>
      <c r="E1044" s="27" t="s">
        <v>24</v>
      </c>
      <c r="F1044" s="17" t="s">
        <v>1362</v>
      </c>
      <c r="G1044" s="27" t="s">
        <v>90</v>
      </c>
      <c r="H1044" s="27" t="s">
        <v>2810</v>
      </c>
      <c r="I1044" s="27" t="s">
        <v>2811</v>
      </c>
      <c r="J1044" s="27" t="s">
        <v>86</v>
      </c>
      <c r="K1044" s="27" t="s">
        <v>3901</v>
      </c>
      <c r="L1044" s="27" t="s">
        <v>3827</v>
      </c>
    </row>
    <row r="1045" spans="2:12" x14ac:dyDescent="0.15">
      <c r="B1045" s="27" t="s">
        <v>4003</v>
      </c>
      <c r="C1045" s="27" t="s">
        <v>1950</v>
      </c>
      <c r="D1045" s="27" t="s">
        <v>4004</v>
      </c>
      <c r="E1045" s="27" t="s">
        <v>24</v>
      </c>
      <c r="F1045" s="17" t="s">
        <v>1362</v>
      </c>
      <c r="G1045" s="27" t="s">
        <v>90</v>
      </c>
      <c r="H1045" s="27" t="s">
        <v>2810</v>
      </c>
      <c r="I1045" s="27" t="s">
        <v>2811</v>
      </c>
      <c r="J1045" s="27" t="s">
        <v>86</v>
      </c>
      <c r="K1045" s="27" t="s">
        <v>3901</v>
      </c>
      <c r="L1045" s="17" t="s">
        <v>1362</v>
      </c>
    </row>
    <row r="1046" spans="2:12" x14ac:dyDescent="0.15">
      <c r="B1046" s="27" t="s">
        <v>4005</v>
      </c>
      <c r="C1046" s="27" t="s">
        <v>2363</v>
      </c>
      <c r="D1046" s="27" t="s">
        <v>4006</v>
      </c>
      <c r="E1046" s="27" t="s">
        <v>24</v>
      </c>
      <c r="F1046" s="17" t="s">
        <v>1362</v>
      </c>
      <c r="G1046" s="27" t="s">
        <v>90</v>
      </c>
      <c r="H1046" s="27" t="s">
        <v>2810</v>
      </c>
      <c r="I1046" s="27" t="s">
        <v>2811</v>
      </c>
      <c r="J1046" s="27" t="s">
        <v>86</v>
      </c>
      <c r="K1046" s="27" t="s">
        <v>4007</v>
      </c>
      <c r="L1046" s="27" t="s">
        <v>909</v>
      </c>
    </row>
    <row r="1047" spans="2:12" x14ac:dyDescent="0.15">
      <c r="B1047" s="27" t="s">
        <v>4008</v>
      </c>
      <c r="C1047" s="27" t="s">
        <v>3052</v>
      </c>
      <c r="D1047" s="27" t="s">
        <v>4009</v>
      </c>
      <c r="E1047" s="27" t="s">
        <v>24</v>
      </c>
      <c r="F1047" s="17" t="s">
        <v>1362</v>
      </c>
      <c r="G1047" s="27" t="s">
        <v>90</v>
      </c>
      <c r="H1047" s="27" t="s">
        <v>2810</v>
      </c>
      <c r="I1047" s="27" t="s">
        <v>2811</v>
      </c>
      <c r="J1047" s="27" t="s">
        <v>86</v>
      </c>
      <c r="K1047" s="27" t="s">
        <v>3974</v>
      </c>
      <c r="L1047" s="27" t="s">
        <v>1927</v>
      </c>
    </row>
    <row r="1048" spans="2:12" x14ac:dyDescent="0.15">
      <c r="B1048" s="27" t="s">
        <v>4010</v>
      </c>
      <c r="C1048" s="27" t="s">
        <v>3052</v>
      </c>
      <c r="D1048" s="27" t="s">
        <v>4011</v>
      </c>
      <c r="E1048" s="27" t="s">
        <v>24</v>
      </c>
      <c r="F1048" s="17" t="s">
        <v>1362</v>
      </c>
      <c r="G1048" s="27" t="s">
        <v>90</v>
      </c>
      <c r="H1048" s="27" t="s">
        <v>2810</v>
      </c>
      <c r="I1048" s="27" t="s">
        <v>2811</v>
      </c>
      <c r="J1048" s="27" t="s">
        <v>86</v>
      </c>
      <c r="K1048" s="27" t="s">
        <v>3974</v>
      </c>
      <c r="L1048" s="27" t="s">
        <v>965</v>
      </c>
    </row>
    <row r="1049" spans="2:12" x14ac:dyDescent="0.15">
      <c r="B1049" s="27" t="s">
        <v>4012</v>
      </c>
      <c r="C1049" s="27" t="s">
        <v>3585</v>
      </c>
      <c r="D1049" s="27" t="s">
        <v>4013</v>
      </c>
      <c r="E1049" s="27" t="s">
        <v>24</v>
      </c>
      <c r="F1049" s="17" t="s">
        <v>1362</v>
      </c>
      <c r="G1049" s="27" t="s">
        <v>90</v>
      </c>
      <c r="H1049" s="27" t="s">
        <v>2810</v>
      </c>
      <c r="I1049" s="27" t="s">
        <v>2811</v>
      </c>
      <c r="J1049" s="27" t="s">
        <v>86</v>
      </c>
      <c r="K1049" s="27" t="s">
        <v>3901</v>
      </c>
      <c r="L1049" s="17" t="s">
        <v>1362</v>
      </c>
    </row>
    <row r="1050" spans="2:12" x14ac:dyDescent="0.15">
      <c r="B1050" s="27" t="s">
        <v>4014</v>
      </c>
      <c r="C1050" s="27" t="s">
        <v>4015</v>
      </c>
      <c r="D1050" s="27" t="s">
        <v>4016</v>
      </c>
      <c r="E1050" s="27" t="s">
        <v>24</v>
      </c>
      <c r="F1050" s="17" t="s">
        <v>1362</v>
      </c>
      <c r="G1050" s="27" t="s">
        <v>90</v>
      </c>
      <c r="H1050" s="27" t="s">
        <v>2810</v>
      </c>
      <c r="I1050" s="27" t="s">
        <v>2811</v>
      </c>
      <c r="J1050" s="27" t="s">
        <v>86</v>
      </c>
      <c r="K1050" s="27" t="s">
        <v>3901</v>
      </c>
      <c r="L1050" s="17" t="s">
        <v>1362</v>
      </c>
    </row>
    <row r="1051" spans="2:12" x14ac:dyDescent="0.15">
      <c r="B1051" s="27" t="s">
        <v>4017</v>
      </c>
      <c r="C1051" s="27" t="s">
        <v>3292</v>
      </c>
      <c r="D1051" s="27" t="s">
        <v>4018</v>
      </c>
      <c r="E1051" s="27" t="s">
        <v>24</v>
      </c>
      <c r="F1051" s="17" t="s">
        <v>1362</v>
      </c>
      <c r="G1051" s="27" t="s">
        <v>90</v>
      </c>
      <c r="H1051" s="27" t="s">
        <v>2810</v>
      </c>
      <c r="I1051" s="27" t="s">
        <v>2811</v>
      </c>
      <c r="J1051" s="27" t="s">
        <v>86</v>
      </c>
      <c r="K1051" s="27" t="s">
        <v>3974</v>
      </c>
      <c r="L1051" s="17" t="s">
        <v>1362</v>
      </c>
    </row>
    <row r="1052" spans="2:12" x14ac:dyDescent="0.15">
      <c r="B1052" s="27" t="s">
        <v>4019</v>
      </c>
      <c r="C1052" s="27" t="s">
        <v>4020</v>
      </c>
      <c r="D1052" s="27" t="s">
        <v>4021</v>
      </c>
      <c r="E1052" s="27" t="s">
        <v>24</v>
      </c>
      <c r="F1052" s="17" t="s">
        <v>1362</v>
      </c>
      <c r="G1052" s="27" t="s">
        <v>90</v>
      </c>
      <c r="H1052" s="27" t="s">
        <v>2810</v>
      </c>
      <c r="I1052" s="27" t="s">
        <v>2811</v>
      </c>
      <c r="J1052" s="27" t="s">
        <v>86</v>
      </c>
      <c r="K1052" s="27" t="s">
        <v>4022</v>
      </c>
      <c r="L1052" s="17" t="s">
        <v>1362</v>
      </c>
    </row>
    <row r="1053" spans="2:12" x14ac:dyDescent="0.15">
      <c r="B1053" s="27" t="s">
        <v>4023</v>
      </c>
      <c r="C1053" s="27" t="s">
        <v>1869</v>
      </c>
      <c r="D1053" s="27" t="s">
        <v>4024</v>
      </c>
      <c r="E1053" s="27" t="s">
        <v>24</v>
      </c>
      <c r="F1053" s="17" t="s">
        <v>1362</v>
      </c>
      <c r="G1053" s="27" t="s">
        <v>90</v>
      </c>
      <c r="H1053" s="27" t="s">
        <v>3223</v>
      </c>
      <c r="I1053" s="27" t="s">
        <v>2811</v>
      </c>
      <c r="J1053" s="27" t="s">
        <v>86</v>
      </c>
      <c r="K1053" s="27" t="s">
        <v>3974</v>
      </c>
      <c r="L1053" s="17" t="s">
        <v>1362</v>
      </c>
    </row>
    <row r="1054" spans="2:12" x14ac:dyDescent="0.15">
      <c r="B1054" s="27" t="s">
        <v>4025</v>
      </c>
      <c r="C1054" s="27" t="s">
        <v>1769</v>
      </c>
      <c r="D1054" s="27" t="s">
        <v>4026</v>
      </c>
      <c r="E1054" s="27" t="s">
        <v>24</v>
      </c>
      <c r="F1054" s="17" t="s">
        <v>1362</v>
      </c>
      <c r="G1054" s="27" t="s">
        <v>90</v>
      </c>
      <c r="H1054" s="27" t="s">
        <v>2810</v>
      </c>
      <c r="I1054" s="27" t="s">
        <v>2811</v>
      </c>
      <c r="J1054" s="27" t="s">
        <v>86</v>
      </c>
      <c r="K1054" s="27" t="s">
        <v>3974</v>
      </c>
      <c r="L1054" s="17" t="s">
        <v>1362</v>
      </c>
    </row>
    <row r="1055" spans="2:12" x14ac:dyDescent="0.15">
      <c r="B1055" s="27" t="s">
        <v>4027</v>
      </c>
      <c r="C1055" s="27" t="s">
        <v>2953</v>
      </c>
      <c r="D1055" s="27" t="s">
        <v>4028</v>
      </c>
      <c r="E1055" s="27" t="s">
        <v>24</v>
      </c>
      <c r="F1055" s="17" t="s">
        <v>1362</v>
      </c>
      <c r="G1055" s="27" t="s">
        <v>90</v>
      </c>
      <c r="H1055" s="27" t="s">
        <v>2810</v>
      </c>
      <c r="I1055" s="27" t="s">
        <v>2811</v>
      </c>
      <c r="J1055" s="27" t="s">
        <v>86</v>
      </c>
      <c r="K1055" s="27" t="s">
        <v>4029</v>
      </c>
      <c r="L1055" s="17" t="s">
        <v>1362</v>
      </c>
    </row>
    <row r="1056" spans="2:12" x14ac:dyDescent="0.15">
      <c r="B1056" s="27" t="s">
        <v>4030</v>
      </c>
      <c r="C1056" s="27" t="s">
        <v>2017</v>
      </c>
      <c r="D1056" s="27" t="s">
        <v>4031</v>
      </c>
      <c r="E1056" s="27" t="s">
        <v>24</v>
      </c>
      <c r="F1056" s="17" t="s">
        <v>1362</v>
      </c>
      <c r="G1056" s="27" t="s">
        <v>90</v>
      </c>
      <c r="H1056" s="27" t="s">
        <v>2810</v>
      </c>
      <c r="I1056" s="27" t="s">
        <v>2811</v>
      </c>
      <c r="J1056" s="27" t="s">
        <v>86</v>
      </c>
      <c r="K1056" s="27" t="s">
        <v>4029</v>
      </c>
      <c r="L1056" s="17" t="s">
        <v>1362</v>
      </c>
    </row>
    <row r="1057" spans="2:12" x14ac:dyDescent="0.15">
      <c r="B1057" s="27" t="s">
        <v>4032</v>
      </c>
      <c r="C1057" s="27" t="s">
        <v>3601</v>
      </c>
      <c r="D1057" s="27" t="s">
        <v>4033</v>
      </c>
      <c r="E1057" s="27" t="s">
        <v>24</v>
      </c>
      <c r="F1057" s="17" t="s">
        <v>1362</v>
      </c>
      <c r="G1057" s="27" t="s">
        <v>90</v>
      </c>
      <c r="H1057" s="27" t="s">
        <v>2810</v>
      </c>
      <c r="I1057" s="27" t="s">
        <v>2811</v>
      </c>
      <c r="J1057" s="27" t="s">
        <v>86</v>
      </c>
      <c r="K1057" s="27" t="s">
        <v>4034</v>
      </c>
      <c r="L1057" s="17" t="s">
        <v>1362</v>
      </c>
    </row>
    <row r="1058" spans="2:12" x14ac:dyDescent="0.15">
      <c r="B1058" s="27" t="s">
        <v>4035</v>
      </c>
      <c r="C1058" s="27" t="s">
        <v>4036</v>
      </c>
      <c r="D1058" s="27" t="s">
        <v>4037</v>
      </c>
      <c r="E1058" s="27" t="s">
        <v>24</v>
      </c>
      <c r="F1058" s="17" t="s">
        <v>1362</v>
      </c>
      <c r="G1058" s="27" t="s">
        <v>90</v>
      </c>
      <c r="H1058" s="27" t="s">
        <v>2810</v>
      </c>
      <c r="I1058" s="27" t="s">
        <v>2811</v>
      </c>
      <c r="J1058" s="27" t="s">
        <v>86</v>
      </c>
      <c r="K1058" s="27" t="s">
        <v>4034</v>
      </c>
      <c r="L1058" s="17" t="s">
        <v>1362</v>
      </c>
    </row>
    <row r="1059" spans="2:12" x14ac:dyDescent="0.15">
      <c r="B1059" s="27" t="s">
        <v>4038</v>
      </c>
      <c r="C1059" s="27" t="s">
        <v>3336</v>
      </c>
      <c r="D1059" s="27" t="s">
        <v>4039</v>
      </c>
      <c r="E1059" s="27" t="s">
        <v>24</v>
      </c>
      <c r="F1059" s="17" t="s">
        <v>1362</v>
      </c>
      <c r="G1059" s="27" t="s">
        <v>90</v>
      </c>
      <c r="H1059" s="27" t="s">
        <v>2810</v>
      </c>
      <c r="I1059" s="27" t="s">
        <v>2811</v>
      </c>
      <c r="J1059" s="27" t="s">
        <v>86</v>
      </c>
      <c r="K1059" s="27" t="s">
        <v>3901</v>
      </c>
      <c r="L1059" s="17" t="s">
        <v>1362</v>
      </c>
    </row>
    <row r="1060" spans="2:12" x14ac:dyDescent="0.15">
      <c r="B1060" s="27" t="s">
        <v>4040</v>
      </c>
      <c r="C1060" s="27" t="s">
        <v>1788</v>
      </c>
      <c r="D1060" s="27" t="s">
        <v>4041</v>
      </c>
      <c r="E1060" s="27" t="s">
        <v>24</v>
      </c>
      <c r="F1060" s="17" t="s">
        <v>1362</v>
      </c>
      <c r="G1060" s="27" t="s">
        <v>90</v>
      </c>
      <c r="H1060" s="27" t="s">
        <v>2810</v>
      </c>
      <c r="I1060" s="27" t="s">
        <v>2811</v>
      </c>
      <c r="J1060" s="27" t="s">
        <v>86</v>
      </c>
      <c r="K1060" s="27" t="s">
        <v>2807</v>
      </c>
      <c r="L1060" s="27" t="s">
        <v>4042</v>
      </c>
    </row>
    <row r="1061" spans="2:12" x14ac:dyDescent="0.15">
      <c r="B1061" s="27" t="s">
        <v>4043</v>
      </c>
      <c r="C1061" s="27" t="s">
        <v>1788</v>
      </c>
      <c r="D1061" s="27" t="s">
        <v>4044</v>
      </c>
      <c r="E1061" s="27" t="s">
        <v>24</v>
      </c>
      <c r="F1061" s="17" t="s">
        <v>1362</v>
      </c>
      <c r="G1061" s="27" t="s">
        <v>90</v>
      </c>
      <c r="H1061" s="27" t="s">
        <v>2810</v>
      </c>
      <c r="I1061" s="27" t="s">
        <v>2811</v>
      </c>
      <c r="J1061" s="27" t="s">
        <v>86</v>
      </c>
      <c r="K1061" s="27" t="s">
        <v>2807</v>
      </c>
      <c r="L1061" s="27" t="s">
        <v>4045</v>
      </c>
    </row>
    <row r="1062" spans="2:12" x14ac:dyDescent="0.15">
      <c r="B1062" s="27" t="s">
        <v>4046</v>
      </c>
      <c r="C1062" s="27" t="s">
        <v>4047</v>
      </c>
      <c r="D1062" s="27" t="s">
        <v>4048</v>
      </c>
      <c r="E1062" s="27" t="s">
        <v>24</v>
      </c>
      <c r="F1062" s="17" t="s">
        <v>1362</v>
      </c>
      <c r="G1062" s="27" t="s">
        <v>90</v>
      </c>
      <c r="H1062" s="27" t="s">
        <v>3223</v>
      </c>
      <c r="I1062" s="27" t="s">
        <v>2811</v>
      </c>
      <c r="J1062" s="27" t="s">
        <v>86</v>
      </c>
      <c r="K1062" s="27" t="s">
        <v>2807</v>
      </c>
      <c r="L1062" s="17" t="s">
        <v>1362</v>
      </c>
    </row>
    <row r="1063" spans="2:12" x14ac:dyDescent="0.15">
      <c r="B1063" s="27" t="s">
        <v>4049</v>
      </c>
      <c r="C1063" s="27" t="s">
        <v>3524</v>
      </c>
      <c r="D1063" s="27" t="s">
        <v>4050</v>
      </c>
      <c r="E1063" s="27" t="s">
        <v>24</v>
      </c>
      <c r="F1063" s="17" t="s">
        <v>1362</v>
      </c>
      <c r="G1063" s="27" t="s">
        <v>90</v>
      </c>
      <c r="H1063" s="27" t="s">
        <v>2810</v>
      </c>
      <c r="I1063" s="27" t="s">
        <v>2811</v>
      </c>
      <c r="J1063" s="27" t="s">
        <v>86</v>
      </c>
      <c r="K1063" s="27" t="s">
        <v>3901</v>
      </c>
      <c r="L1063" s="17" t="s">
        <v>1362</v>
      </c>
    </row>
    <row r="1064" spans="2:12" x14ac:dyDescent="0.15">
      <c r="B1064" s="27" t="s">
        <v>4051</v>
      </c>
      <c r="C1064" s="27" t="s">
        <v>3530</v>
      </c>
      <c r="D1064" s="27" t="s">
        <v>4052</v>
      </c>
      <c r="E1064" s="27" t="s">
        <v>24</v>
      </c>
      <c r="F1064" s="17" t="s">
        <v>1362</v>
      </c>
      <c r="G1064" s="27" t="s">
        <v>90</v>
      </c>
      <c r="H1064" s="27" t="s">
        <v>2810</v>
      </c>
      <c r="I1064" s="27" t="s">
        <v>2811</v>
      </c>
      <c r="J1064" s="27" t="s">
        <v>86</v>
      </c>
      <c r="K1064" s="27" t="s">
        <v>3934</v>
      </c>
      <c r="L1064" s="17" t="s">
        <v>1362</v>
      </c>
    </row>
    <row r="1065" spans="2:12" x14ac:dyDescent="0.15">
      <c r="B1065" s="27" t="s">
        <v>4053</v>
      </c>
      <c r="C1065" s="27" t="s">
        <v>1891</v>
      </c>
      <c r="D1065" s="27" t="s">
        <v>4054</v>
      </c>
      <c r="E1065" s="27" t="s">
        <v>24</v>
      </c>
      <c r="F1065" s="17" t="s">
        <v>1362</v>
      </c>
      <c r="G1065" s="27" t="s">
        <v>90</v>
      </c>
      <c r="H1065" s="27" t="s">
        <v>2810</v>
      </c>
      <c r="I1065" s="27" t="s">
        <v>2811</v>
      </c>
      <c r="J1065" s="27" t="s">
        <v>86</v>
      </c>
      <c r="K1065" s="27" t="s">
        <v>3974</v>
      </c>
      <c r="L1065" s="17" t="s">
        <v>1362</v>
      </c>
    </row>
    <row r="1066" spans="2:12" x14ac:dyDescent="0.15">
      <c r="B1066" s="27" t="s">
        <v>4055</v>
      </c>
      <c r="C1066" s="27" t="s">
        <v>1269</v>
      </c>
      <c r="D1066" s="27" t="s">
        <v>4056</v>
      </c>
      <c r="E1066" s="27" t="s">
        <v>24</v>
      </c>
      <c r="F1066" s="17" t="s">
        <v>1362</v>
      </c>
      <c r="G1066" s="27" t="s">
        <v>90</v>
      </c>
      <c r="H1066" s="27" t="s">
        <v>2810</v>
      </c>
      <c r="I1066" s="27" t="s">
        <v>2811</v>
      </c>
      <c r="J1066" s="27" t="s">
        <v>86</v>
      </c>
      <c r="K1066" s="27" t="s">
        <v>3974</v>
      </c>
      <c r="L1066" s="17" t="s">
        <v>1362</v>
      </c>
    </row>
    <row r="1067" spans="2:12" x14ac:dyDescent="0.15">
      <c r="B1067" s="27" t="s">
        <v>4057</v>
      </c>
      <c r="C1067" s="27" t="s">
        <v>4058</v>
      </c>
      <c r="D1067" s="27" t="s">
        <v>4059</v>
      </c>
      <c r="E1067" s="27" t="s">
        <v>24</v>
      </c>
      <c r="F1067" s="17" t="s">
        <v>1362</v>
      </c>
      <c r="G1067" s="27" t="s">
        <v>90</v>
      </c>
      <c r="H1067" s="27" t="s">
        <v>2810</v>
      </c>
      <c r="I1067" s="27" t="s">
        <v>2811</v>
      </c>
      <c r="J1067" s="27" t="s">
        <v>86</v>
      </c>
      <c r="K1067" s="27" t="s">
        <v>3974</v>
      </c>
      <c r="L1067" s="17" t="s">
        <v>1362</v>
      </c>
    </row>
    <row r="1068" spans="2:12" x14ac:dyDescent="0.15">
      <c r="B1068" s="27" t="s">
        <v>4060</v>
      </c>
      <c r="C1068" s="27" t="s">
        <v>1855</v>
      </c>
      <c r="D1068" s="27" t="s">
        <v>4061</v>
      </c>
      <c r="E1068" s="27" t="s">
        <v>24</v>
      </c>
      <c r="F1068" s="17" t="s">
        <v>1362</v>
      </c>
      <c r="G1068" s="27" t="s">
        <v>90</v>
      </c>
      <c r="H1068" s="27" t="s">
        <v>2810</v>
      </c>
      <c r="I1068" s="27" t="s">
        <v>2811</v>
      </c>
      <c r="J1068" s="27" t="s">
        <v>86</v>
      </c>
      <c r="K1068" s="27" t="s">
        <v>3878</v>
      </c>
      <c r="L1068" s="17" t="s">
        <v>1362</v>
      </c>
    </row>
    <row r="1069" spans="2:12" x14ac:dyDescent="0.15">
      <c r="B1069" s="27" t="s">
        <v>4062</v>
      </c>
      <c r="C1069" s="27" t="s">
        <v>4063</v>
      </c>
      <c r="D1069" s="27" t="s">
        <v>4064</v>
      </c>
      <c r="E1069" s="27" t="s">
        <v>24</v>
      </c>
      <c r="F1069" s="17" t="s">
        <v>1362</v>
      </c>
      <c r="G1069" s="27" t="s">
        <v>90</v>
      </c>
      <c r="H1069" s="27" t="s">
        <v>2810</v>
      </c>
      <c r="I1069" s="27" t="s">
        <v>2811</v>
      </c>
      <c r="J1069" s="27" t="s">
        <v>79</v>
      </c>
      <c r="K1069" s="27" t="s">
        <v>2811</v>
      </c>
      <c r="L1069" s="17" t="s">
        <v>1362</v>
      </c>
    </row>
    <row r="1070" spans="2:12" x14ac:dyDescent="0.15">
      <c r="B1070" s="27" t="s">
        <v>4065</v>
      </c>
      <c r="C1070" s="27" t="s">
        <v>4066</v>
      </c>
      <c r="D1070" s="27" t="s">
        <v>4067</v>
      </c>
      <c r="E1070" s="27" t="s">
        <v>24</v>
      </c>
      <c r="F1070" s="17" t="s">
        <v>1362</v>
      </c>
      <c r="G1070" s="27" t="s">
        <v>90</v>
      </c>
      <c r="H1070" s="27" t="s">
        <v>2810</v>
      </c>
      <c r="I1070" s="27" t="s">
        <v>2811</v>
      </c>
      <c r="J1070" s="27" t="s">
        <v>79</v>
      </c>
      <c r="K1070" s="27" t="s">
        <v>4022</v>
      </c>
      <c r="L1070" s="17" t="s">
        <v>1362</v>
      </c>
    </row>
    <row r="1071" spans="2:12" x14ac:dyDescent="0.15">
      <c r="B1071" s="27" t="s">
        <v>4068</v>
      </c>
      <c r="C1071" s="27" t="s">
        <v>4069</v>
      </c>
      <c r="D1071" s="27" t="s">
        <v>4070</v>
      </c>
      <c r="E1071" s="27" t="s">
        <v>24</v>
      </c>
      <c r="F1071" s="17" t="s">
        <v>1362</v>
      </c>
      <c r="G1071" s="27" t="s">
        <v>90</v>
      </c>
      <c r="H1071" s="27" t="s">
        <v>2810</v>
      </c>
      <c r="I1071" s="27" t="s">
        <v>2811</v>
      </c>
      <c r="J1071" s="27" t="s">
        <v>79</v>
      </c>
      <c r="K1071" s="27" t="s">
        <v>3901</v>
      </c>
      <c r="L1071" s="17" t="s">
        <v>1362</v>
      </c>
    </row>
    <row r="1072" spans="2:12" x14ac:dyDescent="0.15">
      <c r="B1072" s="27" t="s">
        <v>4071</v>
      </c>
      <c r="C1072" s="27" t="s">
        <v>2736</v>
      </c>
      <c r="D1072" s="27" t="s">
        <v>4072</v>
      </c>
      <c r="E1072" s="27" t="s">
        <v>24</v>
      </c>
      <c r="F1072" s="17" t="s">
        <v>1362</v>
      </c>
      <c r="G1072" s="27" t="s">
        <v>90</v>
      </c>
      <c r="H1072" s="27" t="s">
        <v>2810</v>
      </c>
      <c r="I1072" s="27" t="s">
        <v>2811</v>
      </c>
      <c r="J1072" s="27" t="s">
        <v>79</v>
      </c>
      <c r="K1072" s="27" t="s">
        <v>4034</v>
      </c>
      <c r="L1072" s="17" t="s">
        <v>1362</v>
      </c>
    </row>
    <row r="1073" spans="2:12" x14ac:dyDescent="0.15">
      <c r="B1073" s="27" t="s">
        <v>4073</v>
      </c>
      <c r="C1073" s="27" t="s">
        <v>3403</v>
      </c>
      <c r="D1073" s="27" t="s">
        <v>4074</v>
      </c>
      <c r="E1073" s="27" t="s">
        <v>24</v>
      </c>
      <c r="F1073" s="17" t="s">
        <v>1362</v>
      </c>
      <c r="G1073" s="27" t="s">
        <v>90</v>
      </c>
      <c r="H1073" s="27" t="s">
        <v>2810</v>
      </c>
      <c r="I1073" s="27" t="s">
        <v>2811</v>
      </c>
      <c r="J1073" s="27" t="s">
        <v>79</v>
      </c>
      <c r="K1073" s="27" t="s">
        <v>2807</v>
      </c>
      <c r="L1073" s="17" t="s">
        <v>1362</v>
      </c>
    </row>
    <row r="1074" spans="2:12" x14ac:dyDescent="0.15">
      <c r="B1074" s="27" t="s">
        <v>4075</v>
      </c>
      <c r="C1074" s="27" t="s">
        <v>4076</v>
      </c>
      <c r="D1074" s="27" t="s">
        <v>4077</v>
      </c>
      <c r="E1074" s="27" t="s">
        <v>24</v>
      </c>
      <c r="F1074" s="17" t="s">
        <v>1362</v>
      </c>
      <c r="G1074" s="27" t="s">
        <v>90</v>
      </c>
      <c r="H1074" s="27" t="s">
        <v>2810</v>
      </c>
      <c r="I1074" s="27" t="s">
        <v>2811</v>
      </c>
      <c r="J1074" s="27" t="s">
        <v>79</v>
      </c>
      <c r="K1074" s="27" t="s">
        <v>3934</v>
      </c>
      <c r="L1074" s="27" t="s">
        <v>2267</v>
      </c>
    </row>
    <row r="1075" spans="2:12" x14ac:dyDescent="0.15">
      <c r="B1075" s="27" t="s">
        <v>4078</v>
      </c>
      <c r="C1075" s="27" t="s">
        <v>4076</v>
      </c>
      <c r="D1075" s="27" t="s">
        <v>4079</v>
      </c>
      <c r="E1075" s="27" t="s">
        <v>24</v>
      </c>
      <c r="F1075" s="17" t="s">
        <v>1362</v>
      </c>
      <c r="G1075" s="27" t="s">
        <v>90</v>
      </c>
      <c r="H1075" s="27" t="s">
        <v>2810</v>
      </c>
      <c r="I1075" s="27" t="s">
        <v>2811</v>
      </c>
      <c r="J1075" s="27" t="s">
        <v>79</v>
      </c>
      <c r="K1075" s="27" t="s">
        <v>2807</v>
      </c>
      <c r="L1075" s="27" t="s">
        <v>4080</v>
      </c>
    </row>
    <row r="1076" spans="2:12" x14ac:dyDescent="0.15">
      <c r="B1076" s="27" t="s">
        <v>4081</v>
      </c>
      <c r="C1076" s="27" t="s">
        <v>4082</v>
      </c>
      <c r="D1076" s="27" t="s">
        <v>4083</v>
      </c>
      <c r="E1076" s="27" t="s">
        <v>24</v>
      </c>
      <c r="F1076" s="17" t="s">
        <v>1362</v>
      </c>
      <c r="G1076" s="27" t="s">
        <v>90</v>
      </c>
      <c r="H1076" s="27" t="s">
        <v>2810</v>
      </c>
      <c r="I1076" s="27" t="s">
        <v>4084</v>
      </c>
      <c r="J1076" s="27" t="s">
        <v>79</v>
      </c>
      <c r="K1076" s="27" t="s">
        <v>4084</v>
      </c>
      <c r="L1076" s="17" t="s">
        <v>1362</v>
      </c>
    </row>
    <row r="1077" spans="2:12" x14ac:dyDescent="0.15">
      <c r="B1077" s="27" t="s">
        <v>4085</v>
      </c>
      <c r="C1077" s="27" t="s">
        <v>4086</v>
      </c>
      <c r="D1077" s="27" t="s">
        <v>4087</v>
      </c>
      <c r="E1077" s="27" t="s">
        <v>24</v>
      </c>
      <c r="F1077" s="17" t="s">
        <v>1362</v>
      </c>
      <c r="G1077" s="27" t="s">
        <v>90</v>
      </c>
      <c r="H1077" s="27" t="s">
        <v>2810</v>
      </c>
      <c r="I1077" s="27" t="s">
        <v>2811</v>
      </c>
      <c r="J1077" s="27" t="s">
        <v>79</v>
      </c>
      <c r="K1077" s="27" t="s">
        <v>2807</v>
      </c>
      <c r="L1077" s="17" t="s">
        <v>1362</v>
      </c>
    </row>
    <row r="1078" spans="2:12" x14ac:dyDescent="0.15">
      <c r="B1078" s="27" t="s">
        <v>4088</v>
      </c>
      <c r="C1078" s="27" t="s">
        <v>3843</v>
      </c>
      <c r="D1078" s="27" t="s">
        <v>4089</v>
      </c>
      <c r="E1078" s="27" t="s">
        <v>24</v>
      </c>
      <c r="F1078" s="17" t="s">
        <v>1362</v>
      </c>
      <c r="G1078" s="27" t="s">
        <v>90</v>
      </c>
      <c r="H1078" s="27" t="s">
        <v>2810</v>
      </c>
      <c r="I1078" s="27" t="s">
        <v>2811</v>
      </c>
      <c r="J1078" s="27" t="s">
        <v>79</v>
      </c>
      <c r="K1078" s="27" t="s">
        <v>3908</v>
      </c>
      <c r="L1078" s="17" t="s">
        <v>1362</v>
      </c>
    </row>
    <row r="1079" spans="2:12" x14ac:dyDescent="0.15">
      <c r="B1079" s="27" t="s">
        <v>4090</v>
      </c>
      <c r="C1079" s="27" t="s">
        <v>4091</v>
      </c>
      <c r="D1079" s="27" t="s">
        <v>4092</v>
      </c>
      <c r="E1079" s="27" t="s">
        <v>24</v>
      </c>
      <c r="F1079" s="17" t="s">
        <v>1362</v>
      </c>
      <c r="G1079" s="27" t="s">
        <v>90</v>
      </c>
      <c r="H1079" s="27" t="s">
        <v>2810</v>
      </c>
      <c r="I1079" s="27" t="s">
        <v>2811</v>
      </c>
      <c r="J1079" s="27" t="s">
        <v>79</v>
      </c>
      <c r="K1079" s="27" t="s">
        <v>3901</v>
      </c>
      <c r="L1079" s="27" t="s">
        <v>4093</v>
      </c>
    </row>
    <row r="1080" spans="2:12" x14ac:dyDescent="0.15">
      <c r="B1080" s="27" t="s">
        <v>4094</v>
      </c>
      <c r="C1080" s="27" t="s">
        <v>4091</v>
      </c>
      <c r="D1080" s="27" t="s">
        <v>4095</v>
      </c>
      <c r="E1080" s="27" t="s">
        <v>24</v>
      </c>
      <c r="F1080" s="17" t="s">
        <v>1362</v>
      </c>
      <c r="G1080" s="27" t="s">
        <v>90</v>
      </c>
      <c r="H1080" s="27" t="s">
        <v>2810</v>
      </c>
      <c r="I1080" s="27" t="s">
        <v>4096</v>
      </c>
      <c r="J1080" s="27" t="s">
        <v>79</v>
      </c>
      <c r="K1080" s="27" t="s">
        <v>4097</v>
      </c>
      <c r="L1080" s="27" t="s">
        <v>4098</v>
      </c>
    </row>
    <row r="1081" spans="2:12" x14ac:dyDescent="0.15">
      <c r="B1081" s="27" t="s">
        <v>4099</v>
      </c>
      <c r="C1081" s="27" t="s">
        <v>4100</v>
      </c>
      <c r="D1081" s="27" t="s">
        <v>4101</v>
      </c>
      <c r="E1081" s="27" t="s">
        <v>24</v>
      </c>
      <c r="F1081" s="17" t="s">
        <v>1362</v>
      </c>
      <c r="G1081" s="27" t="s">
        <v>90</v>
      </c>
      <c r="H1081" s="27" t="s">
        <v>2810</v>
      </c>
      <c r="I1081" s="27" t="s">
        <v>2811</v>
      </c>
      <c r="J1081" s="27" t="s">
        <v>79</v>
      </c>
      <c r="K1081" s="27" t="s">
        <v>2807</v>
      </c>
      <c r="L1081" s="17" t="s">
        <v>1362</v>
      </c>
    </row>
    <row r="1082" spans="2:12" x14ac:dyDescent="0.15">
      <c r="B1082" s="27" t="s">
        <v>4102</v>
      </c>
      <c r="C1082" s="27" t="s">
        <v>4103</v>
      </c>
      <c r="D1082" s="27" t="s">
        <v>4104</v>
      </c>
      <c r="E1082" s="27" t="s">
        <v>24</v>
      </c>
      <c r="F1082" s="17" t="s">
        <v>1362</v>
      </c>
      <c r="G1082" s="27" t="s">
        <v>90</v>
      </c>
      <c r="H1082" s="27" t="s">
        <v>2810</v>
      </c>
      <c r="I1082" s="27" t="s">
        <v>2811</v>
      </c>
      <c r="J1082" s="27" t="s">
        <v>79</v>
      </c>
      <c r="K1082" s="27" t="s">
        <v>2807</v>
      </c>
      <c r="L1082" s="17" t="s">
        <v>1362</v>
      </c>
    </row>
    <row r="1083" spans="2:12" x14ac:dyDescent="0.15">
      <c r="B1083" s="27" t="s">
        <v>4105</v>
      </c>
      <c r="C1083" s="27" t="s">
        <v>4106</v>
      </c>
      <c r="D1083" s="27" t="s">
        <v>4107</v>
      </c>
      <c r="E1083" s="27" t="s">
        <v>24</v>
      </c>
      <c r="F1083" s="17" t="s">
        <v>1362</v>
      </c>
      <c r="G1083" s="27" t="s">
        <v>90</v>
      </c>
      <c r="H1083" s="27" t="s">
        <v>2810</v>
      </c>
      <c r="I1083" s="27" t="s">
        <v>2811</v>
      </c>
      <c r="J1083" s="27" t="s">
        <v>79</v>
      </c>
      <c r="K1083" s="27" t="s">
        <v>2807</v>
      </c>
      <c r="L1083" s="17" t="s">
        <v>1362</v>
      </c>
    </row>
    <row r="1084" spans="2:12" x14ac:dyDescent="0.15">
      <c r="B1084" s="27" t="s">
        <v>4108</v>
      </c>
      <c r="C1084" s="27" t="s">
        <v>3630</v>
      </c>
      <c r="D1084" s="27" t="s">
        <v>4109</v>
      </c>
      <c r="E1084" s="27" t="s">
        <v>24</v>
      </c>
      <c r="F1084" s="17" t="s">
        <v>1362</v>
      </c>
      <c r="G1084" s="27" t="s">
        <v>90</v>
      </c>
      <c r="H1084" s="27" t="s">
        <v>2810</v>
      </c>
      <c r="I1084" s="27" t="s">
        <v>2811</v>
      </c>
      <c r="J1084" s="27" t="s">
        <v>79</v>
      </c>
      <c r="K1084" s="27" t="s">
        <v>4034</v>
      </c>
      <c r="L1084" s="17" t="s">
        <v>1362</v>
      </c>
    </row>
    <row r="1085" spans="2:12" x14ac:dyDescent="0.15">
      <c r="B1085" s="27" t="s">
        <v>4110</v>
      </c>
      <c r="C1085" s="27" t="s">
        <v>3362</v>
      </c>
      <c r="D1085" s="27" t="s">
        <v>4111</v>
      </c>
      <c r="E1085" s="27" t="s">
        <v>24</v>
      </c>
      <c r="F1085" s="17" t="s">
        <v>1362</v>
      </c>
      <c r="G1085" s="27" t="s">
        <v>90</v>
      </c>
      <c r="H1085" s="27" t="s">
        <v>2810</v>
      </c>
      <c r="I1085" s="27" t="s">
        <v>2811</v>
      </c>
      <c r="J1085" s="27" t="s">
        <v>79</v>
      </c>
      <c r="K1085" s="27" t="s">
        <v>3974</v>
      </c>
      <c r="L1085" s="17" t="s">
        <v>1362</v>
      </c>
    </row>
    <row r="1086" spans="2:12" x14ac:dyDescent="0.15">
      <c r="B1086" s="27" t="s">
        <v>4112</v>
      </c>
      <c r="C1086" s="27" t="s">
        <v>3633</v>
      </c>
      <c r="D1086" s="27" t="s">
        <v>4113</v>
      </c>
      <c r="E1086" s="27" t="s">
        <v>24</v>
      </c>
      <c r="F1086" s="17" t="s">
        <v>1362</v>
      </c>
      <c r="G1086" s="27" t="s">
        <v>90</v>
      </c>
      <c r="H1086" s="27" t="s">
        <v>2810</v>
      </c>
      <c r="I1086" s="27" t="s">
        <v>2811</v>
      </c>
      <c r="J1086" s="27" t="s">
        <v>79</v>
      </c>
      <c r="K1086" s="27" t="s">
        <v>2811</v>
      </c>
      <c r="L1086" s="17" t="s">
        <v>1362</v>
      </c>
    </row>
    <row r="1087" spans="2:12" x14ac:dyDescent="0.15">
      <c r="B1087" s="27" t="s">
        <v>4114</v>
      </c>
      <c r="C1087" s="27" t="s">
        <v>4115</v>
      </c>
      <c r="D1087" s="27" t="s">
        <v>4116</v>
      </c>
      <c r="E1087" s="27" t="s">
        <v>24</v>
      </c>
      <c r="F1087" s="17" t="s">
        <v>1362</v>
      </c>
      <c r="G1087" s="27" t="s">
        <v>90</v>
      </c>
      <c r="H1087" s="27" t="s">
        <v>2810</v>
      </c>
      <c r="I1087" s="27" t="s">
        <v>2811</v>
      </c>
      <c r="J1087" s="27" t="s">
        <v>79</v>
      </c>
      <c r="K1087" s="27" t="s">
        <v>2807</v>
      </c>
      <c r="L1087" s="17" t="s">
        <v>1362</v>
      </c>
    </row>
    <row r="1088" spans="2:12" x14ac:dyDescent="0.15">
      <c r="B1088" s="27" t="s">
        <v>4117</v>
      </c>
      <c r="C1088" s="27" t="s">
        <v>3639</v>
      </c>
      <c r="D1088" s="27" t="s">
        <v>4118</v>
      </c>
      <c r="E1088" s="27" t="s">
        <v>24</v>
      </c>
      <c r="F1088" s="17" t="s">
        <v>1362</v>
      </c>
      <c r="G1088" s="27" t="s">
        <v>90</v>
      </c>
      <c r="H1088" s="27" t="s">
        <v>2810</v>
      </c>
      <c r="I1088" s="27" t="s">
        <v>2811</v>
      </c>
      <c r="J1088" s="27" t="s">
        <v>79</v>
      </c>
      <c r="K1088" s="27" t="s">
        <v>2807</v>
      </c>
      <c r="L1088" s="17" t="s">
        <v>1362</v>
      </c>
    </row>
    <row r="1089" spans="2:12" x14ac:dyDescent="0.15">
      <c r="B1089" s="27" t="s">
        <v>4119</v>
      </c>
      <c r="C1089" s="27" t="s">
        <v>4120</v>
      </c>
      <c r="D1089" s="27" t="s">
        <v>4121</v>
      </c>
      <c r="E1089" s="27" t="s">
        <v>24</v>
      </c>
      <c r="F1089" s="17" t="s">
        <v>1362</v>
      </c>
      <c r="G1089" s="27" t="s">
        <v>90</v>
      </c>
      <c r="H1089" s="27" t="s">
        <v>2810</v>
      </c>
      <c r="I1089" s="27" t="s">
        <v>2811</v>
      </c>
      <c r="J1089" s="27" t="s">
        <v>79</v>
      </c>
      <c r="K1089" s="27" t="s">
        <v>2807</v>
      </c>
      <c r="L1089" s="17" t="s">
        <v>1362</v>
      </c>
    </row>
    <row r="1090" spans="2:12" x14ac:dyDescent="0.15">
      <c r="B1090" s="27" t="s">
        <v>4122</v>
      </c>
      <c r="C1090" s="27" t="s">
        <v>4123</v>
      </c>
      <c r="D1090" s="27" t="s">
        <v>4124</v>
      </c>
      <c r="E1090" s="27" t="s">
        <v>24</v>
      </c>
      <c r="F1090" s="17" t="s">
        <v>1362</v>
      </c>
      <c r="G1090" s="27" t="s">
        <v>90</v>
      </c>
      <c r="H1090" s="27" t="s">
        <v>2810</v>
      </c>
      <c r="I1090" s="27" t="s">
        <v>2811</v>
      </c>
      <c r="J1090" s="27" t="s">
        <v>79</v>
      </c>
      <c r="K1090" s="27" t="s">
        <v>4034</v>
      </c>
      <c r="L1090" s="17" t="s">
        <v>1362</v>
      </c>
    </row>
    <row r="1091" spans="2:12" x14ac:dyDescent="0.15">
      <c r="B1091" s="27" t="s">
        <v>4125</v>
      </c>
      <c r="C1091" s="27" t="s">
        <v>3041</v>
      </c>
      <c r="D1091" s="27" t="s">
        <v>4126</v>
      </c>
      <c r="E1091" s="27" t="s">
        <v>24</v>
      </c>
      <c r="F1091" s="17" t="s">
        <v>1362</v>
      </c>
      <c r="G1091" s="27" t="s">
        <v>90</v>
      </c>
      <c r="H1091" s="27" t="s">
        <v>2810</v>
      </c>
      <c r="I1091" s="27" t="s">
        <v>2811</v>
      </c>
      <c r="J1091" s="27" t="s">
        <v>86</v>
      </c>
      <c r="K1091" s="27" t="s">
        <v>2811</v>
      </c>
      <c r="L1091" s="27" t="s">
        <v>3176</v>
      </c>
    </row>
    <row r="1092" spans="2:12" x14ac:dyDescent="0.15">
      <c r="B1092" s="27" t="s">
        <v>4127</v>
      </c>
      <c r="C1092" s="27" t="s">
        <v>3041</v>
      </c>
      <c r="D1092" s="27" t="s">
        <v>4128</v>
      </c>
      <c r="E1092" s="27" t="s">
        <v>24</v>
      </c>
      <c r="F1092" s="17" t="s">
        <v>1362</v>
      </c>
      <c r="G1092" s="27" t="s">
        <v>90</v>
      </c>
      <c r="H1092" s="27" t="s">
        <v>2810</v>
      </c>
      <c r="I1092" s="27" t="s">
        <v>2811</v>
      </c>
      <c r="J1092" s="27" t="s">
        <v>86</v>
      </c>
      <c r="K1092" s="27" t="s">
        <v>2811</v>
      </c>
      <c r="L1092" s="27" t="s">
        <v>3062</v>
      </c>
    </row>
    <row r="1093" spans="2:12" x14ac:dyDescent="0.15">
      <c r="B1093" s="27" t="s">
        <v>4129</v>
      </c>
      <c r="C1093" s="27" t="s">
        <v>3041</v>
      </c>
      <c r="D1093" s="27" t="s">
        <v>4130</v>
      </c>
      <c r="E1093" s="27" t="s">
        <v>24</v>
      </c>
      <c r="F1093" s="17" t="s">
        <v>1362</v>
      </c>
      <c r="G1093" s="27" t="s">
        <v>90</v>
      </c>
      <c r="H1093" s="27" t="s">
        <v>2810</v>
      </c>
      <c r="I1093" s="27" t="s">
        <v>2811</v>
      </c>
      <c r="J1093" s="27" t="s">
        <v>86</v>
      </c>
      <c r="K1093" s="27" t="s">
        <v>2811</v>
      </c>
      <c r="L1093" s="27" t="s">
        <v>2828</v>
      </c>
    </row>
    <row r="1094" spans="2:12" x14ac:dyDescent="0.15">
      <c r="B1094" s="27" t="s">
        <v>4131</v>
      </c>
      <c r="C1094" s="27" t="s">
        <v>3041</v>
      </c>
      <c r="D1094" s="27" t="s">
        <v>4132</v>
      </c>
      <c r="E1094" s="27" t="s">
        <v>24</v>
      </c>
      <c r="F1094" s="17" t="s">
        <v>1362</v>
      </c>
      <c r="G1094" s="27" t="s">
        <v>90</v>
      </c>
      <c r="H1094" s="27" t="s">
        <v>2810</v>
      </c>
      <c r="I1094" s="27" t="s">
        <v>2811</v>
      </c>
      <c r="J1094" s="27" t="s">
        <v>86</v>
      </c>
      <c r="K1094" s="27" t="s">
        <v>2811</v>
      </c>
      <c r="L1094" s="27" t="s">
        <v>2834</v>
      </c>
    </row>
    <row r="1095" spans="2:12" x14ac:dyDescent="0.15">
      <c r="B1095" s="27" t="s">
        <v>4133</v>
      </c>
      <c r="C1095" s="27" t="s">
        <v>2042</v>
      </c>
      <c r="D1095" s="27" t="s">
        <v>4134</v>
      </c>
      <c r="E1095" s="27" t="s">
        <v>24</v>
      </c>
      <c r="F1095" s="17" t="s">
        <v>1362</v>
      </c>
      <c r="G1095" s="27" t="s">
        <v>90</v>
      </c>
      <c r="H1095" s="27" t="s">
        <v>2810</v>
      </c>
      <c r="I1095" s="27" t="s">
        <v>2811</v>
      </c>
      <c r="J1095" s="27" t="s">
        <v>86</v>
      </c>
      <c r="K1095" s="27" t="s">
        <v>2807</v>
      </c>
      <c r="L1095" s="17" t="s">
        <v>1362</v>
      </c>
    </row>
    <row r="1096" spans="2:12" x14ac:dyDescent="0.15">
      <c r="B1096" s="27" t="s">
        <v>4135</v>
      </c>
      <c r="C1096" s="27" t="s">
        <v>3932</v>
      </c>
      <c r="D1096" s="27" t="s">
        <v>4136</v>
      </c>
      <c r="E1096" s="27" t="s">
        <v>24</v>
      </c>
      <c r="F1096" s="17" t="s">
        <v>1362</v>
      </c>
      <c r="G1096" s="27" t="s">
        <v>90</v>
      </c>
      <c r="H1096" s="27" t="s">
        <v>2810</v>
      </c>
      <c r="I1096" s="27" t="s">
        <v>2811</v>
      </c>
      <c r="J1096" s="27" t="s">
        <v>86</v>
      </c>
      <c r="K1096" s="27" t="s">
        <v>4034</v>
      </c>
      <c r="L1096" s="27" t="s">
        <v>4137</v>
      </c>
    </row>
    <row r="1097" spans="2:12" x14ac:dyDescent="0.15">
      <c r="B1097" s="27" t="s">
        <v>4138</v>
      </c>
      <c r="C1097" s="27" t="s">
        <v>4139</v>
      </c>
      <c r="D1097" s="27" t="s">
        <v>4140</v>
      </c>
      <c r="E1097" s="27" t="s">
        <v>24</v>
      </c>
      <c r="F1097" s="17" t="s">
        <v>1362</v>
      </c>
      <c r="G1097" s="27" t="s">
        <v>90</v>
      </c>
      <c r="H1097" s="27" t="s">
        <v>2810</v>
      </c>
      <c r="I1097" s="27" t="s">
        <v>2811</v>
      </c>
      <c r="J1097" s="27" t="s">
        <v>86</v>
      </c>
      <c r="K1097" s="27" t="s">
        <v>3907</v>
      </c>
      <c r="L1097" s="17" t="s">
        <v>1362</v>
      </c>
    </row>
    <row r="1098" spans="2:12" x14ac:dyDescent="0.15">
      <c r="B1098" s="27" t="s">
        <v>4141</v>
      </c>
      <c r="C1098" s="27" t="s">
        <v>3726</v>
      </c>
      <c r="D1098" s="27" t="s">
        <v>4142</v>
      </c>
      <c r="E1098" s="27" t="s">
        <v>24</v>
      </c>
      <c r="F1098" s="17" t="s">
        <v>1362</v>
      </c>
      <c r="G1098" s="27" t="s">
        <v>90</v>
      </c>
      <c r="H1098" s="27" t="s">
        <v>2810</v>
      </c>
      <c r="I1098" s="27" t="s">
        <v>2811</v>
      </c>
      <c r="J1098" s="27" t="s">
        <v>86</v>
      </c>
      <c r="K1098" s="27" t="s">
        <v>4034</v>
      </c>
      <c r="L1098" s="17" t="s">
        <v>1362</v>
      </c>
    </row>
    <row r="1099" spans="2:12" x14ac:dyDescent="0.15">
      <c r="B1099" s="27" t="s">
        <v>4143</v>
      </c>
      <c r="C1099" s="27" t="s">
        <v>4144</v>
      </c>
      <c r="D1099" s="27" t="s">
        <v>4145</v>
      </c>
      <c r="E1099" s="27" t="s">
        <v>24</v>
      </c>
      <c r="F1099" s="17" t="s">
        <v>1362</v>
      </c>
      <c r="G1099" s="27" t="s">
        <v>90</v>
      </c>
      <c r="H1099" s="27" t="s">
        <v>2810</v>
      </c>
      <c r="I1099" s="27" t="s">
        <v>2811</v>
      </c>
      <c r="J1099" s="27" t="s">
        <v>86</v>
      </c>
      <c r="K1099" s="27" t="s">
        <v>3907</v>
      </c>
      <c r="L1099" s="17" t="s">
        <v>1362</v>
      </c>
    </row>
    <row r="1100" spans="2:12" x14ac:dyDescent="0.15">
      <c r="B1100" s="27" t="s">
        <v>4146</v>
      </c>
      <c r="C1100" s="27" t="s">
        <v>4147</v>
      </c>
      <c r="D1100" s="27" t="s">
        <v>4148</v>
      </c>
      <c r="E1100" s="27" t="s">
        <v>24</v>
      </c>
      <c r="F1100" s="17" t="s">
        <v>1362</v>
      </c>
      <c r="G1100" s="27" t="s">
        <v>90</v>
      </c>
      <c r="H1100" s="27" t="s">
        <v>2810</v>
      </c>
      <c r="I1100" s="27" t="s">
        <v>2811</v>
      </c>
      <c r="J1100" s="27" t="s">
        <v>86</v>
      </c>
      <c r="K1100" s="27" t="s">
        <v>4034</v>
      </c>
      <c r="L1100" s="17" t="s">
        <v>1362</v>
      </c>
    </row>
    <row r="1101" spans="2:12" x14ac:dyDescent="0.15">
      <c r="B1101" s="27" t="s">
        <v>4149</v>
      </c>
      <c r="C1101" s="27" t="s">
        <v>4150</v>
      </c>
      <c r="D1101" s="27" t="s">
        <v>4151</v>
      </c>
      <c r="E1101" s="27" t="s">
        <v>24</v>
      </c>
      <c r="F1101" s="17" t="s">
        <v>1362</v>
      </c>
      <c r="G1101" s="27" t="s">
        <v>90</v>
      </c>
      <c r="H1101" s="27" t="s">
        <v>2810</v>
      </c>
      <c r="I1101" s="27" t="s">
        <v>4152</v>
      </c>
      <c r="J1101" s="27" t="s">
        <v>79</v>
      </c>
      <c r="K1101" s="27" t="s">
        <v>4153</v>
      </c>
      <c r="L1101" s="17" t="s">
        <v>1362</v>
      </c>
    </row>
    <row r="1102" spans="2:12" x14ac:dyDescent="0.15">
      <c r="B1102" s="27" t="s">
        <v>4154</v>
      </c>
      <c r="C1102" s="27" t="s">
        <v>4155</v>
      </c>
      <c r="D1102" s="27" t="s">
        <v>4156</v>
      </c>
      <c r="E1102" s="27" t="s">
        <v>24</v>
      </c>
      <c r="F1102" s="17" t="s">
        <v>1362</v>
      </c>
      <c r="G1102" s="27" t="s">
        <v>90</v>
      </c>
      <c r="H1102" s="27" t="s">
        <v>2810</v>
      </c>
      <c r="I1102" s="27" t="s">
        <v>2811</v>
      </c>
      <c r="J1102" s="27" t="s">
        <v>86</v>
      </c>
      <c r="K1102" s="27" t="s">
        <v>3969</v>
      </c>
      <c r="L1102" s="17" t="s">
        <v>1362</v>
      </c>
    </row>
    <row r="1103" spans="2:12" x14ac:dyDescent="0.15">
      <c r="B1103" s="27" t="s">
        <v>4157</v>
      </c>
      <c r="C1103" s="27" t="s">
        <v>2363</v>
      </c>
      <c r="D1103" s="27" t="s">
        <v>4158</v>
      </c>
      <c r="E1103" s="27" t="s">
        <v>24</v>
      </c>
      <c r="F1103" s="17" t="s">
        <v>1362</v>
      </c>
      <c r="G1103" s="27" t="s">
        <v>90</v>
      </c>
      <c r="H1103" s="27" t="s">
        <v>2810</v>
      </c>
      <c r="I1103" s="27" t="s">
        <v>4159</v>
      </c>
      <c r="J1103" s="27" t="s">
        <v>86</v>
      </c>
      <c r="K1103" s="27" t="s">
        <v>4097</v>
      </c>
      <c r="L1103" s="27" t="s">
        <v>3588</v>
      </c>
    </row>
    <row r="1104" spans="2:12" x14ac:dyDescent="0.15">
      <c r="B1104" s="27" t="s">
        <v>4160</v>
      </c>
      <c r="C1104" s="27" t="s">
        <v>4161</v>
      </c>
      <c r="D1104" s="27" t="s">
        <v>4162</v>
      </c>
      <c r="E1104" s="27" t="s">
        <v>24</v>
      </c>
      <c r="F1104" s="27" t="s">
        <v>4163</v>
      </c>
      <c r="G1104" s="27" t="s">
        <v>86</v>
      </c>
      <c r="H1104" s="27" t="s">
        <v>4096</v>
      </c>
      <c r="I1104" s="27" t="s">
        <v>4164</v>
      </c>
      <c r="J1104" s="27" t="s">
        <v>86</v>
      </c>
      <c r="K1104" s="27" t="s">
        <v>3981</v>
      </c>
      <c r="L1104" s="17" t="s">
        <v>1362</v>
      </c>
    </row>
    <row r="1105" spans="1:12" x14ac:dyDescent="0.15">
      <c r="B1105" s="27" t="s">
        <v>4165</v>
      </c>
      <c r="C1105" s="27" t="s">
        <v>4166</v>
      </c>
      <c r="D1105" s="27" t="s">
        <v>4167</v>
      </c>
      <c r="E1105" s="27" t="s">
        <v>24</v>
      </c>
      <c r="F1105" s="17" t="s">
        <v>1362</v>
      </c>
      <c r="G1105" s="27" t="s">
        <v>90</v>
      </c>
      <c r="H1105" s="27" t="s">
        <v>2810</v>
      </c>
      <c r="I1105" s="27" t="s">
        <v>2811</v>
      </c>
      <c r="J1105" s="27" t="s">
        <v>86</v>
      </c>
      <c r="K1105" s="27" t="s">
        <v>2811</v>
      </c>
      <c r="L1105" s="17" t="s">
        <v>1362</v>
      </c>
    </row>
    <row r="1106" spans="1:12" x14ac:dyDescent="0.15">
      <c r="B1106" s="27" t="s">
        <v>4168</v>
      </c>
      <c r="C1106" s="27" t="s">
        <v>4169</v>
      </c>
      <c r="D1106" s="27" t="s">
        <v>4170</v>
      </c>
      <c r="E1106" s="27" t="s">
        <v>24</v>
      </c>
      <c r="F1106" s="17" t="s">
        <v>1362</v>
      </c>
      <c r="G1106" s="27" t="s">
        <v>90</v>
      </c>
      <c r="H1106" s="27" t="s">
        <v>2810</v>
      </c>
      <c r="I1106" s="27" t="s">
        <v>2811</v>
      </c>
      <c r="J1106" s="27" t="s">
        <v>86</v>
      </c>
      <c r="K1106" s="27" t="s">
        <v>2811</v>
      </c>
      <c r="L1106" s="17" t="s">
        <v>1362</v>
      </c>
    </row>
    <row r="1107" spans="1:12" x14ac:dyDescent="0.15">
      <c r="B1107" s="27" t="s">
        <v>4171</v>
      </c>
      <c r="C1107" s="27" t="s">
        <v>4172</v>
      </c>
      <c r="D1107" s="27" t="s">
        <v>4173</v>
      </c>
      <c r="E1107" s="27" t="s">
        <v>24</v>
      </c>
      <c r="F1107" s="17" t="s">
        <v>1362</v>
      </c>
      <c r="G1107" s="27" t="s">
        <v>90</v>
      </c>
      <c r="H1107" s="27" t="s">
        <v>2810</v>
      </c>
      <c r="I1107" s="27" t="s">
        <v>2811</v>
      </c>
      <c r="J1107" s="27" t="s">
        <v>86</v>
      </c>
      <c r="K1107" s="27" t="s">
        <v>2811</v>
      </c>
      <c r="L1107" s="17" t="s">
        <v>1362</v>
      </c>
    </row>
    <row r="1108" spans="1:12" x14ac:dyDescent="0.15">
      <c r="B1108" s="27" t="s">
        <v>4174</v>
      </c>
      <c r="C1108" s="27" t="s">
        <v>2008</v>
      </c>
      <c r="D1108" s="27" t="s">
        <v>4175</v>
      </c>
      <c r="E1108" s="27" t="s">
        <v>24</v>
      </c>
      <c r="F1108" s="17" t="s">
        <v>1362</v>
      </c>
      <c r="G1108" s="27" t="s">
        <v>90</v>
      </c>
      <c r="H1108" s="27" t="s">
        <v>2810</v>
      </c>
      <c r="I1108" s="27" t="s">
        <v>2811</v>
      </c>
      <c r="J1108" s="27" t="s">
        <v>86</v>
      </c>
      <c r="K1108" s="27" t="s">
        <v>2807</v>
      </c>
      <c r="L1108" s="17" t="s">
        <v>1362</v>
      </c>
    </row>
    <row r="1109" spans="1:12" x14ac:dyDescent="0.15">
      <c r="B1109" s="27" t="s">
        <v>4176</v>
      </c>
      <c r="C1109" s="27" t="s">
        <v>3307</v>
      </c>
      <c r="D1109" s="27" t="s">
        <v>3308</v>
      </c>
      <c r="E1109" s="27" t="s">
        <v>24</v>
      </c>
      <c r="F1109" s="17" t="s">
        <v>1362</v>
      </c>
      <c r="G1109" s="27" t="s">
        <v>90</v>
      </c>
      <c r="H1109" s="27" t="s">
        <v>2810</v>
      </c>
      <c r="I1109" s="27" t="s">
        <v>2811</v>
      </c>
      <c r="J1109" s="27" t="s">
        <v>86</v>
      </c>
      <c r="K1109" s="27" t="s">
        <v>2807</v>
      </c>
      <c r="L1109" s="17" t="s">
        <v>1362</v>
      </c>
    </row>
    <row r="1110" spans="1:12" x14ac:dyDescent="0.15">
      <c r="B1110" s="27" t="s">
        <v>4177</v>
      </c>
      <c r="C1110" s="27" t="s">
        <v>2005</v>
      </c>
      <c r="D1110" s="27" t="s">
        <v>4178</v>
      </c>
      <c r="E1110" s="27" t="s">
        <v>24</v>
      </c>
      <c r="F1110" s="17" t="s">
        <v>1362</v>
      </c>
      <c r="G1110" s="27" t="s">
        <v>90</v>
      </c>
      <c r="H1110" s="27" t="s">
        <v>2810</v>
      </c>
      <c r="I1110" s="27" t="s">
        <v>2811</v>
      </c>
      <c r="J1110" s="27" t="s">
        <v>86</v>
      </c>
      <c r="K1110" s="27" t="s">
        <v>2807</v>
      </c>
      <c r="L1110" s="17" t="s">
        <v>1362</v>
      </c>
    </row>
    <row r="1111" spans="1:12" x14ac:dyDescent="0.15">
      <c r="B1111" s="27" t="s">
        <v>4179</v>
      </c>
      <c r="C1111" s="27" t="s">
        <v>4180</v>
      </c>
      <c r="D1111" s="27" t="s">
        <v>4181</v>
      </c>
      <c r="E1111" s="27" t="s">
        <v>24</v>
      </c>
      <c r="F1111" s="17" t="s">
        <v>1362</v>
      </c>
      <c r="G1111" s="27" t="s">
        <v>90</v>
      </c>
      <c r="H1111" s="27" t="s">
        <v>2810</v>
      </c>
      <c r="I1111" s="27" t="s">
        <v>2811</v>
      </c>
      <c r="J1111" s="27" t="s">
        <v>86</v>
      </c>
      <c r="K1111" s="27" t="s">
        <v>2807</v>
      </c>
      <c r="L1111" s="17" t="s">
        <v>1362</v>
      </c>
    </row>
    <row r="1112" spans="1:12" x14ac:dyDescent="0.15">
      <c r="B1112" s="27" t="s">
        <v>4182</v>
      </c>
      <c r="C1112" s="27" t="s">
        <v>2753</v>
      </c>
      <c r="D1112" s="27" t="s">
        <v>4183</v>
      </c>
      <c r="E1112" s="27" t="s">
        <v>24</v>
      </c>
      <c r="F1112" s="17" t="s">
        <v>1362</v>
      </c>
      <c r="G1112" s="27" t="s">
        <v>90</v>
      </c>
      <c r="H1112" s="27" t="s">
        <v>2810</v>
      </c>
      <c r="I1112" s="27" t="s">
        <v>2811</v>
      </c>
      <c r="J1112" s="27" t="s">
        <v>86</v>
      </c>
      <c r="K1112" s="27" t="s">
        <v>4184</v>
      </c>
      <c r="L1112" s="27" t="s">
        <v>4185</v>
      </c>
    </row>
    <row r="1113" spans="1:12" x14ac:dyDescent="0.15">
      <c r="B1113" s="27" t="s">
        <v>4186</v>
      </c>
      <c r="C1113" s="27" t="s">
        <v>2753</v>
      </c>
      <c r="D1113" s="27" t="s">
        <v>4183</v>
      </c>
      <c r="E1113" s="27" t="s">
        <v>24</v>
      </c>
      <c r="F1113" s="17" t="s">
        <v>1362</v>
      </c>
      <c r="G1113" s="27" t="s">
        <v>90</v>
      </c>
      <c r="H1113" s="27" t="s">
        <v>2810</v>
      </c>
      <c r="I1113" s="27" t="s">
        <v>2811</v>
      </c>
      <c r="J1113" s="27" t="s">
        <v>86</v>
      </c>
      <c r="K1113" s="27" t="s">
        <v>4184</v>
      </c>
      <c r="L1113" s="17" t="s">
        <v>1362</v>
      </c>
    </row>
    <row r="1114" spans="1:12" x14ac:dyDescent="0.15">
      <c r="B1114" s="27" t="s">
        <v>4187</v>
      </c>
      <c r="C1114" s="27" t="s">
        <v>3914</v>
      </c>
      <c r="D1114" s="27" t="s">
        <v>4188</v>
      </c>
      <c r="E1114" s="27" t="s">
        <v>24</v>
      </c>
      <c r="F1114" s="17" t="s">
        <v>1362</v>
      </c>
      <c r="G1114" s="27" t="s">
        <v>90</v>
      </c>
      <c r="H1114" s="27" t="s">
        <v>2810</v>
      </c>
      <c r="I1114" s="27" t="s">
        <v>2811</v>
      </c>
      <c r="J1114" s="27" t="s">
        <v>86</v>
      </c>
      <c r="K1114" s="27" t="s">
        <v>3988</v>
      </c>
      <c r="L1114" s="17" t="s">
        <v>1362</v>
      </c>
    </row>
    <row r="1115" spans="1:12" x14ac:dyDescent="0.15">
      <c r="B1115" s="27" t="s">
        <v>4189</v>
      </c>
      <c r="C1115" s="27" t="s">
        <v>3932</v>
      </c>
      <c r="D1115" s="27" t="s">
        <v>4190</v>
      </c>
      <c r="E1115" s="27" t="s">
        <v>24</v>
      </c>
      <c r="F1115" s="17" t="s">
        <v>1362</v>
      </c>
      <c r="G1115" s="27" t="s">
        <v>90</v>
      </c>
      <c r="H1115" s="27" t="s">
        <v>2810</v>
      </c>
      <c r="I1115" s="27" t="s">
        <v>2811</v>
      </c>
      <c r="J1115" s="27" t="s">
        <v>86</v>
      </c>
      <c r="K1115" s="27" t="s">
        <v>3988</v>
      </c>
      <c r="L1115" s="27" t="s">
        <v>4191</v>
      </c>
    </row>
    <row r="1116" spans="1:12" x14ac:dyDescent="0.15">
      <c r="B1116" s="27" t="s">
        <v>4192</v>
      </c>
      <c r="C1116" s="27" t="s">
        <v>2042</v>
      </c>
      <c r="D1116" s="27" t="s">
        <v>4193</v>
      </c>
      <c r="E1116" s="27" t="s">
        <v>24</v>
      </c>
      <c r="F1116" s="17" t="s">
        <v>1362</v>
      </c>
      <c r="G1116" s="27" t="s">
        <v>90</v>
      </c>
      <c r="H1116" s="27" t="s">
        <v>2810</v>
      </c>
      <c r="I1116" s="27" t="s">
        <v>2811</v>
      </c>
      <c r="J1116" s="27" t="s">
        <v>86</v>
      </c>
      <c r="K1116" s="27" t="s">
        <v>2807</v>
      </c>
      <c r="L1116" s="17" t="s">
        <v>1362</v>
      </c>
    </row>
    <row r="1117" spans="1:12" x14ac:dyDescent="0.15">
      <c r="B1117" s="27" t="s">
        <v>4194</v>
      </c>
      <c r="C1117" s="27" t="s">
        <v>2042</v>
      </c>
      <c r="D1117" s="27" t="s">
        <v>4195</v>
      </c>
      <c r="E1117" s="27" t="s">
        <v>24</v>
      </c>
      <c r="F1117" s="17" t="s">
        <v>1362</v>
      </c>
      <c r="G1117" s="27" t="s">
        <v>90</v>
      </c>
      <c r="H1117" s="27" t="s">
        <v>2807</v>
      </c>
      <c r="I1117" s="27" t="s">
        <v>2808</v>
      </c>
      <c r="J1117" s="27" t="s">
        <v>86</v>
      </c>
      <c r="K1117" s="27" t="s">
        <v>3738</v>
      </c>
      <c r="L1117" s="17" t="s">
        <v>1362</v>
      </c>
    </row>
    <row r="1120" spans="1:12" x14ac:dyDescent="0.15">
      <c r="A1120" s="31" t="s">
        <v>15427</v>
      </c>
    </row>
    <row r="1121" spans="2:4" x14ac:dyDescent="0.15">
      <c r="B1121" s="15" t="s">
        <v>24</v>
      </c>
      <c r="C1121" s="15" t="s">
        <v>24</v>
      </c>
      <c r="D1121" s="15" t="s">
        <v>24</v>
      </c>
    </row>
    <row r="1122" spans="2:4" x14ac:dyDescent="0.15">
      <c r="B1122" s="23" t="s">
        <v>25</v>
      </c>
      <c r="C1122" s="24" t="s">
        <v>1202</v>
      </c>
      <c r="D1122" s="24" t="s">
        <v>1203</v>
      </c>
    </row>
    <row r="1123" spans="2:4" x14ac:dyDescent="0.15">
      <c r="B1123" s="25" t="s">
        <v>26</v>
      </c>
      <c r="C1123" s="25" t="s">
        <v>26</v>
      </c>
      <c r="D1123" s="25" t="s">
        <v>26</v>
      </c>
    </row>
    <row r="1124" spans="2:4" x14ac:dyDescent="0.15">
      <c r="B1124" s="27" t="s">
        <v>305</v>
      </c>
      <c r="C1124" s="27" t="s">
        <v>89</v>
      </c>
      <c r="D1124" s="27" t="s">
        <v>305</v>
      </c>
    </row>
    <row r="1125" spans="2:4" x14ac:dyDescent="0.15">
      <c r="B1125" s="27" t="s">
        <v>369</v>
      </c>
      <c r="C1125" s="27" t="s">
        <v>369</v>
      </c>
      <c r="D1125" s="27" t="s">
        <v>89</v>
      </c>
    </row>
    <row r="1126" spans="2:4" x14ac:dyDescent="0.15">
      <c r="B1126" s="27" t="s">
        <v>86</v>
      </c>
      <c r="C1126" s="27" t="s">
        <v>459</v>
      </c>
      <c r="D1126" s="27" t="s">
        <v>79</v>
      </c>
    </row>
    <row r="1127" spans="2:4" x14ac:dyDescent="0.15">
      <c r="B1127" s="27" t="s">
        <v>886</v>
      </c>
      <c r="C1127" s="27" t="s">
        <v>479</v>
      </c>
      <c r="D1127" s="27" t="s">
        <v>459</v>
      </c>
    </row>
    <row r="1128" spans="2:4" x14ac:dyDescent="0.15">
      <c r="B1128" s="27" t="s">
        <v>1104</v>
      </c>
      <c r="C1128" s="27" t="s">
        <v>886</v>
      </c>
      <c r="D1128" s="27" t="s">
        <v>479</v>
      </c>
    </row>
    <row r="1129" spans="2:4" x14ac:dyDescent="0.15">
      <c r="B1129" s="27" t="s">
        <v>2221</v>
      </c>
      <c r="C1129" s="27" t="s">
        <v>137</v>
      </c>
      <c r="D1129" s="27" t="s">
        <v>886</v>
      </c>
    </row>
    <row r="1130" spans="2:4" x14ac:dyDescent="0.15">
      <c r="B1130" s="27" t="s">
        <v>88</v>
      </c>
      <c r="C1130" s="27" t="s">
        <v>1104</v>
      </c>
      <c r="D1130" s="27" t="s">
        <v>137</v>
      </c>
    </row>
    <row r="1131" spans="2:4" x14ac:dyDescent="0.15">
      <c r="B1131" s="27" t="s">
        <v>105</v>
      </c>
      <c r="C1131" s="27" t="s">
        <v>1110</v>
      </c>
      <c r="D1131" s="27" t="s">
        <v>1104</v>
      </c>
    </row>
    <row r="1132" spans="2:4" x14ac:dyDescent="0.15">
      <c r="B1132" s="27" t="s">
        <v>136</v>
      </c>
      <c r="C1132" s="27" t="s">
        <v>1464</v>
      </c>
      <c r="D1132" s="27" t="s">
        <v>1110</v>
      </c>
    </row>
    <row r="1133" spans="2:4" x14ac:dyDescent="0.15">
      <c r="B1133" s="27" t="s">
        <v>125</v>
      </c>
      <c r="C1133" s="27" t="s">
        <v>88</v>
      </c>
      <c r="D1133" s="27" t="s">
        <v>369</v>
      </c>
    </row>
    <row r="1134" spans="2:4" x14ac:dyDescent="0.15">
      <c r="B1134" s="27" t="s">
        <v>2073</v>
      </c>
      <c r="C1134" s="27" t="s">
        <v>105</v>
      </c>
      <c r="D1134" s="27" t="s">
        <v>1464</v>
      </c>
    </row>
    <row r="1135" spans="2:4" x14ac:dyDescent="0.15">
      <c r="B1135" s="27" t="s">
        <v>2076</v>
      </c>
      <c r="C1135" s="27" t="s">
        <v>136</v>
      </c>
      <c r="D1135" s="27" t="s">
        <v>479</v>
      </c>
    </row>
    <row r="1136" spans="2:4" x14ac:dyDescent="0.15">
      <c r="B1136" s="27" t="s">
        <v>2355</v>
      </c>
      <c r="C1136" s="27" t="s">
        <v>747</v>
      </c>
      <c r="D1136" s="27" t="s">
        <v>88</v>
      </c>
    </row>
    <row r="1137" spans="2:4" x14ac:dyDescent="0.15">
      <c r="B1137" s="27" t="s">
        <v>2049</v>
      </c>
      <c r="C1137" s="27" t="s">
        <v>264</v>
      </c>
      <c r="D1137" s="27" t="s">
        <v>136</v>
      </c>
    </row>
    <row r="1138" spans="2:4" x14ac:dyDescent="0.15">
      <c r="B1138" s="27" t="s">
        <v>2053</v>
      </c>
      <c r="C1138" s="27" t="s">
        <v>264</v>
      </c>
      <c r="D1138" s="27" t="s">
        <v>747</v>
      </c>
    </row>
    <row r="1139" spans="2:4" x14ac:dyDescent="0.15">
      <c r="B1139" s="27" t="s">
        <v>370</v>
      </c>
      <c r="C1139" s="27" t="s">
        <v>1499</v>
      </c>
      <c r="D1139" s="27" t="s">
        <v>747</v>
      </c>
    </row>
    <row r="1140" spans="2:4" x14ac:dyDescent="0.15">
      <c r="B1140" s="27" t="s">
        <v>468</v>
      </c>
      <c r="C1140" s="27" t="s">
        <v>1449</v>
      </c>
      <c r="D1140" s="27" t="s">
        <v>264</v>
      </c>
    </row>
    <row r="1141" spans="2:4" x14ac:dyDescent="0.15">
      <c r="B1141" s="27" t="s">
        <v>215</v>
      </c>
      <c r="C1141" s="27" t="s">
        <v>370</v>
      </c>
      <c r="D1141" s="27" t="s">
        <v>1985</v>
      </c>
    </row>
    <row r="1142" spans="2:4" x14ac:dyDescent="0.15">
      <c r="B1142" s="27" t="s">
        <v>1528</v>
      </c>
      <c r="C1142" s="27" t="s">
        <v>468</v>
      </c>
      <c r="D1142" s="27" t="s">
        <v>1449</v>
      </c>
    </row>
    <row r="1143" spans="2:4" x14ac:dyDescent="0.15">
      <c r="B1143" s="27" t="s">
        <v>1534</v>
      </c>
      <c r="C1143" s="27" t="s">
        <v>215</v>
      </c>
      <c r="D1143" s="27" t="s">
        <v>1985</v>
      </c>
    </row>
    <row r="1144" spans="2:4" x14ac:dyDescent="0.15">
      <c r="B1144" s="27" t="s">
        <v>459</v>
      </c>
      <c r="C1144" s="27" t="s">
        <v>1528</v>
      </c>
      <c r="D1144" s="27" t="s">
        <v>89</v>
      </c>
    </row>
    <row r="1145" spans="2:4" x14ac:dyDescent="0.15">
      <c r="B1145" s="27" t="s">
        <v>1499</v>
      </c>
      <c r="C1145" s="27" t="s">
        <v>1534</v>
      </c>
      <c r="D1145" s="27" t="s">
        <v>105</v>
      </c>
    </row>
    <row r="1146" spans="2:4" x14ac:dyDescent="0.15">
      <c r="B1146" s="27" t="s">
        <v>1115</v>
      </c>
      <c r="C1146" s="27" t="s">
        <v>1541</v>
      </c>
      <c r="D1146" s="27" t="s">
        <v>468</v>
      </c>
    </row>
    <row r="1147" spans="2:4" x14ac:dyDescent="0.15">
      <c r="B1147" s="27" t="s">
        <v>1548</v>
      </c>
      <c r="C1147" s="27" t="s">
        <v>1548</v>
      </c>
      <c r="D1147" s="27" t="s">
        <v>215</v>
      </c>
    </row>
    <row r="1148" spans="2:4" x14ac:dyDescent="0.15">
      <c r="B1148" s="27" t="s">
        <v>2143</v>
      </c>
      <c r="C1148" s="27" t="s">
        <v>1556</v>
      </c>
      <c r="D1148" s="27" t="s">
        <v>1528</v>
      </c>
    </row>
    <row r="1149" spans="2:4" x14ac:dyDescent="0.15">
      <c r="B1149" s="27" t="s">
        <v>2359</v>
      </c>
      <c r="C1149" s="27" t="s">
        <v>1563</v>
      </c>
      <c r="D1149" s="27" t="s">
        <v>1541</v>
      </c>
    </row>
    <row r="1150" spans="2:4" x14ac:dyDescent="0.15">
      <c r="B1150" s="27" t="s">
        <v>2358</v>
      </c>
      <c r="C1150" s="27" t="s">
        <v>1457</v>
      </c>
      <c r="D1150" s="27" t="s">
        <v>1534</v>
      </c>
    </row>
    <row r="1151" spans="2:4" x14ac:dyDescent="0.15">
      <c r="B1151" s="27" t="s">
        <v>2337</v>
      </c>
      <c r="C1151" s="27" t="s">
        <v>1575</v>
      </c>
      <c r="D1151" s="27" t="s">
        <v>1548</v>
      </c>
    </row>
    <row r="1152" spans="2:4" x14ac:dyDescent="0.15">
      <c r="B1152" s="27" t="s">
        <v>2133</v>
      </c>
      <c r="C1152" s="27" t="s">
        <v>1582</v>
      </c>
      <c r="D1152" s="27" t="s">
        <v>1556</v>
      </c>
    </row>
    <row r="1153" spans="2:4" x14ac:dyDescent="0.15">
      <c r="B1153" s="27" t="s">
        <v>1587</v>
      </c>
      <c r="C1153" s="27" t="s">
        <v>1587</v>
      </c>
      <c r="D1153" s="27" t="s">
        <v>1563</v>
      </c>
    </row>
    <row r="1154" spans="2:4" x14ac:dyDescent="0.15">
      <c r="B1154" s="27" t="s">
        <v>2109</v>
      </c>
      <c r="C1154" s="27" t="s">
        <v>1590</v>
      </c>
      <c r="D1154" s="27" t="s">
        <v>1457</v>
      </c>
    </row>
    <row r="1155" spans="2:4" x14ac:dyDescent="0.15">
      <c r="B1155" s="27" t="s">
        <v>1593</v>
      </c>
      <c r="C1155" s="27" t="s">
        <v>1593</v>
      </c>
      <c r="D1155" s="27" t="s">
        <v>1575</v>
      </c>
    </row>
    <row r="1156" spans="2:4" x14ac:dyDescent="0.15">
      <c r="B1156" s="27" t="s">
        <v>1597</v>
      </c>
      <c r="C1156" s="27" t="s">
        <v>1597</v>
      </c>
      <c r="D1156" s="27" t="s">
        <v>1582</v>
      </c>
    </row>
    <row r="1157" spans="2:4" x14ac:dyDescent="0.15">
      <c r="B1157" s="27" t="s">
        <v>227</v>
      </c>
      <c r="C1157" s="27" t="s">
        <v>1604</v>
      </c>
      <c r="D1157" s="27" t="s">
        <v>227</v>
      </c>
    </row>
    <row r="1158" spans="2:4" x14ac:dyDescent="0.15">
      <c r="B1158" s="27" t="s">
        <v>1604</v>
      </c>
      <c r="C1158" s="27" t="s">
        <v>1610</v>
      </c>
      <c r="D1158" s="27" t="s">
        <v>1587</v>
      </c>
    </row>
    <row r="1159" spans="2:4" x14ac:dyDescent="0.15">
      <c r="B1159" s="27" t="s">
        <v>1610</v>
      </c>
      <c r="C1159" s="27" t="s">
        <v>1616</v>
      </c>
      <c r="D1159" s="27" t="s">
        <v>1590</v>
      </c>
    </row>
    <row r="1160" spans="2:4" x14ac:dyDescent="0.15">
      <c r="B1160" s="27" t="s">
        <v>1616</v>
      </c>
      <c r="C1160" s="27" t="s">
        <v>1623</v>
      </c>
      <c r="D1160" s="27" t="s">
        <v>1593</v>
      </c>
    </row>
    <row r="1161" spans="2:4" x14ac:dyDescent="0.15">
      <c r="B1161" s="27" t="s">
        <v>1623</v>
      </c>
      <c r="C1161" s="27" t="s">
        <v>1117</v>
      </c>
      <c r="D1161" s="27" t="s">
        <v>1597</v>
      </c>
    </row>
    <row r="1162" spans="2:4" x14ac:dyDescent="0.15">
      <c r="B1162" s="27" t="s">
        <v>1117</v>
      </c>
      <c r="C1162" s="27" t="s">
        <v>1112</v>
      </c>
      <c r="D1162" s="27" t="s">
        <v>1604</v>
      </c>
    </row>
    <row r="1163" spans="2:4" x14ac:dyDescent="0.15">
      <c r="B1163" s="27" t="s">
        <v>2157</v>
      </c>
      <c r="C1163" s="27" t="s">
        <v>1113</v>
      </c>
      <c r="D1163" s="27" t="s">
        <v>1610</v>
      </c>
    </row>
    <row r="1164" spans="2:4" x14ac:dyDescent="0.15">
      <c r="B1164" s="27" t="s">
        <v>1113</v>
      </c>
      <c r="C1164" s="27" t="s">
        <v>1643</v>
      </c>
      <c r="D1164" s="27" t="s">
        <v>1616</v>
      </c>
    </row>
    <row r="1165" spans="2:4" x14ac:dyDescent="0.15">
      <c r="B1165" s="27" t="s">
        <v>1643</v>
      </c>
      <c r="C1165" s="27" t="s">
        <v>1648</v>
      </c>
      <c r="D1165" s="27" t="s">
        <v>1623</v>
      </c>
    </row>
    <row r="1166" spans="2:4" x14ac:dyDescent="0.15">
      <c r="B1166" s="27" t="s">
        <v>1648</v>
      </c>
      <c r="C1166" s="27" t="s">
        <v>1654</v>
      </c>
      <c r="D1166" s="27" t="s">
        <v>1117</v>
      </c>
    </row>
    <row r="1167" spans="2:4" x14ac:dyDescent="0.15">
      <c r="B1167" s="27" t="s">
        <v>2146</v>
      </c>
      <c r="C1167" s="27" t="s">
        <v>1659</v>
      </c>
      <c r="D1167" s="27" t="s">
        <v>1113</v>
      </c>
    </row>
    <row r="1168" spans="2:4" x14ac:dyDescent="0.15">
      <c r="B1168" s="27" t="s">
        <v>1659</v>
      </c>
      <c r="C1168" s="27" t="s">
        <v>1661</v>
      </c>
      <c r="D1168" s="27" t="s">
        <v>1643</v>
      </c>
    </row>
    <row r="1169" spans="2:4" x14ac:dyDescent="0.15">
      <c r="B1169" s="27" t="s">
        <v>2126</v>
      </c>
      <c r="C1169" s="27" t="s">
        <v>1667</v>
      </c>
      <c r="D1169" s="27" t="s">
        <v>1648</v>
      </c>
    </row>
    <row r="1170" spans="2:4" x14ac:dyDescent="0.15">
      <c r="B1170" s="27" t="s">
        <v>2128</v>
      </c>
      <c r="C1170" s="27" t="s">
        <v>1672</v>
      </c>
      <c r="D1170" s="27" t="s">
        <v>1654</v>
      </c>
    </row>
    <row r="1171" spans="2:4" x14ac:dyDescent="0.15">
      <c r="B1171" s="27" t="s">
        <v>1691</v>
      </c>
      <c r="C1171" s="27" t="s">
        <v>1684</v>
      </c>
      <c r="D1171" s="27" t="s">
        <v>1661</v>
      </c>
    </row>
    <row r="1172" spans="2:4" x14ac:dyDescent="0.15">
      <c r="B1172" s="27" t="s">
        <v>1119</v>
      </c>
      <c r="C1172" s="27" t="s">
        <v>1691</v>
      </c>
      <c r="D1172" s="27" t="s">
        <v>1667</v>
      </c>
    </row>
    <row r="1173" spans="2:4" x14ac:dyDescent="0.15">
      <c r="B1173" s="27" t="s">
        <v>1702</v>
      </c>
      <c r="C1173" s="27" t="s">
        <v>1119</v>
      </c>
      <c r="D1173" s="27" t="s">
        <v>1672</v>
      </c>
    </row>
    <row r="1174" spans="2:4" x14ac:dyDescent="0.15">
      <c r="B1174" s="27" t="s">
        <v>1120</v>
      </c>
      <c r="C1174" s="27" t="s">
        <v>1702</v>
      </c>
      <c r="D1174" s="27" t="s">
        <v>1678</v>
      </c>
    </row>
    <row r="1175" spans="2:4" x14ac:dyDescent="0.15">
      <c r="B1175" s="27" t="s">
        <v>1121</v>
      </c>
      <c r="C1175" s="27" t="s">
        <v>1120</v>
      </c>
      <c r="D1175" s="27" t="s">
        <v>1684</v>
      </c>
    </row>
    <row r="1176" spans="2:4" x14ac:dyDescent="0.15">
      <c r="B1176" s="27" t="s">
        <v>1710</v>
      </c>
      <c r="C1176" s="27" t="s">
        <v>1121</v>
      </c>
      <c r="D1176" s="27" t="s">
        <v>1691</v>
      </c>
    </row>
    <row r="1177" spans="2:4" x14ac:dyDescent="0.15">
      <c r="B1177" s="27" t="s">
        <v>2215</v>
      </c>
      <c r="C1177" s="27" t="s">
        <v>1710</v>
      </c>
      <c r="D1177" s="27" t="s">
        <v>1702</v>
      </c>
    </row>
    <row r="1178" spans="2:4" x14ac:dyDescent="0.15">
      <c r="B1178" s="27" t="s">
        <v>1722</v>
      </c>
      <c r="C1178" s="27" t="s">
        <v>1712</v>
      </c>
      <c r="D1178" s="27" t="s">
        <v>1120</v>
      </c>
    </row>
    <row r="1179" spans="2:4" x14ac:dyDescent="0.15">
      <c r="B1179" s="27" t="s">
        <v>79</v>
      </c>
      <c r="C1179" s="27" t="s">
        <v>1718</v>
      </c>
      <c r="D1179" s="27" t="s">
        <v>79</v>
      </c>
    </row>
    <row r="1180" spans="2:4" x14ac:dyDescent="0.15">
      <c r="B1180" s="27" t="s">
        <v>1731</v>
      </c>
      <c r="C1180" s="27" t="s">
        <v>1722</v>
      </c>
      <c r="D1180" s="27" t="s">
        <v>1121</v>
      </c>
    </row>
    <row r="1181" spans="2:4" x14ac:dyDescent="0.15">
      <c r="B1181" s="27" t="s">
        <v>2218</v>
      </c>
      <c r="C1181" s="27" t="s">
        <v>1726</v>
      </c>
      <c r="D1181" s="27" t="s">
        <v>1710</v>
      </c>
    </row>
    <row r="1182" spans="2:4" x14ac:dyDescent="0.15">
      <c r="B1182" s="27" t="s">
        <v>1738</v>
      </c>
      <c r="C1182" s="27" t="s">
        <v>1731</v>
      </c>
      <c r="D1182" s="27" t="s">
        <v>1712</v>
      </c>
    </row>
    <row r="1183" spans="2:4" x14ac:dyDescent="0.15">
      <c r="B1183" s="27" t="s">
        <v>1744</v>
      </c>
      <c r="C1183" s="27" t="s">
        <v>1736</v>
      </c>
      <c r="D1183" s="27" t="s">
        <v>1718</v>
      </c>
    </row>
    <row r="1184" spans="2:4" x14ac:dyDescent="0.15">
      <c r="B1184" s="27" t="s">
        <v>1748</v>
      </c>
      <c r="C1184" s="27" t="s">
        <v>1738</v>
      </c>
      <c r="D1184" s="27" t="s">
        <v>1722</v>
      </c>
    </row>
    <row r="1185" spans="2:4" x14ac:dyDescent="0.15">
      <c r="B1185" s="27" t="s">
        <v>1754</v>
      </c>
      <c r="C1185" s="27" t="s">
        <v>1744</v>
      </c>
      <c r="D1185" s="27" t="s">
        <v>1726</v>
      </c>
    </row>
    <row r="1186" spans="2:4" x14ac:dyDescent="0.15">
      <c r="B1186" s="27" t="s">
        <v>1906</v>
      </c>
      <c r="C1186" s="27" t="s">
        <v>1748</v>
      </c>
      <c r="D1186" s="27" t="s">
        <v>1731</v>
      </c>
    </row>
    <row r="1187" spans="2:4" x14ac:dyDescent="0.15">
      <c r="B1187" s="27" t="s">
        <v>1909</v>
      </c>
      <c r="C1187" s="27" t="s">
        <v>1754</v>
      </c>
      <c r="D1187" s="27" t="s">
        <v>1736</v>
      </c>
    </row>
    <row r="1188" spans="2:4" x14ac:dyDescent="0.15">
      <c r="B1188" s="27" t="s">
        <v>1913</v>
      </c>
      <c r="C1188" s="27" t="s">
        <v>1906</v>
      </c>
      <c r="D1188" s="27" t="s">
        <v>1744</v>
      </c>
    </row>
    <row r="1189" spans="2:4" x14ac:dyDescent="0.15">
      <c r="B1189" s="27" t="s">
        <v>1916</v>
      </c>
      <c r="C1189" s="27" t="s">
        <v>1909</v>
      </c>
      <c r="D1189" s="27" t="s">
        <v>1748</v>
      </c>
    </row>
    <row r="1190" spans="2:4" x14ac:dyDescent="0.15">
      <c r="B1190" s="27" t="s">
        <v>89</v>
      </c>
      <c r="C1190" s="27" t="s">
        <v>1912</v>
      </c>
      <c r="D1190" s="27" t="s">
        <v>305</v>
      </c>
    </row>
    <row r="1191" spans="2:4" x14ac:dyDescent="0.15">
      <c r="B1191" s="27" t="s">
        <v>1912</v>
      </c>
      <c r="C1191" s="27" t="s">
        <v>1913</v>
      </c>
      <c r="D1191" s="27" t="s">
        <v>1738</v>
      </c>
    </row>
    <row r="1192" spans="2:4" x14ac:dyDescent="0.15">
      <c r="B1192" s="27" t="s">
        <v>2161</v>
      </c>
      <c r="C1192" s="27" t="s">
        <v>1916</v>
      </c>
      <c r="D1192" s="27" t="s">
        <v>1754</v>
      </c>
    </row>
    <row r="1193" spans="2:4" x14ac:dyDescent="0.15">
      <c r="B1193" s="27" t="s">
        <v>2163</v>
      </c>
      <c r="C1193" s="27" t="s">
        <v>1920</v>
      </c>
      <c r="D1193" s="27" t="s">
        <v>1906</v>
      </c>
    </row>
    <row r="1194" spans="2:4" x14ac:dyDescent="0.15">
      <c r="B1194" s="27" t="s">
        <v>2165</v>
      </c>
      <c r="C1194" s="27" t="s">
        <v>1125</v>
      </c>
      <c r="D1194" s="27" t="s">
        <v>1909</v>
      </c>
    </row>
    <row r="1195" spans="2:4" x14ac:dyDescent="0.15">
      <c r="B1195" s="27" t="s">
        <v>1109</v>
      </c>
      <c r="C1195" s="27" t="s">
        <v>1111</v>
      </c>
      <c r="D1195" s="27" t="s">
        <v>1912</v>
      </c>
    </row>
    <row r="1196" spans="2:4" x14ac:dyDescent="0.15">
      <c r="B1196" s="27" t="s">
        <v>2170</v>
      </c>
      <c r="C1196" s="27" t="s">
        <v>1927</v>
      </c>
      <c r="D1196" s="27" t="s">
        <v>1913</v>
      </c>
    </row>
    <row r="1197" spans="2:4" x14ac:dyDescent="0.15">
      <c r="B1197" s="27" t="s">
        <v>2174</v>
      </c>
      <c r="C1197" s="27" t="s">
        <v>1840</v>
      </c>
      <c r="D1197" s="27" t="s">
        <v>1916</v>
      </c>
    </row>
    <row r="1198" spans="2:4" x14ac:dyDescent="0.15">
      <c r="B1198" s="27" t="s">
        <v>1937</v>
      </c>
      <c r="C1198" s="27" t="s">
        <v>1933</v>
      </c>
      <c r="D1198" s="27" t="s">
        <v>1125</v>
      </c>
    </row>
    <row r="1199" spans="2:4" x14ac:dyDescent="0.15">
      <c r="B1199" s="27" t="s">
        <v>1940</v>
      </c>
      <c r="C1199" s="27" t="s">
        <v>1935</v>
      </c>
      <c r="D1199" s="27" t="s">
        <v>1125</v>
      </c>
    </row>
    <row r="1200" spans="2:4" x14ac:dyDescent="0.15">
      <c r="B1200" s="27" t="s">
        <v>2177</v>
      </c>
      <c r="C1200" s="27" t="s">
        <v>1937</v>
      </c>
      <c r="D1200" s="27" t="s">
        <v>1920</v>
      </c>
    </row>
    <row r="1201" spans="2:4" x14ac:dyDescent="0.15">
      <c r="B1201" s="27" t="s">
        <v>1944</v>
      </c>
      <c r="C1201" s="27" t="s">
        <v>1940</v>
      </c>
      <c r="D1201" s="27" t="s">
        <v>1111</v>
      </c>
    </row>
    <row r="1202" spans="2:4" x14ac:dyDescent="0.15">
      <c r="B1202" s="27" t="s">
        <v>2181</v>
      </c>
      <c r="C1202" s="27" t="s">
        <v>1944</v>
      </c>
      <c r="D1202" s="27" t="s">
        <v>1927</v>
      </c>
    </row>
    <row r="1203" spans="2:4" x14ac:dyDescent="0.15">
      <c r="B1203" s="27" t="s">
        <v>137</v>
      </c>
      <c r="C1203" s="27" t="s">
        <v>1947</v>
      </c>
      <c r="D1203" s="27" t="s">
        <v>459</v>
      </c>
    </row>
    <row r="1204" spans="2:4" x14ac:dyDescent="0.15">
      <c r="B1204" s="27" t="s">
        <v>1952</v>
      </c>
      <c r="C1204" s="27" t="s">
        <v>1949</v>
      </c>
      <c r="D1204" s="27" t="s">
        <v>1933</v>
      </c>
    </row>
    <row r="1205" spans="2:4" x14ac:dyDescent="0.15">
      <c r="B1205" s="27" t="s">
        <v>1949</v>
      </c>
      <c r="C1205" s="27" t="s">
        <v>1952</v>
      </c>
      <c r="D1205" s="27" t="s">
        <v>1840</v>
      </c>
    </row>
    <row r="1206" spans="2:4" x14ac:dyDescent="0.15">
      <c r="B1206" s="27" t="s">
        <v>1955</v>
      </c>
      <c r="C1206" s="27" t="s">
        <v>1955</v>
      </c>
      <c r="D1206" s="27" t="s">
        <v>1935</v>
      </c>
    </row>
    <row r="1207" spans="2:4" x14ac:dyDescent="0.15">
      <c r="B1207" s="27" t="s">
        <v>2184</v>
      </c>
      <c r="C1207" s="27" t="s">
        <v>1118</v>
      </c>
      <c r="D1207" s="27" t="s">
        <v>1937</v>
      </c>
    </row>
    <row r="1208" spans="2:4" x14ac:dyDescent="0.15">
      <c r="B1208" s="27" t="s">
        <v>2186</v>
      </c>
      <c r="C1208" s="27" t="s">
        <v>1960</v>
      </c>
      <c r="D1208" s="27" t="s">
        <v>1940</v>
      </c>
    </row>
    <row r="1209" spans="2:4" x14ac:dyDescent="0.15">
      <c r="B1209" s="27" t="s">
        <v>2188</v>
      </c>
      <c r="C1209" s="27" t="s">
        <v>1964</v>
      </c>
      <c r="D1209" s="27" t="s">
        <v>1944</v>
      </c>
    </row>
    <row r="1210" spans="2:4" x14ac:dyDescent="0.15">
      <c r="B1210" s="27" t="s">
        <v>2190</v>
      </c>
      <c r="C1210" s="27" t="s">
        <v>1967</v>
      </c>
      <c r="D1210" s="27" t="s">
        <v>1947</v>
      </c>
    </row>
    <row r="1211" spans="2:4" x14ac:dyDescent="0.15">
      <c r="B1211" s="27" t="s">
        <v>1973</v>
      </c>
      <c r="C1211" s="27" t="s">
        <v>1970</v>
      </c>
      <c r="D1211" s="27" t="s">
        <v>1952</v>
      </c>
    </row>
    <row r="1212" spans="2:4" x14ac:dyDescent="0.15">
      <c r="B1212" s="27" t="s">
        <v>1970</v>
      </c>
      <c r="C1212" s="27" t="s">
        <v>1973</v>
      </c>
      <c r="D1212" s="27" t="s">
        <v>1949</v>
      </c>
    </row>
    <row r="1213" spans="2:4" x14ac:dyDescent="0.15">
      <c r="B1213" s="27" t="s">
        <v>1976</v>
      </c>
      <c r="C1213" s="27" t="s">
        <v>1976</v>
      </c>
      <c r="D1213" s="27" t="s">
        <v>1955</v>
      </c>
    </row>
    <row r="1214" spans="2:4" x14ac:dyDescent="0.15">
      <c r="B1214" s="27" t="s">
        <v>1712</v>
      </c>
      <c r="C1214" s="27" t="s">
        <v>1979</v>
      </c>
      <c r="D1214" s="27" t="s">
        <v>1119</v>
      </c>
    </row>
    <row r="1215" spans="2:4" x14ac:dyDescent="0.15">
      <c r="B1215" s="27" t="s">
        <v>1979</v>
      </c>
      <c r="C1215" s="27" t="s">
        <v>1982</v>
      </c>
      <c r="D1215" s="27" t="s">
        <v>1118</v>
      </c>
    </row>
    <row r="1216" spans="2:4" x14ac:dyDescent="0.15">
      <c r="B1216" s="27" t="s">
        <v>1982</v>
      </c>
      <c r="C1216" s="27" t="s">
        <v>1985</v>
      </c>
      <c r="D1216" s="27" t="s">
        <v>1964</v>
      </c>
    </row>
    <row r="1217" spans="2:4" x14ac:dyDescent="0.15">
      <c r="B1217" s="27" t="s">
        <v>1985</v>
      </c>
      <c r="C1217" s="27" t="s">
        <v>1989</v>
      </c>
      <c r="D1217" s="27" t="s">
        <v>1973</v>
      </c>
    </row>
    <row r="1218" spans="2:4" x14ac:dyDescent="0.15">
      <c r="B1218" s="27" t="s">
        <v>1989</v>
      </c>
      <c r="C1218" s="27" t="s">
        <v>1126</v>
      </c>
      <c r="D1218" s="27" t="s">
        <v>1976</v>
      </c>
    </row>
    <row r="1219" spans="2:4" x14ac:dyDescent="0.15">
      <c r="B1219" s="27" t="s">
        <v>1126</v>
      </c>
      <c r="C1219" s="27" t="s">
        <v>1994</v>
      </c>
      <c r="D1219" s="27" t="s">
        <v>1979</v>
      </c>
    </row>
    <row r="1220" spans="2:4" x14ac:dyDescent="0.15">
      <c r="B1220" s="27" t="s">
        <v>1997</v>
      </c>
      <c r="C1220" s="27" t="s">
        <v>1997</v>
      </c>
      <c r="D1220" s="27" t="s">
        <v>1985</v>
      </c>
    </row>
    <row r="1221" spans="2:4" x14ac:dyDescent="0.15">
      <c r="B1221" s="27" t="s">
        <v>1994</v>
      </c>
      <c r="C1221" s="27" t="s">
        <v>2001</v>
      </c>
      <c r="D1221" s="27" t="s">
        <v>1982</v>
      </c>
    </row>
    <row r="1222" spans="2:4" x14ac:dyDescent="0.15">
      <c r="B1222" s="27" t="s">
        <v>2001</v>
      </c>
      <c r="C1222" s="27" t="s">
        <v>2004</v>
      </c>
      <c r="D1222" s="27" t="s">
        <v>1989</v>
      </c>
    </row>
    <row r="1223" spans="2:4" x14ac:dyDescent="0.15">
      <c r="B1223" s="27" t="s">
        <v>2007</v>
      </c>
      <c r="C1223" s="27" t="s">
        <v>2007</v>
      </c>
      <c r="D1223" s="27" t="s">
        <v>1994</v>
      </c>
    </row>
    <row r="1224" spans="2:4" x14ac:dyDescent="0.15">
      <c r="B1224" s="27" t="s">
        <v>2079</v>
      </c>
      <c r="C1224" s="27" t="s">
        <v>2010</v>
      </c>
      <c r="D1224" s="27" t="s">
        <v>1126</v>
      </c>
    </row>
    <row r="1225" spans="2:4" x14ac:dyDescent="0.15">
      <c r="B1225" s="27" t="s">
        <v>2013</v>
      </c>
      <c r="C1225" s="27" t="s">
        <v>2013</v>
      </c>
      <c r="D1225" s="27" t="s">
        <v>2004</v>
      </c>
    </row>
    <row r="1226" spans="2:4" x14ac:dyDescent="0.15">
      <c r="B1226" s="27" t="s">
        <v>2016</v>
      </c>
      <c r="C1226" s="27" t="s">
        <v>2016</v>
      </c>
      <c r="D1226" s="27" t="s">
        <v>2007</v>
      </c>
    </row>
    <row r="1227" spans="2:4" x14ac:dyDescent="0.15">
      <c r="B1227" s="27" t="s">
        <v>2010</v>
      </c>
      <c r="C1227" s="27" t="s">
        <v>2020</v>
      </c>
      <c r="D1227" s="27" t="s">
        <v>2001</v>
      </c>
    </row>
    <row r="1228" spans="2:4" x14ac:dyDescent="0.15">
      <c r="B1228" s="27" t="s">
        <v>2020</v>
      </c>
      <c r="C1228" s="27" t="s">
        <v>2023</v>
      </c>
      <c r="D1228" s="27" t="s">
        <v>2010</v>
      </c>
    </row>
    <row r="1229" spans="2:4" x14ac:dyDescent="0.15">
      <c r="B1229" s="27" t="s">
        <v>2023</v>
      </c>
      <c r="C1229" s="27" t="s">
        <v>2026</v>
      </c>
      <c r="D1229" s="27" t="s">
        <v>2013</v>
      </c>
    </row>
    <row r="1230" spans="2:4" x14ac:dyDescent="0.15">
      <c r="B1230" s="27" t="s">
        <v>2026</v>
      </c>
      <c r="C1230" s="27" t="s">
        <v>2029</v>
      </c>
      <c r="D1230" s="27" t="s">
        <v>2016</v>
      </c>
    </row>
    <row r="1231" spans="2:4" x14ac:dyDescent="0.15">
      <c r="B1231" s="27" t="s">
        <v>2029</v>
      </c>
      <c r="C1231" s="27" t="s">
        <v>2032</v>
      </c>
      <c r="D1231" s="27" t="s">
        <v>2020</v>
      </c>
    </row>
    <row r="1232" spans="2:4" x14ac:dyDescent="0.15">
      <c r="B1232" s="27" t="s">
        <v>2123</v>
      </c>
      <c r="C1232" s="27" t="s">
        <v>2035</v>
      </c>
      <c r="D1232" s="27" t="s">
        <v>2026</v>
      </c>
    </row>
    <row r="1233" spans="2:4" x14ac:dyDescent="0.15">
      <c r="B1233" s="27" t="s">
        <v>1684</v>
      </c>
      <c r="C1233" s="27" t="s">
        <v>2038</v>
      </c>
      <c r="D1233" s="27" t="s">
        <v>1659</v>
      </c>
    </row>
    <row r="1234" spans="2:4" x14ac:dyDescent="0.15">
      <c r="B1234" s="27" t="s">
        <v>948</v>
      </c>
      <c r="C1234" s="27" t="s">
        <v>2041</v>
      </c>
      <c r="D1234" s="27" t="s">
        <v>2029</v>
      </c>
    </row>
    <row r="1235" spans="2:4" x14ac:dyDescent="0.15">
      <c r="B1235" s="27" t="s">
        <v>2406</v>
      </c>
      <c r="C1235" s="27" t="s">
        <v>2045</v>
      </c>
      <c r="D1235" s="27" t="s">
        <v>2032</v>
      </c>
    </row>
    <row r="1236" spans="2:4" x14ac:dyDescent="0.15">
      <c r="B1236" s="27" t="s">
        <v>1726</v>
      </c>
      <c r="C1236" s="27" t="s">
        <v>2048</v>
      </c>
      <c r="D1236" s="27" t="s">
        <v>1120</v>
      </c>
    </row>
    <row r="1237" spans="2:4" x14ac:dyDescent="0.15">
      <c r="B1237" s="27" t="s">
        <v>794</v>
      </c>
      <c r="C1237" s="27" t="s">
        <v>2049</v>
      </c>
      <c r="D1237" s="27" t="s">
        <v>2035</v>
      </c>
    </row>
    <row r="1238" spans="2:4" x14ac:dyDescent="0.15">
      <c r="B1238" s="27" t="s">
        <v>823</v>
      </c>
      <c r="C1238" s="27" t="s">
        <v>2053</v>
      </c>
      <c r="D1238" s="27" t="s">
        <v>4196</v>
      </c>
    </row>
    <row r="1239" spans="2:4" x14ac:dyDescent="0.15">
      <c r="B1239" s="27" t="s">
        <v>2060</v>
      </c>
      <c r="C1239" s="27" t="s">
        <v>2056</v>
      </c>
      <c r="D1239" s="27" t="s">
        <v>2038</v>
      </c>
    </row>
    <row r="1240" spans="2:4" x14ac:dyDescent="0.15">
      <c r="B1240" s="27" t="s">
        <v>2063</v>
      </c>
      <c r="C1240" s="27" t="s">
        <v>2060</v>
      </c>
      <c r="D1240" s="27" t="s">
        <v>2041</v>
      </c>
    </row>
    <row r="1241" spans="2:4" x14ac:dyDescent="0.15">
      <c r="B1241" s="27" t="s">
        <v>2066</v>
      </c>
      <c r="C1241" s="27" t="s">
        <v>2063</v>
      </c>
      <c r="D1241" s="27" t="s">
        <v>1997</v>
      </c>
    </row>
    <row r="1242" spans="2:4" x14ac:dyDescent="0.15">
      <c r="B1242" s="27" t="s">
        <v>846</v>
      </c>
      <c r="C1242" s="27" t="s">
        <v>2066</v>
      </c>
      <c r="D1242" s="27" t="s">
        <v>2045</v>
      </c>
    </row>
    <row r="1243" spans="2:4" x14ac:dyDescent="0.15">
      <c r="B1243" s="27" t="s">
        <v>2070</v>
      </c>
      <c r="C1243" s="27" t="s">
        <v>2068</v>
      </c>
      <c r="D1243" s="27" t="s">
        <v>2048</v>
      </c>
    </row>
    <row r="1244" spans="2:4" x14ac:dyDescent="0.15">
      <c r="B1244" s="27" t="s">
        <v>2082</v>
      </c>
      <c r="C1244" s="27" t="s">
        <v>2070</v>
      </c>
      <c r="D1244" s="27" t="s">
        <v>2049</v>
      </c>
    </row>
    <row r="1245" spans="2:4" x14ac:dyDescent="0.15">
      <c r="B1245" s="27" t="s">
        <v>1123</v>
      </c>
      <c r="C1245" s="27" t="s">
        <v>2073</v>
      </c>
      <c r="D1245" s="27" t="s">
        <v>1112</v>
      </c>
    </row>
    <row r="1246" spans="2:4" x14ac:dyDescent="0.15">
      <c r="B1246" s="27" t="s">
        <v>2086</v>
      </c>
      <c r="C1246" s="27" t="s">
        <v>2076</v>
      </c>
      <c r="D1246" s="27" t="s">
        <v>2053</v>
      </c>
    </row>
    <row r="1247" spans="2:4" x14ac:dyDescent="0.15">
      <c r="B1247" s="27" t="s">
        <v>2090</v>
      </c>
      <c r="C1247" s="27" t="s">
        <v>2079</v>
      </c>
      <c r="D1247" s="27" t="s">
        <v>2056</v>
      </c>
    </row>
    <row r="1248" spans="2:4" x14ac:dyDescent="0.15">
      <c r="B1248" s="27" t="s">
        <v>2094</v>
      </c>
      <c r="C1248" s="27" t="s">
        <v>2082</v>
      </c>
      <c r="D1248" s="27" t="s">
        <v>2060</v>
      </c>
    </row>
    <row r="1249" spans="2:4" x14ac:dyDescent="0.15">
      <c r="B1249" s="27" t="s">
        <v>2097</v>
      </c>
      <c r="C1249" s="27" t="s">
        <v>1123</v>
      </c>
      <c r="D1249" s="27" t="s">
        <v>2063</v>
      </c>
    </row>
    <row r="1250" spans="2:4" x14ac:dyDescent="0.15">
      <c r="B1250" s="27" t="s">
        <v>2100</v>
      </c>
      <c r="C1250" s="27" t="s">
        <v>2086</v>
      </c>
      <c r="D1250" s="27" t="s">
        <v>2066</v>
      </c>
    </row>
    <row r="1251" spans="2:4" x14ac:dyDescent="0.15">
      <c r="B1251" s="27" t="s">
        <v>2102</v>
      </c>
      <c r="C1251" s="27" t="s">
        <v>2090</v>
      </c>
      <c r="D1251" s="27" t="s">
        <v>2066</v>
      </c>
    </row>
    <row r="1252" spans="2:4" x14ac:dyDescent="0.15">
      <c r="B1252" s="27" t="s">
        <v>2106</v>
      </c>
      <c r="C1252" s="27" t="s">
        <v>2094</v>
      </c>
      <c r="D1252" s="27" t="s">
        <v>2070</v>
      </c>
    </row>
    <row r="1253" spans="2:4" x14ac:dyDescent="0.15">
      <c r="B1253" s="27" t="s">
        <v>2116</v>
      </c>
      <c r="C1253" s="27" t="s">
        <v>2097</v>
      </c>
      <c r="D1253" s="27" t="s">
        <v>2073</v>
      </c>
    </row>
    <row r="1254" spans="2:4" x14ac:dyDescent="0.15">
      <c r="B1254" s="27" t="s">
        <v>2119</v>
      </c>
      <c r="C1254" s="27" t="s">
        <v>2100</v>
      </c>
      <c r="D1254" s="27" t="s">
        <v>2073</v>
      </c>
    </row>
    <row r="1255" spans="2:4" x14ac:dyDescent="0.15">
      <c r="B1255" s="27" t="s">
        <v>2378</v>
      </c>
      <c r="C1255" s="27" t="s">
        <v>2102</v>
      </c>
      <c r="D1255" s="27" t="s">
        <v>2076</v>
      </c>
    </row>
    <row r="1256" spans="2:4" x14ac:dyDescent="0.15">
      <c r="B1256" s="27" t="s">
        <v>2138</v>
      </c>
      <c r="C1256" s="27" t="s">
        <v>2106</v>
      </c>
      <c r="D1256" s="27" t="s">
        <v>2079</v>
      </c>
    </row>
    <row r="1257" spans="2:4" x14ac:dyDescent="0.15">
      <c r="B1257" s="27" t="s">
        <v>2150</v>
      </c>
      <c r="C1257" s="27" t="s">
        <v>2109</v>
      </c>
      <c r="D1257" s="27" t="s">
        <v>2023</v>
      </c>
    </row>
    <row r="1258" spans="2:4" x14ac:dyDescent="0.15">
      <c r="B1258" s="27" t="s">
        <v>2152</v>
      </c>
      <c r="C1258" s="27" t="s">
        <v>2112</v>
      </c>
      <c r="D1258" s="27" t="s">
        <v>2082</v>
      </c>
    </row>
    <row r="1259" spans="2:4" x14ac:dyDescent="0.15">
      <c r="B1259" s="27" t="s">
        <v>2154</v>
      </c>
      <c r="C1259" s="27" t="s">
        <v>2116</v>
      </c>
      <c r="D1259" s="27" t="s">
        <v>1123</v>
      </c>
    </row>
    <row r="1260" spans="2:4" x14ac:dyDescent="0.15">
      <c r="B1260" s="27" t="s">
        <v>2193</v>
      </c>
      <c r="C1260" s="27" t="s">
        <v>2119</v>
      </c>
      <c r="D1260" s="27" t="s">
        <v>1575</v>
      </c>
    </row>
    <row r="1261" spans="2:4" x14ac:dyDescent="0.15">
      <c r="B1261" s="27" t="s">
        <v>2196</v>
      </c>
      <c r="C1261" s="27" t="s">
        <v>2123</v>
      </c>
      <c r="D1261" s="27" t="s">
        <v>1691</v>
      </c>
    </row>
    <row r="1262" spans="2:4" x14ac:dyDescent="0.15">
      <c r="B1262" s="27" t="s">
        <v>2226</v>
      </c>
      <c r="C1262" s="27" t="s">
        <v>2126</v>
      </c>
      <c r="D1262" s="27" t="s">
        <v>137</v>
      </c>
    </row>
    <row r="1263" spans="2:4" x14ac:dyDescent="0.15">
      <c r="B1263" s="27" t="s">
        <v>2202</v>
      </c>
      <c r="C1263" s="27" t="s">
        <v>2128</v>
      </c>
      <c r="D1263" s="27" t="s">
        <v>1110</v>
      </c>
    </row>
    <row r="1264" spans="2:4" x14ac:dyDescent="0.15">
      <c r="B1264" s="27" t="s">
        <v>2205</v>
      </c>
      <c r="C1264" s="27" t="s">
        <v>2131</v>
      </c>
      <c r="D1264" s="27" t="s">
        <v>1738</v>
      </c>
    </row>
    <row r="1265" spans="2:4" x14ac:dyDescent="0.15">
      <c r="B1265" s="27" t="s">
        <v>2577</v>
      </c>
      <c r="C1265" s="27" t="s">
        <v>2133</v>
      </c>
      <c r="D1265" s="27" t="s">
        <v>1464</v>
      </c>
    </row>
    <row r="1266" spans="2:4" x14ac:dyDescent="0.15">
      <c r="B1266" s="27" t="s">
        <v>1107</v>
      </c>
      <c r="C1266" s="27" t="s">
        <v>2136</v>
      </c>
      <c r="D1266" s="27" t="s">
        <v>79</v>
      </c>
    </row>
    <row r="1267" spans="2:4" x14ac:dyDescent="0.15">
      <c r="B1267" s="27" t="s">
        <v>2388</v>
      </c>
      <c r="C1267" s="27" t="s">
        <v>2138</v>
      </c>
      <c r="D1267" s="27" t="s">
        <v>2086</v>
      </c>
    </row>
    <row r="1268" spans="2:4" x14ac:dyDescent="0.15">
      <c r="B1268" s="27" t="s">
        <v>2229</v>
      </c>
      <c r="C1268" s="27" t="s">
        <v>1115</v>
      </c>
      <c r="D1268" s="27" t="s">
        <v>1604</v>
      </c>
    </row>
    <row r="1269" spans="2:4" x14ac:dyDescent="0.15">
      <c r="B1269" s="27" t="s">
        <v>2230</v>
      </c>
      <c r="C1269" s="27" t="s">
        <v>2143</v>
      </c>
      <c r="D1269" s="27" t="s">
        <v>2090</v>
      </c>
    </row>
    <row r="1270" spans="2:4" x14ac:dyDescent="0.15">
      <c r="B1270" s="27" t="s">
        <v>2233</v>
      </c>
      <c r="C1270" s="27" t="s">
        <v>2146</v>
      </c>
      <c r="D1270" s="27" t="s">
        <v>1985</v>
      </c>
    </row>
    <row r="1271" spans="2:4" x14ac:dyDescent="0.15">
      <c r="B1271" s="27" t="s">
        <v>2235</v>
      </c>
      <c r="C1271" s="27" t="s">
        <v>2150</v>
      </c>
      <c r="D1271" s="27" t="s">
        <v>747</v>
      </c>
    </row>
    <row r="1272" spans="2:4" x14ac:dyDescent="0.15">
      <c r="B1272" s="27" t="s">
        <v>2237</v>
      </c>
      <c r="C1272" s="27" t="s">
        <v>2152</v>
      </c>
      <c r="D1272" s="27" t="s">
        <v>136</v>
      </c>
    </row>
    <row r="1273" spans="2:4" x14ac:dyDescent="0.15">
      <c r="B1273" s="27" t="s">
        <v>2239</v>
      </c>
      <c r="C1273" s="27" t="s">
        <v>2154</v>
      </c>
      <c r="D1273" s="27" t="s">
        <v>1120</v>
      </c>
    </row>
    <row r="1274" spans="2:4" x14ac:dyDescent="0.15">
      <c r="B1274" s="27" t="s">
        <v>2241</v>
      </c>
      <c r="C1274" s="27" t="s">
        <v>2157</v>
      </c>
      <c r="D1274" s="27" t="s">
        <v>2097</v>
      </c>
    </row>
    <row r="1275" spans="2:4" x14ac:dyDescent="0.15">
      <c r="B1275" s="27" t="s">
        <v>1122</v>
      </c>
      <c r="C1275" s="27" t="s">
        <v>2161</v>
      </c>
      <c r="D1275" s="27" t="s">
        <v>227</v>
      </c>
    </row>
    <row r="1276" spans="2:4" x14ac:dyDescent="0.15">
      <c r="B1276" s="27" t="s">
        <v>2244</v>
      </c>
      <c r="C1276" s="27" t="s">
        <v>2163</v>
      </c>
      <c r="D1276" s="27" t="s">
        <v>1684</v>
      </c>
    </row>
    <row r="1277" spans="2:4" x14ac:dyDescent="0.15">
      <c r="B1277" s="27" t="s">
        <v>2246</v>
      </c>
      <c r="C1277" s="27" t="s">
        <v>2165</v>
      </c>
      <c r="D1277" s="27" t="s">
        <v>1119</v>
      </c>
    </row>
    <row r="1278" spans="2:4" x14ac:dyDescent="0.15">
      <c r="B1278" s="27" t="s">
        <v>2248</v>
      </c>
      <c r="C1278" s="27" t="s">
        <v>1109</v>
      </c>
      <c r="D1278" s="27" t="s">
        <v>2063</v>
      </c>
    </row>
    <row r="1279" spans="2:4" x14ac:dyDescent="0.15">
      <c r="B1279" s="27" t="s">
        <v>2250</v>
      </c>
      <c r="C1279" s="27" t="s">
        <v>2170</v>
      </c>
      <c r="D1279" s="27" t="s">
        <v>2100</v>
      </c>
    </row>
    <row r="1280" spans="2:4" x14ac:dyDescent="0.15">
      <c r="B1280" s="27" t="s">
        <v>2254</v>
      </c>
      <c r="C1280" s="27" t="s">
        <v>2174</v>
      </c>
      <c r="D1280" s="27" t="s">
        <v>2102</v>
      </c>
    </row>
    <row r="1281" spans="2:4" x14ac:dyDescent="0.15">
      <c r="B1281" s="27" t="s">
        <v>2257</v>
      </c>
      <c r="C1281" s="27" t="s">
        <v>2177</v>
      </c>
      <c r="D1281" s="27" t="s">
        <v>1125</v>
      </c>
    </row>
    <row r="1282" spans="2:4" x14ac:dyDescent="0.15">
      <c r="B1282" s="27" t="s">
        <v>2259</v>
      </c>
      <c r="C1282" s="27" t="s">
        <v>2181</v>
      </c>
      <c r="D1282" s="27" t="s">
        <v>2053</v>
      </c>
    </row>
    <row r="1283" spans="2:4" x14ac:dyDescent="0.15">
      <c r="B1283" s="27" t="s">
        <v>2261</v>
      </c>
      <c r="C1283" s="27" t="s">
        <v>2184</v>
      </c>
      <c r="D1283" s="27" t="s">
        <v>1748</v>
      </c>
    </row>
    <row r="1284" spans="2:4" x14ac:dyDescent="0.15">
      <c r="B1284" s="27" t="s">
        <v>2263</v>
      </c>
      <c r="C1284" s="27" t="s">
        <v>2186</v>
      </c>
      <c r="D1284" s="27" t="s">
        <v>2049</v>
      </c>
    </row>
    <row r="1285" spans="2:4" x14ac:dyDescent="0.15">
      <c r="B1285" s="27" t="s">
        <v>2265</v>
      </c>
      <c r="C1285" s="27" t="s">
        <v>2188</v>
      </c>
      <c r="D1285" s="27" t="s">
        <v>2016</v>
      </c>
    </row>
    <row r="1286" spans="2:4" x14ac:dyDescent="0.15">
      <c r="B1286" s="27" t="s">
        <v>2267</v>
      </c>
      <c r="C1286" s="27" t="s">
        <v>2190</v>
      </c>
      <c r="D1286" s="27" t="s">
        <v>1979</v>
      </c>
    </row>
    <row r="1287" spans="2:4" x14ac:dyDescent="0.15">
      <c r="B1287" s="27" t="s">
        <v>2269</v>
      </c>
      <c r="C1287" s="27" t="s">
        <v>2193</v>
      </c>
      <c r="D1287" s="27" t="s">
        <v>2109</v>
      </c>
    </row>
    <row r="1288" spans="2:4" x14ac:dyDescent="0.15">
      <c r="B1288" s="27" t="s">
        <v>2272</v>
      </c>
      <c r="C1288" s="27" t="s">
        <v>2196</v>
      </c>
      <c r="D1288" s="27" t="s">
        <v>1949</v>
      </c>
    </row>
    <row r="1289" spans="2:4" x14ac:dyDescent="0.15">
      <c r="B1289" s="27" t="s">
        <v>2276</v>
      </c>
      <c r="C1289" s="27" t="s">
        <v>2198</v>
      </c>
      <c r="D1289" s="27" t="s">
        <v>2112</v>
      </c>
    </row>
    <row r="1290" spans="2:4" x14ac:dyDescent="0.15">
      <c r="B1290" s="27" t="s">
        <v>2280</v>
      </c>
      <c r="C1290" s="27" t="s">
        <v>2202</v>
      </c>
      <c r="D1290" s="27" t="s">
        <v>2116</v>
      </c>
    </row>
    <row r="1291" spans="2:4" x14ac:dyDescent="0.15">
      <c r="B1291" s="27" t="s">
        <v>2282</v>
      </c>
      <c r="C1291" s="27" t="s">
        <v>2205</v>
      </c>
      <c r="D1291" s="27" t="s">
        <v>1960</v>
      </c>
    </row>
    <row r="1292" spans="2:4" x14ac:dyDescent="0.15">
      <c r="B1292" s="27" t="s">
        <v>2284</v>
      </c>
      <c r="C1292" s="27" t="s">
        <v>2208</v>
      </c>
      <c r="D1292" s="27" t="s">
        <v>1967</v>
      </c>
    </row>
    <row r="1293" spans="2:4" x14ac:dyDescent="0.15">
      <c r="B1293" s="27" t="s">
        <v>2287</v>
      </c>
      <c r="C1293" s="27" t="s">
        <v>2211</v>
      </c>
      <c r="D1293" s="27" t="s">
        <v>1970</v>
      </c>
    </row>
    <row r="1294" spans="2:4" x14ac:dyDescent="0.15">
      <c r="B1294" s="27" t="s">
        <v>2289</v>
      </c>
      <c r="C1294" s="27" t="s">
        <v>1107</v>
      </c>
      <c r="D1294" s="27" t="s">
        <v>1590</v>
      </c>
    </row>
    <row r="1295" spans="2:4" x14ac:dyDescent="0.15">
      <c r="B1295" s="27" t="s">
        <v>2291</v>
      </c>
      <c r="C1295" s="27" t="s">
        <v>2215</v>
      </c>
      <c r="D1295" s="27" t="s">
        <v>2010</v>
      </c>
    </row>
    <row r="1296" spans="2:4" x14ac:dyDescent="0.15">
      <c r="B1296" s="27" t="s">
        <v>2293</v>
      </c>
      <c r="C1296" s="27" t="s">
        <v>2218</v>
      </c>
      <c r="D1296" s="27" t="s">
        <v>1718</v>
      </c>
    </row>
    <row r="1297" spans="2:4" x14ac:dyDescent="0.15">
      <c r="B1297" s="27" t="s">
        <v>2295</v>
      </c>
      <c r="C1297" s="27" t="s">
        <v>2221</v>
      </c>
      <c r="D1297" s="27" t="s">
        <v>1722</v>
      </c>
    </row>
    <row r="1298" spans="2:4" x14ac:dyDescent="0.15">
      <c r="B1298" s="27" t="s">
        <v>2298</v>
      </c>
      <c r="C1298" s="27" t="s">
        <v>1267</v>
      </c>
      <c r="D1298" s="27" t="s">
        <v>89</v>
      </c>
    </row>
    <row r="1299" spans="2:4" x14ac:dyDescent="0.15">
      <c r="B1299" s="27" t="s">
        <v>2300</v>
      </c>
      <c r="C1299" s="27" t="s">
        <v>2226</v>
      </c>
      <c r="D1299" s="27" t="s">
        <v>1985</v>
      </c>
    </row>
    <row r="1300" spans="2:4" x14ac:dyDescent="0.15">
      <c r="B1300" s="27" t="s">
        <v>2303</v>
      </c>
      <c r="C1300" s="27" t="s">
        <v>2227</v>
      </c>
      <c r="D1300" s="27" t="s">
        <v>2007</v>
      </c>
    </row>
    <row r="1301" spans="2:4" x14ac:dyDescent="0.15">
      <c r="B1301" s="27" t="s">
        <v>2306</v>
      </c>
      <c r="C1301" s="27" t="s">
        <v>2229</v>
      </c>
      <c r="D1301" s="27" t="s">
        <v>1712</v>
      </c>
    </row>
    <row r="1302" spans="2:4" x14ac:dyDescent="0.15">
      <c r="B1302" s="27" t="s">
        <v>2308</v>
      </c>
      <c r="C1302" s="27" t="s">
        <v>2230</v>
      </c>
      <c r="D1302" s="27" t="s">
        <v>1731</v>
      </c>
    </row>
    <row r="1303" spans="2:4" x14ac:dyDescent="0.15">
      <c r="B1303" s="27" t="s">
        <v>2310</v>
      </c>
      <c r="C1303" s="27" t="s">
        <v>2233</v>
      </c>
      <c r="D1303" s="27" t="s">
        <v>1726</v>
      </c>
    </row>
    <row r="1304" spans="2:4" x14ac:dyDescent="0.15">
      <c r="B1304" s="27" t="s">
        <v>2313</v>
      </c>
      <c r="C1304" s="27" t="s">
        <v>2235</v>
      </c>
      <c r="D1304" s="27" t="s">
        <v>1736</v>
      </c>
    </row>
    <row r="1305" spans="2:4" x14ac:dyDescent="0.15">
      <c r="B1305" s="27" t="s">
        <v>2316</v>
      </c>
      <c r="C1305" s="27" t="s">
        <v>2237</v>
      </c>
      <c r="D1305" s="27" t="s">
        <v>1989</v>
      </c>
    </row>
    <row r="1306" spans="2:4" x14ac:dyDescent="0.15">
      <c r="B1306" s="27" t="s">
        <v>2319</v>
      </c>
      <c r="C1306" s="27" t="s">
        <v>2239</v>
      </c>
      <c r="D1306" s="27" t="s">
        <v>1994</v>
      </c>
    </row>
    <row r="1307" spans="2:4" x14ac:dyDescent="0.15">
      <c r="B1307" s="27" t="s">
        <v>2321</v>
      </c>
      <c r="C1307" s="27" t="s">
        <v>2241</v>
      </c>
      <c r="D1307" s="27" t="s">
        <v>1997</v>
      </c>
    </row>
    <row r="1308" spans="2:4" x14ac:dyDescent="0.15">
      <c r="B1308" s="27" t="s">
        <v>2323</v>
      </c>
      <c r="C1308" s="27" t="s">
        <v>1122</v>
      </c>
      <c r="D1308" s="27" t="s">
        <v>2041</v>
      </c>
    </row>
    <row r="1309" spans="2:4" x14ac:dyDescent="0.15">
      <c r="B1309" s="27" t="s">
        <v>2326</v>
      </c>
      <c r="C1309" s="27" t="s">
        <v>2244</v>
      </c>
      <c r="D1309" s="27" t="s">
        <v>1661</v>
      </c>
    </row>
    <row r="1310" spans="2:4" x14ac:dyDescent="0.15">
      <c r="B1310" s="27" t="s">
        <v>2422</v>
      </c>
      <c r="C1310" s="27" t="s">
        <v>2246</v>
      </c>
      <c r="D1310" s="27" t="s">
        <v>2001</v>
      </c>
    </row>
    <row r="1311" spans="2:4" x14ac:dyDescent="0.15">
      <c r="B1311" s="27" t="s">
        <v>2331</v>
      </c>
      <c r="C1311" s="27" t="s">
        <v>2248</v>
      </c>
      <c r="D1311" s="27" t="s">
        <v>1982</v>
      </c>
    </row>
    <row r="1312" spans="2:4" x14ac:dyDescent="0.15">
      <c r="B1312" s="27" t="s">
        <v>505</v>
      </c>
      <c r="C1312" s="27" t="s">
        <v>2250</v>
      </c>
      <c r="D1312" s="27" t="s">
        <v>1976</v>
      </c>
    </row>
    <row r="1313" spans="2:4" x14ac:dyDescent="0.15">
      <c r="B1313" s="27" t="s">
        <v>2339</v>
      </c>
      <c r="C1313" s="27" t="s">
        <v>2254</v>
      </c>
      <c r="D1313" s="27" t="s">
        <v>1654</v>
      </c>
    </row>
    <row r="1314" spans="2:4" x14ac:dyDescent="0.15">
      <c r="B1314" s="27" t="s">
        <v>2342</v>
      </c>
      <c r="C1314" s="27" t="s">
        <v>2257</v>
      </c>
      <c r="D1314" s="27" t="s">
        <v>1556</v>
      </c>
    </row>
    <row r="1315" spans="2:4" x14ac:dyDescent="0.15">
      <c r="B1315" s="27" t="s">
        <v>2345</v>
      </c>
      <c r="C1315" s="27" t="s">
        <v>2259</v>
      </c>
      <c r="D1315" s="27" t="s">
        <v>2026</v>
      </c>
    </row>
    <row r="1316" spans="2:4" x14ac:dyDescent="0.15">
      <c r="B1316" s="27" t="s">
        <v>2347</v>
      </c>
      <c r="C1316" s="27" t="s">
        <v>2261</v>
      </c>
      <c r="D1316" s="27" t="s">
        <v>2073</v>
      </c>
    </row>
    <row r="1317" spans="2:4" x14ac:dyDescent="0.15">
      <c r="B1317" s="27" t="s">
        <v>2349</v>
      </c>
      <c r="C1317" s="27" t="s">
        <v>2263</v>
      </c>
      <c r="D1317" s="27" t="s">
        <v>1563</v>
      </c>
    </row>
    <row r="1318" spans="2:4" x14ac:dyDescent="0.15">
      <c r="B1318" s="27" t="s">
        <v>2351</v>
      </c>
      <c r="C1318" s="27" t="s">
        <v>2265</v>
      </c>
      <c r="D1318" s="27" t="s">
        <v>1457</v>
      </c>
    </row>
    <row r="1319" spans="2:4" x14ac:dyDescent="0.15">
      <c r="B1319" s="27" t="s">
        <v>2353</v>
      </c>
      <c r="C1319" s="27" t="s">
        <v>2267</v>
      </c>
      <c r="D1319" s="27" t="s">
        <v>1582</v>
      </c>
    </row>
    <row r="1320" spans="2:4" x14ac:dyDescent="0.15">
      <c r="B1320" s="27" t="s">
        <v>2362</v>
      </c>
      <c r="C1320" s="27" t="s">
        <v>2269</v>
      </c>
      <c r="D1320" s="27" t="s">
        <v>1528</v>
      </c>
    </row>
    <row r="1321" spans="2:4" x14ac:dyDescent="0.15">
      <c r="B1321" s="27" t="s">
        <v>2390</v>
      </c>
      <c r="C1321" s="27" t="s">
        <v>2272</v>
      </c>
      <c r="D1321" s="27" t="s">
        <v>1643</v>
      </c>
    </row>
    <row r="1322" spans="2:4" x14ac:dyDescent="0.15">
      <c r="B1322" s="27" t="s">
        <v>2369</v>
      </c>
      <c r="C1322" s="27" t="s">
        <v>2276</v>
      </c>
      <c r="D1322" s="27" t="s">
        <v>2123</v>
      </c>
    </row>
    <row r="1323" spans="2:4" x14ac:dyDescent="0.15">
      <c r="B1323" s="27" t="s">
        <v>2371</v>
      </c>
      <c r="C1323" s="27" t="s">
        <v>2280</v>
      </c>
      <c r="D1323" s="27" t="s">
        <v>2082</v>
      </c>
    </row>
    <row r="1324" spans="2:4" x14ac:dyDescent="0.15">
      <c r="B1324" s="27" t="s">
        <v>2373</v>
      </c>
      <c r="C1324" s="27" t="s">
        <v>2282</v>
      </c>
      <c r="D1324" s="27" t="s">
        <v>2079</v>
      </c>
    </row>
    <row r="1325" spans="2:4" x14ac:dyDescent="0.15">
      <c r="B1325" s="27" t="s">
        <v>2375</v>
      </c>
      <c r="C1325" s="27" t="s">
        <v>2284</v>
      </c>
      <c r="D1325" s="27" t="s">
        <v>2079</v>
      </c>
    </row>
    <row r="1326" spans="2:4" x14ac:dyDescent="0.15">
      <c r="B1326" s="27" t="s">
        <v>2382</v>
      </c>
      <c r="C1326" s="27" t="s">
        <v>2287</v>
      </c>
      <c r="D1326" s="27" t="s">
        <v>105</v>
      </c>
    </row>
    <row r="1327" spans="2:4" x14ac:dyDescent="0.15">
      <c r="B1327" s="27" t="s">
        <v>2385</v>
      </c>
      <c r="C1327" s="27" t="s">
        <v>2289</v>
      </c>
      <c r="D1327" s="27" t="s">
        <v>2023</v>
      </c>
    </row>
    <row r="1328" spans="2:4" x14ac:dyDescent="0.15">
      <c r="B1328" s="27" t="s">
        <v>2387</v>
      </c>
      <c r="C1328" s="27" t="s">
        <v>2291</v>
      </c>
      <c r="D1328" s="27" t="s">
        <v>1616</v>
      </c>
    </row>
    <row r="1329" spans="2:4" x14ac:dyDescent="0.15">
      <c r="B1329" s="27" t="s">
        <v>2389</v>
      </c>
      <c r="C1329" s="27" t="s">
        <v>2293</v>
      </c>
      <c r="D1329" s="27" t="s">
        <v>468</v>
      </c>
    </row>
    <row r="1330" spans="2:4" x14ac:dyDescent="0.15">
      <c r="B1330" s="27" t="s">
        <v>2391</v>
      </c>
      <c r="C1330" s="27" t="s">
        <v>2295</v>
      </c>
      <c r="D1330" s="27" t="s">
        <v>2131</v>
      </c>
    </row>
    <row r="1331" spans="2:4" x14ac:dyDescent="0.15">
      <c r="B1331" s="27" t="s">
        <v>2393</v>
      </c>
      <c r="C1331" s="27" t="s">
        <v>2298</v>
      </c>
      <c r="D1331" s="27" t="s">
        <v>2038</v>
      </c>
    </row>
    <row r="1332" spans="2:4" x14ac:dyDescent="0.15">
      <c r="B1332" s="27" t="s">
        <v>2396</v>
      </c>
      <c r="C1332" s="27" t="s">
        <v>2300</v>
      </c>
      <c r="D1332" s="27" t="s">
        <v>2133</v>
      </c>
    </row>
    <row r="1333" spans="2:4" x14ac:dyDescent="0.15">
      <c r="B1333" s="27" t="s">
        <v>4197</v>
      </c>
      <c r="C1333" s="27" t="s">
        <v>2303</v>
      </c>
      <c r="D1333" s="27" t="s">
        <v>2126</v>
      </c>
    </row>
    <row r="1334" spans="2:4" x14ac:dyDescent="0.15">
      <c r="B1334" s="27" t="s">
        <v>2399</v>
      </c>
      <c r="C1334" s="27" t="s">
        <v>2306</v>
      </c>
      <c r="D1334" s="27" t="s">
        <v>1587</v>
      </c>
    </row>
    <row r="1335" spans="2:4" x14ac:dyDescent="0.15">
      <c r="B1335" s="27" t="s">
        <v>2401</v>
      </c>
      <c r="C1335" s="27" t="s">
        <v>2308</v>
      </c>
      <c r="D1335" s="27" t="s">
        <v>1117</v>
      </c>
    </row>
    <row r="1336" spans="2:4" x14ac:dyDescent="0.15">
      <c r="B1336" s="27" t="s">
        <v>2895</v>
      </c>
      <c r="C1336" s="27" t="s">
        <v>2310</v>
      </c>
      <c r="D1336" s="27" t="s">
        <v>459</v>
      </c>
    </row>
    <row r="1337" spans="2:4" x14ac:dyDescent="0.15">
      <c r="B1337" s="27" t="s">
        <v>2420</v>
      </c>
      <c r="C1337" s="27" t="s">
        <v>2313</v>
      </c>
      <c r="D1337" s="27" t="s">
        <v>1126</v>
      </c>
    </row>
    <row r="1338" spans="2:4" x14ac:dyDescent="0.15">
      <c r="B1338" s="27" t="s">
        <v>2424</v>
      </c>
      <c r="C1338" s="27" t="s">
        <v>2316</v>
      </c>
      <c r="D1338" s="27" t="s">
        <v>2128</v>
      </c>
    </row>
    <row r="1339" spans="2:4" x14ac:dyDescent="0.15">
      <c r="B1339" s="27" t="s">
        <v>2427</v>
      </c>
      <c r="C1339" s="27" t="s">
        <v>2319</v>
      </c>
      <c r="D1339" s="27" t="s">
        <v>1973</v>
      </c>
    </row>
    <row r="1340" spans="2:4" x14ac:dyDescent="0.15">
      <c r="B1340" s="27" t="s">
        <v>2429</v>
      </c>
      <c r="C1340" s="27" t="s">
        <v>2321</v>
      </c>
      <c r="D1340" s="27" t="s">
        <v>2056</v>
      </c>
    </row>
    <row r="1341" spans="2:4" x14ac:dyDescent="0.15">
      <c r="B1341" s="27" t="s">
        <v>2432</v>
      </c>
      <c r="C1341" s="27" t="s">
        <v>2323</v>
      </c>
      <c r="D1341" s="27" t="s">
        <v>2070</v>
      </c>
    </row>
    <row r="1342" spans="2:4" x14ac:dyDescent="0.15">
      <c r="B1342" s="27" t="s">
        <v>2435</v>
      </c>
      <c r="C1342" s="27" t="s">
        <v>2326</v>
      </c>
      <c r="D1342" s="27" t="s">
        <v>2136</v>
      </c>
    </row>
    <row r="1343" spans="2:4" x14ac:dyDescent="0.15">
      <c r="B1343" s="27" t="s">
        <v>2437</v>
      </c>
      <c r="C1343" s="27" t="s">
        <v>2329</v>
      </c>
      <c r="D1343" s="27" t="s">
        <v>1112</v>
      </c>
    </row>
    <row r="1344" spans="2:4" x14ac:dyDescent="0.15">
      <c r="B1344" s="27" t="s">
        <v>2439</v>
      </c>
      <c r="C1344" s="27" t="s">
        <v>2331</v>
      </c>
      <c r="D1344" s="27" t="s">
        <v>2138</v>
      </c>
    </row>
    <row r="1345" spans="2:4" x14ac:dyDescent="0.15">
      <c r="B1345" s="27" t="s">
        <v>2440</v>
      </c>
      <c r="C1345" s="27" t="s">
        <v>2335</v>
      </c>
      <c r="D1345" s="27" t="s">
        <v>1113</v>
      </c>
    </row>
    <row r="1346" spans="2:4" x14ac:dyDescent="0.15">
      <c r="B1346" s="27" t="s">
        <v>2442</v>
      </c>
      <c r="C1346" s="27" t="s">
        <v>2337</v>
      </c>
      <c r="D1346" s="27" t="s">
        <v>1610</v>
      </c>
    </row>
    <row r="1347" spans="2:4" x14ac:dyDescent="0.15">
      <c r="B1347" s="27" t="s">
        <v>2445</v>
      </c>
      <c r="C1347" s="27" t="s">
        <v>2339</v>
      </c>
      <c r="D1347" s="27" t="s">
        <v>1933</v>
      </c>
    </row>
    <row r="1348" spans="2:4" x14ac:dyDescent="0.15">
      <c r="B1348" s="27" t="s">
        <v>2449</v>
      </c>
      <c r="C1348" s="27" t="s">
        <v>2342</v>
      </c>
      <c r="D1348" s="27" t="s">
        <v>1115</v>
      </c>
    </row>
    <row r="1349" spans="2:4" x14ac:dyDescent="0.15">
      <c r="B1349" s="27" t="s">
        <v>2452</v>
      </c>
      <c r="C1349" s="27" t="s">
        <v>2345</v>
      </c>
      <c r="D1349" s="27" t="s">
        <v>1944</v>
      </c>
    </row>
    <row r="1350" spans="2:4" x14ac:dyDescent="0.15">
      <c r="B1350" s="27" t="s">
        <v>2455</v>
      </c>
      <c r="C1350" s="27" t="s">
        <v>2347</v>
      </c>
      <c r="D1350" s="27" t="s">
        <v>1952</v>
      </c>
    </row>
    <row r="1351" spans="2:4" x14ac:dyDescent="0.15">
      <c r="B1351" s="27" t="s">
        <v>2458</v>
      </c>
      <c r="C1351" s="27" t="s">
        <v>2349</v>
      </c>
      <c r="D1351" s="27" t="s">
        <v>1940</v>
      </c>
    </row>
    <row r="1352" spans="2:4" x14ac:dyDescent="0.15">
      <c r="B1352" s="27" t="s">
        <v>2460</v>
      </c>
      <c r="C1352" s="27" t="s">
        <v>2351</v>
      </c>
      <c r="D1352" s="27" t="s">
        <v>1118</v>
      </c>
    </row>
    <row r="1353" spans="2:4" x14ac:dyDescent="0.15">
      <c r="B1353" s="27" t="s">
        <v>2462</v>
      </c>
      <c r="C1353" s="27" t="s">
        <v>2353</v>
      </c>
      <c r="D1353" s="27" t="s">
        <v>1947</v>
      </c>
    </row>
    <row r="1354" spans="2:4" x14ac:dyDescent="0.15">
      <c r="B1354" s="27" t="s">
        <v>246</v>
      </c>
      <c r="C1354" s="27" t="s">
        <v>2355</v>
      </c>
      <c r="D1354" s="27" t="s">
        <v>1927</v>
      </c>
    </row>
    <row r="1355" spans="2:4" x14ac:dyDescent="0.15">
      <c r="B1355" s="27" t="s">
        <v>2466</v>
      </c>
      <c r="C1355" s="27" t="s">
        <v>2358</v>
      </c>
      <c r="D1355" s="27" t="s">
        <v>1927</v>
      </c>
    </row>
    <row r="1356" spans="2:4" x14ac:dyDescent="0.15">
      <c r="B1356" s="27" t="s">
        <v>2471</v>
      </c>
      <c r="C1356" s="27" t="s">
        <v>2359</v>
      </c>
      <c r="D1356" s="27" t="s">
        <v>1964</v>
      </c>
    </row>
    <row r="1357" spans="2:4" x14ac:dyDescent="0.15">
      <c r="B1357" s="27" t="s">
        <v>2678</v>
      </c>
      <c r="C1357" s="27" t="s">
        <v>2362</v>
      </c>
      <c r="D1357" s="27" t="s">
        <v>2143</v>
      </c>
    </row>
    <row r="1358" spans="2:4" x14ac:dyDescent="0.15">
      <c r="B1358" s="27" t="s">
        <v>2476</v>
      </c>
      <c r="C1358" s="27" t="s">
        <v>2366</v>
      </c>
      <c r="D1358" s="27" t="s">
        <v>1909</v>
      </c>
    </row>
    <row r="1359" spans="2:4" x14ac:dyDescent="0.15">
      <c r="B1359" s="27" t="s">
        <v>2478</v>
      </c>
      <c r="C1359" s="27" t="s">
        <v>2369</v>
      </c>
      <c r="D1359" s="27" t="s">
        <v>1912</v>
      </c>
    </row>
    <row r="1360" spans="2:4" x14ac:dyDescent="0.15">
      <c r="B1360" s="27" t="s">
        <v>2480</v>
      </c>
      <c r="C1360" s="27" t="s">
        <v>2371</v>
      </c>
      <c r="D1360" s="27" t="s">
        <v>1913</v>
      </c>
    </row>
    <row r="1361" spans="2:4" x14ac:dyDescent="0.15">
      <c r="B1361" s="27" t="s">
        <v>2482</v>
      </c>
      <c r="C1361" s="27" t="s">
        <v>2373</v>
      </c>
      <c r="D1361" s="27" t="s">
        <v>1916</v>
      </c>
    </row>
    <row r="1362" spans="2:4" x14ac:dyDescent="0.15">
      <c r="B1362" s="27" t="s">
        <v>2484</v>
      </c>
      <c r="C1362" s="27" t="s">
        <v>2375</v>
      </c>
      <c r="D1362" s="27" t="s">
        <v>2146</v>
      </c>
    </row>
    <row r="1363" spans="2:4" x14ac:dyDescent="0.15">
      <c r="B1363" s="27" t="s">
        <v>2487</v>
      </c>
      <c r="C1363" s="27" t="s">
        <v>2378</v>
      </c>
      <c r="D1363" s="27" t="s">
        <v>2150</v>
      </c>
    </row>
    <row r="1364" spans="2:4" x14ac:dyDescent="0.15">
      <c r="B1364" s="27" t="s">
        <v>2489</v>
      </c>
      <c r="C1364" s="27" t="s">
        <v>2382</v>
      </c>
      <c r="D1364" s="27" t="s">
        <v>2119</v>
      </c>
    </row>
    <row r="1365" spans="2:4" x14ac:dyDescent="0.15">
      <c r="B1365" s="27" t="s">
        <v>2492</v>
      </c>
      <c r="C1365" s="27" t="s">
        <v>2385</v>
      </c>
      <c r="D1365" s="27" t="s">
        <v>1575</v>
      </c>
    </row>
    <row r="1366" spans="2:4" x14ac:dyDescent="0.15">
      <c r="B1366" s="27" t="s">
        <v>2497</v>
      </c>
      <c r="C1366" s="27" t="s">
        <v>2387</v>
      </c>
      <c r="D1366" s="27" t="s">
        <v>136</v>
      </c>
    </row>
    <row r="1367" spans="2:4" x14ac:dyDescent="0.15">
      <c r="B1367" s="27" t="s">
        <v>2498</v>
      </c>
      <c r="C1367" s="27" t="s">
        <v>2388</v>
      </c>
      <c r="D1367" s="27" t="s">
        <v>747</v>
      </c>
    </row>
    <row r="1368" spans="2:4" x14ac:dyDescent="0.15">
      <c r="B1368" s="27" t="s">
        <v>2500</v>
      </c>
      <c r="C1368" s="27" t="s">
        <v>2389</v>
      </c>
      <c r="D1368" s="27" t="s">
        <v>2097</v>
      </c>
    </row>
    <row r="1369" spans="2:4" x14ac:dyDescent="0.15">
      <c r="B1369" s="27" t="s">
        <v>2502</v>
      </c>
      <c r="C1369" s="27" t="s">
        <v>2390</v>
      </c>
      <c r="D1369" s="27" t="s">
        <v>1590</v>
      </c>
    </row>
    <row r="1370" spans="2:4" x14ac:dyDescent="0.15">
      <c r="B1370" s="27" t="s">
        <v>2503</v>
      </c>
      <c r="C1370" s="27" t="s">
        <v>2391</v>
      </c>
      <c r="D1370" s="27" t="s">
        <v>1661</v>
      </c>
    </row>
    <row r="1371" spans="2:4" x14ac:dyDescent="0.15">
      <c r="B1371" s="27" t="s">
        <v>2505</v>
      </c>
      <c r="C1371" s="27" t="s">
        <v>2393</v>
      </c>
      <c r="D1371" s="27" t="s">
        <v>227</v>
      </c>
    </row>
    <row r="1372" spans="2:4" x14ac:dyDescent="0.15">
      <c r="B1372" s="27" t="s">
        <v>2516</v>
      </c>
      <c r="C1372" s="27" t="s">
        <v>2396</v>
      </c>
      <c r="D1372" s="27" t="s">
        <v>1731</v>
      </c>
    </row>
    <row r="1373" spans="2:4" x14ac:dyDescent="0.15">
      <c r="B1373" s="27" t="s">
        <v>2512</v>
      </c>
      <c r="C1373" s="27" t="s">
        <v>2399</v>
      </c>
      <c r="D1373" s="27" t="s">
        <v>1731</v>
      </c>
    </row>
    <row r="1374" spans="2:4" x14ac:dyDescent="0.15">
      <c r="B1374" s="27" t="s">
        <v>2519</v>
      </c>
      <c r="C1374" s="27" t="s">
        <v>2401</v>
      </c>
      <c r="D1374" s="27" t="s">
        <v>1736</v>
      </c>
    </row>
    <row r="1375" spans="2:4" x14ac:dyDescent="0.15">
      <c r="B1375" s="27" t="s">
        <v>2521</v>
      </c>
      <c r="C1375" s="27" t="s">
        <v>2404</v>
      </c>
      <c r="D1375" s="27" t="s">
        <v>1726</v>
      </c>
    </row>
    <row r="1376" spans="2:4" x14ac:dyDescent="0.15">
      <c r="B1376" s="27" t="s">
        <v>2523</v>
      </c>
      <c r="C1376" s="27" t="s">
        <v>2406</v>
      </c>
      <c r="D1376" s="27" t="s">
        <v>2152</v>
      </c>
    </row>
    <row r="1377" spans="2:4" x14ac:dyDescent="0.15">
      <c r="B1377" s="27" t="s">
        <v>2525</v>
      </c>
      <c r="C1377" s="27" t="s">
        <v>2409</v>
      </c>
      <c r="D1377" s="27" t="s">
        <v>2154</v>
      </c>
    </row>
    <row r="1378" spans="2:4" x14ac:dyDescent="0.15">
      <c r="B1378" s="27" t="s">
        <v>2527</v>
      </c>
      <c r="C1378" s="27" t="s">
        <v>2412</v>
      </c>
      <c r="D1378" s="27" t="s">
        <v>2157</v>
      </c>
    </row>
    <row r="1379" spans="2:4" x14ac:dyDescent="0.15">
      <c r="B1379" s="27" t="s">
        <v>2529</v>
      </c>
      <c r="C1379" s="27" t="s">
        <v>2415</v>
      </c>
      <c r="D1379" s="27" t="s">
        <v>2161</v>
      </c>
    </row>
    <row r="1380" spans="2:4" x14ac:dyDescent="0.15">
      <c r="B1380" s="27" t="s">
        <v>2532</v>
      </c>
      <c r="C1380" s="27" t="s">
        <v>2418</v>
      </c>
      <c r="D1380" s="27" t="s">
        <v>1119</v>
      </c>
    </row>
    <row r="1381" spans="2:4" x14ac:dyDescent="0.15">
      <c r="B1381" s="27" t="s">
        <v>2534</v>
      </c>
      <c r="C1381" s="27" t="s">
        <v>2420</v>
      </c>
      <c r="D1381" s="27" t="s">
        <v>1684</v>
      </c>
    </row>
    <row r="1382" spans="2:4" x14ac:dyDescent="0.15">
      <c r="B1382" s="27" t="s">
        <v>2536</v>
      </c>
      <c r="C1382" s="27" t="s">
        <v>2422</v>
      </c>
      <c r="D1382" s="27" t="s">
        <v>1120</v>
      </c>
    </row>
    <row r="1383" spans="2:4" x14ac:dyDescent="0.15">
      <c r="B1383" s="27" t="s">
        <v>2537</v>
      </c>
      <c r="C1383" s="27" t="s">
        <v>2424</v>
      </c>
      <c r="D1383" s="27" t="s">
        <v>2163</v>
      </c>
    </row>
    <row r="1384" spans="2:4" x14ac:dyDescent="0.15">
      <c r="B1384" s="27" t="s">
        <v>2539</v>
      </c>
      <c r="C1384" s="27" t="s">
        <v>2427</v>
      </c>
      <c r="D1384" s="27" t="s">
        <v>1712</v>
      </c>
    </row>
    <row r="1385" spans="2:4" x14ac:dyDescent="0.15">
      <c r="B1385" s="27" t="s">
        <v>2541</v>
      </c>
      <c r="C1385" s="27" t="s">
        <v>2429</v>
      </c>
      <c r="D1385" s="27" t="s">
        <v>2165</v>
      </c>
    </row>
    <row r="1386" spans="2:4" x14ac:dyDescent="0.15">
      <c r="B1386" s="27" t="s">
        <v>2543</v>
      </c>
      <c r="C1386" s="27" t="s">
        <v>2432</v>
      </c>
      <c r="D1386" s="27" t="s">
        <v>2007</v>
      </c>
    </row>
    <row r="1387" spans="2:4" x14ac:dyDescent="0.15">
      <c r="B1387" s="27" t="s">
        <v>2546</v>
      </c>
      <c r="C1387" s="27" t="s">
        <v>2435</v>
      </c>
      <c r="D1387" s="27" t="s">
        <v>1989</v>
      </c>
    </row>
    <row r="1388" spans="2:4" x14ac:dyDescent="0.15">
      <c r="B1388" s="27" t="s">
        <v>2548</v>
      </c>
      <c r="C1388" s="27" t="s">
        <v>2437</v>
      </c>
      <c r="D1388" s="27" t="s">
        <v>1718</v>
      </c>
    </row>
    <row r="1389" spans="2:4" x14ac:dyDescent="0.15">
      <c r="B1389" s="27" t="s">
        <v>2550</v>
      </c>
      <c r="C1389" s="27" t="s">
        <v>2439</v>
      </c>
      <c r="D1389" s="27" t="s">
        <v>1722</v>
      </c>
    </row>
    <row r="1390" spans="2:4" x14ac:dyDescent="0.15">
      <c r="B1390" s="27" t="s">
        <v>2553</v>
      </c>
      <c r="C1390" s="27" t="s">
        <v>2440</v>
      </c>
      <c r="D1390" s="27" t="s">
        <v>2126</v>
      </c>
    </row>
    <row r="1391" spans="2:4" x14ac:dyDescent="0.15">
      <c r="B1391" s="27" t="s">
        <v>2555</v>
      </c>
      <c r="C1391" s="27" t="s">
        <v>2442</v>
      </c>
      <c r="D1391" s="27" t="s">
        <v>1949</v>
      </c>
    </row>
    <row r="1392" spans="2:4" x14ac:dyDescent="0.15">
      <c r="B1392" s="27" t="s">
        <v>2557</v>
      </c>
      <c r="C1392" s="27" t="s">
        <v>2445</v>
      </c>
      <c r="D1392" s="27" t="s">
        <v>1109</v>
      </c>
    </row>
    <row r="1393" spans="2:4" x14ac:dyDescent="0.15">
      <c r="B1393" s="27" t="s">
        <v>2559</v>
      </c>
      <c r="C1393" s="27" t="s">
        <v>2449</v>
      </c>
      <c r="D1393" s="27" t="s">
        <v>2170</v>
      </c>
    </row>
    <row r="1394" spans="2:4" x14ac:dyDescent="0.15">
      <c r="B1394" s="27" t="s">
        <v>2562</v>
      </c>
      <c r="C1394" s="27" t="s">
        <v>2452</v>
      </c>
      <c r="D1394" s="27" t="s">
        <v>2174</v>
      </c>
    </row>
    <row r="1395" spans="2:4" x14ac:dyDescent="0.15">
      <c r="B1395" s="27" t="s">
        <v>2564</v>
      </c>
      <c r="C1395" s="27" t="s">
        <v>2455</v>
      </c>
      <c r="D1395" s="27" t="s">
        <v>2177</v>
      </c>
    </row>
    <row r="1396" spans="2:4" x14ac:dyDescent="0.15">
      <c r="B1396" s="27" t="s">
        <v>2567</v>
      </c>
      <c r="C1396" s="27" t="s">
        <v>2458</v>
      </c>
      <c r="D1396" s="27" t="s">
        <v>1748</v>
      </c>
    </row>
    <row r="1397" spans="2:4" x14ac:dyDescent="0.15">
      <c r="B1397" s="27" t="s">
        <v>2568</v>
      </c>
      <c r="C1397" s="27" t="s">
        <v>2460</v>
      </c>
      <c r="D1397" s="27" t="s">
        <v>1994</v>
      </c>
    </row>
    <row r="1398" spans="2:4" x14ac:dyDescent="0.15">
      <c r="B1398" s="27" t="s">
        <v>2570</v>
      </c>
      <c r="C1398" s="27" t="s">
        <v>2462</v>
      </c>
      <c r="D1398" s="27" t="s">
        <v>1997</v>
      </c>
    </row>
    <row r="1399" spans="2:4" x14ac:dyDescent="0.15">
      <c r="B1399" s="27" t="s">
        <v>2571</v>
      </c>
      <c r="C1399" s="27" t="s">
        <v>2464</v>
      </c>
      <c r="D1399" s="27" t="s">
        <v>2181</v>
      </c>
    </row>
    <row r="1400" spans="2:4" x14ac:dyDescent="0.15">
      <c r="B1400" s="27" t="s">
        <v>2573</v>
      </c>
      <c r="C1400" s="27" t="s">
        <v>2466</v>
      </c>
      <c r="D1400" s="27" t="s">
        <v>2041</v>
      </c>
    </row>
    <row r="1401" spans="2:4" x14ac:dyDescent="0.15">
      <c r="B1401" s="27" t="s">
        <v>2578</v>
      </c>
      <c r="C1401" s="27" t="s">
        <v>2468</v>
      </c>
      <c r="D1401" s="27" t="s">
        <v>1702</v>
      </c>
    </row>
    <row r="1402" spans="2:4" x14ac:dyDescent="0.15">
      <c r="B1402" s="27" t="s">
        <v>2755</v>
      </c>
      <c r="C1402" s="27" t="s">
        <v>2471</v>
      </c>
      <c r="D1402" s="27" t="s">
        <v>1110</v>
      </c>
    </row>
    <row r="1403" spans="2:4" x14ac:dyDescent="0.15">
      <c r="B1403" s="27" t="s">
        <v>95</v>
      </c>
      <c r="C1403" s="27" t="s">
        <v>2473</v>
      </c>
      <c r="D1403" s="27" t="s">
        <v>2184</v>
      </c>
    </row>
    <row r="1404" spans="2:4" x14ac:dyDescent="0.15">
      <c r="B1404" s="27" t="s">
        <v>107</v>
      </c>
      <c r="C1404" s="27" t="s">
        <v>2476</v>
      </c>
      <c r="D1404" s="27" t="s">
        <v>1710</v>
      </c>
    </row>
    <row r="1405" spans="2:4" x14ac:dyDescent="0.15">
      <c r="B1405" s="27" t="s">
        <v>115</v>
      </c>
      <c r="C1405" s="27" t="s">
        <v>2478</v>
      </c>
      <c r="D1405" s="27" t="s">
        <v>1738</v>
      </c>
    </row>
    <row r="1406" spans="2:4" x14ac:dyDescent="0.15">
      <c r="B1406" s="27" t="s">
        <v>142</v>
      </c>
      <c r="C1406" s="27" t="s">
        <v>2480</v>
      </c>
      <c r="D1406" s="27" t="s">
        <v>1691</v>
      </c>
    </row>
    <row r="1407" spans="2:4" x14ac:dyDescent="0.15">
      <c r="B1407" s="27" t="s">
        <v>157</v>
      </c>
      <c r="C1407" s="27" t="s">
        <v>2482</v>
      </c>
      <c r="D1407" s="27" t="s">
        <v>886</v>
      </c>
    </row>
    <row r="1408" spans="2:4" x14ac:dyDescent="0.15">
      <c r="B1408" s="27" t="s">
        <v>171</v>
      </c>
      <c r="C1408" s="27" t="s">
        <v>2484</v>
      </c>
      <c r="D1408" s="27" t="s">
        <v>79</v>
      </c>
    </row>
    <row r="1409" spans="2:4" x14ac:dyDescent="0.15">
      <c r="B1409" s="27" t="s">
        <v>187</v>
      </c>
      <c r="C1409" s="27" t="s">
        <v>2487</v>
      </c>
      <c r="D1409" s="27" t="s">
        <v>2123</v>
      </c>
    </row>
    <row r="1410" spans="2:4" x14ac:dyDescent="0.15">
      <c r="B1410" s="27" t="s">
        <v>202</v>
      </c>
      <c r="C1410" s="27" t="s">
        <v>2489</v>
      </c>
      <c r="D1410" s="27" t="s">
        <v>2082</v>
      </c>
    </row>
    <row r="1411" spans="2:4" x14ac:dyDescent="0.15">
      <c r="B1411" s="27" t="s">
        <v>2865</v>
      </c>
      <c r="C1411" s="27" t="s">
        <v>2492</v>
      </c>
      <c r="D1411" s="27" t="s">
        <v>2186</v>
      </c>
    </row>
    <row r="1412" spans="2:4" x14ac:dyDescent="0.15">
      <c r="B1412" s="27" t="s">
        <v>2868</v>
      </c>
      <c r="C1412" s="27" t="s">
        <v>2093</v>
      </c>
      <c r="D1412" s="27" t="s">
        <v>2186</v>
      </c>
    </row>
    <row r="1413" spans="2:4" x14ac:dyDescent="0.15">
      <c r="B1413" s="27" t="s">
        <v>2673</v>
      </c>
      <c r="C1413" s="27" t="s">
        <v>2497</v>
      </c>
      <c r="D1413" s="27" t="s">
        <v>1118</v>
      </c>
    </row>
    <row r="1414" spans="2:4" x14ac:dyDescent="0.15">
      <c r="B1414" s="27" t="s">
        <v>2664</v>
      </c>
      <c r="C1414" s="27" t="s">
        <v>2498</v>
      </c>
      <c r="D1414" s="27" t="s">
        <v>1118</v>
      </c>
    </row>
    <row r="1415" spans="2:4" x14ac:dyDescent="0.15">
      <c r="B1415" s="27" t="s">
        <v>2781</v>
      </c>
      <c r="C1415" s="27" t="s">
        <v>2500</v>
      </c>
      <c r="D1415" s="27" t="s">
        <v>1118</v>
      </c>
    </row>
    <row r="1416" spans="2:4" x14ac:dyDescent="0.15">
      <c r="B1416" s="27" t="s">
        <v>2778</v>
      </c>
      <c r="C1416" s="27" t="s">
        <v>2502</v>
      </c>
      <c r="D1416" s="27" t="s">
        <v>1118</v>
      </c>
    </row>
    <row r="1417" spans="2:4" x14ac:dyDescent="0.15">
      <c r="B1417" s="27" t="s">
        <v>2658</v>
      </c>
      <c r="C1417" s="27" t="s">
        <v>2503</v>
      </c>
      <c r="D1417" s="27" t="s">
        <v>1118</v>
      </c>
    </row>
    <row r="1418" spans="2:4" x14ac:dyDescent="0.15">
      <c r="B1418" s="27" t="s">
        <v>3019</v>
      </c>
      <c r="C1418" s="27" t="s">
        <v>2505</v>
      </c>
      <c r="D1418" s="27" t="s">
        <v>1118</v>
      </c>
    </row>
    <row r="1419" spans="2:4" x14ac:dyDescent="0.15">
      <c r="B1419" s="27" t="s">
        <v>2775</v>
      </c>
      <c r="C1419" s="27" t="s">
        <v>2506</v>
      </c>
      <c r="D1419" s="27" t="s">
        <v>1118</v>
      </c>
    </row>
    <row r="1420" spans="2:4" x14ac:dyDescent="0.15">
      <c r="B1420" s="27" t="s">
        <v>356</v>
      </c>
      <c r="C1420" s="27" t="s">
        <v>2508</v>
      </c>
      <c r="D1420" s="27" t="s">
        <v>1916</v>
      </c>
    </row>
    <row r="1421" spans="2:4" x14ac:dyDescent="0.15">
      <c r="B1421" s="27" t="s">
        <v>375</v>
      </c>
      <c r="C1421" s="27" t="s">
        <v>2510</v>
      </c>
      <c r="D1421" s="27" t="s">
        <v>1913</v>
      </c>
    </row>
    <row r="1422" spans="2:4" x14ac:dyDescent="0.15">
      <c r="B1422" s="27" t="s">
        <v>389</v>
      </c>
      <c r="C1422" s="27" t="s">
        <v>2512</v>
      </c>
      <c r="D1422" s="27" t="s">
        <v>1909</v>
      </c>
    </row>
    <row r="1423" spans="2:4" x14ac:dyDescent="0.15">
      <c r="B1423" s="27" t="s">
        <v>403</v>
      </c>
      <c r="C1423" s="27" t="s">
        <v>2516</v>
      </c>
      <c r="D1423" s="27" t="s">
        <v>1909</v>
      </c>
    </row>
    <row r="1424" spans="2:4" x14ac:dyDescent="0.15">
      <c r="B1424" s="27" t="s">
        <v>2669</v>
      </c>
      <c r="C1424" s="27" t="s">
        <v>2519</v>
      </c>
      <c r="D1424" s="27" t="s">
        <v>2143</v>
      </c>
    </row>
    <row r="1425" spans="2:4" x14ac:dyDescent="0.15">
      <c r="B1425" s="27" t="s">
        <v>420</v>
      </c>
      <c r="C1425" s="27" t="s">
        <v>2521</v>
      </c>
      <c r="D1425" s="27" t="s">
        <v>1933</v>
      </c>
    </row>
    <row r="1426" spans="2:4" x14ac:dyDescent="0.15">
      <c r="B1426" s="27" t="s">
        <v>428</v>
      </c>
      <c r="C1426" s="27" t="s">
        <v>2523</v>
      </c>
      <c r="D1426" s="27" t="s">
        <v>1610</v>
      </c>
    </row>
    <row r="1427" spans="2:4" x14ac:dyDescent="0.15">
      <c r="B1427" s="27" t="s">
        <v>435</v>
      </c>
      <c r="C1427" s="27" t="s">
        <v>2525</v>
      </c>
      <c r="D1427" s="27" t="s">
        <v>2001</v>
      </c>
    </row>
    <row r="1428" spans="2:4" x14ac:dyDescent="0.15">
      <c r="B1428" s="27" t="s">
        <v>2916</v>
      </c>
      <c r="C1428" s="27" t="s">
        <v>2527</v>
      </c>
      <c r="D1428" s="27" t="s">
        <v>1973</v>
      </c>
    </row>
    <row r="1429" spans="2:4" x14ac:dyDescent="0.15">
      <c r="B1429" s="27" t="s">
        <v>461</v>
      </c>
      <c r="C1429" s="27" t="s">
        <v>2529</v>
      </c>
      <c r="D1429" s="27" t="s">
        <v>2053</v>
      </c>
    </row>
    <row r="1430" spans="2:4" x14ac:dyDescent="0.15">
      <c r="B1430" s="27" t="s">
        <v>470</v>
      </c>
      <c r="C1430" s="27" t="s">
        <v>2532</v>
      </c>
      <c r="D1430" s="27" t="s">
        <v>1976</v>
      </c>
    </row>
    <row r="1431" spans="2:4" x14ac:dyDescent="0.15">
      <c r="B1431" s="27" t="s">
        <v>481</v>
      </c>
      <c r="C1431" s="27" t="s">
        <v>2534</v>
      </c>
      <c r="D1431" s="27" t="s">
        <v>1976</v>
      </c>
    </row>
    <row r="1432" spans="2:4" x14ac:dyDescent="0.15">
      <c r="B1432" s="27" t="s">
        <v>490</v>
      </c>
      <c r="C1432" s="27" t="s">
        <v>2536</v>
      </c>
      <c r="D1432" s="27" t="s">
        <v>1976</v>
      </c>
    </row>
    <row r="1433" spans="2:4" x14ac:dyDescent="0.15">
      <c r="B1433" s="27" t="s">
        <v>495</v>
      </c>
      <c r="C1433" s="27" t="s">
        <v>2537</v>
      </c>
      <c r="D1433" s="27" t="s">
        <v>1976</v>
      </c>
    </row>
    <row r="1434" spans="2:4" x14ac:dyDescent="0.15">
      <c r="B1434" s="27" t="s">
        <v>512</v>
      </c>
      <c r="C1434" s="27" t="s">
        <v>2539</v>
      </c>
      <c r="D1434" s="27" t="s">
        <v>1976</v>
      </c>
    </row>
    <row r="1435" spans="2:4" x14ac:dyDescent="0.15">
      <c r="B1435" s="27" t="s">
        <v>522</v>
      </c>
      <c r="C1435" s="27" t="s">
        <v>2541</v>
      </c>
      <c r="D1435" s="27" t="s">
        <v>2063</v>
      </c>
    </row>
    <row r="1436" spans="2:4" x14ac:dyDescent="0.15">
      <c r="B1436" s="27" t="s">
        <v>537</v>
      </c>
      <c r="C1436" s="27" t="s">
        <v>2543</v>
      </c>
      <c r="D1436" s="27" t="s">
        <v>1982</v>
      </c>
    </row>
    <row r="1437" spans="2:4" x14ac:dyDescent="0.15">
      <c r="B1437" s="27" t="s">
        <v>543</v>
      </c>
      <c r="C1437" s="27" t="s">
        <v>2546</v>
      </c>
      <c r="D1437" s="27" t="s">
        <v>1126</v>
      </c>
    </row>
    <row r="1438" spans="2:4" x14ac:dyDescent="0.15">
      <c r="B1438" s="27" t="s">
        <v>549</v>
      </c>
      <c r="C1438" s="27" t="s">
        <v>2548</v>
      </c>
      <c r="D1438" s="27" t="s">
        <v>2049</v>
      </c>
    </row>
    <row r="1439" spans="2:4" x14ac:dyDescent="0.15">
      <c r="B1439" s="27" t="s">
        <v>2874</v>
      </c>
      <c r="C1439" s="27" t="s">
        <v>2550</v>
      </c>
      <c r="D1439" s="27" t="s">
        <v>2186</v>
      </c>
    </row>
    <row r="1440" spans="2:4" x14ac:dyDescent="0.15">
      <c r="B1440" s="27" t="s">
        <v>566</v>
      </c>
      <c r="C1440" s="27" t="s">
        <v>2553</v>
      </c>
      <c r="D1440" s="27" t="s">
        <v>1582</v>
      </c>
    </row>
    <row r="1441" spans="2:4" x14ac:dyDescent="0.15">
      <c r="B1441" s="27" t="s">
        <v>573</v>
      </c>
      <c r="C1441" s="27" t="s">
        <v>2555</v>
      </c>
      <c r="D1441" s="27" t="s">
        <v>1582</v>
      </c>
    </row>
    <row r="1442" spans="2:4" x14ac:dyDescent="0.15">
      <c r="B1442" s="27" t="s">
        <v>581</v>
      </c>
      <c r="C1442" s="27" t="s">
        <v>2557</v>
      </c>
      <c r="D1442" s="27" t="s">
        <v>1582</v>
      </c>
    </row>
    <row r="1443" spans="2:4" x14ac:dyDescent="0.15">
      <c r="B1443" s="27" t="s">
        <v>597</v>
      </c>
      <c r="C1443" s="27" t="s">
        <v>2559</v>
      </c>
      <c r="D1443" s="27" t="s">
        <v>2023</v>
      </c>
    </row>
    <row r="1444" spans="2:4" x14ac:dyDescent="0.15">
      <c r="B1444" s="27" t="s">
        <v>606</v>
      </c>
      <c r="C1444" s="27" t="s">
        <v>2562</v>
      </c>
      <c r="D1444" s="27" t="s">
        <v>2023</v>
      </c>
    </row>
    <row r="1445" spans="2:4" x14ac:dyDescent="0.15">
      <c r="B1445" s="27" t="s">
        <v>2911</v>
      </c>
      <c r="C1445" s="27" t="s">
        <v>2564</v>
      </c>
      <c r="D1445" s="27" t="s">
        <v>1528</v>
      </c>
    </row>
    <row r="1446" spans="2:4" x14ac:dyDescent="0.15">
      <c r="B1446" s="27" t="s">
        <v>2859</v>
      </c>
      <c r="C1446" s="27" t="s">
        <v>2567</v>
      </c>
      <c r="D1446" s="27" t="s">
        <v>2073</v>
      </c>
    </row>
    <row r="1447" spans="2:4" x14ac:dyDescent="0.15">
      <c r="B1447" s="27" t="s">
        <v>1345</v>
      </c>
      <c r="C1447" s="27" t="s">
        <v>2568</v>
      </c>
      <c r="D1447" s="27" t="s">
        <v>2073</v>
      </c>
    </row>
    <row r="1448" spans="2:4" x14ac:dyDescent="0.15">
      <c r="B1448" s="27" t="s">
        <v>2857</v>
      </c>
      <c r="C1448" s="27" t="s">
        <v>2570</v>
      </c>
      <c r="D1448" s="27" t="s">
        <v>2073</v>
      </c>
    </row>
    <row r="1449" spans="2:4" x14ac:dyDescent="0.15">
      <c r="B1449" s="27" t="s">
        <v>657</v>
      </c>
      <c r="C1449" s="27" t="s">
        <v>2571</v>
      </c>
      <c r="D1449" s="27" t="s">
        <v>2133</v>
      </c>
    </row>
    <row r="1450" spans="2:4" x14ac:dyDescent="0.15">
      <c r="B1450" s="27" t="s">
        <v>666</v>
      </c>
      <c r="C1450" s="27" t="s">
        <v>2573</v>
      </c>
      <c r="D1450" s="27" t="s">
        <v>88</v>
      </c>
    </row>
    <row r="1451" spans="2:4" x14ac:dyDescent="0.15">
      <c r="B1451" s="27" t="s">
        <v>675</v>
      </c>
      <c r="C1451" s="27" t="s">
        <v>2577</v>
      </c>
      <c r="D1451" s="27" t="s">
        <v>2038</v>
      </c>
    </row>
    <row r="1452" spans="2:4" x14ac:dyDescent="0.15">
      <c r="B1452" s="27" t="s">
        <v>2914</v>
      </c>
      <c r="C1452" s="27" t="s">
        <v>2578</v>
      </c>
      <c r="D1452" s="27" t="s">
        <v>105</v>
      </c>
    </row>
    <row r="1453" spans="2:4" x14ac:dyDescent="0.15">
      <c r="B1453" s="27" t="s">
        <v>2795</v>
      </c>
      <c r="C1453" s="27" t="s">
        <v>2580</v>
      </c>
      <c r="D1453" s="27" t="s">
        <v>2188</v>
      </c>
    </row>
    <row r="1454" spans="2:4" x14ac:dyDescent="0.15">
      <c r="B1454" s="27" t="s">
        <v>2793</v>
      </c>
      <c r="C1454" s="27" t="s">
        <v>2586</v>
      </c>
      <c r="D1454" s="27" t="s">
        <v>2188</v>
      </c>
    </row>
    <row r="1455" spans="2:4" x14ac:dyDescent="0.15">
      <c r="B1455" s="27" t="s">
        <v>725</v>
      </c>
      <c r="C1455" s="27" t="s">
        <v>2590</v>
      </c>
      <c r="D1455" s="27" t="s">
        <v>1616</v>
      </c>
    </row>
    <row r="1456" spans="2:4" x14ac:dyDescent="0.15">
      <c r="B1456" s="27" t="s">
        <v>733</v>
      </c>
      <c r="C1456" s="27" t="s">
        <v>74</v>
      </c>
      <c r="D1456" s="27" t="s">
        <v>2048</v>
      </c>
    </row>
    <row r="1457" spans="2:4" x14ac:dyDescent="0.15">
      <c r="B1457" s="27" t="s">
        <v>741</v>
      </c>
      <c r="C1457" s="27" t="s">
        <v>95</v>
      </c>
      <c r="D1457" s="27" t="s">
        <v>2048</v>
      </c>
    </row>
    <row r="1458" spans="2:4" x14ac:dyDescent="0.15">
      <c r="B1458" s="27" t="s">
        <v>749</v>
      </c>
      <c r="C1458" s="27" t="s">
        <v>107</v>
      </c>
      <c r="D1458" s="27" t="s">
        <v>89</v>
      </c>
    </row>
    <row r="1459" spans="2:4" x14ac:dyDescent="0.15">
      <c r="B1459" s="27" t="s">
        <v>757</v>
      </c>
      <c r="C1459" s="27" t="s">
        <v>115</v>
      </c>
      <c r="D1459" s="27" t="s">
        <v>1985</v>
      </c>
    </row>
    <row r="1460" spans="2:4" x14ac:dyDescent="0.15">
      <c r="B1460" s="27" t="s">
        <v>766</v>
      </c>
      <c r="C1460" s="27" t="s">
        <v>125</v>
      </c>
      <c r="D1460" s="27" t="s">
        <v>1985</v>
      </c>
    </row>
    <row r="1461" spans="2:4" x14ac:dyDescent="0.15">
      <c r="B1461" s="27" t="s">
        <v>774</v>
      </c>
      <c r="C1461" s="27" t="s">
        <v>142</v>
      </c>
      <c r="D1461" s="27" t="s">
        <v>2190</v>
      </c>
    </row>
    <row r="1462" spans="2:4" x14ac:dyDescent="0.15">
      <c r="B1462" s="27" t="s">
        <v>4198</v>
      </c>
      <c r="C1462" s="27" t="s">
        <v>157</v>
      </c>
      <c r="D1462" s="27" t="s">
        <v>2032</v>
      </c>
    </row>
    <row r="1463" spans="2:4" x14ac:dyDescent="0.15">
      <c r="B1463" s="27" t="s">
        <v>3618</v>
      </c>
      <c r="C1463" s="27" t="s">
        <v>171</v>
      </c>
      <c r="D1463" s="27" t="s">
        <v>2035</v>
      </c>
    </row>
    <row r="1464" spans="2:4" x14ac:dyDescent="0.15">
      <c r="B1464" s="27" t="s">
        <v>800</v>
      </c>
      <c r="C1464" s="27" t="s">
        <v>187</v>
      </c>
      <c r="D1464" s="27" t="s">
        <v>2029</v>
      </c>
    </row>
    <row r="1465" spans="2:4" x14ac:dyDescent="0.15">
      <c r="B1465" s="27" t="s">
        <v>4199</v>
      </c>
      <c r="C1465" s="27" t="s">
        <v>202</v>
      </c>
      <c r="D1465" s="27" t="s">
        <v>4196</v>
      </c>
    </row>
    <row r="1466" spans="2:4" x14ac:dyDescent="0.15">
      <c r="B1466" s="27" t="s">
        <v>4200</v>
      </c>
      <c r="C1466" s="27" t="s">
        <v>220</v>
      </c>
      <c r="D1466" s="27" t="s">
        <v>2045</v>
      </c>
    </row>
    <row r="1467" spans="2:4" x14ac:dyDescent="0.15">
      <c r="B1467" s="27" t="s">
        <v>855</v>
      </c>
      <c r="C1467" s="27" t="s">
        <v>228</v>
      </c>
      <c r="D1467" s="27" t="s">
        <v>1604</v>
      </c>
    </row>
    <row r="1468" spans="2:4" x14ac:dyDescent="0.15">
      <c r="B1468" s="27" t="s">
        <v>890</v>
      </c>
      <c r="C1468" s="27" t="s">
        <v>246</v>
      </c>
      <c r="D1468" s="27" t="s">
        <v>2193</v>
      </c>
    </row>
    <row r="1469" spans="2:4" x14ac:dyDescent="0.15">
      <c r="B1469" s="27" t="s">
        <v>874</v>
      </c>
      <c r="C1469" s="27" t="s">
        <v>252</v>
      </c>
      <c r="D1469" s="27" t="s">
        <v>2193</v>
      </c>
    </row>
    <row r="1470" spans="2:4" x14ac:dyDescent="0.15">
      <c r="B1470" s="27" t="s">
        <v>898</v>
      </c>
      <c r="C1470" s="27" t="s">
        <v>268</v>
      </c>
      <c r="D1470" s="27" t="s">
        <v>1643</v>
      </c>
    </row>
    <row r="1471" spans="2:4" x14ac:dyDescent="0.15">
      <c r="B1471" s="27" t="s">
        <v>904</v>
      </c>
      <c r="C1471" s="27" t="s">
        <v>282</v>
      </c>
      <c r="D1471" s="27" t="s">
        <v>1979</v>
      </c>
    </row>
    <row r="1472" spans="2:4" x14ac:dyDescent="0.15">
      <c r="B1472" s="27" t="s">
        <v>2841</v>
      </c>
      <c r="C1472" s="27" t="s">
        <v>294</v>
      </c>
      <c r="D1472" s="27" t="s">
        <v>2056</v>
      </c>
    </row>
    <row r="1473" spans="2:4" x14ac:dyDescent="0.15">
      <c r="B1473" s="27" t="s">
        <v>2837</v>
      </c>
      <c r="C1473" s="27" t="s">
        <v>310</v>
      </c>
      <c r="D1473" s="27" t="s">
        <v>2070</v>
      </c>
    </row>
    <row r="1474" spans="2:4" x14ac:dyDescent="0.15">
      <c r="B1474" s="27" t="s">
        <v>925</v>
      </c>
      <c r="C1474" s="27" t="s">
        <v>324</v>
      </c>
      <c r="D1474" s="27" t="s">
        <v>2196</v>
      </c>
    </row>
    <row r="1475" spans="2:4" x14ac:dyDescent="0.15">
      <c r="B1475" s="27" t="s">
        <v>2834</v>
      </c>
      <c r="C1475" s="27" t="s">
        <v>341</v>
      </c>
      <c r="D1475" s="27" t="s">
        <v>1112</v>
      </c>
    </row>
    <row r="1476" spans="2:4" x14ac:dyDescent="0.15">
      <c r="B1476" s="27" t="s">
        <v>940</v>
      </c>
      <c r="C1476" s="27" t="s">
        <v>356</v>
      </c>
      <c r="D1476" s="27" t="s">
        <v>2136</v>
      </c>
    </row>
    <row r="1477" spans="2:4" x14ac:dyDescent="0.15">
      <c r="B1477" s="27" t="s">
        <v>959</v>
      </c>
      <c r="C1477" s="27" t="s">
        <v>375</v>
      </c>
      <c r="D1477" s="27" t="s">
        <v>1722</v>
      </c>
    </row>
    <row r="1478" spans="2:4" x14ac:dyDescent="0.15">
      <c r="B1478" s="27" t="s">
        <v>965</v>
      </c>
      <c r="C1478" s="27" t="s">
        <v>389</v>
      </c>
      <c r="D1478" s="27" t="s">
        <v>1718</v>
      </c>
    </row>
    <row r="1479" spans="2:4" x14ac:dyDescent="0.15">
      <c r="B1479" s="27" t="s">
        <v>973</v>
      </c>
      <c r="C1479" s="27" t="s">
        <v>403</v>
      </c>
      <c r="D1479" s="27" t="s">
        <v>227</v>
      </c>
    </row>
    <row r="1480" spans="2:4" x14ac:dyDescent="0.15">
      <c r="B1480" s="27" t="s">
        <v>981</v>
      </c>
      <c r="C1480" s="27" t="s">
        <v>410</v>
      </c>
      <c r="D1480" s="27" t="s">
        <v>2165</v>
      </c>
    </row>
    <row r="1481" spans="2:4" x14ac:dyDescent="0.15">
      <c r="B1481" s="27" t="s">
        <v>989</v>
      </c>
      <c r="C1481" s="27" t="s">
        <v>420</v>
      </c>
      <c r="D1481" s="27" t="s">
        <v>2163</v>
      </c>
    </row>
    <row r="1482" spans="2:4" x14ac:dyDescent="0.15">
      <c r="B1482" s="27" t="s">
        <v>996</v>
      </c>
      <c r="C1482" s="27" t="s">
        <v>428</v>
      </c>
      <c r="D1482" s="27" t="s">
        <v>2126</v>
      </c>
    </row>
    <row r="1483" spans="2:4" x14ac:dyDescent="0.15">
      <c r="B1483" s="27" t="s">
        <v>1003</v>
      </c>
      <c r="C1483" s="27" t="s">
        <v>435</v>
      </c>
      <c r="D1483" s="27" t="s">
        <v>2154</v>
      </c>
    </row>
    <row r="1484" spans="2:4" x14ac:dyDescent="0.15">
      <c r="B1484" s="27" t="s">
        <v>1011</v>
      </c>
      <c r="C1484" s="27" t="s">
        <v>443</v>
      </c>
      <c r="D1484" s="27" t="s">
        <v>2157</v>
      </c>
    </row>
    <row r="1485" spans="2:4" x14ac:dyDescent="0.15">
      <c r="B1485" s="27" t="s">
        <v>1018</v>
      </c>
      <c r="C1485" s="27" t="s">
        <v>452</v>
      </c>
      <c r="D1485" s="27" t="s">
        <v>1590</v>
      </c>
    </row>
    <row r="1486" spans="2:4" x14ac:dyDescent="0.15">
      <c r="B1486" s="27" t="s">
        <v>1028</v>
      </c>
      <c r="C1486" s="27" t="s">
        <v>461</v>
      </c>
      <c r="D1486" s="27" t="s">
        <v>747</v>
      </c>
    </row>
    <row r="1487" spans="2:4" x14ac:dyDescent="0.15">
      <c r="B1487" s="27" t="s">
        <v>1036</v>
      </c>
      <c r="C1487" s="27" t="s">
        <v>470</v>
      </c>
      <c r="D1487" s="27" t="s">
        <v>136</v>
      </c>
    </row>
    <row r="1488" spans="2:4" x14ac:dyDescent="0.15">
      <c r="B1488" s="27" t="s">
        <v>2715</v>
      </c>
      <c r="C1488" s="27" t="s">
        <v>481</v>
      </c>
      <c r="D1488" s="27" t="s">
        <v>1661</v>
      </c>
    </row>
    <row r="1489" spans="2:4" x14ac:dyDescent="0.15">
      <c r="B1489" s="27" t="s">
        <v>1803</v>
      </c>
      <c r="C1489" s="27" t="s">
        <v>490</v>
      </c>
      <c r="D1489" s="27" t="s">
        <v>2097</v>
      </c>
    </row>
    <row r="1490" spans="2:4" x14ac:dyDescent="0.15">
      <c r="B1490" s="27" t="s">
        <v>2718</v>
      </c>
      <c r="C1490" s="27" t="s">
        <v>495</v>
      </c>
      <c r="D1490" s="27" t="s">
        <v>1985</v>
      </c>
    </row>
    <row r="1491" spans="2:4" x14ac:dyDescent="0.15">
      <c r="B1491" s="27" t="s">
        <v>2721</v>
      </c>
      <c r="C1491" s="27" t="s">
        <v>498</v>
      </c>
      <c r="D1491" s="27" t="s">
        <v>1985</v>
      </c>
    </row>
    <row r="1492" spans="2:4" x14ac:dyDescent="0.15">
      <c r="B1492" s="27" t="s">
        <v>2724</v>
      </c>
      <c r="C1492" s="27" t="s">
        <v>505</v>
      </c>
      <c r="D1492" s="27" t="s">
        <v>1985</v>
      </c>
    </row>
    <row r="1493" spans="2:4" x14ac:dyDescent="0.15">
      <c r="B1493" s="27" t="s">
        <v>2726</v>
      </c>
      <c r="C1493" s="27" t="s">
        <v>512</v>
      </c>
      <c r="D1493" s="27" t="s">
        <v>1575</v>
      </c>
    </row>
    <row r="1494" spans="2:4" x14ac:dyDescent="0.15">
      <c r="B1494" s="27" t="s">
        <v>2729</v>
      </c>
      <c r="C1494" s="27" t="s">
        <v>522</v>
      </c>
      <c r="D1494" s="27" t="s">
        <v>2152</v>
      </c>
    </row>
    <row r="1495" spans="2:4" x14ac:dyDescent="0.15">
      <c r="B1495" s="27" t="s">
        <v>2731</v>
      </c>
      <c r="C1495" s="27" t="s">
        <v>537</v>
      </c>
      <c r="D1495" s="27" t="s">
        <v>1712</v>
      </c>
    </row>
    <row r="1496" spans="2:4" x14ac:dyDescent="0.15">
      <c r="B1496" s="27" t="s">
        <v>2735</v>
      </c>
      <c r="C1496" s="27" t="s">
        <v>543</v>
      </c>
      <c r="D1496" s="27" t="s">
        <v>1684</v>
      </c>
    </row>
    <row r="1497" spans="2:4" x14ac:dyDescent="0.15">
      <c r="B1497" s="27" t="s">
        <v>2738</v>
      </c>
      <c r="C1497" s="27" t="s">
        <v>549</v>
      </c>
      <c r="D1497" s="27" t="s">
        <v>2007</v>
      </c>
    </row>
    <row r="1498" spans="2:4" x14ac:dyDescent="0.15">
      <c r="B1498" s="27" t="s">
        <v>2739</v>
      </c>
      <c r="C1498" s="27" t="s">
        <v>558</v>
      </c>
      <c r="D1498" s="27" t="s">
        <v>1120</v>
      </c>
    </row>
    <row r="1499" spans="2:4" x14ac:dyDescent="0.15">
      <c r="B1499" s="27" t="s">
        <v>2740</v>
      </c>
      <c r="C1499" s="27" t="s">
        <v>566</v>
      </c>
      <c r="D1499" s="27" t="s">
        <v>1989</v>
      </c>
    </row>
    <row r="1500" spans="2:4" x14ac:dyDescent="0.15">
      <c r="B1500" s="27" t="s">
        <v>2741</v>
      </c>
      <c r="C1500" s="27" t="s">
        <v>573</v>
      </c>
      <c r="D1500" s="27" t="s">
        <v>1997</v>
      </c>
    </row>
    <row r="1501" spans="2:4" x14ac:dyDescent="0.15">
      <c r="B1501" s="27" t="s">
        <v>2744</v>
      </c>
      <c r="C1501" s="27" t="s">
        <v>581</v>
      </c>
      <c r="D1501" s="27" t="s">
        <v>2181</v>
      </c>
    </row>
    <row r="1502" spans="2:4" x14ac:dyDescent="0.15">
      <c r="B1502" s="27" t="s">
        <v>2747</v>
      </c>
      <c r="C1502" s="27" t="s">
        <v>589</v>
      </c>
      <c r="D1502" s="27" t="s">
        <v>1994</v>
      </c>
    </row>
    <row r="1503" spans="2:4" x14ac:dyDescent="0.15">
      <c r="B1503" s="27" t="s">
        <v>2748</v>
      </c>
      <c r="C1503" s="27" t="s">
        <v>597</v>
      </c>
      <c r="D1503" s="27" t="s">
        <v>1949</v>
      </c>
    </row>
    <row r="1504" spans="2:4" x14ac:dyDescent="0.15">
      <c r="B1504" s="27" t="s">
        <v>2752</v>
      </c>
      <c r="C1504" s="27" t="s">
        <v>606</v>
      </c>
      <c r="D1504" s="27" t="s">
        <v>2174</v>
      </c>
    </row>
    <row r="1505" spans="2:4" x14ac:dyDescent="0.15">
      <c r="B1505" s="27" t="s">
        <v>2756</v>
      </c>
      <c r="C1505" s="27" t="s">
        <v>616</v>
      </c>
      <c r="D1505" s="27" t="s">
        <v>1110</v>
      </c>
    </row>
    <row r="1506" spans="2:4" x14ac:dyDescent="0.15">
      <c r="B1506" s="27" t="s">
        <v>2758</v>
      </c>
      <c r="C1506" s="27" t="s">
        <v>626</v>
      </c>
      <c r="D1506" s="27" t="s">
        <v>1710</v>
      </c>
    </row>
    <row r="1507" spans="2:4" x14ac:dyDescent="0.15">
      <c r="B1507" s="27" t="s">
        <v>2760</v>
      </c>
      <c r="C1507" s="27" t="s">
        <v>634</v>
      </c>
      <c r="D1507" s="27" t="s">
        <v>1738</v>
      </c>
    </row>
    <row r="1508" spans="2:4" x14ac:dyDescent="0.15">
      <c r="B1508" s="27" t="s">
        <v>2763</v>
      </c>
      <c r="C1508" s="27" t="s">
        <v>644</v>
      </c>
      <c r="D1508" s="27" t="s">
        <v>2198</v>
      </c>
    </row>
    <row r="1509" spans="2:4" x14ac:dyDescent="0.15">
      <c r="B1509" s="27" t="s">
        <v>2765</v>
      </c>
      <c r="C1509" s="27" t="s">
        <v>649</v>
      </c>
      <c r="D1509" s="27" t="s">
        <v>79</v>
      </c>
    </row>
    <row r="1510" spans="2:4" x14ac:dyDescent="0.15">
      <c r="B1510" s="27" t="s">
        <v>2766</v>
      </c>
      <c r="C1510" s="27" t="s">
        <v>657</v>
      </c>
      <c r="D1510" s="27" t="s">
        <v>1702</v>
      </c>
    </row>
    <row r="1511" spans="2:4" x14ac:dyDescent="0.15">
      <c r="B1511" s="27" t="s">
        <v>2768</v>
      </c>
      <c r="C1511" s="27" t="s">
        <v>666</v>
      </c>
      <c r="D1511" s="27" t="s">
        <v>2184</v>
      </c>
    </row>
    <row r="1512" spans="2:4" x14ac:dyDescent="0.15">
      <c r="B1512" s="27" t="s">
        <v>2671</v>
      </c>
      <c r="C1512" s="27" t="s">
        <v>675</v>
      </c>
      <c r="D1512" s="27" t="s">
        <v>1964</v>
      </c>
    </row>
    <row r="1513" spans="2:4" x14ac:dyDescent="0.15">
      <c r="B1513" s="27" t="s">
        <v>2699</v>
      </c>
      <c r="C1513" s="27" t="s">
        <v>682</v>
      </c>
      <c r="D1513" s="27" t="s">
        <v>1909</v>
      </c>
    </row>
    <row r="1514" spans="2:4" x14ac:dyDescent="0.15">
      <c r="B1514" s="27" t="s">
        <v>2798</v>
      </c>
      <c r="C1514" s="27" t="s">
        <v>691</v>
      </c>
      <c r="D1514" s="27" t="s">
        <v>1909</v>
      </c>
    </row>
    <row r="1515" spans="2:4" x14ac:dyDescent="0.15">
      <c r="B1515" s="27" t="s">
        <v>2800</v>
      </c>
      <c r="C1515" s="27" t="s">
        <v>704</v>
      </c>
      <c r="D1515" s="27" t="s">
        <v>1933</v>
      </c>
    </row>
    <row r="1516" spans="2:4" x14ac:dyDescent="0.15">
      <c r="B1516" s="27" t="s">
        <v>2803</v>
      </c>
      <c r="C1516" s="27" t="s">
        <v>717</v>
      </c>
      <c r="D1516" s="27" t="s">
        <v>1933</v>
      </c>
    </row>
    <row r="1517" spans="2:4" x14ac:dyDescent="0.15">
      <c r="B1517" s="27" t="s">
        <v>2804</v>
      </c>
      <c r="C1517" s="27" t="s">
        <v>725</v>
      </c>
      <c r="D1517" s="27" t="s">
        <v>1916</v>
      </c>
    </row>
    <row r="1518" spans="2:4" x14ac:dyDescent="0.15">
      <c r="B1518" s="27" t="s">
        <v>3644</v>
      </c>
      <c r="C1518" s="27" t="s">
        <v>733</v>
      </c>
      <c r="D1518" s="27" t="s">
        <v>1964</v>
      </c>
    </row>
    <row r="1519" spans="2:4" x14ac:dyDescent="0.15">
      <c r="B1519" s="27" t="s">
        <v>2809</v>
      </c>
      <c r="C1519" s="27" t="s">
        <v>741</v>
      </c>
      <c r="D1519" s="27" t="s">
        <v>1913</v>
      </c>
    </row>
    <row r="1520" spans="2:4" x14ac:dyDescent="0.15">
      <c r="B1520" s="27" t="s">
        <v>2812</v>
      </c>
      <c r="C1520" s="27" t="s">
        <v>749</v>
      </c>
      <c r="D1520" s="27" t="s">
        <v>1964</v>
      </c>
    </row>
    <row r="1521" spans="2:4" x14ac:dyDescent="0.15">
      <c r="B1521" s="27" t="s">
        <v>2819</v>
      </c>
      <c r="C1521" s="27" t="s">
        <v>757</v>
      </c>
      <c r="D1521" s="27" t="s">
        <v>2143</v>
      </c>
    </row>
    <row r="1522" spans="2:4" x14ac:dyDescent="0.15">
      <c r="B1522" s="27" t="s">
        <v>2823</v>
      </c>
      <c r="C1522" s="27" t="s">
        <v>766</v>
      </c>
      <c r="D1522" s="27" t="s">
        <v>2143</v>
      </c>
    </row>
    <row r="1523" spans="2:4" x14ac:dyDescent="0.15">
      <c r="B1523" s="27" t="s">
        <v>2826</v>
      </c>
      <c r="C1523" s="27" t="s">
        <v>774</v>
      </c>
      <c r="D1523" s="27" t="s">
        <v>2188</v>
      </c>
    </row>
    <row r="1524" spans="2:4" x14ac:dyDescent="0.15">
      <c r="B1524" s="27" t="s">
        <v>2830</v>
      </c>
      <c r="C1524" s="27" t="s">
        <v>781</v>
      </c>
      <c r="D1524" s="27" t="s">
        <v>2188</v>
      </c>
    </row>
    <row r="1525" spans="2:4" x14ac:dyDescent="0.15">
      <c r="B1525" s="27" t="s">
        <v>2832</v>
      </c>
      <c r="C1525" s="27" t="s">
        <v>788</v>
      </c>
      <c r="D1525" s="27" t="s">
        <v>2188</v>
      </c>
    </row>
    <row r="1526" spans="2:4" x14ac:dyDescent="0.15">
      <c r="B1526" s="27" t="s">
        <v>2839</v>
      </c>
      <c r="C1526" s="27" t="s">
        <v>794</v>
      </c>
      <c r="D1526" s="27" t="s">
        <v>1726</v>
      </c>
    </row>
    <row r="1527" spans="2:4" x14ac:dyDescent="0.15">
      <c r="B1527" s="27" t="s">
        <v>2843</v>
      </c>
      <c r="C1527" s="27" t="s">
        <v>800</v>
      </c>
      <c r="D1527" s="27" t="s">
        <v>2136</v>
      </c>
    </row>
    <row r="1528" spans="2:4" x14ac:dyDescent="0.15">
      <c r="B1528" s="27" t="s">
        <v>2845</v>
      </c>
      <c r="C1528" s="27" t="s">
        <v>808</v>
      </c>
      <c r="D1528" s="27" t="s">
        <v>1731</v>
      </c>
    </row>
    <row r="1529" spans="2:4" x14ac:dyDescent="0.15">
      <c r="B1529" s="27" t="s">
        <v>2854</v>
      </c>
      <c r="C1529" s="27" t="s">
        <v>816</v>
      </c>
      <c r="D1529" s="27" t="s">
        <v>2073</v>
      </c>
    </row>
    <row r="1530" spans="2:4" x14ac:dyDescent="0.15">
      <c r="B1530" s="27" t="s">
        <v>2862</v>
      </c>
      <c r="C1530" s="27" t="s">
        <v>823</v>
      </c>
      <c r="D1530" s="27" t="s">
        <v>1582</v>
      </c>
    </row>
    <row r="1531" spans="2:4" x14ac:dyDescent="0.15">
      <c r="B1531" s="27" t="s">
        <v>2877</v>
      </c>
      <c r="C1531" s="27" t="s">
        <v>838</v>
      </c>
      <c r="D1531" s="27" t="s">
        <v>1582</v>
      </c>
    </row>
    <row r="1532" spans="2:4" x14ac:dyDescent="0.15">
      <c r="B1532" s="27" t="s">
        <v>2880</v>
      </c>
      <c r="C1532" s="27" t="s">
        <v>846</v>
      </c>
      <c r="D1532" s="27" t="s">
        <v>1582</v>
      </c>
    </row>
    <row r="1533" spans="2:4" x14ac:dyDescent="0.15">
      <c r="B1533" s="27" t="s">
        <v>2883</v>
      </c>
      <c r="C1533" s="27" t="s">
        <v>855</v>
      </c>
      <c r="D1533" s="27" t="s">
        <v>2123</v>
      </c>
    </row>
    <row r="1534" spans="2:4" x14ac:dyDescent="0.15">
      <c r="B1534" s="27" t="s">
        <v>2886</v>
      </c>
      <c r="C1534" s="27" t="s">
        <v>861</v>
      </c>
      <c r="D1534" s="27" t="s">
        <v>1616</v>
      </c>
    </row>
    <row r="1535" spans="2:4" x14ac:dyDescent="0.15">
      <c r="B1535" s="27" t="s">
        <v>2889</v>
      </c>
      <c r="C1535" s="27" t="s">
        <v>874</v>
      </c>
      <c r="D1535" s="27" t="s">
        <v>2038</v>
      </c>
    </row>
    <row r="1536" spans="2:4" x14ac:dyDescent="0.15">
      <c r="B1536" s="27" t="s">
        <v>3369</v>
      </c>
      <c r="C1536" s="27" t="s">
        <v>890</v>
      </c>
      <c r="D1536" s="27" t="s">
        <v>2131</v>
      </c>
    </row>
    <row r="1537" spans="2:4" x14ac:dyDescent="0.15">
      <c r="B1537" s="27" t="s">
        <v>2900</v>
      </c>
      <c r="C1537" s="27" t="s">
        <v>898</v>
      </c>
      <c r="D1537" s="27" t="s">
        <v>2023</v>
      </c>
    </row>
    <row r="1538" spans="2:4" x14ac:dyDescent="0.15">
      <c r="B1538" s="27" t="s">
        <v>2904</v>
      </c>
      <c r="C1538" s="27" t="s">
        <v>904</v>
      </c>
      <c r="D1538" s="27" t="s">
        <v>2023</v>
      </c>
    </row>
    <row r="1539" spans="2:4" x14ac:dyDescent="0.15">
      <c r="B1539" s="27" t="s">
        <v>2906</v>
      </c>
      <c r="C1539" s="27" t="s">
        <v>909</v>
      </c>
      <c r="D1539" s="27" t="s">
        <v>2023</v>
      </c>
    </row>
    <row r="1540" spans="2:4" x14ac:dyDescent="0.15">
      <c r="B1540" s="27" t="s">
        <v>2908</v>
      </c>
      <c r="C1540" s="27" t="s">
        <v>917</v>
      </c>
      <c r="D1540" s="27" t="s">
        <v>1643</v>
      </c>
    </row>
    <row r="1541" spans="2:4" x14ac:dyDescent="0.15">
      <c r="B1541" s="27" t="s">
        <v>2924</v>
      </c>
      <c r="C1541" s="27" t="s">
        <v>925</v>
      </c>
      <c r="D1541" s="27" t="s">
        <v>1976</v>
      </c>
    </row>
    <row r="1542" spans="2:4" x14ac:dyDescent="0.15">
      <c r="B1542" s="27" t="s">
        <v>2922</v>
      </c>
      <c r="C1542" s="27" t="s">
        <v>932</v>
      </c>
      <c r="D1542" s="27" t="s">
        <v>1976</v>
      </c>
    </row>
    <row r="1543" spans="2:4" x14ac:dyDescent="0.15">
      <c r="B1543" s="27" t="s">
        <v>1280</v>
      </c>
      <c r="C1543" s="27" t="s">
        <v>940</v>
      </c>
      <c r="D1543" s="27" t="s">
        <v>1976</v>
      </c>
    </row>
    <row r="1544" spans="2:4" x14ac:dyDescent="0.15">
      <c r="B1544" s="27" t="s">
        <v>2928</v>
      </c>
      <c r="C1544" s="27" t="s">
        <v>948</v>
      </c>
      <c r="D1544" s="27" t="s">
        <v>1976</v>
      </c>
    </row>
    <row r="1545" spans="2:4" x14ac:dyDescent="0.15">
      <c r="B1545" s="27" t="s">
        <v>2930</v>
      </c>
      <c r="C1545" s="27" t="s">
        <v>959</v>
      </c>
      <c r="D1545" s="27" t="s">
        <v>1126</v>
      </c>
    </row>
    <row r="1546" spans="2:4" x14ac:dyDescent="0.15">
      <c r="B1546" s="27" t="s">
        <v>2932</v>
      </c>
      <c r="C1546" s="27" t="s">
        <v>965</v>
      </c>
      <c r="D1546" s="27" t="s">
        <v>2053</v>
      </c>
    </row>
    <row r="1547" spans="2:4" x14ac:dyDescent="0.15">
      <c r="B1547" s="27" t="s">
        <v>2935</v>
      </c>
      <c r="C1547" s="27" t="s">
        <v>973</v>
      </c>
      <c r="D1547" s="27" t="s">
        <v>2049</v>
      </c>
    </row>
    <row r="1548" spans="2:4" x14ac:dyDescent="0.15">
      <c r="B1548" s="27" t="s">
        <v>2938</v>
      </c>
      <c r="C1548" s="27" t="s">
        <v>981</v>
      </c>
      <c r="D1548" s="27" t="s">
        <v>1982</v>
      </c>
    </row>
    <row r="1549" spans="2:4" x14ac:dyDescent="0.15">
      <c r="B1549" s="27" t="s">
        <v>2941</v>
      </c>
      <c r="C1549" s="27" t="s">
        <v>989</v>
      </c>
      <c r="D1549" s="27" t="s">
        <v>1979</v>
      </c>
    </row>
    <row r="1550" spans="2:4" x14ac:dyDescent="0.15">
      <c r="B1550" s="27" t="s">
        <v>2944</v>
      </c>
      <c r="C1550" s="27" t="s">
        <v>996</v>
      </c>
      <c r="D1550" s="27" t="s">
        <v>1109</v>
      </c>
    </row>
    <row r="1551" spans="2:4" x14ac:dyDescent="0.15">
      <c r="B1551" s="27" t="s">
        <v>2947</v>
      </c>
      <c r="C1551" s="27" t="s">
        <v>1003</v>
      </c>
      <c r="D1551" s="27" t="s">
        <v>2001</v>
      </c>
    </row>
    <row r="1552" spans="2:4" x14ac:dyDescent="0.15">
      <c r="B1552" s="27" t="s">
        <v>2950</v>
      </c>
      <c r="C1552" s="27" t="s">
        <v>1011</v>
      </c>
      <c r="D1552" s="27" t="s">
        <v>1840</v>
      </c>
    </row>
    <row r="1553" spans="2:4" x14ac:dyDescent="0.15">
      <c r="B1553" s="27" t="s">
        <v>2952</v>
      </c>
      <c r="C1553" s="27" t="s">
        <v>1018</v>
      </c>
      <c r="D1553" s="27" t="s">
        <v>1748</v>
      </c>
    </row>
    <row r="1554" spans="2:4" x14ac:dyDescent="0.15">
      <c r="B1554" s="27" t="s">
        <v>2955</v>
      </c>
      <c r="C1554" s="27" t="s">
        <v>1028</v>
      </c>
      <c r="D1554" s="27" t="s">
        <v>2208</v>
      </c>
    </row>
    <row r="1555" spans="2:4" x14ac:dyDescent="0.15">
      <c r="B1555" s="27" t="s">
        <v>2958</v>
      </c>
      <c r="C1555" s="27" t="s">
        <v>1036</v>
      </c>
      <c r="D1555" s="27" t="s">
        <v>2211</v>
      </c>
    </row>
    <row r="1556" spans="2:4" x14ac:dyDescent="0.15">
      <c r="B1556" s="27" t="s">
        <v>2964</v>
      </c>
      <c r="C1556" s="27" t="s">
        <v>2715</v>
      </c>
      <c r="D1556" s="27" t="s">
        <v>2133</v>
      </c>
    </row>
    <row r="1557" spans="2:4" x14ac:dyDescent="0.15">
      <c r="B1557" s="27" t="s">
        <v>2966</v>
      </c>
      <c r="C1557" s="27" t="s">
        <v>1803</v>
      </c>
      <c r="D1557" s="27" t="s">
        <v>1691</v>
      </c>
    </row>
    <row r="1558" spans="2:4" x14ac:dyDescent="0.15">
      <c r="B1558" s="27" t="s">
        <v>2970</v>
      </c>
      <c r="C1558" s="27" t="s">
        <v>2718</v>
      </c>
      <c r="D1558" s="27" t="s">
        <v>2143</v>
      </c>
    </row>
    <row r="1559" spans="2:4" x14ac:dyDescent="0.15">
      <c r="B1559" s="27" t="s">
        <v>3650</v>
      </c>
      <c r="C1559" s="27" t="s">
        <v>2721</v>
      </c>
      <c r="D1559" s="27" t="s">
        <v>2143</v>
      </c>
    </row>
    <row r="1560" spans="2:4" x14ac:dyDescent="0.15">
      <c r="B1560" s="27" t="s">
        <v>2976</v>
      </c>
      <c r="C1560" s="27" t="s">
        <v>2724</v>
      </c>
      <c r="D1560" s="27" t="s">
        <v>2143</v>
      </c>
    </row>
    <row r="1561" spans="2:4" x14ac:dyDescent="0.15">
      <c r="B1561" s="27" t="s">
        <v>4201</v>
      </c>
      <c r="C1561" s="27" t="s">
        <v>2726</v>
      </c>
      <c r="D1561" s="27" t="s">
        <v>1587</v>
      </c>
    </row>
    <row r="1562" spans="2:4" x14ac:dyDescent="0.15">
      <c r="B1562" s="27" t="s">
        <v>3550</v>
      </c>
      <c r="C1562" s="27" t="s">
        <v>2729</v>
      </c>
      <c r="D1562" s="27" t="s">
        <v>1117</v>
      </c>
    </row>
    <row r="1563" spans="2:4" x14ac:dyDescent="0.15">
      <c r="B1563" s="27" t="s">
        <v>2997</v>
      </c>
      <c r="C1563" s="27" t="s">
        <v>2731</v>
      </c>
      <c r="D1563" s="27" t="s">
        <v>1464</v>
      </c>
    </row>
    <row r="1564" spans="2:4" x14ac:dyDescent="0.15">
      <c r="B1564" s="27" t="s">
        <v>3000</v>
      </c>
      <c r="C1564" s="27" t="s">
        <v>2733</v>
      </c>
      <c r="D1564" s="27" t="s">
        <v>2041</v>
      </c>
    </row>
    <row r="1565" spans="2:4" x14ac:dyDescent="0.15">
      <c r="B1565" s="27" t="s">
        <v>3002</v>
      </c>
      <c r="C1565" s="27" t="s">
        <v>2735</v>
      </c>
      <c r="D1565" s="27" t="s">
        <v>2202</v>
      </c>
    </row>
    <row r="1566" spans="2:4" x14ac:dyDescent="0.15">
      <c r="B1566" s="27" t="s">
        <v>3006</v>
      </c>
      <c r="C1566" s="27" t="s">
        <v>2738</v>
      </c>
      <c r="D1566" s="27" t="s">
        <v>2190</v>
      </c>
    </row>
    <row r="1567" spans="2:4" x14ac:dyDescent="0.15">
      <c r="B1567" s="27" t="s">
        <v>3009</v>
      </c>
      <c r="C1567" s="27" t="s">
        <v>2739</v>
      </c>
      <c r="D1567" s="27" t="s">
        <v>2112</v>
      </c>
    </row>
    <row r="1568" spans="2:4" x14ac:dyDescent="0.15">
      <c r="B1568" s="27" t="s">
        <v>1306</v>
      </c>
      <c r="C1568" s="27" t="s">
        <v>2740</v>
      </c>
      <c r="D1568" s="27" t="s">
        <v>2116</v>
      </c>
    </row>
    <row r="1569" spans="2:4" x14ac:dyDescent="0.15">
      <c r="B1569" s="27" t="s">
        <v>3015</v>
      </c>
      <c r="C1569" s="27" t="s">
        <v>2741</v>
      </c>
      <c r="D1569" s="27" t="s">
        <v>1744</v>
      </c>
    </row>
    <row r="1570" spans="2:4" x14ac:dyDescent="0.15">
      <c r="B1570" s="27" t="s">
        <v>3093</v>
      </c>
      <c r="C1570" s="27" t="s">
        <v>2744</v>
      </c>
      <c r="D1570" s="27" t="s">
        <v>1702</v>
      </c>
    </row>
    <row r="1571" spans="2:4" x14ac:dyDescent="0.15">
      <c r="B1571" s="27" t="s">
        <v>3023</v>
      </c>
      <c r="C1571" s="27" t="s">
        <v>2747</v>
      </c>
      <c r="D1571" s="27" t="s">
        <v>1702</v>
      </c>
    </row>
    <row r="1572" spans="2:4" x14ac:dyDescent="0.15">
      <c r="B1572" s="27" t="s">
        <v>3088</v>
      </c>
      <c r="C1572" s="27" t="s">
        <v>2748</v>
      </c>
      <c r="D1572" s="27" t="s">
        <v>79</v>
      </c>
    </row>
    <row r="1573" spans="2:4" x14ac:dyDescent="0.15">
      <c r="B1573" s="27" t="s">
        <v>3028</v>
      </c>
      <c r="C1573" s="27" t="s">
        <v>2752</v>
      </c>
      <c r="D1573" s="27" t="s">
        <v>137</v>
      </c>
    </row>
    <row r="1574" spans="2:4" x14ac:dyDescent="0.15">
      <c r="B1574" s="27" t="s">
        <v>3713</v>
      </c>
      <c r="C1574" s="27" t="s">
        <v>2755</v>
      </c>
      <c r="D1574" s="27" t="s">
        <v>137</v>
      </c>
    </row>
    <row r="1575" spans="2:4" x14ac:dyDescent="0.15">
      <c r="B1575" s="27" t="s">
        <v>3033</v>
      </c>
      <c r="C1575" s="27" t="s">
        <v>2756</v>
      </c>
      <c r="D1575" s="27" t="s">
        <v>137</v>
      </c>
    </row>
    <row r="1576" spans="2:4" x14ac:dyDescent="0.15">
      <c r="B1576" s="27" t="s">
        <v>3035</v>
      </c>
      <c r="C1576" s="27" t="s">
        <v>2758</v>
      </c>
      <c r="D1576" s="27" t="s">
        <v>2023</v>
      </c>
    </row>
    <row r="1577" spans="2:4" x14ac:dyDescent="0.15">
      <c r="B1577" s="27" t="s">
        <v>3037</v>
      </c>
      <c r="C1577" s="27" t="s">
        <v>2760</v>
      </c>
      <c r="D1577" s="27" t="s">
        <v>2233</v>
      </c>
    </row>
    <row r="1578" spans="2:4" x14ac:dyDescent="0.15">
      <c r="B1578" s="27" t="s">
        <v>3040</v>
      </c>
      <c r="C1578" s="27" t="s">
        <v>2763</v>
      </c>
      <c r="D1578" s="27" t="s">
        <v>2233</v>
      </c>
    </row>
    <row r="1579" spans="2:4" x14ac:dyDescent="0.15">
      <c r="B1579" s="27" t="s">
        <v>3043</v>
      </c>
      <c r="C1579" s="27" t="s">
        <v>2765</v>
      </c>
      <c r="D1579" s="27" t="s">
        <v>2233</v>
      </c>
    </row>
    <row r="1580" spans="2:4" x14ac:dyDescent="0.15">
      <c r="B1580" s="27" t="s">
        <v>3045</v>
      </c>
      <c r="C1580" s="27" t="s">
        <v>2766</v>
      </c>
      <c r="D1580" s="27" t="s">
        <v>886</v>
      </c>
    </row>
    <row r="1581" spans="2:4" x14ac:dyDescent="0.15">
      <c r="B1581" s="27" t="s">
        <v>3046</v>
      </c>
      <c r="C1581" s="27" t="s">
        <v>2768</v>
      </c>
      <c r="D1581" s="27" t="s">
        <v>1738</v>
      </c>
    </row>
    <row r="1582" spans="2:4" x14ac:dyDescent="0.15">
      <c r="B1582" s="27" t="s">
        <v>3048</v>
      </c>
      <c r="C1582" s="27" t="s">
        <v>2770</v>
      </c>
      <c r="D1582" s="27" t="s">
        <v>369</v>
      </c>
    </row>
    <row r="1583" spans="2:4" x14ac:dyDescent="0.15">
      <c r="B1583" s="27" t="s">
        <v>3702</v>
      </c>
      <c r="C1583" s="27" t="s">
        <v>2658</v>
      </c>
      <c r="D1583" s="27" t="s">
        <v>2198</v>
      </c>
    </row>
    <row r="1584" spans="2:4" x14ac:dyDescent="0.15">
      <c r="B1584" s="27" t="s">
        <v>4146</v>
      </c>
      <c r="C1584" s="27" t="s">
        <v>2775</v>
      </c>
      <c r="D1584" s="27" t="s">
        <v>1464</v>
      </c>
    </row>
    <row r="1585" spans="2:4" x14ac:dyDescent="0.15">
      <c r="B1585" s="27" t="s">
        <v>3104</v>
      </c>
      <c r="C1585" s="27" t="s">
        <v>2778</v>
      </c>
      <c r="D1585" s="27" t="s">
        <v>1464</v>
      </c>
    </row>
    <row r="1586" spans="2:4" x14ac:dyDescent="0.15">
      <c r="B1586" s="27" t="s">
        <v>4157</v>
      </c>
      <c r="C1586" s="27" t="s">
        <v>2781</v>
      </c>
      <c r="D1586" s="27" t="s">
        <v>1107</v>
      </c>
    </row>
    <row r="1587" spans="2:4" x14ac:dyDescent="0.15">
      <c r="B1587" s="27" t="s">
        <v>3062</v>
      </c>
      <c r="C1587" s="27" t="s">
        <v>2664</v>
      </c>
      <c r="D1587" s="27" t="s">
        <v>2215</v>
      </c>
    </row>
    <row r="1588" spans="2:4" x14ac:dyDescent="0.15">
      <c r="B1588" s="27" t="s">
        <v>3065</v>
      </c>
      <c r="C1588" s="27" t="s">
        <v>2673</v>
      </c>
      <c r="D1588" s="27" t="s">
        <v>2221</v>
      </c>
    </row>
    <row r="1589" spans="2:4" x14ac:dyDescent="0.15">
      <c r="B1589" s="27" t="s">
        <v>3068</v>
      </c>
      <c r="C1589" s="27" t="s">
        <v>2671</v>
      </c>
      <c r="D1589" s="27" t="s">
        <v>1610</v>
      </c>
    </row>
    <row r="1590" spans="2:4" x14ac:dyDescent="0.15">
      <c r="B1590" s="27" t="s">
        <v>3072</v>
      </c>
      <c r="C1590" s="27" t="s">
        <v>2669</v>
      </c>
      <c r="D1590" s="27" t="s">
        <v>2188</v>
      </c>
    </row>
    <row r="1591" spans="2:4" x14ac:dyDescent="0.15">
      <c r="B1591" s="27" t="s">
        <v>3074</v>
      </c>
      <c r="C1591" s="27" t="s">
        <v>2678</v>
      </c>
      <c r="D1591" s="27" t="s">
        <v>2188</v>
      </c>
    </row>
    <row r="1592" spans="2:4" x14ac:dyDescent="0.15">
      <c r="B1592" s="27" t="s">
        <v>3076</v>
      </c>
      <c r="C1592" s="27" t="s">
        <v>2793</v>
      </c>
      <c r="D1592" s="27" t="s">
        <v>2188</v>
      </c>
    </row>
    <row r="1593" spans="2:4" x14ac:dyDescent="0.15">
      <c r="B1593" s="27" t="s">
        <v>3078</v>
      </c>
      <c r="C1593" s="27" t="s">
        <v>2795</v>
      </c>
      <c r="D1593" s="27" t="s">
        <v>2188</v>
      </c>
    </row>
    <row r="1594" spans="2:4" x14ac:dyDescent="0.15">
      <c r="B1594" s="27" t="s">
        <v>3080</v>
      </c>
      <c r="C1594" s="27" t="s">
        <v>2699</v>
      </c>
      <c r="D1594" s="27" t="s">
        <v>2188</v>
      </c>
    </row>
    <row r="1595" spans="2:4" x14ac:dyDescent="0.15">
      <c r="B1595" s="27" t="s">
        <v>3083</v>
      </c>
      <c r="C1595" s="27" t="s">
        <v>2798</v>
      </c>
      <c r="D1595" s="27" t="s">
        <v>2188</v>
      </c>
    </row>
    <row r="1596" spans="2:4" x14ac:dyDescent="0.15">
      <c r="B1596" s="27" t="s">
        <v>3085</v>
      </c>
      <c r="C1596" s="27" t="s">
        <v>2800</v>
      </c>
      <c r="D1596" s="27" t="s">
        <v>2188</v>
      </c>
    </row>
    <row r="1597" spans="2:4" x14ac:dyDescent="0.15">
      <c r="B1597" s="27" t="s">
        <v>3095</v>
      </c>
      <c r="C1597" s="27" t="s">
        <v>2803</v>
      </c>
      <c r="D1597" s="27" t="s">
        <v>1702</v>
      </c>
    </row>
    <row r="1598" spans="2:4" x14ac:dyDescent="0.15">
      <c r="B1598" s="27" t="s">
        <v>3096</v>
      </c>
      <c r="C1598" s="27" t="s">
        <v>2804</v>
      </c>
      <c r="D1598" s="27" t="s">
        <v>1702</v>
      </c>
    </row>
    <row r="1599" spans="2:4" x14ac:dyDescent="0.15">
      <c r="B1599" s="27" t="s">
        <v>3098</v>
      </c>
      <c r="C1599" s="27" t="s">
        <v>2806</v>
      </c>
      <c r="D1599" s="27" t="s">
        <v>1702</v>
      </c>
    </row>
    <row r="1600" spans="2:4" x14ac:dyDescent="0.15">
      <c r="B1600" s="27" t="s">
        <v>3100</v>
      </c>
      <c r="C1600" s="27" t="s">
        <v>2809</v>
      </c>
      <c r="D1600" s="27" t="s">
        <v>1702</v>
      </c>
    </row>
    <row r="1601" spans="2:4" x14ac:dyDescent="0.15">
      <c r="B1601" s="27" t="s">
        <v>3110</v>
      </c>
      <c r="C1601" s="27" t="s">
        <v>2812</v>
      </c>
      <c r="D1601" s="27" t="s">
        <v>1913</v>
      </c>
    </row>
    <row r="1602" spans="2:4" x14ac:dyDescent="0.15">
      <c r="B1602" s="27" t="s">
        <v>3114</v>
      </c>
      <c r="C1602" s="27" t="s">
        <v>2814</v>
      </c>
      <c r="D1602" s="27" t="s">
        <v>1909</v>
      </c>
    </row>
    <row r="1603" spans="2:4" x14ac:dyDescent="0.15">
      <c r="B1603" s="27" t="s">
        <v>3116</v>
      </c>
      <c r="C1603" s="27" t="s">
        <v>2817</v>
      </c>
      <c r="D1603" s="27" t="s">
        <v>1909</v>
      </c>
    </row>
    <row r="1604" spans="2:4" x14ac:dyDescent="0.15">
      <c r="B1604" s="27" t="s">
        <v>3117</v>
      </c>
      <c r="C1604" s="27" t="s">
        <v>2819</v>
      </c>
      <c r="D1604" s="27" t="s">
        <v>1916</v>
      </c>
    </row>
    <row r="1605" spans="2:4" x14ac:dyDescent="0.15">
      <c r="B1605" s="27" t="s">
        <v>3120</v>
      </c>
      <c r="C1605" s="27" t="s">
        <v>2823</v>
      </c>
      <c r="D1605" s="27" t="s">
        <v>1916</v>
      </c>
    </row>
    <row r="1606" spans="2:4" x14ac:dyDescent="0.15">
      <c r="B1606" s="27" t="s">
        <v>3670</v>
      </c>
      <c r="C1606" s="27" t="s">
        <v>2826</v>
      </c>
      <c r="D1606" s="27" t="s">
        <v>1118</v>
      </c>
    </row>
    <row r="1607" spans="2:4" x14ac:dyDescent="0.15">
      <c r="B1607" s="27" t="s">
        <v>3661</v>
      </c>
      <c r="C1607" s="27" t="s">
        <v>2828</v>
      </c>
      <c r="D1607" s="27" t="s">
        <v>1118</v>
      </c>
    </row>
    <row r="1608" spans="2:4" x14ac:dyDescent="0.15">
      <c r="B1608" s="27" t="s">
        <v>3664</v>
      </c>
      <c r="C1608" s="27" t="s">
        <v>2830</v>
      </c>
      <c r="D1608" s="27" t="s">
        <v>1118</v>
      </c>
    </row>
    <row r="1609" spans="2:4" x14ac:dyDescent="0.15">
      <c r="B1609" s="27" t="s">
        <v>3676</v>
      </c>
      <c r="C1609" s="27" t="s">
        <v>2832</v>
      </c>
      <c r="D1609" s="27" t="s">
        <v>1118</v>
      </c>
    </row>
    <row r="1610" spans="2:4" x14ac:dyDescent="0.15">
      <c r="B1610" s="27" t="s">
        <v>3667</v>
      </c>
      <c r="C1610" s="27" t="s">
        <v>2834</v>
      </c>
      <c r="D1610" s="27" t="s">
        <v>1118</v>
      </c>
    </row>
    <row r="1611" spans="2:4" x14ac:dyDescent="0.15">
      <c r="B1611" s="27" t="s">
        <v>3674</v>
      </c>
      <c r="C1611" s="27" t="s">
        <v>2837</v>
      </c>
      <c r="D1611" s="27" t="s">
        <v>1118</v>
      </c>
    </row>
    <row r="1612" spans="2:4" x14ac:dyDescent="0.15">
      <c r="B1612" s="27" t="s">
        <v>3672</v>
      </c>
      <c r="C1612" s="27" t="s">
        <v>2839</v>
      </c>
      <c r="D1612" s="27" t="s">
        <v>1118</v>
      </c>
    </row>
    <row r="1613" spans="2:4" x14ac:dyDescent="0.15">
      <c r="B1613" s="27" t="s">
        <v>3647</v>
      </c>
      <c r="C1613" s="27" t="s">
        <v>2841</v>
      </c>
      <c r="D1613" s="27" t="s">
        <v>2143</v>
      </c>
    </row>
    <row r="1614" spans="2:4" x14ac:dyDescent="0.15">
      <c r="B1614" s="27" t="s">
        <v>3541</v>
      </c>
      <c r="C1614" s="27" t="s">
        <v>2843</v>
      </c>
      <c r="D1614" s="27" t="s">
        <v>2136</v>
      </c>
    </row>
    <row r="1615" spans="2:4" x14ac:dyDescent="0.15">
      <c r="B1615" s="27" t="s">
        <v>3546</v>
      </c>
      <c r="C1615" s="27" t="s">
        <v>2845</v>
      </c>
      <c r="D1615" s="27" t="s">
        <v>2070</v>
      </c>
    </row>
    <row r="1616" spans="2:4" x14ac:dyDescent="0.15">
      <c r="B1616" s="27" t="s">
        <v>3160</v>
      </c>
      <c r="C1616" s="27" t="s">
        <v>2849</v>
      </c>
      <c r="D1616" s="27" t="s">
        <v>1731</v>
      </c>
    </row>
    <row r="1617" spans="2:4" x14ac:dyDescent="0.15">
      <c r="B1617" s="27" t="s">
        <v>3366</v>
      </c>
      <c r="C1617" s="27" t="s">
        <v>1345</v>
      </c>
      <c r="D1617" s="27" t="s">
        <v>1267</v>
      </c>
    </row>
    <row r="1618" spans="2:4" x14ac:dyDescent="0.15">
      <c r="B1618" s="27" t="s">
        <v>3167</v>
      </c>
      <c r="C1618" s="27" t="s">
        <v>2854</v>
      </c>
      <c r="D1618" s="27" t="s">
        <v>1726</v>
      </c>
    </row>
    <row r="1619" spans="2:4" x14ac:dyDescent="0.15">
      <c r="B1619" s="27" t="s">
        <v>3170</v>
      </c>
      <c r="C1619" s="27" t="s">
        <v>2857</v>
      </c>
      <c r="D1619" s="27" t="s">
        <v>2048</v>
      </c>
    </row>
    <row r="1620" spans="2:4" x14ac:dyDescent="0.15">
      <c r="B1620" s="27" t="s">
        <v>3372</v>
      </c>
      <c r="C1620" s="27" t="s">
        <v>2859</v>
      </c>
      <c r="D1620" s="27" t="s">
        <v>2053</v>
      </c>
    </row>
    <row r="1621" spans="2:4" x14ac:dyDescent="0.15">
      <c r="B1621" s="27" t="s">
        <v>3181</v>
      </c>
      <c r="C1621" s="27" t="s">
        <v>2862</v>
      </c>
      <c r="D1621" s="27" t="s">
        <v>1976</v>
      </c>
    </row>
    <row r="1622" spans="2:4" x14ac:dyDescent="0.15">
      <c r="B1622" s="27" t="s">
        <v>3184</v>
      </c>
      <c r="C1622" s="27" t="s">
        <v>2865</v>
      </c>
      <c r="D1622" s="27" t="s">
        <v>2226</v>
      </c>
    </row>
    <row r="1623" spans="2:4" x14ac:dyDescent="0.15">
      <c r="B1623" s="27" t="s">
        <v>3629</v>
      </c>
      <c r="C1623" s="27" t="s">
        <v>2868</v>
      </c>
      <c r="D1623" s="27" t="s">
        <v>2102</v>
      </c>
    </row>
    <row r="1624" spans="2:4" x14ac:dyDescent="0.15">
      <c r="B1624" s="27" t="s">
        <v>3188</v>
      </c>
      <c r="C1624" s="27" t="s">
        <v>2871</v>
      </c>
      <c r="D1624" s="27" t="s">
        <v>2049</v>
      </c>
    </row>
    <row r="1625" spans="2:4" x14ac:dyDescent="0.15">
      <c r="B1625" s="27" t="s">
        <v>3190</v>
      </c>
      <c r="C1625" s="27" t="s">
        <v>2874</v>
      </c>
      <c r="D1625" s="27" t="s">
        <v>1982</v>
      </c>
    </row>
    <row r="1626" spans="2:4" x14ac:dyDescent="0.15">
      <c r="B1626" s="27" t="s">
        <v>3192</v>
      </c>
      <c r="C1626" s="27" t="s">
        <v>2877</v>
      </c>
      <c r="D1626" s="27" t="s">
        <v>1979</v>
      </c>
    </row>
    <row r="1627" spans="2:4" x14ac:dyDescent="0.15">
      <c r="B1627" s="27" t="s">
        <v>3361</v>
      </c>
      <c r="C1627" s="27" t="s">
        <v>2880</v>
      </c>
      <c r="D1627" s="27" t="s">
        <v>2001</v>
      </c>
    </row>
    <row r="1628" spans="2:4" x14ac:dyDescent="0.15">
      <c r="B1628" s="27" t="s">
        <v>3543</v>
      </c>
      <c r="C1628" s="27" t="s">
        <v>2883</v>
      </c>
      <c r="D1628" s="27" t="s">
        <v>2056</v>
      </c>
    </row>
    <row r="1629" spans="2:4" x14ac:dyDescent="0.15">
      <c r="B1629" s="27" t="s">
        <v>3364</v>
      </c>
      <c r="C1629" s="27" t="s">
        <v>2886</v>
      </c>
      <c r="D1629" s="27" t="s">
        <v>2227</v>
      </c>
    </row>
    <row r="1630" spans="2:4" x14ac:dyDescent="0.15">
      <c r="B1630" s="27" t="s">
        <v>1303</v>
      </c>
      <c r="C1630" s="27" t="s">
        <v>2889</v>
      </c>
      <c r="D1630" s="27" t="s">
        <v>1126</v>
      </c>
    </row>
    <row r="1631" spans="2:4" x14ac:dyDescent="0.15">
      <c r="B1631" s="27" t="s">
        <v>1326</v>
      </c>
      <c r="C1631" s="27" t="s">
        <v>2892</v>
      </c>
      <c r="D1631" s="27" t="s">
        <v>1973</v>
      </c>
    </row>
    <row r="1632" spans="2:4" x14ac:dyDescent="0.15">
      <c r="B1632" s="27" t="s">
        <v>3207</v>
      </c>
      <c r="C1632" s="27" t="s">
        <v>2895</v>
      </c>
      <c r="D1632" s="27" t="s">
        <v>2202</v>
      </c>
    </row>
    <row r="1633" spans="2:4" x14ac:dyDescent="0.15">
      <c r="B1633" s="27" t="s">
        <v>3210</v>
      </c>
      <c r="C1633" s="27" t="s">
        <v>2898</v>
      </c>
      <c r="D1633" s="27" t="s">
        <v>2048</v>
      </c>
    </row>
    <row r="1634" spans="2:4" x14ac:dyDescent="0.15">
      <c r="B1634" s="27" t="s">
        <v>3213</v>
      </c>
      <c r="C1634" s="27" t="s">
        <v>2900</v>
      </c>
      <c r="D1634" s="27" t="s">
        <v>1120</v>
      </c>
    </row>
    <row r="1635" spans="2:4" x14ac:dyDescent="0.15">
      <c r="B1635" s="27" t="s">
        <v>3218</v>
      </c>
      <c r="C1635" s="27" t="s">
        <v>2904</v>
      </c>
      <c r="D1635" s="27" t="s">
        <v>2157</v>
      </c>
    </row>
    <row r="1636" spans="2:4" x14ac:dyDescent="0.15">
      <c r="B1636" s="27" t="s">
        <v>3603</v>
      </c>
      <c r="C1636" s="27" t="s">
        <v>2906</v>
      </c>
      <c r="D1636" s="27" t="s">
        <v>2154</v>
      </c>
    </row>
    <row r="1637" spans="2:4" x14ac:dyDescent="0.15">
      <c r="B1637" s="27" t="s">
        <v>3224</v>
      </c>
      <c r="C1637" s="27" t="s">
        <v>2908</v>
      </c>
      <c r="D1637" s="27" t="s">
        <v>227</v>
      </c>
    </row>
    <row r="1638" spans="2:4" x14ac:dyDescent="0.15">
      <c r="B1638" s="27" t="s">
        <v>3600</v>
      </c>
      <c r="C1638" s="27" t="s">
        <v>2911</v>
      </c>
      <c r="D1638" s="27" t="s">
        <v>459</v>
      </c>
    </row>
    <row r="1639" spans="2:4" x14ac:dyDescent="0.15">
      <c r="B1639" s="27" t="s">
        <v>3598</v>
      </c>
      <c r="C1639" s="27" t="s">
        <v>2914</v>
      </c>
      <c r="D1639" s="27" t="s">
        <v>2038</v>
      </c>
    </row>
    <row r="1640" spans="2:4" x14ac:dyDescent="0.15">
      <c r="B1640" s="27" t="s">
        <v>3232</v>
      </c>
      <c r="C1640" s="27" t="s">
        <v>2916</v>
      </c>
      <c r="D1640" s="27" t="s">
        <v>2123</v>
      </c>
    </row>
    <row r="1641" spans="2:4" x14ac:dyDescent="0.15">
      <c r="B1641" s="27" t="s">
        <v>3605</v>
      </c>
      <c r="C1641" s="27" t="s">
        <v>2919</v>
      </c>
      <c r="D1641" s="27" t="s">
        <v>2229</v>
      </c>
    </row>
    <row r="1642" spans="2:4" x14ac:dyDescent="0.15">
      <c r="B1642" s="27" t="s">
        <v>3236</v>
      </c>
      <c r="C1642" s="27" t="s">
        <v>2922</v>
      </c>
      <c r="D1642" s="27" t="s">
        <v>1616</v>
      </c>
    </row>
    <row r="1643" spans="2:4" x14ac:dyDescent="0.15">
      <c r="B1643" s="27" t="s">
        <v>3707</v>
      </c>
      <c r="C1643" s="27" t="s">
        <v>2924</v>
      </c>
      <c r="D1643" s="27" t="s">
        <v>2218</v>
      </c>
    </row>
    <row r="1644" spans="2:4" x14ac:dyDescent="0.15">
      <c r="B1644" s="27" t="s">
        <v>3241</v>
      </c>
      <c r="C1644" s="27" t="s">
        <v>1280</v>
      </c>
      <c r="D1644" s="27" t="s">
        <v>1110</v>
      </c>
    </row>
    <row r="1645" spans="2:4" x14ac:dyDescent="0.15">
      <c r="B1645" s="27" t="s">
        <v>3244</v>
      </c>
      <c r="C1645" s="27" t="s">
        <v>2928</v>
      </c>
      <c r="D1645" s="27" t="s">
        <v>2133</v>
      </c>
    </row>
    <row r="1646" spans="2:4" x14ac:dyDescent="0.15">
      <c r="B1646" s="27" t="s">
        <v>3247</v>
      </c>
      <c r="C1646" s="27" t="s">
        <v>2930</v>
      </c>
      <c r="D1646" s="27" t="s">
        <v>1710</v>
      </c>
    </row>
    <row r="1647" spans="2:4" x14ac:dyDescent="0.15">
      <c r="B1647" s="27" t="s">
        <v>3548</v>
      </c>
      <c r="C1647" s="27" t="s">
        <v>2932</v>
      </c>
      <c r="D1647" s="27" t="s">
        <v>2097</v>
      </c>
    </row>
    <row r="1648" spans="2:4" x14ac:dyDescent="0.15">
      <c r="B1648" s="27" t="s">
        <v>3770</v>
      </c>
      <c r="C1648" s="27" t="s">
        <v>2935</v>
      </c>
      <c r="D1648" s="27" t="s">
        <v>1661</v>
      </c>
    </row>
    <row r="1649" spans="2:4" x14ac:dyDescent="0.15">
      <c r="B1649" s="27" t="s">
        <v>3258</v>
      </c>
      <c r="C1649" s="27" t="s">
        <v>2938</v>
      </c>
      <c r="D1649" s="27" t="s">
        <v>1712</v>
      </c>
    </row>
    <row r="1650" spans="2:4" x14ac:dyDescent="0.15">
      <c r="B1650" s="27" t="s">
        <v>3260</v>
      </c>
      <c r="C1650" s="27" t="s">
        <v>2941</v>
      </c>
      <c r="D1650" s="27" t="s">
        <v>468</v>
      </c>
    </row>
    <row r="1651" spans="2:4" x14ac:dyDescent="0.15">
      <c r="B1651" s="27" t="s">
        <v>3262</v>
      </c>
      <c r="C1651" s="27" t="s">
        <v>2944</v>
      </c>
      <c r="D1651" s="27" t="s">
        <v>468</v>
      </c>
    </row>
    <row r="1652" spans="2:4" x14ac:dyDescent="0.15">
      <c r="B1652" s="27" t="s">
        <v>3264</v>
      </c>
      <c r="C1652" s="27" t="s">
        <v>2947</v>
      </c>
      <c r="D1652" s="27" t="s">
        <v>468</v>
      </c>
    </row>
    <row r="1653" spans="2:4" x14ac:dyDescent="0.15">
      <c r="B1653" s="27" t="s">
        <v>3269</v>
      </c>
      <c r="C1653" s="27" t="s">
        <v>2950</v>
      </c>
      <c r="D1653" s="27" t="s">
        <v>2007</v>
      </c>
    </row>
    <row r="1654" spans="2:4" x14ac:dyDescent="0.15">
      <c r="B1654" s="27" t="s">
        <v>3271</v>
      </c>
      <c r="C1654" s="27" t="s">
        <v>2952</v>
      </c>
      <c r="D1654" s="27" t="s">
        <v>2235</v>
      </c>
    </row>
    <row r="1655" spans="2:4" x14ac:dyDescent="0.15">
      <c r="B1655" s="27" t="s">
        <v>3273</v>
      </c>
      <c r="C1655" s="27" t="s">
        <v>2955</v>
      </c>
      <c r="D1655" s="27" t="s">
        <v>1113</v>
      </c>
    </row>
    <row r="1656" spans="2:4" x14ac:dyDescent="0.15">
      <c r="B1656" s="27" t="s">
        <v>3538</v>
      </c>
      <c r="C1656" s="27" t="s">
        <v>2958</v>
      </c>
      <c r="D1656" s="27" t="s">
        <v>2230</v>
      </c>
    </row>
    <row r="1657" spans="2:4" x14ac:dyDescent="0.15">
      <c r="B1657" s="27" t="s">
        <v>3278</v>
      </c>
      <c r="C1657" s="27" t="s">
        <v>2961</v>
      </c>
      <c r="D1657" s="27" t="s">
        <v>468</v>
      </c>
    </row>
    <row r="1658" spans="2:4" x14ac:dyDescent="0.15">
      <c r="B1658" s="27" t="s">
        <v>3823</v>
      </c>
      <c r="C1658" s="27" t="s">
        <v>2964</v>
      </c>
      <c r="D1658" s="27" t="s">
        <v>1748</v>
      </c>
    </row>
    <row r="1659" spans="2:4" x14ac:dyDescent="0.15">
      <c r="B1659" s="27" t="s">
        <v>3286</v>
      </c>
      <c r="C1659" s="27" t="s">
        <v>2966</v>
      </c>
      <c r="D1659" s="27" t="s">
        <v>1840</v>
      </c>
    </row>
    <row r="1660" spans="2:4" x14ac:dyDescent="0.15">
      <c r="B1660" s="27" t="s">
        <v>3291</v>
      </c>
      <c r="C1660" s="27" t="s">
        <v>2970</v>
      </c>
      <c r="D1660" s="27" t="s">
        <v>1840</v>
      </c>
    </row>
    <row r="1661" spans="2:4" x14ac:dyDescent="0.15">
      <c r="B1661" s="27" t="s">
        <v>3458</v>
      </c>
      <c r="C1661" s="27" t="s">
        <v>2973</v>
      </c>
      <c r="D1661" s="27" t="s">
        <v>1949</v>
      </c>
    </row>
    <row r="1662" spans="2:4" x14ac:dyDescent="0.15">
      <c r="B1662" s="27" t="s">
        <v>3297</v>
      </c>
      <c r="C1662" s="27" t="s">
        <v>2976</v>
      </c>
      <c r="D1662" s="27" t="s">
        <v>2163</v>
      </c>
    </row>
    <row r="1663" spans="2:4" x14ac:dyDescent="0.15">
      <c r="B1663" s="27" t="s">
        <v>3298</v>
      </c>
      <c r="C1663" s="27" t="s">
        <v>2979</v>
      </c>
      <c r="D1663" s="27" t="s">
        <v>2165</v>
      </c>
    </row>
    <row r="1664" spans="2:4" x14ac:dyDescent="0.15">
      <c r="B1664" s="27" t="s">
        <v>3301</v>
      </c>
      <c r="C1664" s="27" t="s">
        <v>2982</v>
      </c>
      <c r="D1664" s="27" t="s">
        <v>1661</v>
      </c>
    </row>
    <row r="1665" spans="2:4" x14ac:dyDescent="0.15">
      <c r="B1665" s="27" t="s">
        <v>3306</v>
      </c>
      <c r="C1665" s="27" t="s">
        <v>2983</v>
      </c>
      <c r="D1665" s="27" t="s">
        <v>1528</v>
      </c>
    </row>
    <row r="1666" spans="2:4" x14ac:dyDescent="0.15">
      <c r="B1666" s="27" t="s">
        <v>3608</v>
      </c>
      <c r="C1666" s="27" t="s">
        <v>2987</v>
      </c>
      <c r="D1666" s="27" t="s">
        <v>105</v>
      </c>
    </row>
    <row r="1667" spans="2:4" x14ac:dyDescent="0.15">
      <c r="B1667" s="27" t="s">
        <v>3534</v>
      </c>
      <c r="C1667" s="27" t="s">
        <v>2990</v>
      </c>
      <c r="D1667" s="27" t="s">
        <v>1722</v>
      </c>
    </row>
    <row r="1668" spans="2:4" x14ac:dyDescent="0.15">
      <c r="B1668" s="27" t="s">
        <v>3318</v>
      </c>
      <c r="C1668" s="27" t="s">
        <v>2992</v>
      </c>
      <c r="D1668" s="27" t="s">
        <v>1643</v>
      </c>
    </row>
    <row r="1669" spans="2:4" x14ac:dyDescent="0.15">
      <c r="B1669" s="27" t="s">
        <v>3588</v>
      </c>
      <c r="C1669" s="27" t="s">
        <v>2997</v>
      </c>
      <c r="D1669" s="27" t="s">
        <v>2221</v>
      </c>
    </row>
    <row r="1670" spans="2:4" x14ac:dyDescent="0.15">
      <c r="B1670" s="27" t="s">
        <v>3325</v>
      </c>
      <c r="C1670" s="27" t="s">
        <v>3000</v>
      </c>
      <c r="D1670" s="27" t="s">
        <v>2244</v>
      </c>
    </row>
    <row r="1671" spans="2:4" x14ac:dyDescent="0.15">
      <c r="B1671" s="27" t="s">
        <v>3327</v>
      </c>
      <c r="C1671" s="27" t="s">
        <v>3002</v>
      </c>
      <c r="D1671" s="27" t="s">
        <v>2246</v>
      </c>
    </row>
    <row r="1672" spans="2:4" x14ac:dyDescent="0.15">
      <c r="B1672" s="27" t="s">
        <v>3330</v>
      </c>
      <c r="C1672" s="27" t="s">
        <v>3006</v>
      </c>
      <c r="D1672" s="27" t="s">
        <v>2248</v>
      </c>
    </row>
    <row r="1673" spans="2:4" x14ac:dyDescent="0.15">
      <c r="B1673" s="27" t="s">
        <v>3332</v>
      </c>
      <c r="C1673" s="27" t="s">
        <v>3009</v>
      </c>
      <c r="D1673" s="27" t="s">
        <v>1985</v>
      </c>
    </row>
    <row r="1674" spans="2:4" x14ac:dyDescent="0.15">
      <c r="B1674" s="27" t="s">
        <v>3335</v>
      </c>
      <c r="C1674" s="27" t="s">
        <v>1306</v>
      </c>
      <c r="D1674" s="27" t="s">
        <v>2250</v>
      </c>
    </row>
    <row r="1675" spans="2:4" x14ac:dyDescent="0.15">
      <c r="B1675" s="27" t="s">
        <v>3338</v>
      </c>
      <c r="C1675" s="27" t="s">
        <v>3015</v>
      </c>
      <c r="D1675" s="27" t="s">
        <v>1985</v>
      </c>
    </row>
    <row r="1676" spans="2:4" x14ac:dyDescent="0.15">
      <c r="B1676" s="27" t="s">
        <v>3556</v>
      </c>
      <c r="C1676" s="27" t="s">
        <v>2780</v>
      </c>
      <c r="D1676" s="27" t="s">
        <v>2126</v>
      </c>
    </row>
    <row r="1677" spans="2:4" x14ac:dyDescent="0.15">
      <c r="B1677" s="27" t="s">
        <v>3343</v>
      </c>
      <c r="C1677" s="27" t="s">
        <v>3019</v>
      </c>
      <c r="D1677" s="27" t="s">
        <v>1590</v>
      </c>
    </row>
    <row r="1678" spans="2:4" x14ac:dyDescent="0.15">
      <c r="B1678" s="27" t="s">
        <v>3346</v>
      </c>
      <c r="C1678" s="27" t="s">
        <v>3021</v>
      </c>
      <c r="D1678" s="27" t="s">
        <v>1989</v>
      </c>
    </row>
    <row r="1679" spans="2:4" x14ac:dyDescent="0.15">
      <c r="B1679" s="27" t="s">
        <v>3358</v>
      </c>
      <c r="C1679" s="27" t="s">
        <v>3023</v>
      </c>
      <c r="D1679" s="27" t="s">
        <v>1994</v>
      </c>
    </row>
    <row r="1680" spans="2:4" x14ac:dyDescent="0.15">
      <c r="B1680" s="27" t="s">
        <v>4165</v>
      </c>
      <c r="C1680" s="27" t="s">
        <v>3025</v>
      </c>
      <c r="D1680" s="27" t="s">
        <v>2215</v>
      </c>
    </row>
    <row r="1681" spans="2:4" x14ac:dyDescent="0.15">
      <c r="B1681" s="27" t="s">
        <v>3569</v>
      </c>
      <c r="C1681" s="27" t="s">
        <v>3028</v>
      </c>
      <c r="D1681" s="27" t="s">
        <v>2186</v>
      </c>
    </row>
    <row r="1682" spans="2:4" x14ac:dyDescent="0.15">
      <c r="B1682" s="27" t="s">
        <v>3564</v>
      </c>
      <c r="C1682" s="27" t="s">
        <v>3031</v>
      </c>
      <c r="D1682" s="27" t="s">
        <v>2186</v>
      </c>
    </row>
    <row r="1683" spans="2:4" x14ac:dyDescent="0.15">
      <c r="B1683" s="27" t="s">
        <v>3562</v>
      </c>
      <c r="C1683" s="27" t="s">
        <v>3033</v>
      </c>
      <c r="D1683" s="27" t="s">
        <v>2186</v>
      </c>
    </row>
    <row r="1684" spans="2:4" x14ac:dyDescent="0.15">
      <c r="B1684" s="27" t="s">
        <v>3566</v>
      </c>
      <c r="C1684" s="27" t="s">
        <v>3035</v>
      </c>
      <c r="D1684" s="27" t="s">
        <v>2186</v>
      </c>
    </row>
    <row r="1685" spans="2:4" x14ac:dyDescent="0.15">
      <c r="B1685" s="27" t="s">
        <v>3572</v>
      </c>
      <c r="C1685" s="27" t="s">
        <v>3037</v>
      </c>
      <c r="D1685" s="27" t="s">
        <v>2119</v>
      </c>
    </row>
    <row r="1686" spans="2:4" x14ac:dyDescent="0.15">
      <c r="B1686" s="27" t="s">
        <v>3419</v>
      </c>
      <c r="C1686" s="27" t="s">
        <v>3040</v>
      </c>
      <c r="D1686" s="27" t="s">
        <v>2026</v>
      </c>
    </row>
    <row r="1687" spans="2:4" x14ac:dyDescent="0.15">
      <c r="B1687" s="27" t="s">
        <v>3577</v>
      </c>
      <c r="C1687" s="27" t="s">
        <v>3043</v>
      </c>
      <c r="D1687" s="27" t="s">
        <v>2073</v>
      </c>
    </row>
    <row r="1688" spans="2:4" x14ac:dyDescent="0.15">
      <c r="B1688" s="27" t="s">
        <v>3424</v>
      </c>
      <c r="C1688" s="27" t="s">
        <v>3045</v>
      </c>
      <c r="D1688" s="27" t="s">
        <v>2026</v>
      </c>
    </row>
    <row r="1689" spans="2:4" x14ac:dyDescent="0.15">
      <c r="B1689" s="27" t="s">
        <v>3426</v>
      </c>
      <c r="C1689" s="27" t="s">
        <v>3046</v>
      </c>
      <c r="D1689" s="27" t="s">
        <v>2026</v>
      </c>
    </row>
    <row r="1690" spans="2:4" x14ac:dyDescent="0.15">
      <c r="B1690" s="27" t="s">
        <v>3559</v>
      </c>
      <c r="C1690" s="27" t="s">
        <v>3048</v>
      </c>
      <c r="D1690" s="27" t="s">
        <v>2186</v>
      </c>
    </row>
    <row r="1691" spans="2:4" x14ac:dyDescent="0.15">
      <c r="B1691" s="27" t="s">
        <v>3580</v>
      </c>
      <c r="C1691" s="27" t="s">
        <v>3050</v>
      </c>
      <c r="D1691" s="27" t="s">
        <v>2073</v>
      </c>
    </row>
    <row r="1692" spans="2:4" x14ac:dyDescent="0.15">
      <c r="B1692" s="27" t="s">
        <v>3574</v>
      </c>
      <c r="C1692" s="27" t="s">
        <v>1279</v>
      </c>
      <c r="D1692" s="27" t="s">
        <v>2073</v>
      </c>
    </row>
    <row r="1693" spans="2:4" x14ac:dyDescent="0.15">
      <c r="B1693" s="27" t="s">
        <v>3450</v>
      </c>
      <c r="C1693" s="27" t="s">
        <v>3051</v>
      </c>
      <c r="D1693" s="27" t="s">
        <v>1582</v>
      </c>
    </row>
    <row r="1694" spans="2:4" x14ac:dyDescent="0.15">
      <c r="B1694" s="27" t="s">
        <v>3445</v>
      </c>
      <c r="C1694" s="27" t="s">
        <v>3054</v>
      </c>
      <c r="D1694" s="27" t="s">
        <v>1582</v>
      </c>
    </row>
    <row r="1695" spans="2:4" x14ac:dyDescent="0.15">
      <c r="B1695" s="27" t="s">
        <v>3448</v>
      </c>
      <c r="C1695" s="27" t="s">
        <v>3056</v>
      </c>
      <c r="D1695" s="27" t="s">
        <v>1582</v>
      </c>
    </row>
    <row r="1696" spans="2:4" x14ac:dyDescent="0.15">
      <c r="B1696" s="27" t="s">
        <v>3460</v>
      </c>
      <c r="C1696" s="27" t="s">
        <v>3058</v>
      </c>
      <c r="D1696" s="27" t="s">
        <v>1840</v>
      </c>
    </row>
    <row r="1697" spans="2:4" x14ac:dyDescent="0.15">
      <c r="B1697" s="27" t="s">
        <v>3456</v>
      </c>
      <c r="C1697" s="27" t="s">
        <v>3062</v>
      </c>
      <c r="D1697" s="27" t="s">
        <v>1949</v>
      </c>
    </row>
    <row r="1698" spans="2:4" x14ac:dyDescent="0.15">
      <c r="B1698" s="27" t="s">
        <v>3463</v>
      </c>
      <c r="C1698" s="27" t="s">
        <v>3065</v>
      </c>
      <c r="D1698" s="27" t="s">
        <v>1840</v>
      </c>
    </row>
    <row r="1699" spans="2:4" x14ac:dyDescent="0.15">
      <c r="B1699" s="27" t="s">
        <v>3465</v>
      </c>
      <c r="C1699" s="27" t="s">
        <v>3068</v>
      </c>
      <c r="D1699" s="27" t="s">
        <v>1616</v>
      </c>
    </row>
    <row r="1700" spans="2:4" x14ac:dyDescent="0.15">
      <c r="B1700" s="27" t="s">
        <v>3468</v>
      </c>
      <c r="C1700" s="27" t="s">
        <v>3072</v>
      </c>
      <c r="D1700" s="27" t="s">
        <v>1712</v>
      </c>
    </row>
    <row r="1701" spans="2:4" x14ac:dyDescent="0.15">
      <c r="B1701" s="27" t="s">
        <v>3470</v>
      </c>
      <c r="C1701" s="27" t="s">
        <v>3074</v>
      </c>
      <c r="D1701" s="27" t="s">
        <v>1985</v>
      </c>
    </row>
    <row r="1702" spans="2:4" x14ac:dyDescent="0.15">
      <c r="B1702" s="27" t="s">
        <v>3472</v>
      </c>
      <c r="C1702" s="27" t="s">
        <v>3076</v>
      </c>
      <c r="D1702" s="27" t="s">
        <v>2023</v>
      </c>
    </row>
    <row r="1703" spans="2:4" x14ac:dyDescent="0.15">
      <c r="B1703" s="27" t="s">
        <v>3503</v>
      </c>
      <c r="C1703" s="27" t="s">
        <v>3078</v>
      </c>
      <c r="D1703" s="27" t="s">
        <v>468</v>
      </c>
    </row>
    <row r="1704" spans="2:4" x14ac:dyDescent="0.15">
      <c r="B1704" s="27" t="s">
        <v>3476</v>
      </c>
      <c r="C1704" s="27" t="s">
        <v>3080</v>
      </c>
      <c r="D1704" s="27" t="s">
        <v>227</v>
      </c>
    </row>
    <row r="1705" spans="2:4" x14ac:dyDescent="0.15">
      <c r="B1705" s="27" t="s">
        <v>3479</v>
      </c>
      <c r="C1705" s="27" t="s">
        <v>3083</v>
      </c>
      <c r="D1705" s="27" t="s">
        <v>2163</v>
      </c>
    </row>
    <row r="1706" spans="2:4" x14ac:dyDescent="0.15">
      <c r="B1706" s="27" t="s">
        <v>3482</v>
      </c>
      <c r="C1706" s="27" t="s">
        <v>3085</v>
      </c>
      <c r="D1706" s="27" t="s">
        <v>2007</v>
      </c>
    </row>
    <row r="1707" spans="2:4" x14ac:dyDescent="0.15">
      <c r="B1707" s="27" t="s">
        <v>3484</v>
      </c>
      <c r="C1707" s="27" t="s">
        <v>3088</v>
      </c>
      <c r="D1707" s="27" t="s">
        <v>2235</v>
      </c>
    </row>
    <row r="1708" spans="2:4" x14ac:dyDescent="0.15">
      <c r="B1708" s="27" t="s">
        <v>3486</v>
      </c>
      <c r="C1708" s="27" t="s">
        <v>3090</v>
      </c>
      <c r="D1708" s="27" t="s">
        <v>2250</v>
      </c>
    </row>
    <row r="1709" spans="2:4" x14ac:dyDescent="0.15">
      <c r="B1709" s="27" t="s">
        <v>3767</v>
      </c>
      <c r="C1709" s="27" t="s">
        <v>3093</v>
      </c>
      <c r="D1709" s="27" t="s">
        <v>1985</v>
      </c>
    </row>
    <row r="1710" spans="2:4" x14ac:dyDescent="0.15">
      <c r="B1710" s="27" t="s">
        <v>3764</v>
      </c>
      <c r="C1710" s="27" t="s">
        <v>3095</v>
      </c>
      <c r="D1710" s="27" t="s">
        <v>2165</v>
      </c>
    </row>
    <row r="1711" spans="2:4" x14ac:dyDescent="0.15">
      <c r="B1711" s="27" t="s">
        <v>3761</v>
      </c>
      <c r="C1711" s="27" t="s">
        <v>3096</v>
      </c>
      <c r="D1711" s="27" t="s">
        <v>1528</v>
      </c>
    </row>
    <row r="1712" spans="2:4" x14ac:dyDescent="0.15">
      <c r="B1712" s="27" t="s">
        <v>3499</v>
      </c>
      <c r="C1712" s="27" t="s">
        <v>3098</v>
      </c>
      <c r="D1712" s="27" t="s">
        <v>468</v>
      </c>
    </row>
    <row r="1713" spans="2:4" x14ac:dyDescent="0.15">
      <c r="B1713" s="27" t="s">
        <v>3839</v>
      </c>
      <c r="C1713" s="27" t="s">
        <v>3100</v>
      </c>
      <c r="D1713" s="27" t="s">
        <v>468</v>
      </c>
    </row>
    <row r="1714" spans="2:4" x14ac:dyDescent="0.15">
      <c r="B1714" s="27" t="s">
        <v>3892</v>
      </c>
      <c r="C1714" s="27" t="s">
        <v>3103</v>
      </c>
      <c r="D1714" s="27" t="s">
        <v>468</v>
      </c>
    </row>
    <row r="1715" spans="2:4" x14ac:dyDescent="0.15">
      <c r="B1715" s="27" t="s">
        <v>3753</v>
      </c>
      <c r="C1715" s="27" t="s">
        <v>3104</v>
      </c>
      <c r="D1715" s="27" t="s">
        <v>1113</v>
      </c>
    </row>
    <row r="1716" spans="2:4" x14ac:dyDescent="0.15">
      <c r="B1716" s="27" t="s">
        <v>3751</v>
      </c>
      <c r="C1716" s="27" t="s">
        <v>3106</v>
      </c>
      <c r="D1716" s="27" t="s">
        <v>1113</v>
      </c>
    </row>
    <row r="1717" spans="2:4" x14ac:dyDescent="0.15">
      <c r="B1717" s="27" t="s">
        <v>3520</v>
      </c>
      <c r="C1717" s="27" t="s">
        <v>3110</v>
      </c>
      <c r="D1717" s="27" t="s">
        <v>1643</v>
      </c>
    </row>
    <row r="1718" spans="2:4" x14ac:dyDescent="0.15">
      <c r="B1718" s="27" t="s">
        <v>3744</v>
      </c>
      <c r="C1718" s="27" t="s">
        <v>3114</v>
      </c>
      <c r="D1718" s="27" t="s">
        <v>1590</v>
      </c>
    </row>
    <row r="1719" spans="2:4" x14ac:dyDescent="0.15">
      <c r="B1719" s="27" t="s">
        <v>4133</v>
      </c>
      <c r="C1719" s="27" t="s">
        <v>3116</v>
      </c>
      <c r="D1719" s="27" t="s">
        <v>1117</v>
      </c>
    </row>
    <row r="1720" spans="2:4" x14ac:dyDescent="0.15">
      <c r="B1720" s="27" t="s">
        <v>4160</v>
      </c>
      <c r="C1720" s="27" t="s">
        <v>3117</v>
      </c>
      <c r="D1720" s="27" t="s">
        <v>2221</v>
      </c>
    </row>
    <row r="1721" spans="2:4" x14ac:dyDescent="0.15">
      <c r="B1721" s="27" t="s">
        <v>3596</v>
      </c>
      <c r="C1721" s="27" t="s">
        <v>3120</v>
      </c>
      <c r="D1721" s="27" t="s">
        <v>1120</v>
      </c>
    </row>
    <row r="1722" spans="2:4" x14ac:dyDescent="0.15">
      <c r="B1722" s="27" t="s">
        <v>4202</v>
      </c>
      <c r="C1722" s="27" t="s">
        <v>3123</v>
      </c>
      <c r="D1722" s="27" t="s">
        <v>2035</v>
      </c>
    </row>
    <row r="1723" spans="2:4" x14ac:dyDescent="0.15">
      <c r="B1723" s="27" t="s">
        <v>3623</v>
      </c>
      <c r="C1723" s="27" t="s">
        <v>3125</v>
      </c>
      <c r="D1723" s="27" t="s">
        <v>1575</v>
      </c>
    </row>
    <row r="1724" spans="2:4" x14ac:dyDescent="0.15">
      <c r="B1724" s="27" t="s">
        <v>3635</v>
      </c>
      <c r="C1724" s="27" t="s">
        <v>3127</v>
      </c>
      <c r="D1724" s="27" t="s">
        <v>1982</v>
      </c>
    </row>
    <row r="1725" spans="2:4" x14ac:dyDescent="0.15">
      <c r="B1725" s="27" t="s">
        <v>3641</v>
      </c>
      <c r="C1725" s="27" t="s">
        <v>3130</v>
      </c>
      <c r="D1725" s="27" t="s">
        <v>2053</v>
      </c>
    </row>
    <row r="1726" spans="2:4" x14ac:dyDescent="0.15">
      <c r="B1726" s="27" t="s">
        <v>3653</v>
      </c>
      <c r="C1726" s="27" t="s">
        <v>3133</v>
      </c>
      <c r="D1726" s="27" t="s">
        <v>2143</v>
      </c>
    </row>
    <row r="1727" spans="2:4" x14ac:dyDescent="0.15">
      <c r="B1727" s="27" t="s">
        <v>3656</v>
      </c>
      <c r="C1727" s="27" t="s">
        <v>3136</v>
      </c>
      <c r="D1727" s="27" t="s">
        <v>2143</v>
      </c>
    </row>
    <row r="1728" spans="2:4" x14ac:dyDescent="0.15">
      <c r="B1728" s="27" t="s">
        <v>3659</v>
      </c>
      <c r="C1728" s="27" t="s">
        <v>3139</v>
      </c>
      <c r="D1728" s="27" t="s">
        <v>2143</v>
      </c>
    </row>
    <row r="1729" spans="2:4" x14ac:dyDescent="0.15">
      <c r="B1729" s="27" t="s">
        <v>3678</v>
      </c>
      <c r="C1729" s="27" t="s">
        <v>3142</v>
      </c>
      <c r="D1729" s="27" t="s">
        <v>1909</v>
      </c>
    </row>
    <row r="1730" spans="2:4" x14ac:dyDescent="0.15">
      <c r="B1730" s="27" t="s">
        <v>3680</v>
      </c>
      <c r="C1730" s="27" t="s">
        <v>3145</v>
      </c>
      <c r="D1730" s="27" t="s">
        <v>1909</v>
      </c>
    </row>
    <row r="1731" spans="2:4" x14ac:dyDescent="0.15">
      <c r="B1731" s="27" t="s">
        <v>3682</v>
      </c>
      <c r="C1731" s="27" t="s">
        <v>3147</v>
      </c>
      <c r="D1731" s="27" t="s">
        <v>1916</v>
      </c>
    </row>
    <row r="1732" spans="2:4" x14ac:dyDescent="0.15">
      <c r="B1732" s="27" t="s">
        <v>3684</v>
      </c>
      <c r="C1732" s="27" t="s">
        <v>3150</v>
      </c>
      <c r="D1732" s="27" t="s">
        <v>1916</v>
      </c>
    </row>
    <row r="1733" spans="2:4" x14ac:dyDescent="0.15">
      <c r="B1733" s="27" t="s">
        <v>3686</v>
      </c>
      <c r="C1733" s="27" t="s">
        <v>3152</v>
      </c>
      <c r="D1733" s="27" t="s">
        <v>2188</v>
      </c>
    </row>
    <row r="1734" spans="2:4" x14ac:dyDescent="0.15">
      <c r="B1734" s="27" t="s">
        <v>3688</v>
      </c>
      <c r="C1734" s="27" t="s">
        <v>3155</v>
      </c>
      <c r="D1734" s="27" t="s">
        <v>2188</v>
      </c>
    </row>
    <row r="1735" spans="2:4" x14ac:dyDescent="0.15">
      <c r="B1735" s="27" t="s">
        <v>3690</v>
      </c>
      <c r="C1735" s="27" t="s">
        <v>3158</v>
      </c>
      <c r="D1735" s="27" t="s">
        <v>2188</v>
      </c>
    </row>
    <row r="1736" spans="2:4" x14ac:dyDescent="0.15">
      <c r="B1736" s="27" t="s">
        <v>3692</v>
      </c>
      <c r="C1736" s="27" t="s">
        <v>3160</v>
      </c>
      <c r="D1736" s="27" t="s">
        <v>2188</v>
      </c>
    </row>
    <row r="1737" spans="2:4" x14ac:dyDescent="0.15">
      <c r="B1737" s="27" t="s">
        <v>3694</v>
      </c>
      <c r="C1737" s="27" t="s">
        <v>3163</v>
      </c>
      <c r="D1737" s="27" t="s">
        <v>1913</v>
      </c>
    </row>
    <row r="1738" spans="2:4" x14ac:dyDescent="0.15">
      <c r="B1738" s="27" t="s">
        <v>3696</v>
      </c>
      <c r="C1738" s="27" t="s">
        <v>3167</v>
      </c>
      <c r="D1738" s="27" t="s">
        <v>1913</v>
      </c>
    </row>
    <row r="1739" spans="2:4" x14ac:dyDescent="0.15">
      <c r="B1739" s="27" t="s">
        <v>3699</v>
      </c>
      <c r="C1739" s="27" t="s">
        <v>3170</v>
      </c>
      <c r="D1739" s="27" t="s">
        <v>1933</v>
      </c>
    </row>
    <row r="1740" spans="2:4" x14ac:dyDescent="0.15">
      <c r="B1740" s="27" t="s">
        <v>3717</v>
      </c>
      <c r="C1740" s="27" t="s">
        <v>3172</v>
      </c>
      <c r="D1740" s="27" t="s">
        <v>1738</v>
      </c>
    </row>
    <row r="1741" spans="2:4" x14ac:dyDescent="0.15">
      <c r="B1741" s="27" t="s">
        <v>3721</v>
      </c>
      <c r="C1741" s="27" t="s">
        <v>3174</v>
      </c>
      <c r="D1741" s="27" t="s">
        <v>886</v>
      </c>
    </row>
    <row r="1742" spans="2:4" x14ac:dyDescent="0.15">
      <c r="B1742" s="27" t="s">
        <v>3842</v>
      </c>
      <c r="C1742" s="27" t="s">
        <v>3176</v>
      </c>
      <c r="D1742" s="27" t="s">
        <v>1710</v>
      </c>
    </row>
    <row r="1743" spans="2:4" x14ac:dyDescent="0.15">
      <c r="B1743" s="27" t="s">
        <v>3725</v>
      </c>
      <c r="C1743" s="27" t="s">
        <v>3179</v>
      </c>
      <c r="D1743" s="27" t="s">
        <v>2133</v>
      </c>
    </row>
    <row r="1744" spans="2:4" x14ac:dyDescent="0.15">
      <c r="B1744" s="27" t="s">
        <v>3731</v>
      </c>
      <c r="C1744" s="27" t="s">
        <v>3181</v>
      </c>
      <c r="D1744" s="27" t="s">
        <v>79</v>
      </c>
    </row>
    <row r="1745" spans="2:4" x14ac:dyDescent="0.15">
      <c r="B1745" s="27" t="s">
        <v>3735</v>
      </c>
      <c r="C1745" s="27" t="s">
        <v>3184</v>
      </c>
      <c r="D1745" s="27" t="s">
        <v>369</v>
      </c>
    </row>
    <row r="1746" spans="2:4" x14ac:dyDescent="0.15">
      <c r="B1746" s="27" t="s">
        <v>3740</v>
      </c>
      <c r="C1746" s="27" t="s">
        <v>3186</v>
      </c>
      <c r="D1746" s="27" t="s">
        <v>1110</v>
      </c>
    </row>
    <row r="1747" spans="2:4" x14ac:dyDescent="0.15">
      <c r="B1747" s="27" t="s">
        <v>4203</v>
      </c>
      <c r="C1747" s="27" t="s">
        <v>3188</v>
      </c>
      <c r="D1747" s="27" t="s">
        <v>1117</v>
      </c>
    </row>
    <row r="1748" spans="2:4" x14ac:dyDescent="0.15">
      <c r="B1748" s="27" t="s">
        <v>3772</v>
      </c>
      <c r="C1748" s="27" t="s">
        <v>3190</v>
      </c>
      <c r="D1748" s="27" t="s">
        <v>2001</v>
      </c>
    </row>
    <row r="1749" spans="2:4" x14ac:dyDescent="0.15">
      <c r="B1749" s="27" t="s">
        <v>3881</v>
      </c>
      <c r="C1749" s="27" t="s">
        <v>3192</v>
      </c>
      <c r="D1749" s="27" t="s">
        <v>1126</v>
      </c>
    </row>
    <row r="1750" spans="2:4" x14ac:dyDescent="0.15">
      <c r="B1750" s="27" t="s">
        <v>3776</v>
      </c>
      <c r="C1750" s="27" t="s">
        <v>3195</v>
      </c>
      <c r="D1750" s="27" t="s">
        <v>1267</v>
      </c>
    </row>
    <row r="1751" spans="2:4" x14ac:dyDescent="0.15">
      <c r="B1751" s="27" t="s">
        <v>3781</v>
      </c>
      <c r="C1751" s="27" t="s">
        <v>3197</v>
      </c>
      <c r="D1751" s="27" t="s">
        <v>1267</v>
      </c>
    </row>
    <row r="1752" spans="2:4" x14ac:dyDescent="0.15">
      <c r="B1752" s="27" t="s">
        <v>3783</v>
      </c>
      <c r="C1752" s="27" t="s">
        <v>3200</v>
      </c>
      <c r="D1752" s="27" t="s">
        <v>2226</v>
      </c>
    </row>
    <row r="1753" spans="2:4" x14ac:dyDescent="0.15">
      <c r="B1753" s="27" t="s">
        <v>3786</v>
      </c>
      <c r="C1753" s="27" t="s">
        <v>1303</v>
      </c>
      <c r="D1753" s="27" t="s">
        <v>1731</v>
      </c>
    </row>
    <row r="1754" spans="2:4" x14ac:dyDescent="0.15">
      <c r="B1754" s="27" t="s">
        <v>3789</v>
      </c>
      <c r="C1754" s="27" t="s">
        <v>1326</v>
      </c>
      <c r="D1754" s="27" t="s">
        <v>1976</v>
      </c>
    </row>
    <row r="1755" spans="2:4" x14ac:dyDescent="0.15">
      <c r="B1755" s="27" t="s">
        <v>3792</v>
      </c>
      <c r="C1755" s="27" t="s">
        <v>3207</v>
      </c>
      <c r="D1755" s="27" t="s">
        <v>1973</v>
      </c>
    </row>
    <row r="1756" spans="2:4" x14ac:dyDescent="0.15">
      <c r="B1756" s="27" t="s">
        <v>3798</v>
      </c>
      <c r="C1756" s="27" t="s">
        <v>3210</v>
      </c>
      <c r="D1756" s="27" t="s">
        <v>2049</v>
      </c>
    </row>
    <row r="1757" spans="2:4" x14ac:dyDescent="0.15">
      <c r="B1757" s="27" t="s">
        <v>3800</v>
      </c>
      <c r="C1757" s="27" t="s">
        <v>3213</v>
      </c>
      <c r="D1757" s="27" t="s">
        <v>1528</v>
      </c>
    </row>
    <row r="1758" spans="2:4" x14ac:dyDescent="0.15">
      <c r="B1758" s="27" t="s">
        <v>3806</v>
      </c>
      <c r="C1758" s="27" t="s">
        <v>3218</v>
      </c>
      <c r="D1758" s="27" t="s">
        <v>2048</v>
      </c>
    </row>
    <row r="1759" spans="2:4" x14ac:dyDescent="0.15">
      <c r="B1759" s="27" t="s">
        <v>4204</v>
      </c>
      <c r="C1759" s="27" t="s">
        <v>3221</v>
      </c>
      <c r="D1759" s="27" t="s">
        <v>2269</v>
      </c>
    </row>
    <row r="1760" spans="2:4" x14ac:dyDescent="0.15">
      <c r="B1760" s="27" t="s">
        <v>3812</v>
      </c>
      <c r="C1760" s="27" t="s">
        <v>3224</v>
      </c>
      <c r="D1760" s="27" t="s">
        <v>2272</v>
      </c>
    </row>
    <row r="1761" spans="2:4" x14ac:dyDescent="0.15">
      <c r="B1761" s="27" t="s">
        <v>3815</v>
      </c>
      <c r="C1761" s="27" t="s">
        <v>3227</v>
      </c>
      <c r="D1761" s="27" t="s">
        <v>2276</v>
      </c>
    </row>
    <row r="1762" spans="2:4" x14ac:dyDescent="0.15">
      <c r="B1762" s="27" t="s">
        <v>3817</v>
      </c>
      <c r="C1762" s="27" t="s">
        <v>3229</v>
      </c>
      <c r="D1762" s="27" t="s">
        <v>1909</v>
      </c>
    </row>
    <row r="1763" spans="2:4" x14ac:dyDescent="0.15">
      <c r="B1763" s="27" t="s">
        <v>3819</v>
      </c>
      <c r="C1763" s="27" t="s">
        <v>3232</v>
      </c>
      <c r="D1763" s="27" t="s">
        <v>1909</v>
      </c>
    </row>
    <row r="1764" spans="2:4" x14ac:dyDescent="0.15">
      <c r="B1764" s="27" t="s">
        <v>3821</v>
      </c>
      <c r="C1764" s="27" t="s">
        <v>3234</v>
      </c>
      <c r="D1764" s="27" t="s">
        <v>2188</v>
      </c>
    </row>
    <row r="1765" spans="2:4" x14ac:dyDescent="0.15">
      <c r="B1765" s="27" t="s">
        <v>3825</v>
      </c>
      <c r="C1765" s="27" t="s">
        <v>3236</v>
      </c>
      <c r="D1765" s="27" t="s">
        <v>1840</v>
      </c>
    </row>
    <row r="1766" spans="2:4" x14ac:dyDescent="0.15">
      <c r="B1766" s="27" t="s">
        <v>3828</v>
      </c>
      <c r="C1766" s="27" t="s">
        <v>3238</v>
      </c>
      <c r="D1766" s="27" t="s">
        <v>1840</v>
      </c>
    </row>
    <row r="1767" spans="2:4" x14ac:dyDescent="0.15">
      <c r="B1767" s="27" t="s">
        <v>3832</v>
      </c>
      <c r="C1767" s="27" t="s">
        <v>3241</v>
      </c>
      <c r="D1767" s="27" t="s">
        <v>1840</v>
      </c>
    </row>
    <row r="1768" spans="2:4" x14ac:dyDescent="0.15">
      <c r="B1768" s="27" t="s">
        <v>3835</v>
      </c>
      <c r="C1768" s="27" t="s">
        <v>3244</v>
      </c>
      <c r="D1768" s="27" t="s">
        <v>1840</v>
      </c>
    </row>
    <row r="1769" spans="2:4" x14ac:dyDescent="0.15">
      <c r="B1769" s="27" t="s">
        <v>3970</v>
      </c>
      <c r="C1769" s="27" t="s">
        <v>3247</v>
      </c>
      <c r="D1769" s="27" t="s">
        <v>2049</v>
      </c>
    </row>
    <row r="1770" spans="2:4" x14ac:dyDescent="0.15">
      <c r="B1770" s="27" t="s">
        <v>3846</v>
      </c>
      <c r="C1770" s="27" t="s">
        <v>3251</v>
      </c>
      <c r="D1770" s="27" t="s">
        <v>1949</v>
      </c>
    </row>
    <row r="1771" spans="2:4" x14ac:dyDescent="0.15">
      <c r="B1771" s="27" t="s">
        <v>3852</v>
      </c>
      <c r="C1771" s="27" t="s">
        <v>3255</v>
      </c>
      <c r="D1771" s="27" t="s">
        <v>2186</v>
      </c>
    </row>
    <row r="1772" spans="2:4" x14ac:dyDescent="0.15">
      <c r="B1772" s="27" t="s">
        <v>3858</v>
      </c>
      <c r="C1772" s="27" t="s">
        <v>3258</v>
      </c>
      <c r="D1772" s="27" t="s">
        <v>1582</v>
      </c>
    </row>
    <row r="1773" spans="2:4" x14ac:dyDescent="0.15">
      <c r="B1773" s="27" t="s">
        <v>3860</v>
      </c>
      <c r="C1773" s="27" t="s">
        <v>3260</v>
      </c>
      <c r="D1773" s="27" t="s">
        <v>1582</v>
      </c>
    </row>
    <row r="1774" spans="2:4" x14ac:dyDescent="0.15">
      <c r="B1774" s="27" t="s">
        <v>3863</v>
      </c>
      <c r="C1774" s="27" t="s">
        <v>3262</v>
      </c>
      <c r="D1774" s="27" t="s">
        <v>1994</v>
      </c>
    </row>
    <row r="1775" spans="2:4" x14ac:dyDescent="0.15">
      <c r="B1775" s="27" t="s">
        <v>3865</v>
      </c>
      <c r="C1775" s="27" t="s">
        <v>3264</v>
      </c>
      <c r="D1775" s="27" t="s">
        <v>1989</v>
      </c>
    </row>
    <row r="1776" spans="2:4" x14ac:dyDescent="0.15">
      <c r="B1776" s="27" t="s">
        <v>3868</v>
      </c>
      <c r="C1776" s="27" t="s">
        <v>3266</v>
      </c>
      <c r="D1776" s="27" t="s">
        <v>2186</v>
      </c>
    </row>
    <row r="1777" spans="2:4" x14ac:dyDescent="0.15">
      <c r="B1777" s="27" t="s">
        <v>3870</v>
      </c>
      <c r="C1777" s="27" t="s">
        <v>3269</v>
      </c>
      <c r="D1777" s="27" t="s">
        <v>1726</v>
      </c>
    </row>
    <row r="1778" spans="2:4" x14ac:dyDescent="0.15">
      <c r="B1778" s="27" t="s">
        <v>3873</v>
      </c>
      <c r="C1778" s="27" t="s">
        <v>3271</v>
      </c>
      <c r="D1778" s="27" t="s">
        <v>2202</v>
      </c>
    </row>
    <row r="1779" spans="2:4" x14ac:dyDescent="0.15">
      <c r="B1779" s="27" t="s">
        <v>3879</v>
      </c>
      <c r="C1779" s="27" t="s">
        <v>3273</v>
      </c>
      <c r="D1779" s="27" t="s">
        <v>2227</v>
      </c>
    </row>
    <row r="1780" spans="2:4" x14ac:dyDescent="0.15">
      <c r="B1780" s="27" t="s">
        <v>4205</v>
      </c>
      <c r="C1780" s="27" t="s">
        <v>3276</v>
      </c>
      <c r="D1780" s="27" t="s">
        <v>2276</v>
      </c>
    </row>
    <row r="1781" spans="2:4" x14ac:dyDescent="0.15">
      <c r="B1781" s="27" t="s">
        <v>4206</v>
      </c>
      <c r="C1781" s="27" t="s">
        <v>3278</v>
      </c>
      <c r="D1781" s="27" t="s">
        <v>2272</v>
      </c>
    </row>
    <row r="1782" spans="2:4" x14ac:dyDescent="0.15">
      <c r="B1782" s="27" t="s">
        <v>3894</v>
      </c>
      <c r="C1782" s="27" t="s">
        <v>3280</v>
      </c>
      <c r="D1782" s="27" t="s">
        <v>468</v>
      </c>
    </row>
    <row r="1783" spans="2:4" x14ac:dyDescent="0.15">
      <c r="B1783" s="27" t="s">
        <v>3896</v>
      </c>
      <c r="C1783" s="27" t="s">
        <v>3283</v>
      </c>
      <c r="D1783" s="27" t="s">
        <v>1113</v>
      </c>
    </row>
    <row r="1784" spans="2:4" x14ac:dyDescent="0.15">
      <c r="B1784" s="27" t="s">
        <v>3898</v>
      </c>
      <c r="C1784" s="27" t="s">
        <v>3286</v>
      </c>
      <c r="D1784" s="27" t="s">
        <v>1528</v>
      </c>
    </row>
    <row r="1785" spans="2:4" x14ac:dyDescent="0.15">
      <c r="B1785" s="27" t="s">
        <v>3902</v>
      </c>
      <c r="C1785" s="27" t="s">
        <v>3291</v>
      </c>
      <c r="D1785" s="27" t="s">
        <v>2023</v>
      </c>
    </row>
    <row r="1786" spans="2:4" x14ac:dyDescent="0.15">
      <c r="B1786" s="27" t="s">
        <v>3905</v>
      </c>
      <c r="C1786" s="27" t="s">
        <v>3294</v>
      </c>
      <c r="D1786" s="27" t="s">
        <v>1643</v>
      </c>
    </row>
    <row r="1787" spans="2:4" x14ac:dyDescent="0.15">
      <c r="B1787" s="27" t="s">
        <v>3909</v>
      </c>
      <c r="C1787" s="27" t="s">
        <v>3297</v>
      </c>
      <c r="D1787" s="27" t="s">
        <v>1643</v>
      </c>
    </row>
    <row r="1788" spans="2:4" x14ac:dyDescent="0.15">
      <c r="B1788" s="27" t="s">
        <v>3911</v>
      </c>
      <c r="C1788" s="27" t="s">
        <v>3298</v>
      </c>
      <c r="D1788" s="27" t="s">
        <v>2229</v>
      </c>
    </row>
    <row r="1789" spans="2:4" x14ac:dyDescent="0.15">
      <c r="B1789" s="27" t="s">
        <v>4131</v>
      </c>
      <c r="C1789" s="27" t="s">
        <v>3301</v>
      </c>
      <c r="D1789" s="27" t="s">
        <v>2267</v>
      </c>
    </row>
    <row r="1790" spans="2:4" x14ac:dyDescent="0.15">
      <c r="B1790" s="27" t="s">
        <v>3916</v>
      </c>
      <c r="C1790" s="27" t="s">
        <v>3306</v>
      </c>
      <c r="D1790" s="27" t="s">
        <v>2284</v>
      </c>
    </row>
    <row r="1791" spans="2:4" x14ac:dyDescent="0.15">
      <c r="B1791" s="27" t="s">
        <v>3918</v>
      </c>
      <c r="C1791" s="27" t="s">
        <v>3309</v>
      </c>
      <c r="D1791" s="27" t="s">
        <v>2163</v>
      </c>
    </row>
    <row r="1792" spans="2:4" x14ac:dyDescent="0.15">
      <c r="B1792" s="27" t="s">
        <v>3924</v>
      </c>
      <c r="C1792" s="27" t="s">
        <v>3312</v>
      </c>
      <c r="D1792" s="27" t="s">
        <v>2235</v>
      </c>
    </row>
    <row r="1793" spans="2:4" x14ac:dyDescent="0.15">
      <c r="B1793" s="27" t="s">
        <v>3927</v>
      </c>
      <c r="C1793" s="27" t="s">
        <v>3316</v>
      </c>
      <c r="D1793" s="27" t="s">
        <v>2007</v>
      </c>
    </row>
    <row r="1794" spans="2:4" x14ac:dyDescent="0.15">
      <c r="B1794" s="27" t="s">
        <v>3931</v>
      </c>
      <c r="C1794" s="27" t="s">
        <v>3318</v>
      </c>
      <c r="D1794" s="27" t="s">
        <v>459</v>
      </c>
    </row>
    <row r="1795" spans="2:4" x14ac:dyDescent="0.15">
      <c r="B1795" s="27" t="s">
        <v>3938</v>
      </c>
      <c r="C1795" s="27" t="s">
        <v>3320</v>
      </c>
      <c r="D1795" s="27" t="s">
        <v>1616</v>
      </c>
    </row>
    <row r="1796" spans="2:4" x14ac:dyDescent="0.15">
      <c r="B1796" s="27" t="s">
        <v>3940</v>
      </c>
      <c r="C1796" s="27" t="s">
        <v>3323</v>
      </c>
      <c r="D1796" s="27" t="s">
        <v>886</v>
      </c>
    </row>
    <row r="1797" spans="2:4" x14ac:dyDescent="0.15">
      <c r="B1797" s="27" t="s">
        <v>3944</v>
      </c>
      <c r="C1797" s="27" t="s">
        <v>3325</v>
      </c>
      <c r="D1797" s="27" t="s">
        <v>1738</v>
      </c>
    </row>
    <row r="1798" spans="2:4" x14ac:dyDescent="0.15">
      <c r="B1798" s="27" t="s">
        <v>3945</v>
      </c>
      <c r="C1798" s="27" t="s">
        <v>3327</v>
      </c>
      <c r="D1798" s="27" t="s">
        <v>79</v>
      </c>
    </row>
    <row r="1799" spans="2:4" x14ac:dyDescent="0.15">
      <c r="B1799" s="27" t="s">
        <v>3947</v>
      </c>
      <c r="C1799" s="27" t="s">
        <v>3330</v>
      </c>
      <c r="D1799" s="27" t="s">
        <v>2133</v>
      </c>
    </row>
    <row r="1800" spans="2:4" x14ac:dyDescent="0.15">
      <c r="B1800" s="27" t="s">
        <v>3949</v>
      </c>
      <c r="C1800" s="27" t="s">
        <v>3332</v>
      </c>
      <c r="D1800" s="27" t="s">
        <v>2250</v>
      </c>
    </row>
    <row r="1801" spans="2:4" x14ac:dyDescent="0.15">
      <c r="B1801" s="27" t="s">
        <v>3951</v>
      </c>
      <c r="C1801" s="27" t="s">
        <v>3335</v>
      </c>
      <c r="D1801" s="27" t="s">
        <v>2265</v>
      </c>
    </row>
    <row r="1802" spans="2:4" x14ac:dyDescent="0.15">
      <c r="B1802" s="27" t="s">
        <v>3953</v>
      </c>
      <c r="C1802" s="27" t="s">
        <v>3338</v>
      </c>
      <c r="D1802" s="27" t="s">
        <v>1949</v>
      </c>
    </row>
    <row r="1803" spans="2:4" x14ac:dyDescent="0.15">
      <c r="B1803" s="27" t="s">
        <v>3955</v>
      </c>
      <c r="C1803" s="27" t="s">
        <v>3340</v>
      </c>
      <c r="D1803" s="27" t="s">
        <v>2289</v>
      </c>
    </row>
    <row r="1804" spans="2:4" x14ac:dyDescent="0.15">
      <c r="B1804" s="27" t="s">
        <v>3958</v>
      </c>
      <c r="C1804" s="27" t="s">
        <v>3343</v>
      </c>
      <c r="D1804" s="27" t="s">
        <v>2287</v>
      </c>
    </row>
    <row r="1805" spans="2:4" x14ac:dyDescent="0.15">
      <c r="B1805" s="27" t="s">
        <v>4207</v>
      </c>
      <c r="C1805" s="27" t="s">
        <v>3346</v>
      </c>
      <c r="D1805" s="27" t="s">
        <v>1976</v>
      </c>
    </row>
    <row r="1806" spans="2:4" x14ac:dyDescent="0.15">
      <c r="B1806" s="27" t="s">
        <v>3964</v>
      </c>
      <c r="C1806" s="27" t="s">
        <v>3349</v>
      </c>
      <c r="D1806" s="27" t="s">
        <v>2226</v>
      </c>
    </row>
    <row r="1807" spans="2:4" x14ac:dyDescent="0.15">
      <c r="B1807" s="27" t="s">
        <v>3967</v>
      </c>
      <c r="C1807" s="27" t="s">
        <v>3352</v>
      </c>
      <c r="D1807" s="27" t="s">
        <v>1731</v>
      </c>
    </row>
    <row r="1808" spans="2:4" x14ac:dyDescent="0.15">
      <c r="B1808" s="27" t="s">
        <v>3972</v>
      </c>
      <c r="C1808" s="27" t="s">
        <v>3355</v>
      </c>
      <c r="D1808" s="27" t="s">
        <v>1982</v>
      </c>
    </row>
    <row r="1809" spans="2:4" x14ac:dyDescent="0.15">
      <c r="B1809" s="27" t="s">
        <v>3975</v>
      </c>
      <c r="C1809" s="27" t="s">
        <v>3358</v>
      </c>
      <c r="D1809" s="27" t="s">
        <v>2001</v>
      </c>
    </row>
    <row r="1810" spans="2:4" x14ac:dyDescent="0.15">
      <c r="B1810" s="27" t="s">
        <v>3978</v>
      </c>
      <c r="C1810" s="27" t="s">
        <v>3361</v>
      </c>
      <c r="D1810" s="27" t="s">
        <v>2280</v>
      </c>
    </row>
    <row r="1811" spans="2:4" x14ac:dyDescent="0.15">
      <c r="B1811" s="27" t="s">
        <v>3989</v>
      </c>
      <c r="C1811" s="27" t="s">
        <v>3364</v>
      </c>
      <c r="D1811" s="27" t="s">
        <v>1973</v>
      </c>
    </row>
    <row r="1812" spans="2:4" x14ac:dyDescent="0.15">
      <c r="B1812" s="27" t="s">
        <v>3991</v>
      </c>
      <c r="C1812" s="27" t="s">
        <v>3366</v>
      </c>
      <c r="D1812" s="27" t="s">
        <v>1126</v>
      </c>
    </row>
    <row r="1813" spans="2:4" x14ac:dyDescent="0.15">
      <c r="B1813" s="27" t="s">
        <v>4154</v>
      </c>
      <c r="C1813" s="27" t="s">
        <v>3369</v>
      </c>
      <c r="D1813" s="27" t="s">
        <v>1267</v>
      </c>
    </row>
    <row r="1814" spans="2:4" x14ac:dyDescent="0.15">
      <c r="B1814" s="27" t="s">
        <v>3999</v>
      </c>
      <c r="C1814" s="27" t="s">
        <v>3372</v>
      </c>
      <c r="D1814" s="27" t="s">
        <v>1267</v>
      </c>
    </row>
    <row r="1815" spans="2:4" x14ac:dyDescent="0.15">
      <c r="B1815" s="27" t="s">
        <v>4001</v>
      </c>
      <c r="C1815" s="27" t="s">
        <v>3377</v>
      </c>
      <c r="D1815" s="27" t="s">
        <v>2263</v>
      </c>
    </row>
    <row r="1816" spans="2:4" x14ac:dyDescent="0.15">
      <c r="B1816" s="27" t="s">
        <v>4208</v>
      </c>
      <c r="C1816" s="27" t="s">
        <v>3380</v>
      </c>
      <c r="D1816" s="27" t="s">
        <v>2293</v>
      </c>
    </row>
    <row r="1817" spans="2:4" x14ac:dyDescent="0.15">
      <c r="B1817" s="27" t="s">
        <v>4005</v>
      </c>
      <c r="C1817" s="27" t="s">
        <v>3383</v>
      </c>
      <c r="D1817" s="27" t="s">
        <v>2293</v>
      </c>
    </row>
    <row r="1818" spans="2:4" x14ac:dyDescent="0.15">
      <c r="B1818" s="27" t="s">
        <v>4012</v>
      </c>
      <c r="C1818" s="27" t="s">
        <v>3384</v>
      </c>
      <c r="D1818" s="27" t="s">
        <v>2202</v>
      </c>
    </row>
    <row r="1819" spans="2:4" x14ac:dyDescent="0.15">
      <c r="B1819" s="27" t="s">
        <v>4014</v>
      </c>
      <c r="C1819" s="27" t="s">
        <v>3387</v>
      </c>
      <c r="D1819" s="27" t="s">
        <v>2282</v>
      </c>
    </row>
    <row r="1820" spans="2:4" x14ac:dyDescent="0.15">
      <c r="B1820" s="27" t="s">
        <v>4017</v>
      </c>
      <c r="C1820" s="27" t="s">
        <v>3390</v>
      </c>
      <c r="D1820" s="27" t="s">
        <v>2056</v>
      </c>
    </row>
    <row r="1821" spans="2:4" x14ac:dyDescent="0.15">
      <c r="B1821" s="27" t="s">
        <v>4023</v>
      </c>
      <c r="C1821" s="27" t="s">
        <v>3393</v>
      </c>
      <c r="D1821" s="27" t="s">
        <v>2227</v>
      </c>
    </row>
    <row r="1822" spans="2:4" x14ac:dyDescent="0.15">
      <c r="B1822" s="27" t="s">
        <v>4025</v>
      </c>
      <c r="C1822" s="27" t="s">
        <v>3396</v>
      </c>
      <c r="D1822" s="27" t="s">
        <v>2136</v>
      </c>
    </row>
    <row r="1823" spans="2:4" x14ac:dyDescent="0.15">
      <c r="B1823" s="27" t="s">
        <v>4149</v>
      </c>
      <c r="C1823" s="27" t="s">
        <v>3399</v>
      </c>
      <c r="D1823" s="27" t="s">
        <v>2136</v>
      </c>
    </row>
    <row r="1824" spans="2:4" x14ac:dyDescent="0.15">
      <c r="B1824" s="27" t="s">
        <v>4030</v>
      </c>
      <c r="C1824" s="27" t="s">
        <v>3402</v>
      </c>
      <c r="D1824" s="27" t="s">
        <v>2259</v>
      </c>
    </row>
    <row r="1825" spans="2:4" x14ac:dyDescent="0.15">
      <c r="B1825" s="27" t="s">
        <v>4032</v>
      </c>
      <c r="C1825" s="27" t="s">
        <v>3405</v>
      </c>
      <c r="D1825" s="27" t="s">
        <v>1933</v>
      </c>
    </row>
    <row r="1826" spans="2:4" x14ac:dyDescent="0.15">
      <c r="B1826" s="27" t="s">
        <v>4035</v>
      </c>
      <c r="C1826" s="27" t="s">
        <v>3407</v>
      </c>
      <c r="D1826" s="27" t="s">
        <v>1913</v>
      </c>
    </row>
    <row r="1827" spans="2:4" x14ac:dyDescent="0.15">
      <c r="B1827" s="27" t="s">
        <v>4038</v>
      </c>
      <c r="C1827" s="27" t="s">
        <v>3410</v>
      </c>
      <c r="D1827" s="27" t="s">
        <v>1913</v>
      </c>
    </row>
    <row r="1828" spans="2:4" x14ac:dyDescent="0.15">
      <c r="B1828" s="27" t="s">
        <v>4040</v>
      </c>
      <c r="C1828" s="27" t="s">
        <v>3413</v>
      </c>
      <c r="D1828" s="27" t="s">
        <v>1916</v>
      </c>
    </row>
    <row r="1829" spans="2:4" x14ac:dyDescent="0.15">
      <c r="B1829" s="27" t="s">
        <v>4043</v>
      </c>
      <c r="C1829" s="27" t="s">
        <v>3416</v>
      </c>
      <c r="D1829" s="27" t="s">
        <v>1916</v>
      </c>
    </row>
    <row r="1830" spans="2:4" x14ac:dyDescent="0.15">
      <c r="B1830" s="27" t="s">
        <v>4046</v>
      </c>
      <c r="C1830" s="27" t="s">
        <v>3419</v>
      </c>
      <c r="D1830" s="27" t="s">
        <v>1722</v>
      </c>
    </row>
    <row r="1831" spans="2:4" x14ac:dyDescent="0.15">
      <c r="B1831" s="27" t="s">
        <v>4049</v>
      </c>
      <c r="C1831" s="27" t="s">
        <v>3422</v>
      </c>
      <c r="D1831" s="27" t="s">
        <v>1712</v>
      </c>
    </row>
    <row r="1832" spans="2:4" x14ac:dyDescent="0.15">
      <c r="B1832" s="27" t="s">
        <v>4051</v>
      </c>
      <c r="C1832" s="27" t="s">
        <v>3424</v>
      </c>
      <c r="D1832" s="27" t="s">
        <v>1909</v>
      </c>
    </row>
    <row r="1833" spans="2:4" x14ac:dyDescent="0.15">
      <c r="B1833" s="27" t="s">
        <v>4053</v>
      </c>
      <c r="C1833" s="27" t="s">
        <v>3426</v>
      </c>
      <c r="D1833" s="27" t="s">
        <v>369</v>
      </c>
    </row>
    <row r="1834" spans="2:4" x14ac:dyDescent="0.15">
      <c r="B1834" s="27" t="s">
        <v>4055</v>
      </c>
      <c r="C1834" s="27" t="s">
        <v>3429</v>
      </c>
      <c r="D1834" s="27" t="s">
        <v>2291</v>
      </c>
    </row>
    <row r="1835" spans="2:4" x14ac:dyDescent="0.15">
      <c r="B1835" s="27" t="s">
        <v>4060</v>
      </c>
      <c r="C1835" s="27" t="s">
        <v>3433</v>
      </c>
      <c r="D1835" s="27" t="s">
        <v>1949</v>
      </c>
    </row>
    <row r="1836" spans="2:4" x14ac:dyDescent="0.15">
      <c r="B1836" s="27" t="s">
        <v>4065</v>
      </c>
      <c r="C1836" s="27" t="s">
        <v>3437</v>
      </c>
      <c r="D1836" s="27" t="s">
        <v>1582</v>
      </c>
    </row>
    <row r="1837" spans="2:4" x14ac:dyDescent="0.15">
      <c r="B1837" s="27" t="s">
        <v>4068</v>
      </c>
      <c r="C1837" s="27" t="s">
        <v>3439</v>
      </c>
      <c r="D1837" s="27" t="s">
        <v>1582</v>
      </c>
    </row>
    <row r="1838" spans="2:4" x14ac:dyDescent="0.15">
      <c r="B1838" s="27" t="s">
        <v>4071</v>
      </c>
      <c r="C1838" s="27" t="s">
        <v>3441</v>
      </c>
      <c r="D1838" s="27" t="s">
        <v>2007</v>
      </c>
    </row>
    <row r="1839" spans="2:4" x14ac:dyDescent="0.15">
      <c r="B1839" s="27" t="s">
        <v>4073</v>
      </c>
      <c r="C1839" s="27" t="s">
        <v>3443</v>
      </c>
      <c r="D1839" s="27" t="s">
        <v>2186</v>
      </c>
    </row>
    <row r="1840" spans="2:4" x14ac:dyDescent="0.15">
      <c r="B1840" s="27" t="s">
        <v>4209</v>
      </c>
      <c r="C1840" s="27" t="s">
        <v>3445</v>
      </c>
      <c r="D1840" s="27" t="s">
        <v>1616</v>
      </c>
    </row>
    <row r="1841" spans="2:4" x14ac:dyDescent="0.15">
      <c r="B1841" s="27" t="s">
        <v>4078</v>
      </c>
      <c r="C1841" s="27" t="s">
        <v>3448</v>
      </c>
      <c r="D1841" s="27" t="s">
        <v>1118</v>
      </c>
    </row>
    <row r="1842" spans="2:4" x14ac:dyDescent="0.15">
      <c r="B1842" s="27" t="s">
        <v>4081</v>
      </c>
      <c r="C1842" s="27" t="s">
        <v>3450</v>
      </c>
      <c r="D1842" s="27" t="s">
        <v>1118</v>
      </c>
    </row>
    <row r="1843" spans="2:4" x14ac:dyDescent="0.15">
      <c r="B1843" s="27" t="s">
        <v>4085</v>
      </c>
      <c r="C1843" s="27" t="s">
        <v>3452</v>
      </c>
      <c r="D1843" s="27" t="s">
        <v>1118</v>
      </c>
    </row>
    <row r="1844" spans="2:4" x14ac:dyDescent="0.15">
      <c r="B1844" s="27" t="s">
        <v>4088</v>
      </c>
      <c r="C1844" s="27" t="s">
        <v>3454</v>
      </c>
      <c r="D1844" s="27" t="s">
        <v>1118</v>
      </c>
    </row>
    <row r="1845" spans="2:4" x14ac:dyDescent="0.15">
      <c r="B1845" s="27" t="s">
        <v>4090</v>
      </c>
      <c r="C1845" s="27" t="s">
        <v>3456</v>
      </c>
      <c r="D1845" s="27" t="s">
        <v>1118</v>
      </c>
    </row>
    <row r="1846" spans="2:4" x14ac:dyDescent="0.15">
      <c r="B1846" s="27" t="s">
        <v>4094</v>
      </c>
      <c r="C1846" s="27" t="s">
        <v>3458</v>
      </c>
      <c r="D1846" s="27" t="s">
        <v>1118</v>
      </c>
    </row>
    <row r="1847" spans="2:4" x14ac:dyDescent="0.15">
      <c r="B1847" s="27" t="s">
        <v>4102</v>
      </c>
      <c r="C1847" s="27" t="s">
        <v>3460</v>
      </c>
      <c r="D1847" s="27" t="s">
        <v>2300</v>
      </c>
    </row>
    <row r="1848" spans="2:4" x14ac:dyDescent="0.15">
      <c r="B1848" s="27" t="s">
        <v>4105</v>
      </c>
      <c r="C1848" s="27" t="s">
        <v>3463</v>
      </c>
      <c r="D1848" s="27" t="s">
        <v>1661</v>
      </c>
    </row>
    <row r="1849" spans="2:4" x14ac:dyDescent="0.15">
      <c r="B1849" s="27" t="s">
        <v>4108</v>
      </c>
      <c r="C1849" s="27" t="s">
        <v>3465</v>
      </c>
      <c r="D1849" s="27" t="s">
        <v>1118</v>
      </c>
    </row>
    <row r="1850" spans="2:4" x14ac:dyDescent="0.15">
      <c r="B1850" s="27" t="s">
        <v>4110</v>
      </c>
      <c r="C1850" s="27" t="s">
        <v>3468</v>
      </c>
      <c r="D1850" s="27" t="s">
        <v>1964</v>
      </c>
    </row>
    <row r="1851" spans="2:4" x14ac:dyDescent="0.15">
      <c r="B1851" s="27" t="s">
        <v>4112</v>
      </c>
      <c r="C1851" s="27" t="s">
        <v>3470</v>
      </c>
      <c r="D1851" s="27" t="s">
        <v>1964</v>
      </c>
    </row>
    <row r="1852" spans="2:4" x14ac:dyDescent="0.15">
      <c r="B1852" s="27" t="s">
        <v>4114</v>
      </c>
      <c r="C1852" s="27" t="s">
        <v>3472</v>
      </c>
      <c r="D1852" s="27" t="s">
        <v>2143</v>
      </c>
    </row>
    <row r="1853" spans="2:4" x14ac:dyDescent="0.15">
      <c r="B1853" s="27" t="s">
        <v>4119</v>
      </c>
      <c r="C1853" s="27" t="s">
        <v>3474</v>
      </c>
      <c r="D1853" s="27" t="s">
        <v>2143</v>
      </c>
    </row>
    <row r="1854" spans="2:4" x14ac:dyDescent="0.15">
      <c r="B1854" s="27" t="s">
        <v>4122</v>
      </c>
      <c r="C1854" s="27" t="s">
        <v>3476</v>
      </c>
      <c r="D1854" s="27" t="s">
        <v>2143</v>
      </c>
    </row>
    <row r="1855" spans="2:4" x14ac:dyDescent="0.15">
      <c r="B1855" s="27" t="s">
        <v>4125</v>
      </c>
      <c r="C1855" s="27" t="s">
        <v>3479</v>
      </c>
      <c r="D1855" s="27" t="s">
        <v>2235</v>
      </c>
    </row>
    <row r="1856" spans="2:4" x14ac:dyDescent="0.15">
      <c r="B1856" s="27" t="s">
        <v>4127</v>
      </c>
      <c r="C1856" s="27" t="s">
        <v>3482</v>
      </c>
      <c r="D1856" s="27" t="s">
        <v>1464</v>
      </c>
    </row>
    <row r="1857" spans="2:4" x14ac:dyDescent="0.15">
      <c r="B1857" s="27" t="s">
        <v>4141</v>
      </c>
      <c r="C1857" s="27" t="s">
        <v>3484</v>
      </c>
      <c r="D1857" s="27" t="s">
        <v>1989</v>
      </c>
    </row>
    <row r="1858" spans="2:4" x14ac:dyDescent="0.15">
      <c r="B1858" s="27" t="s">
        <v>4143</v>
      </c>
      <c r="C1858" s="27" t="s">
        <v>3486</v>
      </c>
      <c r="D1858" s="27" t="s">
        <v>1994</v>
      </c>
    </row>
    <row r="1859" spans="2:4" x14ac:dyDescent="0.15">
      <c r="B1859" s="27" t="s">
        <v>4168</v>
      </c>
      <c r="C1859" s="27" t="s">
        <v>3488</v>
      </c>
      <c r="D1859" s="27" t="s">
        <v>1712</v>
      </c>
    </row>
    <row r="1860" spans="2:4" x14ac:dyDescent="0.15">
      <c r="B1860" s="27" t="s">
        <v>4171</v>
      </c>
      <c r="C1860" s="27" t="s">
        <v>3492</v>
      </c>
      <c r="D1860" s="27" t="s">
        <v>459</v>
      </c>
    </row>
    <row r="1861" spans="2:4" x14ac:dyDescent="0.15">
      <c r="B1861" s="27" t="s">
        <v>4174</v>
      </c>
      <c r="C1861" s="27" t="s">
        <v>3495</v>
      </c>
      <c r="D1861" s="27" t="s">
        <v>1113</v>
      </c>
    </row>
    <row r="1862" spans="2:4" x14ac:dyDescent="0.15">
      <c r="B1862" s="27" t="s">
        <v>4176</v>
      </c>
      <c r="C1862" s="27" t="s">
        <v>3499</v>
      </c>
      <c r="D1862" s="27" t="s">
        <v>1528</v>
      </c>
    </row>
    <row r="1863" spans="2:4" x14ac:dyDescent="0.15">
      <c r="B1863" s="27" t="s">
        <v>4177</v>
      </c>
      <c r="C1863" s="27" t="s">
        <v>3503</v>
      </c>
      <c r="D1863" s="27" t="s">
        <v>468</v>
      </c>
    </row>
    <row r="1864" spans="2:4" x14ac:dyDescent="0.15">
      <c r="B1864" s="27" t="s">
        <v>4186</v>
      </c>
      <c r="C1864" s="27" t="s">
        <v>3506</v>
      </c>
      <c r="D1864" s="27" t="s">
        <v>2313</v>
      </c>
    </row>
    <row r="1865" spans="2:4" x14ac:dyDescent="0.15">
      <c r="B1865" s="27" t="s">
        <v>4187</v>
      </c>
      <c r="C1865" s="27" t="s">
        <v>3510</v>
      </c>
      <c r="D1865" s="27" t="s">
        <v>2023</v>
      </c>
    </row>
    <row r="1866" spans="2:4" x14ac:dyDescent="0.15">
      <c r="B1866" s="27" t="s">
        <v>4189</v>
      </c>
      <c r="C1866" s="27" t="s">
        <v>3512</v>
      </c>
      <c r="D1866" s="27" t="s">
        <v>1710</v>
      </c>
    </row>
    <row r="1867" spans="2:4" x14ac:dyDescent="0.15">
      <c r="B1867" s="27" t="s">
        <v>4192</v>
      </c>
      <c r="C1867" s="27" t="s">
        <v>3515</v>
      </c>
      <c r="D1867" s="27" t="s">
        <v>2218</v>
      </c>
    </row>
    <row r="1868" spans="2:4" x14ac:dyDescent="0.15">
      <c r="B1868" s="27" t="s">
        <v>4194</v>
      </c>
      <c r="C1868" s="27" t="s">
        <v>3517</v>
      </c>
      <c r="D1868" s="27" t="s">
        <v>2198</v>
      </c>
    </row>
    <row r="1869" spans="2:4" x14ac:dyDescent="0.15">
      <c r="B1869" s="27" t="s">
        <v>4210</v>
      </c>
      <c r="C1869" s="27" t="s">
        <v>3520</v>
      </c>
      <c r="D1869" s="27" t="s">
        <v>2233</v>
      </c>
    </row>
    <row r="1870" spans="2:4" x14ac:dyDescent="0.15">
      <c r="B1870" s="27" t="s">
        <v>4211</v>
      </c>
      <c r="C1870" s="27" t="s">
        <v>3523</v>
      </c>
      <c r="D1870" s="27" t="s">
        <v>2295</v>
      </c>
    </row>
    <row r="1871" spans="2:4" x14ac:dyDescent="0.15">
      <c r="B1871" s="27" t="s">
        <v>4212</v>
      </c>
      <c r="C1871" s="27" t="s">
        <v>3526</v>
      </c>
      <c r="D1871" s="27" t="s">
        <v>2133</v>
      </c>
    </row>
    <row r="1872" spans="2:4" x14ac:dyDescent="0.15">
      <c r="B1872" s="27" t="s">
        <v>4213</v>
      </c>
      <c r="C1872" s="27" t="s">
        <v>3529</v>
      </c>
      <c r="D1872" s="27" t="s">
        <v>2308</v>
      </c>
    </row>
    <row r="1873" spans="2:4" x14ac:dyDescent="0.15">
      <c r="B1873" s="27" t="s">
        <v>4214</v>
      </c>
      <c r="C1873" s="27" t="s">
        <v>3532</v>
      </c>
      <c r="D1873" s="27" t="s">
        <v>137</v>
      </c>
    </row>
    <row r="1874" spans="2:4" x14ac:dyDescent="0.15">
      <c r="B1874" s="27" t="s">
        <v>4215</v>
      </c>
      <c r="C1874" s="27" t="s">
        <v>3534</v>
      </c>
      <c r="D1874" s="27" t="s">
        <v>79</v>
      </c>
    </row>
    <row r="1875" spans="2:4" x14ac:dyDescent="0.15">
      <c r="B1875" s="27" t="s">
        <v>4216</v>
      </c>
      <c r="C1875" s="27" t="s">
        <v>3538</v>
      </c>
      <c r="D1875" s="27" t="s">
        <v>369</v>
      </c>
    </row>
    <row r="1876" spans="2:4" x14ac:dyDescent="0.15">
      <c r="B1876" s="27" t="s">
        <v>4217</v>
      </c>
      <c r="C1876" s="27" t="s">
        <v>3541</v>
      </c>
      <c r="D1876" s="27" t="s">
        <v>886</v>
      </c>
    </row>
    <row r="1877" spans="2:4" x14ac:dyDescent="0.15">
      <c r="B1877" s="27" t="s">
        <v>4218</v>
      </c>
      <c r="C1877" s="27" t="s">
        <v>3543</v>
      </c>
      <c r="D1877" s="27" t="s">
        <v>2310</v>
      </c>
    </row>
    <row r="1878" spans="2:4" x14ac:dyDescent="0.15">
      <c r="B1878" s="27" t="s">
        <v>4219</v>
      </c>
      <c r="C1878" s="27" t="s">
        <v>3546</v>
      </c>
      <c r="D1878" s="27" t="s">
        <v>1916</v>
      </c>
    </row>
    <row r="1879" spans="2:4" x14ac:dyDescent="0.15">
      <c r="B1879" s="27" t="s">
        <v>4220</v>
      </c>
      <c r="C1879" s="27" t="s">
        <v>3548</v>
      </c>
      <c r="D1879" s="27" t="s">
        <v>1916</v>
      </c>
    </row>
    <row r="1880" spans="2:4" x14ac:dyDescent="0.15">
      <c r="B1880" s="27" t="s">
        <v>4221</v>
      </c>
      <c r="C1880" s="27" t="s">
        <v>3550</v>
      </c>
      <c r="D1880" s="27" t="s">
        <v>1916</v>
      </c>
    </row>
    <row r="1881" spans="2:4" x14ac:dyDescent="0.15">
      <c r="B1881" s="27" t="s">
        <v>4222</v>
      </c>
      <c r="C1881" s="27" t="s">
        <v>3553</v>
      </c>
      <c r="D1881" s="27" t="s">
        <v>1913</v>
      </c>
    </row>
    <row r="1882" spans="2:4" x14ac:dyDescent="0.15">
      <c r="B1882" s="27" t="s">
        <v>4223</v>
      </c>
      <c r="C1882" s="27" t="s">
        <v>3556</v>
      </c>
      <c r="D1882" s="27" t="s">
        <v>1913</v>
      </c>
    </row>
    <row r="1883" spans="2:4" x14ac:dyDescent="0.15">
      <c r="B1883" s="27" t="s">
        <v>4224</v>
      </c>
      <c r="C1883" s="27" t="s">
        <v>3559</v>
      </c>
      <c r="D1883" s="27" t="s">
        <v>1913</v>
      </c>
    </row>
    <row r="1884" spans="2:4" x14ac:dyDescent="0.15">
      <c r="B1884" s="27" t="s">
        <v>4225</v>
      </c>
      <c r="C1884" s="27" t="s">
        <v>3562</v>
      </c>
      <c r="D1884" s="27" t="s">
        <v>1933</v>
      </c>
    </row>
    <row r="1885" spans="2:4" x14ac:dyDescent="0.15">
      <c r="B1885" s="27" t="s">
        <v>4226</v>
      </c>
      <c r="C1885" s="27" t="s">
        <v>3564</v>
      </c>
      <c r="D1885" s="27" t="s">
        <v>1610</v>
      </c>
    </row>
    <row r="1886" spans="2:4" x14ac:dyDescent="0.15">
      <c r="B1886" s="27" t="s">
        <v>4227</v>
      </c>
      <c r="C1886" s="27" t="s">
        <v>3566</v>
      </c>
      <c r="D1886" s="27" t="s">
        <v>2289</v>
      </c>
    </row>
    <row r="1887" spans="2:4" x14ac:dyDescent="0.15">
      <c r="B1887" s="27" t="s">
        <v>4228</v>
      </c>
      <c r="C1887" s="27" t="s">
        <v>3569</v>
      </c>
      <c r="D1887" s="27" t="s">
        <v>1840</v>
      </c>
    </row>
    <row r="1888" spans="2:4" x14ac:dyDescent="0.15">
      <c r="B1888" s="27" t="s">
        <v>4229</v>
      </c>
      <c r="C1888" s="27" t="s">
        <v>3572</v>
      </c>
      <c r="D1888" s="27" t="s">
        <v>1840</v>
      </c>
    </row>
    <row r="1889" spans="2:4" x14ac:dyDescent="0.15">
      <c r="B1889" s="27" t="s">
        <v>4230</v>
      </c>
      <c r="C1889" s="27" t="s">
        <v>3574</v>
      </c>
      <c r="D1889" s="27" t="s">
        <v>1840</v>
      </c>
    </row>
    <row r="1890" spans="2:4" x14ac:dyDescent="0.15">
      <c r="B1890" s="27" t="s">
        <v>4231</v>
      </c>
      <c r="C1890" s="27" t="s">
        <v>3577</v>
      </c>
      <c r="D1890" s="27" t="s">
        <v>1949</v>
      </c>
    </row>
    <row r="1891" spans="2:4" x14ac:dyDescent="0.15">
      <c r="B1891" s="27" t="s">
        <v>4232</v>
      </c>
      <c r="C1891" s="27" t="s">
        <v>3580</v>
      </c>
      <c r="D1891" s="27" t="s">
        <v>1949</v>
      </c>
    </row>
    <row r="1892" spans="2:4" x14ac:dyDescent="0.15">
      <c r="B1892" s="27" t="s">
        <v>4233</v>
      </c>
      <c r="C1892" s="27" t="s">
        <v>3582</v>
      </c>
      <c r="D1892" s="27" t="s">
        <v>1616</v>
      </c>
    </row>
    <row r="1893" spans="2:4" x14ac:dyDescent="0.15">
      <c r="B1893" s="27" t="s">
        <v>4234</v>
      </c>
      <c r="C1893" s="27" t="s">
        <v>3584</v>
      </c>
      <c r="D1893" s="27" t="s">
        <v>2298</v>
      </c>
    </row>
    <row r="1894" spans="2:4" x14ac:dyDescent="0.15">
      <c r="B1894" s="27" t="s">
        <v>4235</v>
      </c>
      <c r="C1894" s="27" t="s">
        <v>3588</v>
      </c>
      <c r="D1894" s="27" t="s">
        <v>105</v>
      </c>
    </row>
    <row r="1895" spans="2:4" x14ac:dyDescent="0.15">
      <c r="B1895" s="27" t="s">
        <v>4236</v>
      </c>
      <c r="C1895" s="27" t="s">
        <v>3590</v>
      </c>
      <c r="D1895" s="27" t="s">
        <v>2038</v>
      </c>
    </row>
    <row r="1896" spans="2:4" x14ac:dyDescent="0.15">
      <c r="B1896" s="27" t="s">
        <v>4237</v>
      </c>
      <c r="C1896" s="27" t="s">
        <v>3592</v>
      </c>
      <c r="D1896" s="27" t="s">
        <v>2284</v>
      </c>
    </row>
    <row r="1897" spans="2:4" x14ac:dyDescent="0.15">
      <c r="B1897" s="27" t="s">
        <v>4238</v>
      </c>
      <c r="C1897" s="27" t="s">
        <v>3593</v>
      </c>
      <c r="D1897" s="27" t="s">
        <v>2303</v>
      </c>
    </row>
    <row r="1898" spans="2:4" x14ac:dyDescent="0.15">
      <c r="B1898" s="27" t="s">
        <v>4239</v>
      </c>
      <c r="C1898" s="27" t="s">
        <v>3596</v>
      </c>
      <c r="D1898" s="27" t="s">
        <v>2230</v>
      </c>
    </row>
    <row r="1899" spans="2:4" x14ac:dyDescent="0.15">
      <c r="B1899" s="27" t="s">
        <v>4240</v>
      </c>
      <c r="C1899" s="27" t="s">
        <v>3598</v>
      </c>
      <c r="D1899" s="27" t="s">
        <v>2250</v>
      </c>
    </row>
    <row r="1900" spans="2:4" x14ac:dyDescent="0.15">
      <c r="B1900" s="27" t="s">
        <v>4241</v>
      </c>
      <c r="C1900" s="27" t="s">
        <v>3600</v>
      </c>
      <c r="D1900" s="27" t="s">
        <v>2319</v>
      </c>
    </row>
    <row r="1901" spans="2:4" x14ac:dyDescent="0.15">
      <c r="B1901" s="27" t="s">
        <v>4242</v>
      </c>
      <c r="C1901" s="27" t="s">
        <v>3603</v>
      </c>
      <c r="D1901" s="27" t="s">
        <v>1117</v>
      </c>
    </row>
    <row r="1902" spans="2:4" x14ac:dyDescent="0.15">
      <c r="B1902" s="27" t="s">
        <v>4243</v>
      </c>
      <c r="C1902" s="27" t="s">
        <v>3605</v>
      </c>
      <c r="D1902" s="27" t="s">
        <v>2097</v>
      </c>
    </row>
    <row r="1903" spans="2:4" x14ac:dyDescent="0.15">
      <c r="B1903" s="27" t="s">
        <v>4244</v>
      </c>
      <c r="C1903" s="27" t="s">
        <v>3608</v>
      </c>
      <c r="D1903" s="27" t="s">
        <v>1976</v>
      </c>
    </row>
    <row r="1904" spans="2:4" x14ac:dyDescent="0.15">
      <c r="B1904" s="27" t="s">
        <v>4245</v>
      </c>
      <c r="C1904" s="27" t="s">
        <v>3612</v>
      </c>
      <c r="D1904" s="27" t="s">
        <v>2226</v>
      </c>
    </row>
    <row r="1905" spans="2:4" x14ac:dyDescent="0.15">
      <c r="B1905" s="27" t="s">
        <v>4246</v>
      </c>
      <c r="C1905" s="27" t="s">
        <v>3615</v>
      </c>
      <c r="D1905" s="27" t="s">
        <v>2102</v>
      </c>
    </row>
    <row r="1906" spans="2:4" x14ac:dyDescent="0.15">
      <c r="B1906" s="27" t="s">
        <v>4247</v>
      </c>
      <c r="C1906" s="27" t="s">
        <v>3618</v>
      </c>
      <c r="D1906" s="27" t="s">
        <v>2291</v>
      </c>
    </row>
    <row r="1907" spans="2:4" x14ac:dyDescent="0.15">
      <c r="B1907" s="27" t="s">
        <v>4248</v>
      </c>
      <c r="C1907" s="27" t="s">
        <v>3620</v>
      </c>
      <c r="D1907" s="27" t="s">
        <v>2049</v>
      </c>
    </row>
    <row r="1908" spans="2:4" x14ac:dyDescent="0.15">
      <c r="B1908" s="27" t="s">
        <v>4249</v>
      </c>
      <c r="C1908" s="27" t="s">
        <v>3623</v>
      </c>
      <c r="D1908" s="27" t="s">
        <v>2001</v>
      </c>
    </row>
    <row r="1909" spans="2:4" x14ac:dyDescent="0.15">
      <c r="B1909" s="27" t="s">
        <v>4250</v>
      </c>
      <c r="C1909" s="27" t="s">
        <v>3626</v>
      </c>
      <c r="D1909" s="27" t="s">
        <v>1982</v>
      </c>
    </row>
    <row r="1910" spans="2:4" x14ac:dyDescent="0.15">
      <c r="B1910" s="27" t="s">
        <v>4251</v>
      </c>
      <c r="C1910" s="27" t="s">
        <v>3629</v>
      </c>
      <c r="D1910" s="27" t="s">
        <v>1973</v>
      </c>
    </row>
    <row r="1911" spans="2:4" x14ac:dyDescent="0.15">
      <c r="B1911" s="27" t="s">
        <v>4252</v>
      </c>
      <c r="C1911" s="27" t="s">
        <v>3632</v>
      </c>
      <c r="D1911" s="27" t="s">
        <v>1126</v>
      </c>
    </row>
    <row r="1912" spans="2:4" x14ac:dyDescent="0.15">
      <c r="B1912" s="27" t="s">
        <v>4253</v>
      </c>
      <c r="C1912" s="27" t="s">
        <v>3635</v>
      </c>
      <c r="D1912" s="27" t="s">
        <v>1267</v>
      </c>
    </row>
    <row r="1913" spans="2:4" x14ac:dyDescent="0.15">
      <c r="B1913" s="27" t="s">
        <v>4254</v>
      </c>
      <c r="C1913" s="27" t="s">
        <v>3638</v>
      </c>
      <c r="D1913" s="27" t="s">
        <v>1731</v>
      </c>
    </row>
    <row r="1914" spans="2:4" x14ac:dyDescent="0.15">
      <c r="B1914" s="27" t="s">
        <v>4255</v>
      </c>
      <c r="C1914" s="27" t="s">
        <v>3641</v>
      </c>
      <c r="D1914" s="27" t="s">
        <v>2263</v>
      </c>
    </row>
    <row r="1915" spans="2:4" x14ac:dyDescent="0.15">
      <c r="B1915" s="27" t="s">
        <v>4256</v>
      </c>
      <c r="C1915" s="27" t="s">
        <v>3644</v>
      </c>
      <c r="D1915" s="27" t="s">
        <v>2070</v>
      </c>
    </row>
    <row r="1916" spans="2:4" x14ac:dyDescent="0.15">
      <c r="B1916" s="27" t="s">
        <v>4257</v>
      </c>
      <c r="C1916" s="27" t="s">
        <v>3647</v>
      </c>
      <c r="D1916" s="27" t="s">
        <v>2282</v>
      </c>
    </row>
    <row r="1917" spans="2:4" x14ac:dyDescent="0.15">
      <c r="B1917" s="27" t="s">
        <v>4258</v>
      </c>
      <c r="C1917" s="27" t="s">
        <v>3650</v>
      </c>
      <c r="D1917" s="27" t="s">
        <v>2316</v>
      </c>
    </row>
    <row r="1918" spans="2:4" x14ac:dyDescent="0.15">
      <c r="B1918" s="27" t="s">
        <v>4259</v>
      </c>
      <c r="C1918" s="27" t="s">
        <v>3653</v>
      </c>
      <c r="D1918" s="27" t="s">
        <v>2227</v>
      </c>
    </row>
    <row r="1919" spans="2:4" x14ac:dyDescent="0.15">
      <c r="B1919" s="27" t="s">
        <v>4260</v>
      </c>
      <c r="C1919" s="27" t="s">
        <v>3656</v>
      </c>
      <c r="D1919" s="27" t="s">
        <v>2202</v>
      </c>
    </row>
    <row r="1920" spans="2:4" x14ac:dyDescent="0.15">
      <c r="B1920" s="27" t="s">
        <v>4261</v>
      </c>
      <c r="C1920" s="27" t="s">
        <v>3659</v>
      </c>
      <c r="D1920" s="27" t="s">
        <v>2259</v>
      </c>
    </row>
    <row r="1921" spans="2:4" x14ac:dyDescent="0.15">
      <c r="B1921" s="27" t="s">
        <v>4262</v>
      </c>
      <c r="C1921" s="27" t="s">
        <v>3661</v>
      </c>
      <c r="D1921" s="27" t="s">
        <v>1464</v>
      </c>
    </row>
    <row r="1922" spans="2:4" x14ac:dyDescent="0.15">
      <c r="B1922" s="27" t="s">
        <v>4263</v>
      </c>
      <c r="C1922" s="27" t="s">
        <v>3664</v>
      </c>
      <c r="D1922" s="27" t="s">
        <v>1464</v>
      </c>
    </row>
    <row r="1923" spans="2:4" x14ac:dyDescent="0.15">
      <c r="B1923" s="27" t="s">
        <v>4264</v>
      </c>
      <c r="C1923" s="27" t="s">
        <v>3667</v>
      </c>
      <c r="D1923" s="27" t="s">
        <v>2143</v>
      </c>
    </row>
    <row r="1924" spans="2:4" x14ac:dyDescent="0.15">
      <c r="B1924" s="27" t="s">
        <v>4265</v>
      </c>
      <c r="C1924" s="27" t="s">
        <v>3670</v>
      </c>
      <c r="D1924" s="27" t="s">
        <v>1582</v>
      </c>
    </row>
    <row r="1925" spans="2:4" x14ac:dyDescent="0.15">
      <c r="B1925" s="27" t="s">
        <v>4266</v>
      </c>
      <c r="C1925" s="27" t="s">
        <v>3672</v>
      </c>
      <c r="D1925" s="27" t="s">
        <v>1582</v>
      </c>
    </row>
    <row r="1926" spans="2:4" x14ac:dyDescent="0.15">
      <c r="B1926" s="27" t="s">
        <v>4267</v>
      </c>
      <c r="C1926" s="27" t="s">
        <v>3674</v>
      </c>
      <c r="D1926" s="27" t="s">
        <v>2186</v>
      </c>
    </row>
    <row r="1927" spans="2:4" x14ac:dyDescent="0.15">
      <c r="B1927" s="27" t="s">
        <v>4268</v>
      </c>
      <c r="C1927" s="27" t="s">
        <v>3676</v>
      </c>
      <c r="D1927" s="27" t="s">
        <v>2186</v>
      </c>
    </row>
    <row r="1928" spans="2:4" x14ac:dyDescent="0.15">
      <c r="B1928" s="27" t="s">
        <v>4269</v>
      </c>
      <c r="C1928" s="27" t="s">
        <v>3678</v>
      </c>
      <c r="D1928" s="27" t="s">
        <v>2186</v>
      </c>
    </row>
    <row r="1929" spans="2:4" x14ac:dyDescent="0.15">
      <c r="B1929" s="27" t="s">
        <v>4270</v>
      </c>
      <c r="C1929" s="27" t="s">
        <v>3680</v>
      </c>
      <c r="D1929" s="27" t="s">
        <v>2186</v>
      </c>
    </row>
    <row r="1930" spans="2:4" x14ac:dyDescent="0.15">
      <c r="B1930" s="27" t="s">
        <v>4271</v>
      </c>
      <c r="C1930" s="27" t="s">
        <v>3682</v>
      </c>
      <c r="D1930" s="27" t="s">
        <v>2186</v>
      </c>
    </row>
    <row r="1931" spans="2:4" x14ac:dyDescent="0.15">
      <c r="B1931" s="27" t="s">
        <v>4272</v>
      </c>
      <c r="C1931" s="27" t="s">
        <v>3684</v>
      </c>
      <c r="D1931" s="27" t="s">
        <v>2186</v>
      </c>
    </row>
    <row r="1932" spans="2:4" x14ac:dyDescent="0.15">
      <c r="B1932" s="27" t="s">
        <v>4273</v>
      </c>
      <c r="C1932" s="27" t="s">
        <v>3686</v>
      </c>
      <c r="D1932" s="27" t="s">
        <v>2186</v>
      </c>
    </row>
    <row r="1933" spans="2:4" x14ac:dyDescent="0.15">
      <c r="B1933" s="27" t="s">
        <v>4274</v>
      </c>
      <c r="C1933" s="27" t="s">
        <v>3688</v>
      </c>
      <c r="D1933" s="27" t="s">
        <v>2119</v>
      </c>
    </row>
    <row r="1934" spans="2:4" x14ac:dyDescent="0.15">
      <c r="B1934" s="27" t="s">
        <v>4275</v>
      </c>
      <c r="C1934" s="27" t="s">
        <v>3690</v>
      </c>
      <c r="D1934" s="27" t="s">
        <v>2073</v>
      </c>
    </row>
    <row r="1935" spans="2:4" x14ac:dyDescent="0.15">
      <c r="B1935" s="27" t="s">
        <v>4276</v>
      </c>
      <c r="C1935" s="27" t="s">
        <v>3692</v>
      </c>
      <c r="D1935" s="27" t="s">
        <v>2073</v>
      </c>
    </row>
    <row r="1936" spans="2:4" x14ac:dyDescent="0.15">
      <c r="B1936" s="27" t="s">
        <v>4277</v>
      </c>
      <c r="C1936" s="27" t="s">
        <v>3694</v>
      </c>
      <c r="D1936" s="27" t="s">
        <v>2073</v>
      </c>
    </row>
    <row r="1937" spans="2:4" x14ac:dyDescent="0.15">
      <c r="B1937" s="27" t="s">
        <v>4278</v>
      </c>
      <c r="C1937" s="27" t="s">
        <v>3696</v>
      </c>
      <c r="D1937" s="27" t="s">
        <v>468</v>
      </c>
    </row>
    <row r="1938" spans="2:4" x14ac:dyDescent="0.15">
      <c r="B1938" s="27" t="s">
        <v>4279</v>
      </c>
      <c r="C1938" s="27" t="s">
        <v>3699</v>
      </c>
      <c r="D1938" s="27" t="s">
        <v>468</v>
      </c>
    </row>
    <row r="1939" spans="2:4" x14ac:dyDescent="0.15">
      <c r="B1939" s="27" t="s">
        <v>4280</v>
      </c>
      <c r="C1939" s="27" t="s">
        <v>3702</v>
      </c>
      <c r="D1939" s="27" t="s">
        <v>1464</v>
      </c>
    </row>
    <row r="1940" spans="2:4" x14ac:dyDescent="0.15">
      <c r="B1940" s="27" t="s">
        <v>4281</v>
      </c>
      <c r="C1940" s="27" t="s">
        <v>3705</v>
      </c>
      <c r="D1940" s="27" t="s">
        <v>1464</v>
      </c>
    </row>
    <row r="1941" spans="2:4" x14ac:dyDescent="0.15">
      <c r="B1941" s="27" t="s">
        <v>4282</v>
      </c>
      <c r="C1941" s="27" t="s">
        <v>3707</v>
      </c>
      <c r="D1941" s="27" t="s">
        <v>2321</v>
      </c>
    </row>
    <row r="1942" spans="2:4" x14ac:dyDescent="0.15">
      <c r="B1942" s="27" t="s">
        <v>4283</v>
      </c>
      <c r="C1942" s="27" t="s">
        <v>1364</v>
      </c>
      <c r="D1942" s="27" t="s">
        <v>1989</v>
      </c>
    </row>
    <row r="1943" spans="2:4" x14ac:dyDescent="0.15">
      <c r="B1943" s="27" t="s">
        <v>4284</v>
      </c>
      <c r="C1943" s="27" t="s">
        <v>3713</v>
      </c>
      <c r="D1943" s="27" t="s">
        <v>2331</v>
      </c>
    </row>
    <row r="1944" spans="2:4" x14ac:dyDescent="0.15">
      <c r="B1944" s="27" t="s">
        <v>4285</v>
      </c>
      <c r="C1944" s="27" t="s">
        <v>3717</v>
      </c>
      <c r="D1944" s="27" t="s">
        <v>2339</v>
      </c>
    </row>
    <row r="1945" spans="2:4" x14ac:dyDescent="0.15">
      <c r="B1945" s="27" t="s">
        <v>4286</v>
      </c>
      <c r="C1945" s="27" t="s">
        <v>3721</v>
      </c>
      <c r="D1945" s="27" t="s">
        <v>1107</v>
      </c>
    </row>
    <row r="1946" spans="2:4" x14ac:dyDescent="0.15">
      <c r="B1946" s="27" t="s">
        <v>4287</v>
      </c>
      <c r="C1946" s="27" t="s">
        <v>3723</v>
      </c>
      <c r="D1946" s="27" t="s">
        <v>2215</v>
      </c>
    </row>
    <row r="1947" spans="2:4" x14ac:dyDescent="0.15">
      <c r="B1947" s="27" t="s">
        <v>4288</v>
      </c>
      <c r="C1947" s="27" t="s">
        <v>3725</v>
      </c>
      <c r="D1947" s="27" t="s">
        <v>2345</v>
      </c>
    </row>
    <row r="1948" spans="2:4" x14ac:dyDescent="0.15">
      <c r="B1948" s="27" t="s">
        <v>4289</v>
      </c>
      <c r="C1948" s="27" t="s">
        <v>3729</v>
      </c>
      <c r="D1948" s="27" t="s">
        <v>2345</v>
      </c>
    </row>
    <row r="1949" spans="2:4" x14ac:dyDescent="0.15">
      <c r="B1949" s="27" t="s">
        <v>4290</v>
      </c>
      <c r="C1949" s="27" t="s">
        <v>3731</v>
      </c>
      <c r="D1949" s="27" t="s">
        <v>2337</v>
      </c>
    </row>
    <row r="1950" spans="2:4" x14ac:dyDescent="0.15">
      <c r="B1950" s="27" t="s">
        <v>4291</v>
      </c>
      <c r="C1950" s="27" t="s">
        <v>3735</v>
      </c>
      <c r="D1950" s="27" t="s">
        <v>2342</v>
      </c>
    </row>
    <row r="1951" spans="2:4" x14ac:dyDescent="0.15">
      <c r="B1951" s="27" t="s">
        <v>4292</v>
      </c>
      <c r="C1951" s="27" t="s">
        <v>3740</v>
      </c>
      <c r="D1951" s="27" t="s">
        <v>1590</v>
      </c>
    </row>
    <row r="1952" spans="2:4" x14ac:dyDescent="0.15">
      <c r="B1952" s="27" t="s">
        <v>4293</v>
      </c>
      <c r="C1952" s="27" t="s">
        <v>3742</v>
      </c>
      <c r="D1952" s="27" t="s">
        <v>2126</v>
      </c>
    </row>
    <row r="1953" spans="2:4" x14ac:dyDescent="0.15">
      <c r="B1953" s="27" t="s">
        <v>4294</v>
      </c>
      <c r="C1953" s="27" t="s">
        <v>3744</v>
      </c>
      <c r="D1953" s="27" t="s">
        <v>2335</v>
      </c>
    </row>
    <row r="1954" spans="2:4" x14ac:dyDescent="0.15">
      <c r="B1954" s="27" t="s">
        <v>4295</v>
      </c>
      <c r="C1954" s="27" t="s">
        <v>3747</v>
      </c>
      <c r="D1954" s="27" t="s">
        <v>2329</v>
      </c>
    </row>
    <row r="1955" spans="2:4" x14ac:dyDescent="0.15">
      <c r="B1955" s="27" t="s">
        <v>4296</v>
      </c>
      <c r="C1955" s="27" t="s">
        <v>3751</v>
      </c>
      <c r="D1955" s="27" t="s">
        <v>1994</v>
      </c>
    </row>
    <row r="1956" spans="2:4" x14ac:dyDescent="0.15">
      <c r="B1956" s="27" t="s">
        <v>4297</v>
      </c>
      <c r="C1956" s="27" t="s">
        <v>3753</v>
      </c>
      <c r="D1956" s="27" t="s">
        <v>1744</v>
      </c>
    </row>
    <row r="1957" spans="2:4" x14ac:dyDescent="0.15">
      <c r="B1957" s="27" t="s">
        <v>4298</v>
      </c>
      <c r="C1957" s="27" t="s">
        <v>3755</v>
      </c>
      <c r="D1957" s="27" t="s">
        <v>2323</v>
      </c>
    </row>
    <row r="1958" spans="2:4" x14ac:dyDescent="0.15">
      <c r="B1958" s="27" t="s">
        <v>4299</v>
      </c>
      <c r="C1958" s="27" t="s">
        <v>3759</v>
      </c>
      <c r="D1958" s="27" t="s">
        <v>2298</v>
      </c>
    </row>
    <row r="1959" spans="2:4" x14ac:dyDescent="0.15">
      <c r="B1959" s="27" t="s">
        <v>4300</v>
      </c>
      <c r="C1959" s="27" t="s">
        <v>3761</v>
      </c>
      <c r="D1959" s="27" t="s">
        <v>2298</v>
      </c>
    </row>
    <row r="1960" spans="2:4" x14ac:dyDescent="0.15">
      <c r="B1960" s="27" t="s">
        <v>4301</v>
      </c>
      <c r="C1960" s="27" t="s">
        <v>3764</v>
      </c>
      <c r="D1960" s="27" t="s">
        <v>105</v>
      </c>
    </row>
    <row r="1961" spans="2:4" x14ac:dyDescent="0.15">
      <c r="B1961" s="27" t="s">
        <v>4302</v>
      </c>
      <c r="C1961" s="27" t="s">
        <v>3767</v>
      </c>
      <c r="D1961" s="27" t="s">
        <v>2038</v>
      </c>
    </row>
    <row r="1962" spans="2:4" x14ac:dyDescent="0.15">
      <c r="B1962" s="27" t="s">
        <v>4303</v>
      </c>
      <c r="C1962" s="27" t="s">
        <v>3770</v>
      </c>
      <c r="D1962" s="27" t="s">
        <v>2023</v>
      </c>
    </row>
    <row r="1963" spans="2:4" x14ac:dyDescent="0.15">
      <c r="B1963" s="27" t="s">
        <v>4304</v>
      </c>
      <c r="C1963" s="27" t="s">
        <v>3772</v>
      </c>
      <c r="D1963" s="27" t="s">
        <v>2313</v>
      </c>
    </row>
    <row r="1964" spans="2:4" x14ac:dyDescent="0.15">
      <c r="B1964" s="27" t="s">
        <v>4305</v>
      </c>
      <c r="C1964" s="27" t="s">
        <v>3774</v>
      </c>
      <c r="D1964" s="27" t="s">
        <v>2321</v>
      </c>
    </row>
    <row r="1965" spans="2:4" x14ac:dyDescent="0.15">
      <c r="B1965" s="27" t="s">
        <v>4306</v>
      </c>
      <c r="C1965" s="27" t="s">
        <v>3776</v>
      </c>
      <c r="D1965" s="27" t="s">
        <v>1840</v>
      </c>
    </row>
    <row r="1966" spans="2:4" x14ac:dyDescent="0.15">
      <c r="B1966" s="27" t="s">
        <v>4307</v>
      </c>
      <c r="C1966" s="27" t="s">
        <v>3778</v>
      </c>
      <c r="D1966" s="27" t="s">
        <v>2289</v>
      </c>
    </row>
    <row r="1967" spans="2:4" x14ac:dyDescent="0.15">
      <c r="B1967" s="27" t="s">
        <v>4308</v>
      </c>
      <c r="C1967" s="27" t="s">
        <v>3781</v>
      </c>
      <c r="D1967" s="27" t="s">
        <v>1949</v>
      </c>
    </row>
    <row r="1968" spans="2:4" x14ac:dyDescent="0.15">
      <c r="B1968" s="27" t="s">
        <v>4309</v>
      </c>
      <c r="C1968" s="27" t="s">
        <v>3783</v>
      </c>
      <c r="D1968" s="27" t="s">
        <v>2347</v>
      </c>
    </row>
    <row r="1969" spans="2:4" x14ac:dyDescent="0.15">
      <c r="B1969" s="27" t="s">
        <v>4310</v>
      </c>
      <c r="C1969" s="27" t="s">
        <v>3786</v>
      </c>
      <c r="D1969" s="27" t="s">
        <v>2308</v>
      </c>
    </row>
    <row r="1970" spans="2:4" x14ac:dyDescent="0.15">
      <c r="B1970" s="27" t="s">
        <v>4311</v>
      </c>
      <c r="C1970" s="27" t="s">
        <v>3789</v>
      </c>
      <c r="D1970" s="27" t="s">
        <v>2308</v>
      </c>
    </row>
    <row r="1971" spans="2:4" x14ac:dyDescent="0.15">
      <c r="B1971" s="27" t="s">
        <v>4312</v>
      </c>
      <c r="C1971" s="27" t="s">
        <v>3792</v>
      </c>
      <c r="D1971" s="27" t="s">
        <v>79</v>
      </c>
    </row>
    <row r="1972" spans="2:4" x14ac:dyDescent="0.15">
      <c r="B1972" s="27" t="s">
        <v>4313</v>
      </c>
      <c r="C1972" s="27" t="s">
        <v>3795</v>
      </c>
      <c r="D1972" s="27" t="s">
        <v>79</v>
      </c>
    </row>
    <row r="1973" spans="2:4" x14ac:dyDescent="0.15">
      <c r="B1973" s="27" t="s">
        <v>4314</v>
      </c>
      <c r="C1973" s="27" t="s">
        <v>3798</v>
      </c>
      <c r="D1973" s="27" t="s">
        <v>2133</v>
      </c>
    </row>
    <row r="1974" spans="2:4" x14ac:dyDescent="0.15">
      <c r="B1974" s="27" t="s">
        <v>4315</v>
      </c>
      <c r="C1974" s="27" t="s">
        <v>3800</v>
      </c>
      <c r="D1974" s="27" t="s">
        <v>137</v>
      </c>
    </row>
    <row r="1975" spans="2:4" x14ac:dyDescent="0.15">
      <c r="B1975" s="27" t="s">
        <v>4316</v>
      </c>
      <c r="C1975" s="27" t="s">
        <v>3802</v>
      </c>
      <c r="D1975" s="27" t="s">
        <v>2295</v>
      </c>
    </row>
    <row r="1976" spans="2:4" x14ac:dyDescent="0.15">
      <c r="B1976" s="27" t="s">
        <v>4317</v>
      </c>
      <c r="C1976" s="27" t="s">
        <v>3804</v>
      </c>
      <c r="D1976" s="27" t="s">
        <v>886</v>
      </c>
    </row>
    <row r="1977" spans="2:4" x14ac:dyDescent="0.15">
      <c r="B1977" s="27" t="s">
        <v>4318</v>
      </c>
      <c r="C1977" s="27" t="s">
        <v>3806</v>
      </c>
      <c r="D1977" s="27" t="s">
        <v>1710</v>
      </c>
    </row>
    <row r="1978" spans="2:4" x14ac:dyDescent="0.15">
      <c r="B1978" s="27" t="s">
        <v>4319</v>
      </c>
      <c r="C1978" s="27" t="s">
        <v>3809</v>
      </c>
      <c r="D1978" s="27" t="s">
        <v>2331</v>
      </c>
    </row>
    <row r="1979" spans="2:4" x14ac:dyDescent="0.15">
      <c r="B1979" s="27" t="s">
        <v>4320</v>
      </c>
      <c r="C1979" s="27" t="s">
        <v>3812</v>
      </c>
      <c r="D1979" s="27" t="s">
        <v>1933</v>
      </c>
    </row>
    <row r="1980" spans="2:4" x14ac:dyDescent="0.15">
      <c r="B1980" s="27" t="s">
        <v>4321</v>
      </c>
      <c r="C1980" s="27" t="s">
        <v>3815</v>
      </c>
      <c r="D1980" s="27" t="s">
        <v>1913</v>
      </c>
    </row>
    <row r="1981" spans="2:4" x14ac:dyDescent="0.15">
      <c r="B1981" s="27" t="s">
        <v>4322</v>
      </c>
      <c r="C1981" s="27" t="s">
        <v>3817</v>
      </c>
      <c r="D1981" s="27" t="s">
        <v>1913</v>
      </c>
    </row>
    <row r="1982" spans="2:4" x14ac:dyDescent="0.15">
      <c r="B1982" s="27" t="s">
        <v>4323</v>
      </c>
      <c r="C1982" s="27" t="s">
        <v>3819</v>
      </c>
      <c r="D1982" s="27" t="s">
        <v>1913</v>
      </c>
    </row>
    <row r="1983" spans="2:4" x14ac:dyDescent="0.15">
      <c r="B1983" s="27" t="s">
        <v>4324</v>
      </c>
      <c r="C1983" s="27" t="s">
        <v>3821</v>
      </c>
      <c r="D1983" s="27" t="s">
        <v>1916</v>
      </c>
    </row>
    <row r="1984" spans="2:4" x14ac:dyDescent="0.15">
      <c r="B1984" s="27" t="s">
        <v>4325</v>
      </c>
      <c r="C1984" s="27" t="s">
        <v>3823</v>
      </c>
      <c r="D1984" s="27" t="s">
        <v>1916</v>
      </c>
    </row>
    <row r="1985" spans="2:4" x14ac:dyDescent="0.15">
      <c r="B1985" s="27" t="s">
        <v>4326</v>
      </c>
      <c r="C1985" s="27" t="s">
        <v>3825</v>
      </c>
      <c r="D1985" s="27" t="s">
        <v>1916</v>
      </c>
    </row>
    <row r="1986" spans="2:4" x14ac:dyDescent="0.15">
      <c r="B1986" s="27" t="s">
        <v>4327</v>
      </c>
      <c r="C1986" s="27" t="s">
        <v>3828</v>
      </c>
      <c r="D1986" s="27" t="s">
        <v>2342</v>
      </c>
    </row>
    <row r="1987" spans="2:4" x14ac:dyDescent="0.15">
      <c r="B1987" s="27" t="s">
        <v>4328</v>
      </c>
      <c r="C1987" s="27" t="s">
        <v>3832</v>
      </c>
      <c r="D1987" s="27" t="s">
        <v>1712</v>
      </c>
    </row>
    <row r="1988" spans="2:4" x14ac:dyDescent="0.15">
      <c r="B1988" s="27" t="s">
        <v>4329</v>
      </c>
      <c r="C1988" s="27" t="s">
        <v>3835</v>
      </c>
      <c r="D1988" s="27" t="s">
        <v>1616</v>
      </c>
    </row>
    <row r="1989" spans="2:4" x14ac:dyDescent="0.15">
      <c r="B1989" s="27" t="s">
        <v>4330</v>
      </c>
      <c r="C1989" s="27" t="s">
        <v>3837</v>
      </c>
      <c r="D1989" s="27" t="s">
        <v>1643</v>
      </c>
    </row>
    <row r="1990" spans="2:4" x14ac:dyDescent="0.15">
      <c r="B1990" s="27" t="s">
        <v>4331</v>
      </c>
      <c r="C1990" s="27" t="s">
        <v>3839</v>
      </c>
      <c r="D1990" s="27" t="s">
        <v>2102</v>
      </c>
    </row>
    <row r="1991" spans="2:4" x14ac:dyDescent="0.15">
      <c r="B1991" s="27" t="s">
        <v>4332</v>
      </c>
      <c r="C1991" s="27" t="s">
        <v>3842</v>
      </c>
      <c r="D1991" s="27" t="s">
        <v>2291</v>
      </c>
    </row>
    <row r="1992" spans="2:4" x14ac:dyDescent="0.15">
      <c r="B1992" s="27" t="s">
        <v>4333</v>
      </c>
      <c r="C1992" s="27" t="s">
        <v>3846</v>
      </c>
      <c r="D1992" s="27" t="s">
        <v>2049</v>
      </c>
    </row>
    <row r="1993" spans="2:4" x14ac:dyDescent="0.15">
      <c r="B1993" s="27" t="s">
        <v>4334</v>
      </c>
      <c r="C1993" s="27" t="s">
        <v>3849</v>
      </c>
      <c r="D1993" s="27" t="s">
        <v>2001</v>
      </c>
    </row>
    <row r="1994" spans="2:4" x14ac:dyDescent="0.15">
      <c r="B1994" s="27" t="s">
        <v>4335</v>
      </c>
      <c r="C1994" s="27" t="s">
        <v>3852</v>
      </c>
      <c r="D1994" s="27" t="s">
        <v>1982</v>
      </c>
    </row>
    <row r="1995" spans="2:4" x14ac:dyDescent="0.15">
      <c r="B1995" s="27" t="s">
        <v>4336</v>
      </c>
      <c r="C1995" s="27" t="s">
        <v>3855</v>
      </c>
      <c r="D1995" s="27" t="s">
        <v>2227</v>
      </c>
    </row>
    <row r="1996" spans="2:4" x14ac:dyDescent="0.15">
      <c r="B1996" s="27" t="s">
        <v>4337</v>
      </c>
      <c r="C1996" s="27" t="s">
        <v>3858</v>
      </c>
      <c r="D1996" s="27" t="s">
        <v>1126</v>
      </c>
    </row>
    <row r="1997" spans="2:4" x14ac:dyDescent="0.15">
      <c r="B1997" s="27" t="s">
        <v>4338</v>
      </c>
      <c r="C1997" s="27" t="s">
        <v>3860</v>
      </c>
      <c r="D1997" s="27" t="s">
        <v>1267</v>
      </c>
    </row>
    <row r="1998" spans="2:4" x14ac:dyDescent="0.15">
      <c r="B1998" s="27" t="s">
        <v>4339</v>
      </c>
      <c r="C1998" s="27" t="s">
        <v>3863</v>
      </c>
      <c r="D1998" s="27" t="s">
        <v>1731</v>
      </c>
    </row>
    <row r="1999" spans="2:4" x14ac:dyDescent="0.15">
      <c r="B1999" s="27" t="s">
        <v>4340</v>
      </c>
      <c r="C1999" s="27" t="s">
        <v>3865</v>
      </c>
      <c r="D1999" s="27" t="s">
        <v>2282</v>
      </c>
    </row>
    <row r="2000" spans="2:4" x14ac:dyDescent="0.15">
      <c r="B2000" s="27" t="s">
        <v>4341</v>
      </c>
      <c r="C2000" s="27" t="s">
        <v>3868</v>
      </c>
      <c r="D2000" s="27" t="s">
        <v>2316</v>
      </c>
    </row>
    <row r="2001" spans="2:4" x14ac:dyDescent="0.15">
      <c r="B2001" s="27" t="s">
        <v>4342</v>
      </c>
      <c r="C2001" s="27" t="s">
        <v>3870</v>
      </c>
      <c r="D2001" s="27" t="s">
        <v>2070</v>
      </c>
    </row>
    <row r="2002" spans="2:4" x14ac:dyDescent="0.15">
      <c r="B2002" s="27" t="s">
        <v>4343</v>
      </c>
      <c r="C2002" s="27" t="s">
        <v>3873</v>
      </c>
      <c r="D2002" s="27" t="s">
        <v>2293</v>
      </c>
    </row>
    <row r="2003" spans="2:4" x14ac:dyDescent="0.15">
      <c r="B2003" s="27" t="s">
        <v>4344</v>
      </c>
      <c r="C2003" s="27" t="s">
        <v>3875</v>
      </c>
      <c r="D2003" s="27" t="s">
        <v>2349</v>
      </c>
    </row>
    <row r="2004" spans="2:4" x14ac:dyDescent="0.15">
      <c r="B2004" s="27" t="s">
        <v>4345</v>
      </c>
      <c r="C2004" s="27" t="s">
        <v>3879</v>
      </c>
      <c r="D2004" s="27" t="s">
        <v>2202</v>
      </c>
    </row>
    <row r="2005" spans="2:4" x14ac:dyDescent="0.15">
      <c r="B2005" s="27" t="s">
        <v>4346</v>
      </c>
      <c r="C2005" s="27" t="s">
        <v>3881</v>
      </c>
      <c r="D2005" s="27" t="s">
        <v>2259</v>
      </c>
    </row>
    <row r="2006" spans="2:4" x14ac:dyDescent="0.15">
      <c r="B2006" s="27" t="s">
        <v>4347</v>
      </c>
      <c r="C2006" s="27" t="s">
        <v>3883</v>
      </c>
      <c r="D2006" s="27" t="s">
        <v>2136</v>
      </c>
    </row>
    <row r="2007" spans="2:4" x14ac:dyDescent="0.15">
      <c r="B2007" s="27" t="s">
        <v>4348</v>
      </c>
      <c r="C2007" s="27" t="s">
        <v>3886</v>
      </c>
      <c r="D2007" s="27" t="s">
        <v>2235</v>
      </c>
    </row>
    <row r="2008" spans="2:4" x14ac:dyDescent="0.15">
      <c r="B2008" s="27" t="s">
        <v>4349</v>
      </c>
      <c r="C2008" s="27" t="s">
        <v>3888</v>
      </c>
      <c r="D2008" s="27" t="s">
        <v>2007</v>
      </c>
    </row>
    <row r="2009" spans="2:4" x14ac:dyDescent="0.15">
      <c r="B2009" s="27" t="s">
        <v>4350</v>
      </c>
      <c r="C2009" s="27" t="s">
        <v>3890</v>
      </c>
      <c r="D2009" s="27" t="s">
        <v>2250</v>
      </c>
    </row>
    <row r="2010" spans="2:4" x14ac:dyDescent="0.15">
      <c r="B2010" s="27" t="s">
        <v>4351</v>
      </c>
      <c r="C2010" s="27" t="s">
        <v>3892</v>
      </c>
      <c r="D2010" s="27" t="s">
        <v>2319</v>
      </c>
    </row>
    <row r="2011" spans="2:4" x14ac:dyDescent="0.15">
      <c r="B2011" s="27" t="s">
        <v>4352</v>
      </c>
      <c r="C2011" s="27" t="s">
        <v>3894</v>
      </c>
      <c r="D2011" s="27" t="s">
        <v>1582</v>
      </c>
    </row>
    <row r="2012" spans="2:4" x14ac:dyDescent="0.15">
      <c r="B2012" s="27" t="s">
        <v>4353</v>
      </c>
      <c r="C2012" s="27" t="s">
        <v>3896</v>
      </c>
      <c r="D2012" s="27" t="s">
        <v>1582</v>
      </c>
    </row>
    <row r="2013" spans="2:4" x14ac:dyDescent="0.15">
      <c r="B2013" s="27" t="s">
        <v>4354</v>
      </c>
      <c r="C2013" s="27" t="s">
        <v>3898</v>
      </c>
      <c r="D2013" s="27" t="s">
        <v>2326</v>
      </c>
    </row>
    <row r="2014" spans="2:4" x14ac:dyDescent="0.15">
      <c r="B2014" s="27" t="s">
        <v>4355</v>
      </c>
      <c r="C2014" s="27" t="s">
        <v>3902</v>
      </c>
      <c r="D2014" s="27" t="s">
        <v>2237</v>
      </c>
    </row>
    <row r="2015" spans="2:4" x14ac:dyDescent="0.15">
      <c r="B2015" s="27" t="s">
        <v>4356</v>
      </c>
      <c r="C2015" s="27" t="s">
        <v>3905</v>
      </c>
      <c r="D2015" s="27" t="s">
        <v>2291</v>
      </c>
    </row>
    <row r="2016" spans="2:4" x14ac:dyDescent="0.15">
      <c r="B2016" s="27" t="s">
        <v>4357</v>
      </c>
      <c r="C2016" s="27" t="s">
        <v>3909</v>
      </c>
      <c r="D2016" s="27" t="s">
        <v>2345</v>
      </c>
    </row>
    <row r="2017" spans="2:4" x14ac:dyDescent="0.15">
      <c r="B2017" s="27" t="s">
        <v>4358</v>
      </c>
      <c r="C2017" s="27" t="s">
        <v>3911</v>
      </c>
      <c r="D2017" s="27" t="s">
        <v>2337</v>
      </c>
    </row>
    <row r="2018" spans="2:4" x14ac:dyDescent="0.15">
      <c r="B2018" s="27" t="s">
        <v>4359</v>
      </c>
      <c r="C2018" s="27" t="s">
        <v>3913</v>
      </c>
      <c r="D2018" s="27" t="s">
        <v>2215</v>
      </c>
    </row>
    <row r="2019" spans="2:4" x14ac:dyDescent="0.15">
      <c r="B2019" s="27" t="s">
        <v>4360</v>
      </c>
      <c r="C2019" s="27" t="s">
        <v>3916</v>
      </c>
      <c r="D2019" s="27" t="s">
        <v>2339</v>
      </c>
    </row>
    <row r="2020" spans="2:4" x14ac:dyDescent="0.15">
      <c r="B2020" s="27" t="s">
        <v>4361</v>
      </c>
      <c r="C2020" s="27" t="s">
        <v>3918</v>
      </c>
      <c r="D2020" s="27" t="s">
        <v>1107</v>
      </c>
    </row>
    <row r="2021" spans="2:4" x14ac:dyDescent="0.15">
      <c r="B2021" s="27" t="s">
        <v>4362</v>
      </c>
      <c r="C2021" s="27" t="s">
        <v>3920</v>
      </c>
      <c r="D2021" s="27" t="s">
        <v>1909</v>
      </c>
    </row>
    <row r="2022" spans="2:4" x14ac:dyDescent="0.15">
      <c r="B2022" s="27" t="s">
        <v>4363</v>
      </c>
      <c r="C2022" s="27" t="s">
        <v>3924</v>
      </c>
      <c r="D2022" s="27" t="s">
        <v>1909</v>
      </c>
    </row>
    <row r="2023" spans="2:4" x14ac:dyDescent="0.15">
      <c r="B2023" s="27" t="s">
        <v>4364</v>
      </c>
      <c r="C2023" s="27" t="s">
        <v>3927</v>
      </c>
      <c r="D2023" s="27" t="s">
        <v>2351</v>
      </c>
    </row>
    <row r="2024" spans="2:4" x14ac:dyDescent="0.15">
      <c r="B2024" s="27" t="s">
        <v>4365</v>
      </c>
      <c r="C2024" s="27" t="s">
        <v>3931</v>
      </c>
      <c r="D2024" s="27" t="s">
        <v>2359</v>
      </c>
    </row>
    <row r="2025" spans="2:4" x14ac:dyDescent="0.15">
      <c r="B2025" s="27" t="s">
        <v>4366</v>
      </c>
      <c r="C2025" s="27" t="s">
        <v>3935</v>
      </c>
      <c r="D2025" s="27" t="s">
        <v>1590</v>
      </c>
    </row>
    <row r="2026" spans="2:4" x14ac:dyDescent="0.15">
      <c r="B2026" s="27" t="s">
        <v>4367</v>
      </c>
      <c r="C2026" s="27" t="s">
        <v>3938</v>
      </c>
      <c r="D2026" s="27" t="s">
        <v>1590</v>
      </c>
    </row>
    <row r="2027" spans="2:4" x14ac:dyDescent="0.15">
      <c r="B2027" s="27" t="s">
        <v>4368</v>
      </c>
      <c r="C2027" s="27" t="s">
        <v>3940</v>
      </c>
      <c r="D2027" s="27" t="s">
        <v>1590</v>
      </c>
    </row>
    <row r="2028" spans="2:4" x14ac:dyDescent="0.15">
      <c r="B2028" s="27" t="s">
        <v>4369</v>
      </c>
      <c r="C2028" s="27" t="s">
        <v>3943</v>
      </c>
      <c r="D2028" s="27" t="s">
        <v>1590</v>
      </c>
    </row>
    <row r="2029" spans="2:4" x14ac:dyDescent="0.15">
      <c r="B2029" s="27" t="s">
        <v>4370</v>
      </c>
      <c r="C2029" s="27" t="s">
        <v>3944</v>
      </c>
      <c r="D2029" s="27" t="s">
        <v>1989</v>
      </c>
    </row>
    <row r="2030" spans="2:4" x14ac:dyDescent="0.15">
      <c r="B2030" s="27" t="s">
        <v>4371</v>
      </c>
      <c r="C2030" s="27" t="s">
        <v>3945</v>
      </c>
      <c r="D2030" s="27" t="s">
        <v>1994</v>
      </c>
    </row>
    <row r="2031" spans="2:4" x14ac:dyDescent="0.15">
      <c r="B2031" s="27" t="s">
        <v>4372</v>
      </c>
      <c r="C2031" s="27" t="s">
        <v>3947</v>
      </c>
      <c r="D2031" s="27" t="s">
        <v>2126</v>
      </c>
    </row>
    <row r="2032" spans="2:4" x14ac:dyDescent="0.15">
      <c r="B2032" s="27" t="s">
        <v>4373</v>
      </c>
      <c r="C2032" s="27" t="s">
        <v>3949</v>
      </c>
      <c r="D2032" s="27" t="s">
        <v>2045</v>
      </c>
    </row>
    <row r="2033" spans="2:4" x14ac:dyDescent="0.15">
      <c r="B2033" s="27" t="s">
        <v>4374</v>
      </c>
      <c r="C2033" s="27" t="s">
        <v>3951</v>
      </c>
      <c r="D2033" s="27" t="s">
        <v>2032</v>
      </c>
    </row>
    <row r="2034" spans="2:4" x14ac:dyDescent="0.15">
      <c r="B2034" s="27" t="s">
        <v>4375</v>
      </c>
      <c r="C2034" s="27" t="s">
        <v>3953</v>
      </c>
      <c r="D2034" s="27" t="s">
        <v>4196</v>
      </c>
    </row>
    <row r="2035" spans="2:4" x14ac:dyDescent="0.15">
      <c r="B2035" s="27" t="s">
        <v>4376</v>
      </c>
      <c r="C2035" s="27" t="s">
        <v>3955</v>
      </c>
      <c r="D2035" s="27" t="s">
        <v>2257</v>
      </c>
    </row>
    <row r="2036" spans="2:4" x14ac:dyDescent="0.15">
      <c r="B2036" s="27" t="s">
        <v>4377</v>
      </c>
      <c r="C2036" s="27" t="s">
        <v>3958</v>
      </c>
      <c r="D2036" s="27" t="s">
        <v>1122</v>
      </c>
    </row>
    <row r="2037" spans="2:4" x14ac:dyDescent="0.15">
      <c r="B2037" s="27" t="s">
        <v>4378</v>
      </c>
      <c r="C2037" s="27" t="s">
        <v>3961</v>
      </c>
      <c r="D2037" s="27" t="s">
        <v>2241</v>
      </c>
    </row>
    <row r="2038" spans="2:4" x14ac:dyDescent="0.15">
      <c r="B2038" s="27" t="s">
        <v>4379</v>
      </c>
      <c r="C2038" s="27" t="s">
        <v>3964</v>
      </c>
      <c r="D2038" s="27" t="s">
        <v>2241</v>
      </c>
    </row>
    <row r="2039" spans="2:4" x14ac:dyDescent="0.15">
      <c r="B2039" s="27" t="s">
        <v>4380</v>
      </c>
      <c r="C2039" s="27" t="s">
        <v>3967</v>
      </c>
      <c r="D2039" s="27" t="s">
        <v>2321</v>
      </c>
    </row>
    <row r="2040" spans="2:4" x14ac:dyDescent="0.15">
      <c r="B2040" s="27" t="s">
        <v>4381</v>
      </c>
      <c r="C2040" s="27" t="s">
        <v>3970</v>
      </c>
      <c r="D2040" s="27" t="s">
        <v>1949</v>
      </c>
    </row>
    <row r="2041" spans="2:4" x14ac:dyDescent="0.15">
      <c r="B2041" s="27" t="s">
        <v>4382</v>
      </c>
      <c r="C2041" s="27" t="s">
        <v>3972</v>
      </c>
      <c r="D2041" s="27" t="s">
        <v>1840</v>
      </c>
    </row>
    <row r="2042" spans="2:4" x14ac:dyDescent="0.15">
      <c r="B2042" s="27" t="s">
        <v>4383</v>
      </c>
      <c r="C2042" s="27" t="s">
        <v>3975</v>
      </c>
      <c r="D2042" s="27" t="s">
        <v>2289</v>
      </c>
    </row>
    <row r="2043" spans="2:4" x14ac:dyDescent="0.15">
      <c r="B2043" s="27" t="s">
        <v>4384</v>
      </c>
      <c r="C2043" s="27" t="s">
        <v>3978</v>
      </c>
      <c r="D2043" s="27" t="s">
        <v>2382</v>
      </c>
    </row>
    <row r="2044" spans="2:4" x14ac:dyDescent="0.15">
      <c r="B2044" s="27" t="s">
        <v>4385</v>
      </c>
      <c r="C2044" s="27" t="s">
        <v>3982</v>
      </c>
      <c r="D2044" s="27" t="s">
        <v>2347</v>
      </c>
    </row>
    <row r="2045" spans="2:4" x14ac:dyDescent="0.15">
      <c r="B2045" s="27" t="s">
        <v>4386</v>
      </c>
      <c r="C2045" s="27" t="s">
        <v>3985</v>
      </c>
      <c r="D2045" s="27" t="s">
        <v>2378</v>
      </c>
    </row>
    <row r="2046" spans="2:4" x14ac:dyDescent="0.15">
      <c r="B2046" s="27" t="s">
        <v>4387</v>
      </c>
      <c r="C2046" s="27" t="s">
        <v>3989</v>
      </c>
      <c r="D2046" s="27" t="s">
        <v>1913</v>
      </c>
    </row>
    <row r="2047" spans="2:4" x14ac:dyDescent="0.15">
      <c r="B2047" s="27" t="s">
        <v>4388</v>
      </c>
      <c r="C2047" s="27" t="s">
        <v>3991</v>
      </c>
      <c r="D2047" s="27" t="s">
        <v>1913</v>
      </c>
    </row>
    <row r="2048" spans="2:4" x14ac:dyDescent="0.15">
      <c r="B2048" s="27" t="s">
        <v>4389</v>
      </c>
      <c r="C2048" s="27" t="s">
        <v>3994</v>
      </c>
      <c r="D2048" s="27" t="s">
        <v>1913</v>
      </c>
    </row>
    <row r="2049" spans="2:4" x14ac:dyDescent="0.15">
      <c r="B2049" s="27" t="s">
        <v>4390</v>
      </c>
      <c r="C2049" s="27" t="s">
        <v>3996</v>
      </c>
      <c r="D2049" s="27" t="s">
        <v>1916</v>
      </c>
    </row>
    <row r="2050" spans="2:4" x14ac:dyDescent="0.15">
      <c r="B2050" s="27" t="s">
        <v>4391</v>
      </c>
      <c r="C2050" s="27" t="s">
        <v>3999</v>
      </c>
      <c r="D2050" s="27" t="s">
        <v>1916</v>
      </c>
    </row>
    <row r="2051" spans="2:4" x14ac:dyDescent="0.15">
      <c r="B2051" s="27" t="s">
        <v>4392</v>
      </c>
      <c r="C2051" s="27" t="s">
        <v>4001</v>
      </c>
      <c r="D2051" s="27" t="s">
        <v>1916</v>
      </c>
    </row>
    <row r="2052" spans="2:4" x14ac:dyDescent="0.15">
      <c r="B2052" s="27" t="s">
        <v>4393</v>
      </c>
      <c r="C2052" s="27" t="s">
        <v>4003</v>
      </c>
      <c r="D2052" s="27" t="s">
        <v>1933</v>
      </c>
    </row>
    <row r="2053" spans="2:4" x14ac:dyDescent="0.15">
      <c r="B2053" s="27" t="s">
        <v>4394</v>
      </c>
      <c r="C2053" s="27" t="s">
        <v>4005</v>
      </c>
      <c r="D2053" s="27" t="s">
        <v>2143</v>
      </c>
    </row>
    <row r="2054" spans="2:4" x14ac:dyDescent="0.15">
      <c r="B2054" s="27" t="s">
        <v>4395</v>
      </c>
      <c r="C2054" s="27" t="s">
        <v>4008</v>
      </c>
      <c r="D2054" s="27" t="s">
        <v>1582</v>
      </c>
    </row>
    <row r="2055" spans="2:4" x14ac:dyDescent="0.15">
      <c r="B2055" s="27" t="s">
        <v>4396</v>
      </c>
      <c r="C2055" s="27" t="s">
        <v>4010</v>
      </c>
      <c r="D2055" s="27" t="s">
        <v>1582</v>
      </c>
    </row>
    <row r="2056" spans="2:4" x14ac:dyDescent="0.15">
      <c r="B2056" s="27" t="s">
        <v>4397</v>
      </c>
      <c r="C2056" s="27" t="s">
        <v>4012</v>
      </c>
      <c r="D2056" s="27" t="s">
        <v>2298</v>
      </c>
    </row>
    <row r="2057" spans="2:4" x14ac:dyDescent="0.15">
      <c r="B2057" s="27" t="s">
        <v>4398</v>
      </c>
      <c r="C2057" s="27" t="s">
        <v>4014</v>
      </c>
      <c r="D2057" s="27" t="s">
        <v>1616</v>
      </c>
    </row>
    <row r="2058" spans="2:4" x14ac:dyDescent="0.15">
      <c r="B2058" s="27" t="s">
        <v>4399</v>
      </c>
      <c r="C2058" s="27" t="s">
        <v>4017</v>
      </c>
      <c r="D2058" s="27" t="s">
        <v>2023</v>
      </c>
    </row>
    <row r="2059" spans="2:4" x14ac:dyDescent="0.15">
      <c r="B2059" s="27" t="s">
        <v>4400</v>
      </c>
      <c r="C2059" s="27" t="s">
        <v>4019</v>
      </c>
      <c r="D2059" s="27" t="s">
        <v>1712</v>
      </c>
    </row>
    <row r="2060" spans="2:4" x14ac:dyDescent="0.15">
      <c r="B2060" s="27" t="s">
        <v>4401</v>
      </c>
      <c r="C2060" s="27" t="s">
        <v>4023</v>
      </c>
      <c r="D2060" s="27" t="s">
        <v>1661</v>
      </c>
    </row>
    <row r="2061" spans="2:4" x14ac:dyDescent="0.15">
      <c r="B2061" s="27" t="s">
        <v>4402</v>
      </c>
      <c r="C2061" s="27" t="s">
        <v>4025</v>
      </c>
      <c r="D2061" s="27" t="s">
        <v>459</v>
      </c>
    </row>
    <row r="2062" spans="2:4" x14ac:dyDescent="0.15">
      <c r="B2062" s="27" t="s">
        <v>4403</v>
      </c>
      <c r="C2062" s="27" t="s">
        <v>4027</v>
      </c>
      <c r="D2062" s="27" t="s">
        <v>2235</v>
      </c>
    </row>
    <row r="2063" spans="2:4" x14ac:dyDescent="0.15">
      <c r="B2063" s="27" t="s">
        <v>4404</v>
      </c>
      <c r="C2063" s="27" t="s">
        <v>4030</v>
      </c>
      <c r="D2063" s="27" t="s">
        <v>2007</v>
      </c>
    </row>
    <row r="2064" spans="2:4" x14ac:dyDescent="0.15">
      <c r="B2064" s="27" t="s">
        <v>4405</v>
      </c>
      <c r="C2064" s="27" t="s">
        <v>4032</v>
      </c>
      <c r="D2064" s="27" t="s">
        <v>2319</v>
      </c>
    </row>
    <row r="2065" spans="2:4" x14ac:dyDescent="0.15">
      <c r="B2065" s="27" t="s">
        <v>4406</v>
      </c>
      <c r="C2065" s="27" t="s">
        <v>4035</v>
      </c>
      <c r="D2065" s="27" t="s">
        <v>2250</v>
      </c>
    </row>
    <row r="2066" spans="2:4" x14ac:dyDescent="0.15">
      <c r="B2066" s="27" t="s">
        <v>4407</v>
      </c>
      <c r="C2066" s="27" t="s">
        <v>4038</v>
      </c>
      <c r="D2066" s="27" t="s">
        <v>2265</v>
      </c>
    </row>
    <row r="2067" spans="2:4" x14ac:dyDescent="0.15">
      <c r="B2067" s="27" t="s">
        <v>4408</v>
      </c>
      <c r="C2067" s="27" t="s">
        <v>4040</v>
      </c>
      <c r="D2067" s="27" t="s">
        <v>1464</v>
      </c>
    </row>
    <row r="2068" spans="2:4" x14ac:dyDescent="0.15">
      <c r="B2068" s="27" t="s">
        <v>4409</v>
      </c>
      <c r="C2068" s="27" t="s">
        <v>4043</v>
      </c>
      <c r="D2068" s="27" t="s">
        <v>1464</v>
      </c>
    </row>
    <row r="2069" spans="2:4" x14ac:dyDescent="0.15">
      <c r="B2069" s="27" t="s">
        <v>4410</v>
      </c>
      <c r="C2069" s="27" t="s">
        <v>4046</v>
      </c>
      <c r="D2069" s="27" t="s">
        <v>2355</v>
      </c>
    </row>
    <row r="2070" spans="2:4" x14ac:dyDescent="0.15">
      <c r="B2070" s="27" t="s">
        <v>4411</v>
      </c>
      <c r="C2070" s="27" t="s">
        <v>4049</v>
      </c>
      <c r="D2070" s="27" t="s">
        <v>2295</v>
      </c>
    </row>
    <row r="2071" spans="2:4" x14ac:dyDescent="0.15">
      <c r="B2071" s="27" t="s">
        <v>4412</v>
      </c>
      <c r="C2071" s="27" t="s">
        <v>4051</v>
      </c>
      <c r="D2071" s="27" t="s">
        <v>2308</v>
      </c>
    </row>
    <row r="2072" spans="2:4" x14ac:dyDescent="0.15">
      <c r="B2072" s="27" t="s">
        <v>4413</v>
      </c>
      <c r="C2072" s="27" t="s">
        <v>4053</v>
      </c>
      <c r="D2072" s="27" t="s">
        <v>1710</v>
      </c>
    </row>
    <row r="2073" spans="2:4" x14ac:dyDescent="0.15">
      <c r="B2073" s="27" t="s">
        <v>4414</v>
      </c>
      <c r="C2073" s="27" t="s">
        <v>4055</v>
      </c>
      <c r="D2073" s="27" t="s">
        <v>79</v>
      </c>
    </row>
    <row r="2074" spans="2:4" x14ac:dyDescent="0.15">
      <c r="B2074" s="27" t="s">
        <v>4415</v>
      </c>
      <c r="C2074" s="27" t="s">
        <v>4057</v>
      </c>
      <c r="D2074" s="27" t="s">
        <v>2351</v>
      </c>
    </row>
    <row r="2075" spans="2:4" x14ac:dyDescent="0.15">
      <c r="B2075" s="27" t="s">
        <v>4416</v>
      </c>
      <c r="C2075" s="27" t="s">
        <v>4060</v>
      </c>
      <c r="D2075" s="27" t="s">
        <v>1117</v>
      </c>
    </row>
    <row r="2076" spans="2:4" x14ac:dyDescent="0.15">
      <c r="B2076" s="27" t="s">
        <v>4417</v>
      </c>
      <c r="C2076" s="27" t="s">
        <v>4062</v>
      </c>
      <c r="D2076" s="27" t="s">
        <v>2349</v>
      </c>
    </row>
    <row r="2077" spans="2:4" x14ac:dyDescent="0.15">
      <c r="B2077" s="27" t="s">
        <v>4418</v>
      </c>
      <c r="C2077" s="27" t="s">
        <v>4065</v>
      </c>
      <c r="D2077" s="27" t="s">
        <v>2282</v>
      </c>
    </row>
    <row r="2078" spans="2:4" x14ac:dyDescent="0.15">
      <c r="B2078" s="27" t="s">
        <v>1433</v>
      </c>
      <c r="C2078" s="27" t="s">
        <v>4068</v>
      </c>
      <c r="D2078" s="27" t="s">
        <v>2358</v>
      </c>
    </row>
    <row r="2079" spans="2:4" x14ac:dyDescent="0.15">
      <c r="B2079" s="27" t="s">
        <v>4419</v>
      </c>
      <c r="C2079" s="27" t="s">
        <v>4071</v>
      </c>
      <c r="D2079" s="27" t="s">
        <v>2202</v>
      </c>
    </row>
    <row r="2080" spans="2:4" x14ac:dyDescent="0.15">
      <c r="B2080" s="27" t="s">
        <v>4420</v>
      </c>
      <c r="C2080" s="27" t="s">
        <v>4073</v>
      </c>
      <c r="D2080" s="27" t="s">
        <v>2259</v>
      </c>
    </row>
    <row r="2081" spans="2:4" x14ac:dyDescent="0.15">
      <c r="B2081" s="27" t="s">
        <v>4421</v>
      </c>
      <c r="C2081" s="27" t="s">
        <v>4075</v>
      </c>
      <c r="D2081" s="27" t="s">
        <v>1976</v>
      </c>
    </row>
    <row r="2082" spans="2:4" x14ac:dyDescent="0.15">
      <c r="B2082" s="27" t="s">
        <v>4422</v>
      </c>
      <c r="C2082" s="27" t="s">
        <v>4078</v>
      </c>
      <c r="D2082" s="27" t="s">
        <v>1976</v>
      </c>
    </row>
    <row r="2083" spans="2:4" x14ac:dyDescent="0.15">
      <c r="B2083" s="27" t="s">
        <v>4423</v>
      </c>
      <c r="C2083" s="27" t="s">
        <v>4081</v>
      </c>
      <c r="D2083" s="27" t="s">
        <v>2369</v>
      </c>
    </row>
    <row r="2084" spans="2:4" x14ac:dyDescent="0.15">
      <c r="B2084" s="27" t="s">
        <v>4424</v>
      </c>
      <c r="C2084" s="27" t="s">
        <v>4085</v>
      </c>
      <c r="D2084" s="27" t="s">
        <v>2102</v>
      </c>
    </row>
    <row r="2085" spans="2:4" x14ac:dyDescent="0.15">
      <c r="B2085" s="27" t="s">
        <v>4425</v>
      </c>
      <c r="C2085" s="27" t="s">
        <v>4088</v>
      </c>
      <c r="D2085" s="27" t="s">
        <v>2291</v>
      </c>
    </row>
    <row r="2086" spans="2:4" x14ac:dyDescent="0.15">
      <c r="B2086" s="27" t="s">
        <v>4426</v>
      </c>
      <c r="C2086" s="27" t="s">
        <v>4090</v>
      </c>
      <c r="D2086" s="27" t="s">
        <v>2049</v>
      </c>
    </row>
    <row r="2087" spans="2:4" x14ac:dyDescent="0.15">
      <c r="B2087" s="27" t="s">
        <v>4427</v>
      </c>
      <c r="C2087" s="27" t="s">
        <v>4094</v>
      </c>
      <c r="D2087" s="27" t="s">
        <v>2049</v>
      </c>
    </row>
    <row r="2088" spans="2:4" x14ac:dyDescent="0.15">
      <c r="B2088" s="27" t="s">
        <v>4428</v>
      </c>
      <c r="C2088" s="27" t="s">
        <v>4099</v>
      </c>
      <c r="D2088" s="27" t="s">
        <v>1982</v>
      </c>
    </row>
    <row r="2089" spans="2:4" x14ac:dyDescent="0.15">
      <c r="B2089" s="27" t="s">
        <v>4429</v>
      </c>
      <c r="C2089" s="27" t="s">
        <v>4102</v>
      </c>
      <c r="D2089" s="27" t="s">
        <v>2001</v>
      </c>
    </row>
    <row r="2090" spans="2:4" x14ac:dyDescent="0.15">
      <c r="B2090" s="27" t="s">
        <v>4430</v>
      </c>
      <c r="C2090" s="27" t="s">
        <v>4105</v>
      </c>
      <c r="D2090" s="27" t="s">
        <v>2227</v>
      </c>
    </row>
    <row r="2091" spans="2:4" x14ac:dyDescent="0.15">
      <c r="B2091" s="27" t="s">
        <v>4431</v>
      </c>
      <c r="C2091" s="27" t="s">
        <v>4108</v>
      </c>
      <c r="D2091" s="27" t="s">
        <v>1973</v>
      </c>
    </row>
    <row r="2092" spans="2:4" x14ac:dyDescent="0.15">
      <c r="B2092" s="27" t="s">
        <v>4432</v>
      </c>
      <c r="C2092" s="27" t="s">
        <v>4110</v>
      </c>
      <c r="D2092" s="27" t="s">
        <v>2280</v>
      </c>
    </row>
    <row r="2093" spans="2:4" x14ac:dyDescent="0.15">
      <c r="B2093" s="27" t="s">
        <v>4433</v>
      </c>
      <c r="C2093" s="27" t="s">
        <v>4112</v>
      </c>
      <c r="D2093" s="27" t="s">
        <v>1126</v>
      </c>
    </row>
    <row r="2094" spans="2:4" x14ac:dyDescent="0.15">
      <c r="B2094" s="27" t="s">
        <v>4434</v>
      </c>
      <c r="C2094" s="27" t="s">
        <v>4114</v>
      </c>
      <c r="D2094" s="27" t="s">
        <v>2373</v>
      </c>
    </row>
    <row r="2095" spans="2:4" x14ac:dyDescent="0.15">
      <c r="B2095" s="27" t="s">
        <v>4435</v>
      </c>
      <c r="C2095" s="27" t="s">
        <v>4117</v>
      </c>
      <c r="D2095" s="27" t="s">
        <v>1731</v>
      </c>
    </row>
    <row r="2096" spans="2:4" x14ac:dyDescent="0.15">
      <c r="B2096" s="27" t="s">
        <v>4436</v>
      </c>
      <c r="C2096" s="27" t="s">
        <v>4119</v>
      </c>
      <c r="D2096" s="27" t="s">
        <v>1267</v>
      </c>
    </row>
    <row r="2097" spans="2:4" x14ac:dyDescent="0.15">
      <c r="B2097" s="27" t="s">
        <v>4437</v>
      </c>
      <c r="C2097" s="27" t="s">
        <v>4122</v>
      </c>
      <c r="D2097" s="27" t="s">
        <v>2371</v>
      </c>
    </row>
    <row r="2098" spans="2:4" x14ac:dyDescent="0.15">
      <c r="B2098" s="27" t="s">
        <v>4438</v>
      </c>
      <c r="C2098" s="27" t="s">
        <v>4125</v>
      </c>
      <c r="D2098" s="27" t="s">
        <v>2186</v>
      </c>
    </row>
    <row r="2099" spans="2:4" x14ac:dyDescent="0.15">
      <c r="B2099" s="27" t="s">
        <v>4439</v>
      </c>
      <c r="C2099" s="27" t="s">
        <v>4127</v>
      </c>
      <c r="D2099" s="27" t="s">
        <v>2186</v>
      </c>
    </row>
    <row r="2100" spans="2:4" x14ac:dyDescent="0.15">
      <c r="B2100" s="27" t="s">
        <v>4440</v>
      </c>
      <c r="C2100" s="27" t="s">
        <v>4129</v>
      </c>
      <c r="D2100" s="27" t="s">
        <v>2186</v>
      </c>
    </row>
    <row r="2101" spans="2:4" x14ac:dyDescent="0.15">
      <c r="B2101" s="27" t="s">
        <v>4441</v>
      </c>
      <c r="C2101" s="27" t="s">
        <v>4131</v>
      </c>
      <c r="D2101" s="27" t="s">
        <v>2186</v>
      </c>
    </row>
    <row r="2102" spans="2:4" x14ac:dyDescent="0.15">
      <c r="B2102" s="27" t="s">
        <v>4442</v>
      </c>
      <c r="C2102" s="27" t="s">
        <v>4133</v>
      </c>
      <c r="D2102" s="27" t="s">
        <v>2362</v>
      </c>
    </row>
    <row r="2103" spans="2:4" x14ac:dyDescent="0.15">
      <c r="B2103" s="27" t="s">
        <v>4443</v>
      </c>
      <c r="C2103" s="27" t="s">
        <v>4135</v>
      </c>
      <c r="D2103" s="27" t="s">
        <v>2359</v>
      </c>
    </row>
    <row r="2104" spans="2:4" x14ac:dyDescent="0.15">
      <c r="B2104" s="27" t="s">
        <v>4444</v>
      </c>
      <c r="C2104" s="27" t="s">
        <v>4138</v>
      </c>
      <c r="D2104" s="27" t="s">
        <v>2337</v>
      </c>
    </row>
    <row r="2105" spans="2:4" x14ac:dyDescent="0.15">
      <c r="B2105" s="27" t="s">
        <v>4445</v>
      </c>
      <c r="C2105" s="27" t="s">
        <v>4141</v>
      </c>
      <c r="D2105" s="27" t="s">
        <v>2345</v>
      </c>
    </row>
    <row r="2106" spans="2:4" x14ac:dyDescent="0.15">
      <c r="B2106" s="27" t="s">
        <v>4446</v>
      </c>
      <c r="C2106" s="27" t="s">
        <v>4143</v>
      </c>
      <c r="D2106" s="27" t="s">
        <v>1107</v>
      </c>
    </row>
    <row r="2107" spans="2:4" x14ac:dyDescent="0.15">
      <c r="B2107" s="27" t="s">
        <v>4447</v>
      </c>
      <c r="C2107" s="27" t="s">
        <v>4146</v>
      </c>
      <c r="D2107" s="27" t="s">
        <v>2339</v>
      </c>
    </row>
    <row r="2108" spans="2:4" x14ac:dyDescent="0.15">
      <c r="B2108" s="27" t="s">
        <v>4448</v>
      </c>
      <c r="C2108" s="27" t="s">
        <v>4149</v>
      </c>
      <c r="D2108" s="27" t="s">
        <v>2385</v>
      </c>
    </row>
    <row r="2109" spans="2:4" x14ac:dyDescent="0.15">
      <c r="B2109" s="27" t="s">
        <v>4449</v>
      </c>
      <c r="C2109" s="27" t="s">
        <v>4154</v>
      </c>
      <c r="D2109" s="27" t="s">
        <v>2326</v>
      </c>
    </row>
    <row r="2110" spans="2:4" x14ac:dyDescent="0.15">
      <c r="B2110" s="27" t="s">
        <v>4450</v>
      </c>
      <c r="C2110" s="27" t="s">
        <v>4157</v>
      </c>
      <c r="D2110" s="27" t="s">
        <v>2143</v>
      </c>
    </row>
    <row r="2111" spans="2:4" x14ac:dyDescent="0.15">
      <c r="B2111" s="27" t="s">
        <v>4451</v>
      </c>
      <c r="C2111" s="27" t="s">
        <v>4160</v>
      </c>
      <c r="D2111" s="27" t="s">
        <v>2306</v>
      </c>
    </row>
    <row r="2112" spans="2:4" x14ac:dyDescent="0.15">
      <c r="B2112" s="27" t="s">
        <v>4452</v>
      </c>
      <c r="C2112" s="27" t="s">
        <v>4165</v>
      </c>
      <c r="D2112" s="27" t="s">
        <v>2388</v>
      </c>
    </row>
    <row r="2113" spans="1:15" x14ac:dyDescent="0.15">
      <c r="B2113" s="27" t="s">
        <v>4453</v>
      </c>
      <c r="C2113" s="27" t="s">
        <v>4168</v>
      </c>
      <c r="D2113" s="27" t="s">
        <v>2389</v>
      </c>
    </row>
    <row r="2114" spans="1:15" x14ac:dyDescent="0.15">
      <c r="B2114" s="27" t="s">
        <v>4454</v>
      </c>
      <c r="C2114" s="27" t="s">
        <v>4171</v>
      </c>
      <c r="D2114" s="27" t="s">
        <v>2239</v>
      </c>
    </row>
    <row r="2115" spans="1:15" x14ac:dyDescent="0.15">
      <c r="B2115" s="27" t="s">
        <v>4455</v>
      </c>
      <c r="C2115" s="27" t="s">
        <v>4174</v>
      </c>
      <c r="D2115" s="27" t="s">
        <v>1994</v>
      </c>
    </row>
    <row r="2116" spans="1:15" x14ac:dyDescent="0.15">
      <c r="B2116" s="27" t="s">
        <v>4456</v>
      </c>
      <c r="C2116" s="27" t="s">
        <v>4176</v>
      </c>
      <c r="D2116" s="27" t="s">
        <v>2284</v>
      </c>
    </row>
    <row r="2117" spans="1:15" x14ac:dyDescent="0.15">
      <c r="B2117" s="27" t="s">
        <v>4457</v>
      </c>
      <c r="C2117" s="27" t="s">
        <v>4177</v>
      </c>
      <c r="D2117" s="27" t="s">
        <v>1989</v>
      </c>
    </row>
    <row r="2118" spans="1:15" x14ac:dyDescent="0.15">
      <c r="B2118" s="27" t="s">
        <v>4458</v>
      </c>
      <c r="C2118" s="27" t="s">
        <v>4179</v>
      </c>
      <c r="D2118" s="27" t="s">
        <v>2366</v>
      </c>
    </row>
    <row r="2119" spans="1:15" x14ac:dyDescent="0.15">
      <c r="B2119" s="27" t="s">
        <v>4459</v>
      </c>
      <c r="C2119" s="27" t="s">
        <v>4182</v>
      </c>
      <c r="D2119" s="27" t="s">
        <v>137</v>
      </c>
    </row>
    <row r="2120" spans="1:15" x14ac:dyDescent="0.15">
      <c r="B2120" s="27" t="s">
        <v>4460</v>
      </c>
      <c r="C2120" s="27" t="s">
        <v>4186</v>
      </c>
      <c r="D2120" s="27" t="s">
        <v>137</v>
      </c>
    </row>
    <row r="2121" spans="1:15" x14ac:dyDescent="0.15">
      <c r="B2121" s="27" t="s">
        <v>4461</v>
      </c>
      <c r="C2121" s="27" t="s">
        <v>4187</v>
      </c>
      <c r="D2121" s="27" t="s">
        <v>2215</v>
      </c>
    </row>
    <row r="2122" spans="1:15" x14ac:dyDescent="0.15">
      <c r="B2122" s="27" t="s">
        <v>4462</v>
      </c>
      <c r="C2122" s="27" t="s">
        <v>4189</v>
      </c>
      <c r="D2122" s="27" t="s">
        <v>2359</v>
      </c>
    </row>
    <row r="2123" spans="1:15" x14ac:dyDescent="0.15">
      <c r="B2123" s="27" t="s">
        <v>15428</v>
      </c>
      <c r="C2123" s="27" t="s">
        <v>4192</v>
      </c>
      <c r="D2123" s="27" t="s">
        <v>2045</v>
      </c>
    </row>
    <row r="2126" spans="1:15" x14ac:dyDescent="0.15">
      <c r="A2126" s="31" t="s">
        <v>1053</v>
      </c>
    </row>
    <row r="2127" spans="1:15" x14ac:dyDescent="0.15">
      <c r="B2127" s="15" t="s">
        <v>24</v>
      </c>
      <c r="C2127" s="15" t="s">
        <v>24</v>
      </c>
      <c r="D2127" s="15" t="s">
        <v>24</v>
      </c>
      <c r="E2127" s="15" t="s">
        <v>24</v>
      </c>
      <c r="F2127" s="15" t="s">
        <v>24</v>
      </c>
      <c r="G2127" s="15" t="s">
        <v>24</v>
      </c>
      <c r="H2127" s="15" t="s">
        <v>24</v>
      </c>
      <c r="I2127" s="15" t="s">
        <v>24</v>
      </c>
      <c r="J2127" s="15" t="s">
        <v>24</v>
      </c>
      <c r="K2127" s="15" t="s">
        <v>24</v>
      </c>
      <c r="L2127" s="15" t="s">
        <v>24</v>
      </c>
      <c r="M2127" s="15" t="s">
        <v>24</v>
      </c>
      <c r="N2127" s="15" t="s">
        <v>24</v>
      </c>
      <c r="O2127" s="15" t="s">
        <v>24</v>
      </c>
    </row>
    <row r="2128" spans="1:15" x14ac:dyDescent="0.15">
      <c r="B2128" s="23" t="s">
        <v>25</v>
      </c>
      <c r="C2128" s="24" t="s">
        <v>1148</v>
      </c>
      <c r="D2128" s="24" t="s">
        <v>1149</v>
      </c>
      <c r="E2128" s="24" t="s">
        <v>1150</v>
      </c>
      <c r="F2128" s="24" t="s">
        <v>1151</v>
      </c>
      <c r="G2128" s="24" t="s">
        <v>42</v>
      </c>
      <c r="H2128" s="24" t="s">
        <v>43</v>
      </c>
      <c r="I2128" s="24" t="s">
        <v>44</v>
      </c>
      <c r="J2128" s="24" t="s">
        <v>1152</v>
      </c>
      <c r="K2128" s="24" t="s">
        <v>1153</v>
      </c>
      <c r="L2128" s="24" t="s">
        <v>1165</v>
      </c>
      <c r="M2128" s="24" t="s">
        <v>1161</v>
      </c>
      <c r="N2128" s="24" t="s">
        <v>1204</v>
      </c>
      <c r="O2128" s="24" t="s">
        <v>1190</v>
      </c>
    </row>
    <row r="2129" spans="1:15" x14ac:dyDescent="0.15">
      <c r="B2129" s="25" t="s">
        <v>26</v>
      </c>
      <c r="C2129" s="25" t="s">
        <v>28</v>
      </c>
      <c r="D2129" s="26" t="s">
        <v>1393</v>
      </c>
      <c r="E2129" s="26" t="s">
        <v>1394</v>
      </c>
      <c r="F2129" s="26" t="s">
        <v>1395</v>
      </c>
      <c r="G2129" s="26" t="s">
        <v>1396</v>
      </c>
      <c r="H2129" s="26" t="s">
        <v>1397</v>
      </c>
      <c r="I2129" s="26" t="s">
        <v>1397</v>
      </c>
      <c r="J2129" s="26" t="s">
        <v>1398</v>
      </c>
      <c r="K2129" s="26" t="s">
        <v>1398</v>
      </c>
      <c r="L2129" s="26" t="s">
        <v>1378</v>
      </c>
      <c r="M2129" s="26" t="s">
        <v>1378</v>
      </c>
      <c r="N2129" s="26" t="s">
        <v>1378</v>
      </c>
      <c r="O2129" s="26" t="s">
        <v>1378</v>
      </c>
    </row>
    <row r="2130" spans="1:15" x14ac:dyDescent="0.15">
      <c r="B2130" s="27" t="s">
        <v>86</v>
      </c>
      <c r="C2130" s="27" t="s">
        <v>1205</v>
      </c>
      <c r="D2130" s="27" t="s">
        <v>24</v>
      </c>
      <c r="E2130" s="17" t="s">
        <v>1086</v>
      </c>
      <c r="F2130" s="17" t="s">
        <v>1362</v>
      </c>
      <c r="G2130" s="27" t="s">
        <v>1206</v>
      </c>
      <c r="H2130" s="27" t="s">
        <v>1207</v>
      </c>
      <c r="I2130" s="27" t="s">
        <v>1208</v>
      </c>
      <c r="J2130" s="27" t="s">
        <v>1209</v>
      </c>
      <c r="K2130" s="27" t="s">
        <v>1210</v>
      </c>
      <c r="L2130" s="27" t="s">
        <v>1211</v>
      </c>
      <c r="M2130" s="27" t="s">
        <v>1212</v>
      </c>
      <c r="N2130" s="27" t="s">
        <v>1213</v>
      </c>
      <c r="O2130" s="27" t="s">
        <v>1214</v>
      </c>
    </row>
    <row r="2133" spans="1:15" x14ac:dyDescent="0.15">
      <c r="A2133" s="31" t="s">
        <v>1054</v>
      </c>
    </row>
    <row r="2134" spans="1:15" x14ac:dyDescent="0.15">
      <c r="B2134" s="15" t="s">
        <v>24</v>
      </c>
      <c r="C2134" s="15" t="s">
        <v>24</v>
      </c>
      <c r="D2134" s="15" t="s">
        <v>24</v>
      </c>
      <c r="E2134" s="15" t="s">
        <v>24</v>
      </c>
      <c r="F2134" s="15" t="s">
        <v>24</v>
      </c>
      <c r="G2134" s="15" t="s">
        <v>24</v>
      </c>
      <c r="H2134" s="15" t="s">
        <v>24</v>
      </c>
    </row>
    <row r="2135" spans="1:15" x14ac:dyDescent="0.15">
      <c r="B2135" s="23" t="s">
        <v>25</v>
      </c>
      <c r="C2135" s="24" t="s">
        <v>1192</v>
      </c>
      <c r="D2135" s="24" t="s">
        <v>1191</v>
      </c>
      <c r="E2135" s="24" t="s">
        <v>1215</v>
      </c>
      <c r="F2135" s="24" t="s">
        <v>1146</v>
      </c>
      <c r="G2135" s="24" t="s">
        <v>62</v>
      </c>
      <c r="H2135" s="24" t="s">
        <v>63</v>
      </c>
    </row>
    <row r="2136" spans="1:15" x14ac:dyDescent="0.15">
      <c r="B2136" s="29" t="s">
        <v>26</v>
      </c>
      <c r="C2136" s="29" t="s">
        <v>1081</v>
      </c>
      <c r="D2136" s="29" t="s">
        <v>1081</v>
      </c>
      <c r="E2136" s="30" t="s">
        <v>1767</v>
      </c>
      <c r="F2136" s="29" t="s">
        <v>26</v>
      </c>
      <c r="G2136" s="30" t="s">
        <v>1361</v>
      </c>
      <c r="H2136" s="29" t="s">
        <v>61</v>
      </c>
    </row>
    <row r="2137" spans="1:15" x14ac:dyDescent="0.15">
      <c r="B2137" s="28" t="s">
        <v>1147</v>
      </c>
      <c r="C2137" s="28"/>
      <c r="D2137" s="28"/>
      <c r="E2137" s="28"/>
      <c r="F2137" s="28"/>
      <c r="G2137" s="28"/>
      <c r="H2137" s="28"/>
    </row>
    <row r="2139" spans="1:15" x14ac:dyDescent="0.15">
      <c r="A2139" s="31" t="s">
        <v>1055</v>
      </c>
    </row>
    <row r="2140" spans="1:15" x14ac:dyDescent="0.15">
      <c r="B2140" s="15" t="s">
        <v>24</v>
      </c>
      <c r="C2140" s="15" t="s">
        <v>24</v>
      </c>
      <c r="D2140" s="15" t="s">
        <v>24</v>
      </c>
      <c r="E2140" s="15" t="s">
        <v>24</v>
      </c>
      <c r="F2140" s="15" t="s">
        <v>24</v>
      </c>
      <c r="G2140" s="15" t="s">
        <v>24</v>
      </c>
      <c r="H2140" s="15" t="s">
        <v>24</v>
      </c>
    </row>
    <row r="2141" spans="1:15" x14ac:dyDescent="0.15">
      <c r="B2141" s="23" t="s">
        <v>25</v>
      </c>
      <c r="C2141" s="24" t="s">
        <v>1087</v>
      </c>
      <c r="D2141" s="24" t="s">
        <v>1089</v>
      </c>
      <c r="E2141" s="24" t="s">
        <v>1216</v>
      </c>
      <c r="F2141" s="24" t="s">
        <v>63</v>
      </c>
      <c r="G2141" s="24" t="s">
        <v>62</v>
      </c>
      <c r="H2141" s="24" t="s">
        <v>1146</v>
      </c>
    </row>
    <row r="2142" spans="1:15" x14ac:dyDescent="0.15">
      <c r="B2142" s="25" t="s">
        <v>26</v>
      </c>
      <c r="C2142" s="25" t="s">
        <v>1088</v>
      </c>
      <c r="D2142" s="25" t="s">
        <v>1090</v>
      </c>
      <c r="E2142" s="25" t="s">
        <v>26</v>
      </c>
      <c r="F2142" s="25" t="s">
        <v>61</v>
      </c>
      <c r="G2142" s="26" t="s">
        <v>1361</v>
      </c>
      <c r="H2142" s="25" t="s">
        <v>26</v>
      </c>
    </row>
    <row r="2143" spans="1:15" x14ac:dyDescent="0.15">
      <c r="B2143" s="27" t="s">
        <v>86</v>
      </c>
      <c r="C2143" s="27" t="s">
        <v>4464</v>
      </c>
      <c r="D2143" s="27" t="s">
        <v>4465</v>
      </c>
      <c r="E2143" s="27" t="s">
        <v>90</v>
      </c>
      <c r="F2143" s="27" t="s">
        <v>90</v>
      </c>
      <c r="G2143" s="17" t="s">
        <v>1086</v>
      </c>
      <c r="H2143" s="27" t="s">
        <v>2997</v>
      </c>
    </row>
    <row r="2146" spans="1:8" x14ac:dyDescent="0.15">
      <c r="A2146" s="31" t="s">
        <v>1056</v>
      </c>
    </row>
    <row r="2147" spans="1:8" x14ac:dyDescent="0.15">
      <c r="B2147" s="15" t="s">
        <v>24</v>
      </c>
      <c r="C2147" s="15" t="s">
        <v>24</v>
      </c>
      <c r="D2147" s="15" t="s">
        <v>24</v>
      </c>
      <c r="E2147" s="15" t="s">
        <v>24</v>
      </c>
      <c r="F2147" s="15" t="s">
        <v>24</v>
      </c>
      <c r="G2147" s="15" t="s">
        <v>24</v>
      </c>
      <c r="H2147" s="15" t="s">
        <v>24</v>
      </c>
    </row>
    <row r="2148" spans="1:8" x14ac:dyDescent="0.15">
      <c r="B2148" s="23" t="s">
        <v>25</v>
      </c>
      <c r="C2148" s="24" t="s">
        <v>1219</v>
      </c>
      <c r="D2148" s="24" t="s">
        <v>1220</v>
      </c>
      <c r="E2148" s="24" t="s">
        <v>1221</v>
      </c>
      <c r="F2148" s="24" t="s">
        <v>1215</v>
      </c>
      <c r="G2148" s="24" t="s">
        <v>62</v>
      </c>
      <c r="H2148" s="24" t="s">
        <v>63</v>
      </c>
    </row>
    <row r="2149" spans="1:8" x14ac:dyDescent="0.15">
      <c r="B2149" s="25" t="s">
        <v>26</v>
      </c>
      <c r="C2149" s="25" t="s">
        <v>1085</v>
      </c>
      <c r="D2149" s="25" t="s">
        <v>1085</v>
      </c>
      <c r="E2149" s="25" t="s">
        <v>1090</v>
      </c>
      <c r="F2149" s="25" t="s">
        <v>1084</v>
      </c>
      <c r="G2149" s="26" t="s">
        <v>1361</v>
      </c>
      <c r="H2149" s="25" t="s">
        <v>61</v>
      </c>
    </row>
    <row r="2150" spans="1:8" x14ac:dyDescent="0.15">
      <c r="B2150" s="27" t="s">
        <v>86</v>
      </c>
      <c r="C2150" s="27" t="s">
        <v>1222</v>
      </c>
      <c r="D2150" s="27" t="s">
        <v>1223</v>
      </c>
      <c r="E2150" s="27" t="s">
        <v>1130</v>
      </c>
      <c r="F2150" s="27" t="s">
        <v>1224</v>
      </c>
      <c r="G2150" s="17" t="s">
        <v>1086</v>
      </c>
      <c r="H2150" s="27" t="s">
        <v>90</v>
      </c>
    </row>
    <row r="2151" spans="1:8" x14ac:dyDescent="0.15">
      <c r="B2151" s="27" t="s">
        <v>79</v>
      </c>
      <c r="C2151" s="27" t="s">
        <v>1225</v>
      </c>
      <c r="D2151" s="27" t="s">
        <v>1226</v>
      </c>
      <c r="E2151" s="27" t="s">
        <v>1114</v>
      </c>
      <c r="F2151" s="27" t="s">
        <v>4466</v>
      </c>
      <c r="G2151" s="17" t="s">
        <v>1362</v>
      </c>
      <c r="H2151" s="27" t="s">
        <v>90</v>
      </c>
    </row>
    <row r="2152" spans="1:8" x14ac:dyDescent="0.15">
      <c r="B2152" s="27" t="s">
        <v>227</v>
      </c>
      <c r="C2152" s="27" t="s">
        <v>4467</v>
      </c>
      <c r="D2152" s="27" t="s">
        <v>4468</v>
      </c>
      <c r="E2152" s="27" t="s">
        <v>1114</v>
      </c>
      <c r="F2152" s="27" t="s">
        <v>4469</v>
      </c>
      <c r="G2152" s="17" t="s">
        <v>1362</v>
      </c>
      <c r="H2152" s="27" t="s">
        <v>90</v>
      </c>
    </row>
    <row r="2153" spans="1:8" x14ac:dyDescent="0.15">
      <c r="B2153" s="27" t="s">
        <v>305</v>
      </c>
      <c r="C2153" s="27" t="s">
        <v>4470</v>
      </c>
      <c r="D2153" s="27" t="s">
        <v>4471</v>
      </c>
      <c r="E2153" s="27" t="s">
        <v>1114</v>
      </c>
      <c r="F2153" s="27" t="s">
        <v>4472</v>
      </c>
      <c r="G2153" s="17" t="s">
        <v>1362</v>
      </c>
      <c r="H2153" s="27" t="s">
        <v>90</v>
      </c>
    </row>
    <row r="2154" spans="1:8" x14ac:dyDescent="0.15">
      <c r="B2154" s="27" t="s">
        <v>89</v>
      </c>
      <c r="C2154" s="27" t="s">
        <v>4473</v>
      </c>
      <c r="D2154" s="27" t="s">
        <v>4474</v>
      </c>
      <c r="E2154" s="27" t="s">
        <v>1114</v>
      </c>
      <c r="F2154" s="27" t="s">
        <v>4475</v>
      </c>
      <c r="G2154" s="17" t="s">
        <v>1362</v>
      </c>
      <c r="H2154" s="27" t="s">
        <v>90</v>
      </c>
    </row>
    <row r="2155" spans="1:8" x14ac:dyDescent="0.15">
      <c r="B2155" s="27" t="s">
        <v>369</v>
      </c>
      <c r="C2155" s="27" t="s">
        <v>4476</v>
      </c>
      <c r="D2155" s="27" t="s">
        <v>4477</v>
      </c>
      <c r="E2155" s="27" t="s">
        <v>1114</v>
      </c>
      <c r="F2155" s="27" t="s">
        <v>4478</v>
      </c>
      <c r="G2155" s="17" t="s">
        <v>1362</v>
      </c>
      <c r="H2155" s="27" t="s">
        <v>90</v>
      </c>
    </row>
    <row r="2156" spans="1:8" x14ac:dyDescent="0.15">
      <c r="B2156" s="27" t="s">
        <v>459</v>
      </c>
      <c r="C2156" s="27" t="s">
        <v>4479</v>
      </c>
      <c r="D2156" s="27" t="s">
        <v>4480</v>
      </c>
      <c r="E2156" s="27" t="s">
        <v>1114</v>
      </c>
      <c r="F2156" s="27" t="s">
        <v>4481</v>
      </c>
      <c r="G2156" s="17" t="s">
        <v>1362</v>
      </c>
      <c r="H2156" s="27" t="s">
        <v>90</v>
      </c>
    </row>
    <row r="2157" spans="1:8" x14ac:dyDescent="0.15">
      <c r="B2157" s="27" t="s">
        <v>479</v>
      </c>
      <c r="C2157" s="27" t="s">
        <v>4482</v>
      </c>
      <c r="D2157" s="27" t="s">
        <v>4483</v>
      </c>
      <c r="E2157" s="27" t="s">
        <v>1114</v>
      </c>
      <c r="F2157" s="27" t="s">
        <v>4484</v>
      </c>
      <c r="G2157" s="17" t="s">
        <v>1362</v>
      </c>
      <c r="H2157" s="27" t="s">
        <v>90</v>
      </c>
    </row>
    <row r="2158" spans="1:8" x14ac:dyDescent="0.15">
      <c r="B2158" s="27" t="s">
        <v>886</v>
      </c>
      <c r="C2158" s="27" t="s">
        <v>4485</v>
      </c>
      <c r="D2158" s="27" t="s">
        <v>4486</v>
      </c>
      <c r="E2158" s="27" t="s">
        <v>1114</v>
      </c>
      <c r="F2158" s="27" t="s">
        <v>4487</v>
      </c>
      <c r="G2158" s="17" t="s">
        <v>1362</v>
      </c>
      <c r="H2158" s="27" t="s">
        <v>90</v>
      </c>
    </row>
    <row r="2159" spans="1:8" x14ac:dyDescent="0.15">
      <c r="B2159" s="27" t="s">
        <v>137</v>
      </c>
      <c r="C2159" s="27" t="s">
        <v>4488</v>
      </c>
      <c r="D2159" s="27" t="s">
        <v>4489</v>
      </c>
      <c r="E2159" s="27" t="s">
        <v>4490</v>
      </c>
      <c r="F2159" s="27" t="s">
        <v>4491</v>
      </c>
      <c r="G2159" s="17" t="s">
        <v>1362</v>
      </c>
      <c r="H2159" s="27" t="s">
        <v>90</v>
      </c>
    </row>
    <row r="2160" spans="1:8" x14ac:dyDescent="0.15">
      <c r="B2160" s="27" t="s">
        <v>1104</v>
      </c>
      <c r="C2160" s="27" t="s">
        <v>4492</v>
      </c>
      <c r="D2160" s="27" t="s">
        <v>4493</v>
      </c>
      <c r="E2160" s="27" t="s">
        <v>1114</v>
      </c>
      <c r="F2160" s="27" t="s">
        <v>4494</v>
      </c>
      <c r="G2160" s="17" t="s">
        <v>1362</v>
      </c>
      <c r="H2160" s="27" t="s">
        <v>90</v>
      </c>
    </row>
    <row r="2161" spans="2:8" x14ac:dyDescent="0.15">
      <c r="B2161" s="27" t="s">
        <v>1110</v>
      </c>
      <c r="C2161" s="27" t="s">
        <v>4495</v>
      </c>
      <c r="D2161" s="27" t="s">
        <v>4496</v>
      </c>
      <c r="E2161" s="27" t="s">
        <v>1114</v>
      </c>
      <c r="F2161" s="27" t="s">
        <v>4497</v>
      </c>
      <c r="G2161" s="17" t="s">
        <v>1362</v>
      </c>
      <c r="H2161" s="27" t="s">
        <v>90</v>
      </c>
    </row>
    <row r="2162" spans="2:8" x14ac:dyDescent="0.15">
      <c r="B2162" s="27" t="s">
        <v>1464</v>
      </c>
      <c r="C2162" s="27" t="s">
        <v>4498</v>
      </c>
      <c r="D2162" s="27" t="s">
        <v>4499</v>
      </c>
      <c r="E2162" s="27" t="s">
        <v>1114</v>
      </c>
      <c r="F2162" s="27" t="s">
        <v>4500</v>
      </c>
      <c r="G2162" s="17" t="s">
        <v>1362</v>
      </c>
      <c r="H2162" s="27" t="s">
        <v>90</v>
      </c>
    </row>
    <row r="2163" spans="2:8" x14ac:dyDescent="0.15">
      <c r="B2163" s="27" t="s">
        <v>88</v>
      </c>
      <c r="C2163" s="27" t="s">
        <v>4501</v>
      </c>
      <c r="D2163" s="27" t="s">
        <v>4502</v>
      </c>
      <c r="E2163" s="27" t="s">
        <v>1114</v>
      </c>
      <c r="F2163" s="27" t="s">
        <v>4503</v>
      </c>
      <c r="G2163" s="17" t="s">
        <v>1362</v>
      </c>
      <c r="H2163" s="27" t="s">
        <v>90</v>
      </c>
    </row>
    <row r="2164" spans="2:8" x14ac:dyDescent="0.15">
      <c r="B2164" s="27" t="s">
        <v>105</v>
      </c>
      <c r="C2164" s="27" t="s">
        <v>4504</v>
      </c>
      <c r="D2164" s="27" t="s">
        <v>4505</v>
      </c>
      <c r="E2164" s="27" t="s">
        <v>1114</v>
      </c>
      <c r="F2164" s="27" t="s">
        <v>4506</v>
      </c>
      <c r="G2164" s="17" t="s">
        <v>1362</v>
      </c>
      <c r="H2164" s="27" t="s">
        <v>90</v>
      </c>
    </row>
    <row r="2165" spans="2:8" x14ac:dyDescent="0.15">
      <c r="B2165" s="27" t="s">
        <v>136</v>
      </c>
      <c r="C2165" s="27" t="s">
        <v>4507</v>
      </c>
      <c r="D2165" s="27" t="s">
        <v>4508</v>
      </c>
      <c r="E2165" s="27" t="s">
        <v>4490</v>
      </c>
      <c r="F2165" s="27" t="s">
        <v>4509</v>
      </c>
      <c r="G2165" s="17" t="s">
        <v>1362</v>
      </c>
      <c r="H2165" s="27" t="s">
        <v>90</v>
      </c>
    </row>
    <row r="2166" spans="2:8" x14ac:dyDescent="0.15">
      <c r="B2166" s="27" t="s">
        <v>747</v>
      </c>
      <c r="C2166" s="27" t="s">
        <v>4510</v>
      </c>
      <c r="D2166" s="27" t="s">
        <v>4511</v>
      </c>
      <c r="E2166" s="27" t="s">
        <v>1114</v>
      </c>
      <c r="F2166" s="27" t="s">
        <v>4512</v>
      </c>
      <c r="G2166" s="17" t="s">
        <v>1362</v>
      </c>
      <c r="H2166" s="27" t="s">
        <v>90</v>
      </c>
    </row>
    <row r="2167" spans="2:8" x14ac:dyDescent="0.15">
      <c r="B2167" s="27" t="s">
        <v>1499</v>
      </c>
      <c r="C2167" s="27" t="s">
        <v>4513</v>
      </c>
      <c r="D2167" s="27" t="s">
        <v>4514</v>
      </c>
      <c r="E2167" s="27" t="s">
        <v>1130</v>
      </c>
      <c r="F2167" s="27" t="s">
        <v>4515</v>
      </c>
      <c r="G2167" s="17" t="s">
        <v>1362</v>
      </c>
      <c r="H2167" s="27" t="s">
        <v>90</v>
      </c>
    </row>
    <row r="2168" spans="2:8" x14ac:dyDescent="0.15">
      <c r="B2168" s="27" t="s">
        <v>1449</v>
      </c>
      <c r="C2168" s="27" t="s">
        <v>4516</v>
      </c>
      <c r="D2168" s="27" t="s">
        <v>4517</v>
      </c>
      <c r="E2168" s="27" t="s">
        <v>1130</v>
      </c>
      <c r="F2168" s="27" t="s">
        <v>4515</v>
      </c>
      <c r="G2168" s="17" t="s">
        <v>1362</v>
      </c>
      <c r="H2168" s="27" t="s">
        <v>90</v>
      </c>
    </row>
    <row r="2169" spans="2:8" x14ac:dyDescent="0.15">
      <c r="B2169" s="27" t="s">
        <v>370</v>
      </c>
      <c r="C2169" s="27" t="s">
        <v>4518</v>
      </c>
      <c r="D2169" s="27" t="s">
        <v>4519</v>
      </c>
      <c r="E2169" s="27" t="s">
        <v>1130</v>
      </c>
      <c r="F2169" s="27" t="s">
        <v>4515</v>
      </c>
      <c r="G2169" s="17" t="s">
        <v>1362</v>
      </c>
      <c r="H2169" s="27" t="s">
        <v>90</v>
      </c>
    </row>
    <row r="2170" spans="2:8" x14ac:dyDescent="0.15">
      <c r="B2170" s="27" t="s">
        <v>468</v>
      </c>
      <c r="C2170" s="27" t="s">
        <v>4520</v>
      </c>
      <c r="D2170" s="27" t="s">
        <v>4521</v>
      </c>
      <c r="E2170" s="27" t="s">
        <v>1130</v>
      </c>
      <c r="F2170" s="27" t="s">
        <v>4522</v>
      </c>
      <c r="G2170" s="17" t="s">
        <v>1362</v>
      </c>
      <c r="H2170" s="27" t="s">
        <v>90</v>
      </c>
    </row>
    <row r="2171" spans="2:8" x14ac:dyDescent="0.15">
      <c r="B2171" s="27" t="s">
        <v>215</v>
      </c>
      <c r="C2171" s="27" t="s">
        <v>4523</v>
      </c>
      <c r="D2171" s="27" t="s">
        <v>4524</v>
      </c>
      <c r="E2171" s="27" t="s">
        <v>1130</v>
      </c>
      <c r="F2171" s="27" t="s">
        <v>4525</v>
      </c>
      <c r="G2171" s="17" t="s">
        <v>1362</v>
      </c>
      <c r="H2171" s="27" t="s">
        <v>90</v>
      </c>
    </row>
    <row r="2172" spans="2:8" x14ac:dyDescent="0.15">
      <c r="B2172" s="27" t="s">
        <v>1528</v>
      </c>
      <c r="C2172" s="27" t="s">
        <v>4526</v>
      </c>
      <c r="D2172" s="27" t="s">
        <v>4527</v>
      </c>
      <c r="E2172" s="27" t="s">
        <v>1130</v>
      </c>
      <c r="F2172" s="27" t="s">
        <v>4528</v>
      </c>
      <c r="G2172" s="17" t="s">
        <v>1362</v>
      </c>
      <c r="H2172" s="27" t="s">
        <v>90</v>
      </c>
    </row>
    <row r="2173" spans="2:8" x14ac:dyDescent="0.15">
      <c r="B2173" s="27" t="s">
        <v>1534</v>
      </c>
      <c r="C2173" s="27" t="s">
        <v>4529</v>
      </c>
      <c r="D2173" s="27" t="s">
        <v>4530</v>
      </c>
      <c r="E2173" s="27" t="s">
        <v>1130</v>
      </c>
      <c r="F2173" s="27" t="s">
        <v>4531</v>
      </c>
      <c r="G2173" s="17" t="s">
        <v>1362</v>
      </c>
      <c r="H2173" s="27" t="s">
        <v>90</v>
      </c>
    </row>
    <row r="2174" spans="2:8" x14ac:dyDescent="0.15">
      <c r="B2174" s="27" t="s">
        <v>1541</v>
      </c>
      <c r="C2174" s="27" t="s">
        <v>4532</v>
      </c>
      <c r="D2174" s="27" t="s">
        <v>4533</v>
      </c>
      <c r="E2174" s="27" t="s">
        <v>1130</v>
      </c>
      <c r="F2174" s="27" t="s">
        <v>4534</v>
      </c>
      <c r="G2174" s="17" t="s">
        <v>1362</v>
      </c>
      <c r="H2174" s="27" t="s">
        <v>90</v>
      </c>
    </row>
    <row r="2175" spans="2:8" x14ac:dyDescent="0.15">
      <c r="B2175" s="27" t="s">
        <v>1548</v>
      </c>
      <c r="C2175" s="27" t="s">
        <v>4535</v>
      </c>
      <c r="D2175" s="27" t="s">
        <v>4536</v>
      </c>
      <c r="E2175" s="27" t="s">
        <v>1130</v>
      </c>
      <c r="F2175" s="27" t="s">
        <v>4537</v>
      </c>
      <c r="G2175" s="17" t="s">
        <v>1362</v>
      </c>
      <c r="H2175" s="27" t="s">
        <v>90</v>
      </c>
    </row>
    <row r="2176" spans="2:8" x14ac:dyDescent="0.15">
      <c r="B2176" s="27" t="s">
        <v>1556</v>
      </c>
      <c r="C2176" s="27" t="s">
        <v>4538</v>
      </c>
      <c r="D2176" s="27" t="s">
        <v>4539</v>
      </c>
      <c r="E2176" s="27" t="s">
        <v>1114</v>
      </c>
      <c r="F2176" s="27" t="s">
        <v>4540</v>
      </c>
      <c r="G2176" s="17" t="s">
        <v>1362</v>
      </c>
      <c r="H2176" s="27" t="s">
        <v>90</v>
      </c>
    </row>
    <row r="2177" spans="2:8" x14ac:dyDescent="0.15">
      <c r="B2177" s="27" t="s">
        <v>1563</v>
      </c>
      <c r="C2177" s="27" t="s">
        <v>4541</v>
      </c>
      <c r="D2177" s="27" t="s">
        <v>4542</v>
      </c>
      <c r="E2177" s="27" t="s">
        <v>1114</v>
      </c>
      <c r="F2177" s="27" t="s">
        <v>4543</v>
      </c>
      <c r="G2177" s="17" t="s">
        <v>1362</v>
      </c>
      <c r="H2177" s="27" t="s">
        <v>90</v>
      </c>
    </row>
    <row r="2178" spans="2:8" x14ac:dyDescent="0.15">
      <c r="B2178" s="27" t="s">
        <v>1457</v>
      </c>
      <c r="C2178" s="27" t="s">
        <v>4544</v>
      </c>
      <c r="D2178" s="27" t="s">
        <v>4545</v>
      </c>
      <c r="E2178" s="27" t="s">
        <v>1114</v>
      </c>
      <c r="F2178" s="27" t="s">
        <v>4546</v>
      </c>
      <c r="G2178" s="17" t="s">
        <v>1362</v>
      </c>
      <c r="H2178" s="27" t="s">
        <v>90</v>
      </c>
    </row>
    <row r="2179" spans="2:8" x14ac:dyDescent="0.15">
      <c r="B2179" s="27" t="s">
        <v>1575</v>
      </c>
      <c r="C2179" s="27" t="s">
        <v>4547</v>
      </c>
      <c r="D2179" s="27" t="s">
        <v>4548</v>
      </c>
      <c r="E2179" s="27" t="s">
        <v>4490</v>
      </c>
      <c r="F2179" s="27" t="s">
        <v>4549</v>
      </c>
      <c r="G2179" s="17" t="s">
        <v>1362</v>
      </c>
      <c r="H2179" s="27" t="s">
        <v>90</v>
      </c>
    </row>
    <row r="2180" spans="2:8" x14ac:dyDescent="0.15">
      <c r="B2180" s="27" t="s">
        <v>1582</v>
      </c>
      <c r="C2180" s="27" t="s">
        <v>4550</v>
      </c>
      <c r="D2180" s="27" t="s">
        <v>4551</v>
      </c>
      <c r="E2180" s="27" t="s">
        <v>1114</v>
      </c>
      <c r="F2180" s="27" t="s">
        <v>4552</v>
      </c>
      <c r="G2180" s="17" t="s">
        <v>1362</v>
      </c>
      <c r="H2180" s="27" t="s">
        <v>90</v>
      </c>
    </row>
    <row r="2181" spans="2:8" x14ac:dyDescent="0.15">
      <c r="B2181" s="27" t="s">
        <v>1587</v>
      </c>
      <c r="C2181" s="27" t="s">
        <v>4553</v>
      </c>
      <c r="D2181" s="27" t="s">
        <v>4554</v>
      </c>
      <c r="E2181" s="27" t="s">
        <v>1114</v>
      </c>
      <c r="F2181" s="27" t="s">
        <v>4552</v>
      </c>
      <c r="G2181" s="17" t="s">
        <v>1362</v>
      </c>
      <c r="H2181" s="27" t="s">
        <v>90</v>
      </c>
    </row>
    <row r="2182" spans="2:8" x14ac:dyDescent="0.15">
      <c r="B2182" s="27" t="s">
        <v>1590</v>
      </c>
      <c r="C2182" s="27" t="s">
        <v>4555</v>
      </c>
      <c r="D2182" s="27" t="s">
        <v>4556</v>
      </c>
      <c r="E2182" s="27" t="s">
        <v>4490</v>
      </c>
      <c r="F2182" s="27" t="s">
        <v>4557</v>
      </c>
      <c r="G2182" s="17" t="s">
        <v>1362</v>
      </c>
      <c r="H2182" s="27" t="s">
        <v>90</v>
      </c>
    </row>
    <row r="2183" spans="2:8" x14ac:dyDescent="0.15">
      <c r="B2183" s="27" t="s">
        <v>1593</v>
      </c>
      <c r="C2183" s="27" t="s">
        <v>4558</v>
      </c>
      <c r="D2183" s="27" t="s">
        <v>4559</v>
      </c>
      <c r="E2183" s="27" t="s">
        <v>1114</v>
      </c>
      <c r="F2183" s="27" t="s">
        <v>4560</v>
      </c>
      <c r="G2183" s="17" t="s">
        <v>1362</v>
      </c>
      <c r="H2183" s="27" t="s">
        <v>90</v>
      </c>
    </row>
    <row r="2184" spans="2:8" x14ac:dyDescent="0.15">
      <c r="B2184" s="27" t="s">
        <v>1597</v>
      </c>
      <c r="C2184" s="27" t="s">
        <v>4561</v>
      </c>
      <c r="D2184" s="27" t="s">
        <v>4562</v>
      </c>
      <c r="E2184" s="27" t="s">
        <v>1114</v>
      </c>
      <c r="F2184" s="27" t="s">
        <v>4563</v>
      </c>
      <c r="G2184" s="17" t="s">
        <v>1362</v>
      </c>
      <c r="H2184" s="27" t="s">
        <v>90</v>
      </c>
    </row>
    <row r="2185" spans="2:8" x14ac:dyDescent="0.15">
      <c r="B2185" s="27" t="s">
        <v>1604</v>
      </c>
      <c r="C2185" s="27" t="s">
        <v>4564</v>
      </c>
      <c r="D2185" s="27" t="s">
        <v>4565</v>
      </c>
      <c r="E2185" s="27" t="s">
        <v>1114</v>
      </c>
      <c r="F2185" s="27" t="s">
        <v>4563</v>
      </c>
      <c r="G2185" s="17" t="s">
        <v>1362</v>
      </c>
      <c r="H2185" s="27" t="s">
        <v>90</v>
      </c>
    </row>
    <row r="2186" spans="2:8" x14ac:dyDescent="0.15">
      <c r="B2186" s="27" t="s">
        <v>1610</v>
      </c>
      <c r="C2186" s="27" t="s">
        <v>4566</v>
      </c>
      <c r="D2186" s="27" t="s">
        <v>4567</v>
      </c>
      <c r="E2186" s="27" t="s">
        <v>1114</v>
      </c>
      <c r="F2186" s="27" t="s">
        <v>4563</v>
      </c>
      <c r="G2186" s="17" t="s">
        <v>1362</v>
      </c>
      <c r="H2186" s="27" t="s">
        <v>90</v>
      </c>
    </row>
    <row r="2187" spans="2:8" x14ac:dyDescent="0.15">
      <c r="B2187" s="27" t="s">
        <v>1616</v>
      </c>
      <c r="C2187" s="27" t="s">
        <v>4568</v>
      </c>
      <c r="D2187" s="27" t="s">
        <v>4569</v>
      </c>
      <c r="E2187" s="27" t="s">
        <v>1114</v>
      </c>
      <c r="F2187" s="27" t="s">
        <v>4570</v>
      </c>
      <c r="G2187" s="17" t="s">
        <v>1362</v>
      </c>
      <c r="H2187" s="27" t="s">
        <v>90</v>
      </c>
    </row>
    <row r="2188" spans="2:8" x14ac:dyDescent="0.15">
      <c r="B2188" s="27" t="s">
        <v>1623</v>
      </c>
      <c r="C2188" s="27" t="s">
        <v>4571</v>
      </c>
      <c r="D2188" s="27" t="s">
        <v>4572</v>
      </c>
      <c r="E2188" s="27" t="s">
        <v>4490</v>
      </c>
      <c r="F2188" s="27" t="s">
        <v>4573</v>
      </c>
      <c r="G2188" s="17" t="s">
        <v>1362</v>
      </c>
      <c r="H2188" s="27" t="s">
        <v>90</v>
      </c>
    </row>
    <row r="2189" spans="2:8" x14ac:dyDescent="0.15">
      <c r="B2189" s="27" t="s">
        <v>1117</v>
      </c>
      <c r="C2189" s="27" t="s">
        <v>4574</v>
      </c>
      <c r="D2189" s="27" t="s">
        <v>4575</v>
      </c>
      <c r="E2189" s="27" t="s">
        <v>4490</v>
      </c>
      <c r="F2189" s="27" t="s">
        <v>4576</v>
      </c>
      <c r="G2189" s="17" t="s">
        <v>1362</v>
      </c>
      <c r="H2189" s="27" t="s">
        <v>90</v>
      </c>
    </row>
    <row r="2190" spans="2:8" x14ac:dyDescent="0.15">
      <c r="B2190" s="27" t="s">
        <v>1112</v>
      </c>
      <c r="C2190" s="27" t="s">
        <v>4577</v>
      </c>
      <c r="D2190" s="27" t="s">
        <v>4578</v>
      </c>
      <c r="E2190" s="27" t="s">
        <v>4579</v>
      </c>
      <c r="F2190" s="27" t="s">
        <v>4580</v>
      </c>
      <c r="G2190" s="17" t="s">
        <v>1362</v>
      </c>
      <c r="H2190" s="27" t="s">
        <v>90</v>
      </c>
    </row>
    <row r="2191" spans="2:8" x14ac:dyDescent="0.15">
      <c r="B2191" s="27" t="s">
        <v>1113</v>
      </c>
      <c r="C2191" s="27" t="s">
        <v>4581</v>
      </c>
      <c r="D2191" s="27" t="s">
        <v>4582</v>
      </c>
      <c r="E2191" s="27" t="s">
        <v>4579</v>
      </c>
      <c r="F2191" s="27" t="s">
        <v>4583</v>
      </c>
      <c r="G2191" s="17" t="s">
        <v>1362</v>
      </c>
      <c r="H2191" s="27" t="s">
        <v>90</v>
      </c>
    </row>
    <row r="2192" spans="2:8" x14ac:dyDescent="0.15">
      <c r="B2192" s="27" t="s">
        <v>1643</v>
      </c>
      <c r="C2192" s="27" t="s">
        <v>4584</v>
      </c>
      <c r="D2192" s="27" t="s">
        <v>4585</v>
      </c>
      <c r="E2192" s="27" t="s">
        <v>4490</v>
      </c>
      <c r="F2192" s="27" t="s">
        <v>4586</v>
      </c>
      <c r="G2192" s="17" t="s">
        <v>1362</v>
      </c>
      <c r="H2192" s="27" t="s">
        <v>90</v>
      </c>
    </row>
    <row r="2193" spans="2:8" x14ac:dyDescent="0.15">
      <c r="B2193" s="27" t="s">
        <v>1648</v>
      </c>
      <c r="C2193" s="27" t="s">
        <v>4587</v>
      </c>
      <c r="D2193" s="27" t="s">
        <v>4588</v>
      </c>
      <c r="E2193" s="27" t="s">
        <v>4579</v>
      </c>
      <c r="F2193" s="27" t="s">
        <v>4589</v>
      </c>
      <c r="G2193" s="17" t="s">
        <v>1362</v>
      </c>
      <c r="H2193" s="27" t="s">
        <v>90</v>
      </c>
    </row>
    <row r="2194" spans="2:8" x14ac:dyDescent="0.15">
      <c r="B2194" s="27" t="s">
        <v>1654</v>
      </c>
      <c r="C2194" s="27" t="s">
        <v>4590</v>
      </c>
      <c r="D2194" s="27" t="s">
        <v>4591</v>
      </c>
      <c r="E2194" s="27" t="s">
        <v>4579</v>
      </c>
      <c r="F2194" s="27" t="s">
        <v>4592</v>
      </c>
      <c r="G2194" s="17" t="s">
        <v>1362</v>
      </c>
      <c r="H2194" s="27" t="s">
        <v>90</v>
      </c>
    </row>
    <row r="2195" spans="2:8" x14ac:dyDescent="0.15">
      <c r="B2195" s="27" t="s">
        <v>1659</v>
      </c>
      <c r="C2195" s="27" t="s">
        <v>4593</v>
      </c>
      <c r="D2195" s="27" t="s">
        <v>4594</v>
      </c>
      <c r="E2195" s="27" t="s">
        <v>4579</v>
      </c>
      <c r="F2195" s="27" t="s">
        <v>4595</v>
      </c>
      <c r="G2195" s="17" t="s">
        <v>1362</v>
      </c>
      <c r="H2195" s="27" t="s">
        <v>90</v>
      </c>
    </row>
    <row r="2196" spans="2:8" x14ac:dyDescent="0.15">
      <c r="B2196" s="27" t="s">
        <v>1661</v>
      </c>
      <c r="C2196" s="27" t="s">
        <v>4596</v>
      </c>
      <c r="D2196" s="27" t="s">
        <v>4597</v>
      </c>
      <c r="E2196" s="27" t="s">
        <v>4579</v>
      </c>
      <c r="F2196" s="27" t="s">
        <v>4598</v>
      </c>
      <c r="G2196" s="17" t="s">
        <v>1362</v>
      </c>
      <c r="H2196" s="27" t="s">
        <v>90</v>
      </c>
    </row>
    <row r="2197" spans="2:8" x14ac:dyDescent="0.15">
      <c r="B2197" s="27" t="s">
        <v>1667</v>
      </c>
      <c r="C2197" s="27" t="s">
        <v>4599</v>
      </c>
      <c r="D2197" s="27" t="s">
        <v>4600</v>
      </c>
      <c r="E2197" s="27" t="s">
        <v>4490</v>
      </c>
      <c r="F2197" s="27" t="s">
        <v>4601</v>
      </c>
      <c r="G2197" s="17" t="s">
        <v>1362</v>
      </c>
      <c r="H2197" s="27" t="s">
        <v>90</v>
      </c>
    </row>
    <row r="2198" spans="2:8" x14ac:dyDescent="0.15">
      <c r="B2198" s="27" t="s">
        <v>1672</v>
      </c>
      <c r="C2198" s="27" t="s">
        <v>4602</v>
      </c>
      <c r="D2198" s="27" t="s">
        <v>4603</v>
      </c>
      <c r="E2198" s="27" t="s">
        <v>4579</v>
      </c>
      <c r="F2198" s="27" t="s">
        <v>4604</v>
      </c>
      <c r="G2198" s="17" t="s">
        <v>1362</v>
      </c>
      <c r="H2198" s="27" t="s">
        <v>90</v>
      </c>
    </row>
    <row r="2199" spans="2:8" x14ac:dyDescent="0.15">
      <c r="B2199" s="27" t="s">
        <v>1678</v>
      </c>
      <c r="C2199" s="27" t="s">
        <v>4605</v>
      </c>
      <c r="D2199" s="27" t="s">
        <v>4606</v>
      </c>
      <c r="E2199" s="27" t="s">
        <v>4579</v>
      </c>
      <c r="F2199" s="27" t="s">
        <v>4604</v>
      </c>
      <c r="G2199" s="17" t="s">
        <v>1362</v>
      </c>
      <c r="H2199" s="27" t="s">
        <v>90</v>
      </c>
    </row>
    <row r="2200" spans="2:8" x14ac:dyDescent="0.15">
      <c r="B2200" s="27" t="s">
        <v>1684</v>
      </c>
      <c r="C2200" s="27" t="s">
        <v>4607</v>
      </c>
      <c r="D2200" s="27" t="s">
        <v>4608</v>
      </c>
      <c r="E2200" s="27" t="s">
        <v>4579</v>
      </c>
      <c r="F2200" s="27" t="s">
        <v>4609</v>
      </c>
      <c r="G2200" s="17" t="s">
        <v>1362</v>
      </c>
      <c r="H2200" s="27" t="s">
        <v>90</v>
      </c>
    </row>
    <row r="2201" spans="2:8" x14ac:dyDescent="0.15">
      <c r="B2201" s="27" t="s">
        <v>1691</v>
      </c>
      <c r="C2201" s="27" t="s">
        <v>4610</v>
      </c>
      <c r="D2201" s="27" t="s">
        <v>4611</v>
      </c>
      <c r="E2201" s="27" t="s">
        <v>4579</v>
      </c>
      <c r="F2201" s="27" t="s">
        <v>4612</v>
      </c>
      <c r="G2201" s="17" t="s">
        <v>1362</v>
      </c>
      <c r="H2201" s="27" t="s">
        <v>90</v>
      </c>
    </row>
    <row r="2202" spans="2:8" x14ac:dyDescent="0.15">
      <c r="B2202" s="27" t="s">
        <v>1119</v>
      </c>
      <c r="C2202" s="27" t="s">
        <v>4613</v>
      </c>
      <c r="D2202" s="27" t="s">
        <v>4614</v>
      </c>
      <c r="E2202" s="27" t="s">
        <v>4579</v>
      </c>
      <c r="F2202" s="27" t="s">
        <v>4615</v>
      </c>
      <c r="G2202" s="17" t="s">
        <v>1362</v>
      </c>
      <c r="H2202" s="27" t="s">
        <v>90</v>
      </c>
    </row>
    <row r="2203" spans="2:8" x14ac:dyDescent="0.15">
      <c r="B2203" s="27" t="s">
        <v>1702</v>
      </c>
      <c r="C2203" s="27" t="s">
        <v>4616</v>
      </c>
      <c r="D2203" s="27" t="s">
        <v>4617</v>
      </c>
      <c r="E2203" s="27" t="s">
        <v>4579</v>
      </c>
      <c r="F2203" s="27" t="s">
        <v>4615</v>
      </c>
      <c r="G2203" s="17" t="s">
        <v>1362</v>
      </c>
      <c r="H2203" s="27" t="s">
        <v>90</v>
      </c>
    </row>
    <row r="2204" spans="2:8" x14ac:dyDescent="0.15">
      <c r="B2204" s="27" t="s">
        <v>1120</v>
      </c>
      <c r="C2204" s="27" t="s">
        <v>4618</v>
      </c>
      <c r="D2204" s="27" t="s">
        <v>4619</v>
      </c>
      <c r="E2204" s="27" t="s">
        <v>4490</v>
      </c>
      <c r="F2204" s="27" t="s">
        <v>4620</v>
      </c>
      <c r="G2204" s="17" t="s">
        <v>1362</v>
      </c>
      <c r="H2204" s="27" t="s">
        <v>90</v>
      </c>
    </row>
    <row r="2205" spans="2:8" x14ac:dyDescent="0.15">
      <c r="B2205" s="27" t="s">
        <v>1121</v>
      </c>
      <c r="C2205" s="27" t="s">
        <v>4621</v>
      </c>
      <c r="D2205" s="27" t="s">
        <v>4622</v>
      </c>
      <c r="E2205" s="27" t="s">
        <v>1555</v>
      </c>
      <c r="F2205" s="27" t="s">
        <v>4623</v>
      </c>
      <c r="G2205" s="17" t="s">
        <v>1362</v>
      </c>
      <c r="H2205" s="27" t="s">
        <v>90</v>
      </c>
    </row>
    <row r="2206" spans="2:8" x14ac:dyDescent="0.15">
      <c r="B2206" s="27" t="s">
        <v>1710</v>
      </c>
      <c r="C2206" s="27" t="s">
        <v>4624</v>
      </c>
      <c r="D2206" s="27" t="s">
        <v>4625</v>
      </c>
      <c r="E2206" s="27" t="s">
        <v>1555</v>
      </c>
      <c r="F2206" s="27" t="s">
        <v>4623</v>
      </c>
      <c r="G2206" s="17" t="s">
        <v>1362</v>
      </c>
      <c r="H2206" s="27" t="s">
        <v>90</v>
      </c>
    </row>
    <row r="2207" spans="2:8" x14ac:dyDescent="0.15">
      <c r="B2207" s="27" t="s">
        <v>1712</v>
      </c>
      <c r="C2207" s="27" t="s">
        <v>4626</v>
      </c>
      <c r="D2207" s="27" t="s">
        <v>4627</v>
      </c>
      <c r="E2207" s="27" t="s">
        <v>4579</v>
      </c>
      <c r="F2207" s="27" t="s">
        <v>4628</v>
      </c>
      <c r="G2207" s="17" t="s">
        <v>1362</v>
      </c>
      <c r="H2207" s="27" t="s">
        <v>90</v>
      </c>
    </row>
    <row r="2208" spans="2:8" x14ac:dyDescent="0.15">
      <c r="B2208" s="27" t="s">
        <v>1718</v>
      </c>
      <c r="C2208" s="27" t="s">
        <v>4629</v>
      </c>
      <c r="D2208" s="27" t="s">
        <v>4630</v>
      </c>
      <c r="E2208" s="27" t="s">
        <v>1555</v>
      </c>
      <c r="F2208" s="27" t="s">
        <v>4631</v>
      </c>
      <c r="G2208" s="17" t="s">
        <v>1362</v>
      </c>
      <c r="H2208" s="27" t="s">
        <v>90</v>
      </c>
    </row>
    <row r="2209" spans="2:8" x14ac:dyDescent="0.15">
      <c r="B2209" s="27" t="s">
        <v>1722</v>
      </c>
      <c r="C2209" s="27" t="s">
        <v>4632</v>
      </c>
      <c r="D2209" s="27" t="s">
        <v>4633</v>
      </c>
      <c r="E2209" s="27" t="s">
        <v>1555</v>
      </c>
      <c r="F2209" s="27" t="s">
        <v>4631</v>
      </c>
      <c r="G2209" s="17" t="s">
        <v>1362</v>
      </c>
      <c r="H2209" s="27" t="s">
        <v>90</v>
      </c>
    </row>
    <row r="2210" spans="2:8" x14ac:dyDescent="0.15">
      <c r="B2210" s="27" t="s">
        <v>1726</v>
      </c>
      <c r="C2210" s="27" t="s">
        <v>4634</v>
      </c>
      <c r="D2210" s="27" t="s">
        <v>4635</v>
      </c>
      <c r="E2210" s="27" t="s">
        <v>4579</v>
      </c>
      <c r="F2210" s="27" t="s">
        <v>4636</v>
      </c>
      <c r="G2210" s="17" t="s">
        <v>1362</v>
      </c>
      <c r="H2210" s="27" t="s">
        <v>90</v>
      </c>
    </row>
    <row r="2211" spans="2:8" x14ac:dyDescent="0.15">
      <c r="B2211" s="27" t="s">
        <v>1731</v>
      </c>
      <c r="C2211" s="27" t="s">
        <v>4637</v>
      </c>
      <c r="D2211" s="27" t="s">
        <v>4638</v>
      </c>
      <c r="E2211" s="27" t="s">
        <v>4579</v>
      </c>
      <c r="F2211" s="27" t="s">
        <v>4639</v>
      </c>
      <c r="G2211" s="17" t="s">
        <v>1362</v>
      </c>
      <c r="H2211" s="27" t="s">
        <v>90</v>
      </c>
    </row>
    <row r="2212" spans="2:8" x14ac:dyDescent="0.15">
      <c r="B2212" s="27" t="s">
        <v>1736</v>
      </c>
      <c r="C2212" s="27" t="s">
        <v>4640</v>
      </c>
      <c r="D2212" s="27" t="s">
        <v>4641</v>
      </c>
      <c r="E2212" s="27" t="s">
        <v>4579</v>
      </c>
      <c r="F2212" s="27" t="s">
        <v>4642</v>
      </c>
      <c r="G2212" s="17" t="s">
        <v>1362</v>
      </c>
      <c r="H2212" s="27" t="s">
        <v>90</v>
      </c>
    </row>
    <row r="2213" spans="2:8" x14ac:dyDescent="0.15">
      <c r="B2213" s="27" t="s">
        <v>1738</v>
      </c>
      <c r="C2213" s="27" t="s">
        <v>4643</v>
      </c>
      <c r="D2213" s="27" t="s">
        <v>4644</v>
      </c>
      <c r="E2213" s="27" t="s">
        <v>1555</v>
      </c>
      <c r="F2213" s="27" t="s">
        <v>4645</v>
      </c>
      <c r="G2213" s="17" t="s">
        <v>1362</v>
      </c>
      <c r="H2213" s="27" t="s">
        <v>90</v>
      </c>
    </row>
    <row r="2214" spans="2:8" x14ac:dyDescent="0.15">
      <c r="B2214" s="27" t="s">
        <v>1744</v>
      </c>
      <c r="C2214" s="27" t="s">
        <v>4646</v>
      </c>
      <c r="D2214" s="27" t="s">
        <v>4647</v>
      </c>
      <c r="E2214" s="27" t="s">
        <v>4490</v>
      </c>
      <c r="F2214" s="27" t="s">
        <v>4648</v>
      </c>
      <c r="G2214" s="17" t="s">
        <v>1362</v>
      </c>
      <c r="H2214" s="27" t="s">
        <v>90</v>
      </c>
    </row>
    <row r="2215" spans="2:8" x14ac:dyDescent="0.15">
      <c r="B2215" s="27" t="s">
        <v>1748</v>
      </c>
      <c r="C2215" s="27" t="s">
        <v>4649</v>
      </c>
      <c r="D2215" s="27" t="s">
        <v>4650</v>
      </c>
      <c r="E2215" s="27" t="s">
        <v>1555</v>
      </c>
      <c r="F2215" s="27" t="s">
        <v>4651</v>
      </c>
      <c r="G2215" s="17" t="s">
        <v>1362</v>
      </c>
      <c r="H2215" s="27" t="s">
        <v>90</v>
      </c>
    </row>
    <row r="2216" spans="2:8" x14ac:dyDescent="0.15">
      <c r="B2216" s="27" t="s">
        <v>1754</v>
      </c>
      <c r="C2216" s="27" t="s">
        <v>4652</v>
      </c>
      <c r="D2216" s="27" t="s">
        <v>4653</v>
      </c>
      <c r="E2216" s="27" t="s">
        <v>1555</v>
      </c>
      <c r="F2216" s="27" t="s">
        <v>4654</v>
      </c>
      <c r="G2216" s="17" t="s">
        <v>1362</v>
      </c>
      <c r="H2216" s="27" t="s">
        <v>90</v>
      </c>
    </row>
    <row r="2217" spans="2:8" x14ac:dyDescent="0.15">
      <c r="B2217" s="27" t="s">
        <v>1906</v>
      </c>
      <c r="C2217" s="27" t="s">
        <v>4655</v>
      </c>
      <c r="D2217" s="27" t="s">
        <v>4656</v>
      </c>
      <c r="E2217" s="27" t="s">
        <v>4579</v>
      </c>
      <c r="F2217" s="27" t="s">
        <v>4657</v>
      </c>
      <c r="G2217" s="17" t="s">
        <v>1362</v>
      </c>
      <c r="H2217" s="27" t="s">
        <v>90</v>
      </c>
    </row>
    <row r="2218" spans="2:8" x14ac:dyDescent="0.15">
      <c r="B2218" s="27" t="s">
        <v>1909</v>
      </c>
      <c r="C2218" s="27" t="s">
        <v>4658</v>
      </c>
      <c r="D2218" s="27" t="s">
        <v>4659</v>
      </c>
      <c r="E2218" s="27" t="s">
        <v>1555</v>
      </c>
      <c r="F2218" s="27" t="s">
        <v>4660</v>
      </c>
      <c r="G2218" s="17" t="s">
        <v>1362</v>
      </c>
      <c r="H2218" s="27" t="s">
        <v>90</v>
      </c>
    </row>
    <row r="2219" spans="2:8" x14ac:dyDescent="0.15">
      <c r="B2219" s="27" t="s">
        <v>1912</v>
      </c>
      <c r="C2219" s="27" t="s">
        <v>4661</v>
      </c>
      <c r="D2219" s="27" t="s">
        <v>4662</v>
      </c>
      <c r="E2219" s="27" t="s">
        <v>4579</v>
      </c>
      <c r="F2219" s="27" t="s">
        <v>4663</v>
      </c>
      <c r="G2219" s="17" t="s">
        <v>1362</v>
      </c>
      <c r="H2219" s="27" t="s">
        <v>90</v>
      </c>
    </row>
    <row r="2220" spans="2:8" x14ac:dyDescent="0.15">
      <c r="B2220" s="27" t="s">
        <v>1913</v>
      </c>
      <c r="C2220" s="27" t="s">
        <v>4664</v>
      </c>
      <c r="D2220" s="27" t="s">
        <v>4665</v>
      </c>
      <c r="E2220" s="27" t="s">
        <v>4579</v>
      </c>
      <c r="F2220" s="27" t="s">
        <v>4666</v>
      </c>
      <c r="G2220" s="17" t="s">
        <v>1362</v>
      </c>
      <c r="H2220" s="27" t="s">
        <v>90</v>
      </c>
    </row>
    <row r="2221" spans="2:8" x14ac:dyDescent="0.15">
      <c r="B2221" s="27" t="s">
        <v>1916</v>
      </c>
      <c r="C2221" s="27" t="s">
        <v>4667</v>
      </c>
      <c r="D2221" s="27" t="s">
        <v>4668</v>
      </c>
      <c r="E2221" s="27" t="s">
        <v>4579</v>
      </c>
      <c r="F2221" s="27" t="s">
        <v>4669</v>
      </c>
      <c r="G2221" s="17" t="s">
        <v>1362</v>
      </c>
      <c r="H2221" s="27" t="s">
        <v>90</v>
      </c>
    </row>
    <row r="2222" spans="2:8" x14ac:dyDescent="0.15">
      <c r="B2222" s="27" t="s">
        <v>1920</v>
      </c>
      <c r="C2222" s="27" t="s">
        <v>4670</v>
      </c>
      <c r="D2222" s="27" t="s">
        <v>4671</v>
      </c>
      <c r="E2222" s="27" t="s">
        <v>4579</v>
      </c>
      <c r="F2222" s="27" t="s">
        <v>4672</v>
      </c>
      <c r="G2222" s="17" t="s">
        <v>1362</v>
      </c>
      <c r="H2222" s="27" t="s">
        <v>90</v>
      </c>
    </row>
    <row r="2223" spans="2:8" x14ac:dyDescent="0.15">
      <c r="B2223" s="27" t="s">
        <v>1125</v>
      </c>
      <c r="C2223" s="27" t="s">
        <v>4673</v>
      </c>
      <c r="D2223" s="27" t="s">
        <v>4674</v>
      </c>
      <c r="E2223" s="27" t="s">
        <v>4579</v>
      </c>
      <c r="F2223" s="27" t="s">
        <v>4675</v>
      </c>
      <c r="G2223" s="17" t="s">
        <v>1362</v>
      </c>
      <c r="H2223" s="27" t="s">
        <v>90</v>
      </c>
    </row>
    <row r="2224" spans="2:8" x14ac:dyDescent="0.15">
      <c r="B2224" s="27" t="s">
        <v>1111</v>
      </c>
      <c r="C2224" s="27" t="s">
        <v>4676</v>
      </c>
      <c r="D2224" s="27" t="s">
        <v>4677</v>
      </c>
      <c r="E2224" s="27" t="s">
        <v>1555</v>
      </c>
      <c r="F2224" s="27" t="s">
        <v>4678</v>
      </c>
      <c r="G2224" s="17" t="s">
        <v>1362</v>
      </c>
      <c r="H2224" s="27" t="s">
        <v>90</v>
      </c>
    </row>
    <row r="2225" spans="1:11" x14ac:dyDescent="0.15">
      <c r="B2225" s="27" t="s">
        <v>1927</v>
      </c>
      <c r="C2225" s="27" t="s">
        <v>4679</v>
      </c>
      <c r="D2225" s="27" t="s">
        <v>4680</v>
      </c>
      <c r="E2225" s="27" t="s">
        <v>1555</v>
      </c>
      <c r="F2225" s="27" t="s">
        <v>4681</v>
      </c>
      <c r="G2225" s="17" t="s">
        <v>1362</v>
      </c>
      <c r="H2225" s="27" t="s">
        <v>90</v>
      </c>
    </row>
    <row r="2226" spans="1:11" x14ac:dyDescent="0.15">
      <c r="B2226" s="27" t="s">
        <v>1840</v>
      </c>
      <c r="C2226" s="27" t="s">
        <v>4682</v>
      </c>
      <c r="D2226" s="27" t="s">
        <v>4683</v>
      </c>
      <c r="E2226" s="27" t="s">
        <v>4579</v>
      </c>
      <c r="F2226" s="27" t="s">
        <v>4684</v>
      </c>
      <c r="G2226" s="17" t="s">
        <v>1362</v>
      </c>
      <c r="H2226" s="27" t="s">
        <v>90</v>
      </c>
    </row>
    <row r="2227" spans="1:11" x14ac:dyDescent="0.15">
      <c r="B2227" s="27" t="s">
        <v>1933</v>
      </c>
      <c r="C2227" s="27" t="s">
        <v>4685</v>
      </c>
      <c r="D2227" s="27" t="s">
        <v>4686</v>
      </c>
      <c r="E2227" s="27" t="s">
        <v>4579</v>
      </c>
      <c r="F2227" s="27" t="s">
        <v>4687</v>
      </c>
      <c r="G2227" s="17" t="s">
        <v>1362</v>
      </c>
      <c r="H2227" s="27" t="s">
        <v>90</v>
      </c>
    </row>
    <row r="2228" spans="1:11" x14ac:dyDescent="0.15">
      <c r="B2228" s="27" t="s">
        <v>1935</v>
      </c>
      <c r="C2228" s="27" t="s">
        <v>4688</v>
      </c>
      <c r="D2228" s="27" t="s">
        <v>4689</v>
      </c>
      <c r="E2228" s="27" t="s">
        <v>4579</v>
      </c>
      <c r="F2228" s="27" t="s">
        <v>4690</v>
      </c>
      <c r="G2228" s="17" t="s">
        <v>1362</v>
      </c>
      <c r="H2228" s="27" t="s">
        <v>90</v>
      </c>
    </row>
    <row r="2229" spans="1:11" x14ac:dyDescent="0.15">
      <c r="B2229" s="27" t="s">
        <v>1937</v>
      </c>
      <c r="C2229" s="27" t="s">
        <v>4691</v>
      </c>
      <c r="D2229" s="27" t="s">
        <v>4692</v>
      </c>
      <c r="E2229" s="27" t="s">
        <v>4490</v>
      </c>
      <c r="F2229" s="27" t="s">
        <v>4693</v>
      </c>
      <c r="G2229" s="17" t="s">
        <v>1362</v>
      </c>
      <c r="H2229" s="27" t="s">
        <v>90</v>
      </c>
    </row>
    <row r="2232" spans="1:11" x14ac:dyDescent="0.15">
      <c r="A2232" s="31" t="s">
        <v>1057</v>
      </c>
    </row>
    <row r="2233" spans="1:11" x14ac:dyDescent="0.15">
      <c r="B2233" s="15" t="s">
        <v>24</v>
      </c>
      <c r="C2233" s="15" t="s">
        <v>24</v>
      </c>
      <c r="D2233" s="15" t="s">
        <v>24</v>
      </c>
      <c r="E2233" s="15" t="s">
        <v>24</v>
      </c>
      <c r="F2233" s="15" t="s">
        <v>24</v>
      </c>
      <c r="G2233" s="15" t="s">
        <v>24</v>
      </c>
      <c r="H2233" s="15" t="s">
        <v>24</v>
      </c>
      <c r="I2233" s="15" t="s">
        <v>24</v>
      </c>
      <c r="J2233" s="15" t="s">
        <v>24</v>
      </c>
      <c r="K2233" s="15" t="s">
        <v>24</v>
      </c>
    </row>
    <row r="2234" spans="1:11" x14ac:dyDescent="0.15">
      <c r="B2234" s="23" t="s">
        <v>25</v>
      </c>
      <c r="C2234" s="24" t="s">
        <v>1148</v>
      </c>
      <c r="D2234" s="24" t="s">
        <v>1221</v>
      </c>
      <c r="E2234" s="24" t="s">
        <v>1215</v>
      </c>
      <c r="F2234" s="24" t="s">
        <v>1192</v>
      </c>
      <c r="G2234" s="24" t="s">
        <v>1191</v>
      </c>
      <c r="H2234" s="24" t="s">
        <v>1227</v>
      </c>
      <c r="I2234" s="24" t="s">
        <v>1146</v>
      </c>
      <c r="J2234" s="24" t="s">
        <v>62</v>
      </c>
      <c r="K2234" s="24" t="s">
        <v>63</v>
      </c>
    </row>
    <row r="2235" spans="1:11" x14ac:dyDescent="0.15">
      <c r="B2235" s="29" t="s">
        <v>26</v>
      </c>
      <c r="C2235" s="29" t="s">
        <v>1097</v>
      </c>
      <c r="D2235" s="30" t="s">
        <v>1360</v>
      </c>
      <c r="E2235" s="30" t="s">
        <v>1375</v>
      </c>
      <c r="F2235" s="30" t="s">
        <v>1394</v>
      </c>
      <c r="G2235" s="30" t="s">
        <v>1394</v>
      </c>
      <c r="H2235" s="29" t="s">
        <v>1090</v>
      </c>
      <c r="I2235" s="29" t="s">
        <v>26</v>
      </c>
      <c r="J2235" s="30" t="s">
        <v>1361</v>
      </c>
      <c r="K2235" s="29" t="s">
        <v>61</v>
      </c>
    </row>
    <row r="2236" spans="1:11" x14ac:dyDescent="0.15">
      <c r="B2236" s="28" t="s">
        <v>1147</v>
      </c>
      <c r="C2236" s="28"/>
      <c r="D2236" s="28"/>
      <c r="E2236" s="28"/>
      <c r="F2236" s="28"/>
      <c r="G2236" s="28"/>
      <c r="H2236" s="28"/>
      <c r="I2236" s="28"/>
      <c r="J2236" s="28"/>
      <c r="K2236" s="28"/>
    </row>
    <row r="2238" spans="1:11" x14ac:dyDescent="0.15">
      <c r="A2238" s="31" t="s">
        <v>1058</v>
      </c>
    </row>
    <row r="2239" spans="1:11" x14ac:dyDescent="0.15">
      <c r="B2239" s="15" t="s">
        <v>24</v>
      </c>
      <c r="C2239" s="15" t="s">
        <v>24</v>
      </c>
      <c r="D2239" s="15" t="s">
        <v>24</v>
      </c>
    </row>
    <row r="2240" spans="1:11" x14ac:dyDescent="0.15">
      <c r="B2240" s="23" t="s">
        <v>25</v>
      </c>
      <c r="C2240" s="24" t="s">
        <v>1228</v>
      </c>
      <c r="D2240" s="24" t="s">
        <v>1229</v>
      </c>
    </row>
    <row r="2241" spans="1:4" x14ac:dyDescent="0.15">
      <c r="B2241" s="29" t="s">
        <v>26</v>
      </c>
      <c r="C2241" s="29" t="s">
        <v>26</v>
      </c>
      <c r="D2241" s="29" t="s">
        <v>26</v>
      </c>
    </row>
    <row r="2242" spans="1:4" x14ac:dyDescent="0.15">
      <c r="B2242" s="28" t="s">
        <v>1147</v>
      </c>
      <c r="C2242" s="28"/>
      <c r="D2242" s="28"/>
    </row>
    <row r="2244" spans="1:4" x14ac:dyDescent="0.15">
      <c r="A2244" s="31" t="s">
        <v>1059</v>
      </c>
    </row>
    <row r="2245" spans="1:4" x14ac:dyDescent="0.15">
      <c r="B2245" s="15" t="s">
        <v>24</v>
      </c>
      <c r="C2245" s="15" t="s">
        <v>24</v>
      </c>
      <c r="D2245" s="15" t="s">
        <v>24</v>
      </c>
    </row>
    <row r="2246" spans="1:4" x14ac:dyDescent="0.15">
      <c r="B2246" s="23" t="s">
        <v>25</v>
      </c>
      <c r="C2246" s="24" t="s">
        <v>1228</v>
      </c>
      <c r="D2246" s="24" t="s">
        <v>1230</v>
      </c>
    </row>
    <row r="2247" spans="1:4" x14ac:dyDescent="0.15">
      <c r="B2247" s="29" t="s">
        <v>26</v>
      </c>
      <c r="C2247" s="29" t="s">
        <v>26</v>
      </c>
      <c r="D2247" s="29" t="s">
        <v>26</v>
      </c>
    </row>
    <row r="2248" spans="1:4" x14ac:dyDescent="0.15">
      <c r="B2248" s="28" t="s">
        <v>1147</v>
      </c>
      <c r="C2248" s="28"/>
      <c r="D2248" s="28"/>
    </row>
    <row r="2250" spans="1:4" x14ac:dyDescent="0.15">
      <c r="A2250" s="31" t="s">
        <v>1060</v>
      </c>
    </row>
    <row r="2251" spans="1:4" x14ac:dyDescent="0.15">
      <c r="B2251" s="15" t="s">
        <v>24</v>
      </c>
      <c r="C2251" s="15" t="s">
        <v>24</v>
      </c>
      <c r="D2251" s="15" t="s">
        <v>24</v>
      </c>
    </row>
    <row r="2252" spans="1:4" x14ac:dyDescent="0.15">
      <c r="B2252" s="23" t="s">
        <v>25</v>
      </c>
      <c r="C2252" s="24" t="s">
        <v>1228</v>
      </c>
      <c r="D2252" s="24" t="s">
        <v>1231</v>
      </c>
    </row>
    <row r="2253" spans="1:4" x14ac:dyDescent="0.15">
      <c r="B2253" s="29" t="s">
        <v>26</v>
      </c>
      <c r="C2253" s="29" t="s">
        <v>26</v>
      </c>
      <c r="D2253" s="29" t="s">
        <v>26</v>
      </c>
    </row>
    <row r="2254" spans="1:4" x14ac:dyDescent="0.15">
      <c r="B2254" s="28" t="s">
        <v>1147</v>
      </c>
      <c r="C2254" s="28"/>
      <c r="D2254" s="28"/>
    </row>
    <row r="2256" spans="1:4" x14ac:dyDescent="0.15">
      <c r="A2256" s="31" t="s">
        <v>1061</v>
      </c>
    </row>
    <row r="2257" spans="2:15" x14ac:dyDescent="0.15">
      <c r="B2257" s="15" t="s">
        <v>24</v>
      </c>
      <c r="C2257" s="15" t="s">
        <v>24</v>
      </c>
      <c r="D2257" s="15" t="s">
        <v>24</v>
      </c>
      <c r="E2257" s="15" t="s">
        <v>24</v>
      </c>
      <c r="F2257" s="15" t="s">
        <v>24</v>
      </c>
      <c r="G2257" s="15" t="s">
        <v>24</v>
      </c>
      <c r="H2257" s="15" t="s">
        <v>24</v>
      </c>
      <c r="I2257" s="15" t="s">
        <v>24</v>
      </c>
      <c r="J2257" s="15" t="s">
        <v>24</v>
      </c>
      <c r="K2257" s="15" t="s">
        <v>24</v>
      </c>
      <c r="L2257" s="15" t="s">
        <v>24</v>
      </c>
      <c r="M2257" s="15" t="s">
        <v>24</v>
      </c>
      <c r="N2257" s="15" t="s">
        <v>24</v>
      </c>
      <c r="O2257" s="15" t="s">
        <v>24</v>
      </c>
    </row>
    <row r="2258" spans="2:15" x14ac:dyDescent="0.15">
      <c r="B2258" s="23" t="s">
        <v>25</v>
      </c>
      <c r="C2258" s="24" t="s">
        <v>1232</v>
      </c>
      <c r="D2258" s="24" t="s">
        <v>1233</v>
      </c>
      <c r="E2258" s="24" t="s">
        <v>1234</v>
      </c>
      <c r="F2258" s="24" t="s">
        <v>1235</v>
      </c>
      <c r="G2258" s="24" t="s">
        <v>1236</v>
      </c>
      <c r="H2258" s="24" t="s">
        <v>59</v>
      </c>
      <c r="I2258" s="24" t="s">
        <v>62</v>
      </c>
      <c r="J2258" s="24" t="s">
        <v>63</v>
      </c>
      <c r="K2258" s="24" t="s">
        <v>1191</v>
      </c>
      <c r="L2258" s="24" t="s">
        <v>1237</v>
      </c>
      <c r="M2258" s="24" t="s">
        <v>1239</v>
      </c>
      <c r="N2258" s="24" t="s">
        <v>1240</v>
      </c>
      <c r="O2258" s="24" t="s">
        <v>1241</v>
      </c>
    </row>
    <row r="2259" spans="2:15" x14ac:dyDescent="0.15">
      <c r="B2259" s="25" t="s">
        <v>26</v>
      </c>
      <c r="C2259" s="25" t="s">
        <v>28</v>
      </c>
      <c r="D2259" s="25" t="s">
        <v>1084</v>
      </c>
      <c r="E2259" s="25" t="s">
        <v>1079</v>
      </c>
      <c r="F2259" s="25" t="s">
        <v>1085</v>
      </c>
      <c r="G2259" s="25" t="s">
        <v>1085</v>
      </c>
      <c r="H2259" s="25" t="s">
        <v>26</v>
      </c>
      <c r="I2259" s="26" t="s">
        <v>1361</v>
      </c>
      <c r="J2259" s="25" t="s">
        <v>61</v>
      </c>
      <c r="K2259" s="26" t="s">
        <v>1394</v>
      </c>
      <c r="L2259" s="25" t="s">
        <v>1238</v>
      </c>
      <c r="M2259" s="26" t="s">
        <v>1394</v>
      </c>
      <c r="N2259" s="26" t="s">
        <v>1370</v>
      </c>
      <c r="O2259" s="26" t="s">
        <v>1375</v>
      </c>
    </row>
    <row r="2260" spans="2:15" x14ac:dyDescent="0.15">
      <c r="B2260" s="27" t="s">
        <v>86</v>
      </c>
      <c r="C2260" s="27" t="s">
        <v>1242</v>
      </c>
      <c r="D2260" s="27" t="s">
        <v>1243</v>
      </c>
      <c r="E2260" s="27" t="s">
        <v>79</v>
      </c>
      <c r="F2260" s="27" t="s">
        <v>1244</v>
      </c>
      <c r="G2260" s="27" t="s">
        <v>1245</v>
      </c>
      <c r="H2260" s="27" t="s">
        <v>86</v>
      </c>
      <c r="I2260" s="17" t="s">
        <v>1086</v>
      </c>
      <c r="J2260" s="27" t="s">
        <v>90</v>
      </c>
      <c r="K2260" s="17" t="s">
        <v>1362</v>
      </c>
      <c r="L2260" s="27" t="s">
        <v>86</v>
      </c>
      <c r="M2260" s="17" t="s">
        <v>1362</v>
      </c>
      <c r="N2260" s="17" t="s">
        <v>1362</v>
      </c>
      <c r="O2260" s="17" t="s">
        <v>1362</v>
      </c>
    </row>
    <row r="2261" spans="2:15" x14ac:dyDescent="0.15">
      <c r="B2261" s="27" t="s">
        <v>79</v>
      </c>
      <c r="C2261" s="27" t="s">
        <v>1246</v>
      </c>
      <c r="D2261" s="27" t="s">
        <v>1247</v>
      </c>
      <c r="E2261" s="27" t="s">
        <v>305</v>
      </c>
      <c r="F2261" s="27" t="s">
        <v>1248</v>
      </c>
      <c r="G2261" s="27" t="s">
        <v>1249</v>
      </c>
      <c r="H2261" s="27" t="s">
        <v>86</v>
      </c>
      <c r="I2261" s="17" t="s">
        <v>1362</v>
      </c>
      <c r="J2261" s="27" t="s">
        <v>90</v>
      </c>
      <c r="K2261" s="27" t="s">
        <v>1250</v>
      </c>
      <c r="L2261" s="27" t="s">
        <v>86</v>
      </c>
      <c r="M2261" s="27" t="s">
        <v>1250</v>
      </c>
      <c r="N2261" s="27" t="s">
        <v>747</v>
      </c>
      <c r="O2261" s="27" t="s">
        <v>1251</v>
      </c>
    </row>
    <row r="2262" spans="2:15" x14ac:dyDescent="0.15">
      <c r="B2262" s="27" t="s">
        <v>227</v>
      </c>
      <c r="C2262" s="27" t="s">
        <v>4694</v>
      </c>
      <c r="D2262" s="27" t="s">
        <v>4695</v>
      </c>
      <c r="E2262" s="27" t="s">
        <v>86</v>
      </c>
      <c r="F2262" s="27" t="s">
        <v>4696</v>
      </c>
      <c r="G2262" s="27" t="s">
        <v>4696</v>
      </c>
      <c r="H2262" s="27" t="s">
        <v>86</v>
      </c>
      <c r="I2262" s="17" t="s">
        <v>1362</v>
      </c>
      <c r="J2262" s="27" t="s">
        <v>90</v>
      </c>
      <c r="K2262" s="17" t="s">
        <v>1362</v>
      </c>
      <c r="L2262" s="27" t="s">
        <v>86</v>
      </c>
      <c r="M2262" s="17" t="s">
        <v>1362</v>
      </c>
      <c r="N2262" s="17" t="s">
        <v>1362</v>
      </c>
      <c r="O2262" s="17" t="s">
        <v>1362</v>
      </c>
    </row>
    <row r="2263" spans="2:15" x14ac:dyDescent="0.15">
      <c r="B2263" s="27" t="s">
        <v>305</v>
      </c>
      <c r="C2263" s="27" t="s">
        <v>4697</v>
      </c>
      <c r="D2263" s="27" t="s">
        <v>4698</v>
      </c>
      <c r="E2263" s="27" t="s">
        <v>305</v>
      </c>
      <c r="F2263" s="27" t="s">
        <v>4699</v>
      </c>
      <c r="G2263" s="27" t="s">
        <v>4700</v>
      </c>
      <c r="H2263" s="27" t="s">
        <v>86</v>
      </c>
      <c r="I2263" s="17" t="s">
        <v>1362</v>
      </c>
      <c r="J2263" s="27" t="s">
        <v>90</v>
      </c>
      <c r="K2263" s="27" t="s">
        <v>3220</v>
      </c>
      <c r="L2263" s="27" t="s">
        <v>86</v>
      </c>
      <c r="M2263" s="27" t="s">
        <v>3220</v>
      </c>
      <c r="N2263" s="27" t="s">
        <v>747</v>
      </c>
      <c r="O2263" s="27" t="s">
        <v>4701</v>
      </c>
    </row>
    <row r="2264" spans="2:15" x14ac:dyDescent="0.15">
      <c r="B2264" s="27" t="s">
        <v>89</v>
      </c>
      <c r="C2264" s="27" t="s">
        <v>4702</v>
      </c>
      <c r="D2264" s="27" t="s">
        <v>4703</v>
      </c>
      <c r="E2264" s="27" t="s">
        <v>305</v>
      </c>
      <c r="F2264" s="27" t="s">
        <v>4704</v>
      </c>
      <c r="G2264" s="27" t="s">
        <v>4705</v>
      </c>
      <c r="H2264" s="27" t="s">
        <v>86</v>
      </c>
      <c r="I2264" s="17" t="s">
        <v>1362</v>
      </c>
      <c r="J2264" s="27" t="s">
        <v>90</v>
      </c>
      <c r="K2264" s="17" t="s">
        <v>1362</v>
      </c>
      <c r="L2264" s="27" t="s">
        <v>86</v>
      </c>
      <c r="M2264" s="17" t="s">
        <v>1362</v>
      </c>
      <c r="N2264" s="17" t="s">
        <v>1362</v>
      </c>
      <c r="O2264" s="17" t="s">
        <v>1362</v>
      </c>
    </row>
    <row r="2265" spans="2:15" x14ac:dyDescent="0.15">
      <c r="B2265" s="27" t="s">
        <v>369</v>
      </c>
      <c r="C2265" s="27" t="s">
        <v>4706</v>
      </c>
      <c r="D2265" s="27" t="s">
        <v>4707</v>
      </c>
      <c r="E2265" s="27" t="s">
        <v>86</v>
      </c>
      <c r="F2265" s="27" t="s">
        <v>4708</v>
      </c>
      <c r="G2265" s="27" t="s">
        <v>4709</v>
      </c>
      <c r="H2265" s="27" t="s">
        <v>86</v>
      </c>
      <c r="I2265" s="17" t="s">
        <v>1362</v>
      </c>
      <c r="J2265" s="27" t="s">
        <v>90</v>
      </c>
      <c r="K2265" s="17" t="s">
        <v>1362</v>
      </c>
      <c r="L2265" s="27" t="s">
        <v>86</v>
      </c>
      <c r="M2265" s="17" t="s">
        <v>1362</v>
      </c>
      <c r="N2265" s="17" t="s">
        <v>1362</v>
      </c>
      <c r="O2265" s="17" t="s">
        <v>1362</v>
      </c>
    </row>
    <row r="2266" spans="2:15" x14ac:dyDescent="0.15">
      <c r="B2266" s="27" t="s">
        <v>459</v>
      </c>
      <c r="C2266" s="27" t="s">
        <v>4710</v>
      </c>
      <c r="D2266" s="27" t="s">
        <v>4711</v>
      </c>
      <c r="E2266" s="27" t="s">
        <v>227</v>
      </c>
      <c r="F2266" s="27" t="s">
        <v>4712</v>
      </c>
      <c r="G2266" s="27" t="s">
        <v>4713</v>
      </c>
      <c r="H2266" s="27" t="s">
        <v>86</v>
      </c>
      <c r="I2266" s="17" t="s">
        <v>1362</v>
      </c>
      <c r="J2266" s="27" t="s">
        <v>90</v>
      </c>
      <c r="K2266" s="17" t="s">
        <v>1362</v>
      </c>
      <c r="L2266" s="27" t="s">
        <v>86</v>
      </c>
      <c r="M2266" s="17" t="s">
        <v>1362</v>
      </c>
      <c r="N2266" s="17" t="s">
        <v>1362</v>
      </c>
      <c r="O2266" s="17" t="s">
        <v>1362</v>
      </c>
    </row>
    <row r="2267" spans="2:15" x14ac:dyDescent="0.15">
      <c r="B2267" s="27" t="s">
        <v>479</v>
      </c>
      <c r="C2267" s="27" t="s">
        <v>4714</v>
      </c>
      <c r="D2267" s="27" t="s">
        <v>4715</v>
      </c>
      <c r="E2267" s="27" t="s">
        <v>305</v>
      </c>
      <c r="F2267" s="27" t="s">
        <v>4716</v>
      </c>
      <c r="G2267" s="27" t="s">
        <v>4717</v>
      </c>
      <c r="H2267" s="27" t="s">
        <v>86</v>
      </c>
      <c r="I2267" s="17" t="s">
        <v>1362</v>
      </c>
      <c r="J2267" s="27" t="s">
        <v>90</v>
      </c>
      <c r="K2267" s="27" t="s">
        <v>1271</v>
      </c>
      <c r="L2267" s="27" t="s">
        <v>86</v>
      </c>
      <c r="M2267" s="17" t="s">
        <v>1362</v>
      </c>
      <c r="N2267" s="27" t="s">
        <v>747</v>
      </c>
      <c r="O2267" s="27" t="s">
        <v>24</v>
      </c>
    </row>
    <row r="2268" spans="2:15" x14ac:dyDescent="0.15">
      <c r="B2268" s="27" t="s">
        <v>886</v>
      </c>
      <c r="C2268" s="27" t="s">
        <v>4718</v>
      </c>
      <c r="D2268" s="27" t="s">
        <v>4719</v>
      </c>
      <c r="E2268" s="27" t="s">
        <v>305</v>
      </c>
      <c r="F2268" s="27" t="s">
        <v>4720</v>
      </c>
      <c r="G2268" s="27" t="s">
        <v>4721</v>
      </c>
      <c r="H2268" s="27" t="s">
        <v>86</v>
      </c>
      <c r="I2268" s="17" t="s">
        <v>1362</v>
      </c>
      <c r="J2268" s="27" t="s">
        <v>90</v>
      </c>
      <c r="K2268" s="17" t="s">
        <v>1362</v>
      </c>
      <c r="L2268" s="27" t="s">
        <v>86</v>
      </c>
      <c r="M2268" s="17" t="s">
        <v>1362</v>
      </c>
      <c r="N2268" s="17" t="s">
        <v>1362</v>
      </c>
      <c r="O2268" s="17" t="s">
        <v>1362</v>
      </c>
    </row>
    <row r="2269" spans="2:15" x14ac:dyDescent="0.15">
      <c r="B2269" s="27" t="s">
        <v>137</v>
      </c>
      <c r="C2269" s="27" t="s">
        <v>4722</v>
      </c>
      <c r="D2269" s="27" t="s">
        <v>4723</v>
      </c>
      <c r="E2269" s="27" t="s">
        <v>305</v>
      </c>
      <c r="F2269" s="27" t="s">
        <v>4724</v>
      </c>
      <c r="G2269" s="27" t="s">
        <v>4725</v>
      </c>
      <c r="H2269" s="27" t="s">
        <v>86</v>
      </c>
      <c r="I2269" s="17" t="s">
        <v>1362</v>
      </c>
      <c r="J2269" s="27" t="s">
        <v>90</v>
      </c>
      <c r="K2269" s="27" t="s">
        <v>2757</v>
      </c>
      <c r="L2269" s="27" t="s">
        <v>86</v>
      </c>
      <c r="M2269" s="27" t="s">
        <v>2757</v>
      </c>
      <c r="N2269" s="27" t="s">
        <v>747</v>
      </c>
      <c r="O2269" s="27" t="s">
        <v>4726</v>
      </c>
    </row>
    <row r="2270" spans="2:15" x14ac:dyDescent="0.15">
      <c r="B2270" s="27" t="s">
        <v>1104</v>
      </c>
      <c r="C2270" s="27" t="s">
        <v>4727</v>
      </c>
      <c r="D2270" s="27" t="s">
        <v>4728</v>
      </c>
      <c r="E2270" s="27" t="s">
        <v>227</v>
      </c>
      <c r="F2270" s="27" t="s">
        <v>4729</v>
      </c>
      <c r="G2270" s="27" t="s">
        <v>4730</v>
      </c>
      <c r="H2270" s="27" t="s">
        <v>86</v>
      </c>
      <c r="I2270" s="17" t="s">
        <v>1362</v>
      </c>
      <c r="J2270" s="27" t="s">
        <v>90</v>
      </c>
      <c r="K2270" s="17" t="s">
        <v>1362</v>
      </c>
      <c r="L2270" s="27" t="s">
        <v>86</v>
      </c>
      <c r="M2270" s="17" t="s">
        <v>1362</v>
      </c>
      <c r="N2270" s="17" t="s">
        <v>1362</v>
      </c>
      <c r="O2270" s="17" t="s">
        <v>1362</v>
      </c>
    </row>
    <row r="2271" spans="2:15" x14ac:dyDescent="0.15">
      <c r="B2271" s="27" t="s">
        <v>1110</v>
      </c>
      <c r="C2271" s="27" t="s">
        <v>4731</v>
      </c>
      <c r="D2271" s="27" t="s">
        <v>4732</v>
      </c>
      <c r="E2271" s="27" t="s">
        <v>305</v>
      </c>
      <c r="F2271" s="27" t="s">
        <v>4733</v>
      </c>
      <c r="G2271" s="27" t="s">
        <v>4734</v>
      </c>
      <c r="H2271" s="27" t="s">
        <v>86</v>
      </c>
      <c r="I2271" s="17" t="s">
        <v>1362</v>
      </c>
      <c r="J2271" s="27" t="s">
        <v>90</v>
      </c>
      <c r="K2271" s="27" t="s">
        <v>4735</v>
      </c>
      <c r="L2271" s="27" t="s">
        <v>86</v>
      </c>
      <c r="M2271" s="27" t="s">
        <v>3216</v>
      </c>
      <c r="N2271" s="27" t="s">
        <v>747</v>
      </c>
      <c r="O2271" s="27" t="s">
        <v>4736</v>
      </c>
    </row>
    <row r="2272" spans="2:15" x14ac:dyDescent="0.15">
      <c r="B2272" s="27" t="s">
        <v>1464</v>
      </c>
      <c r="C2272" s="27" t="s">
        <v>4737</v>
      </c>
      <c r="D2272" s="27" t="s">
        <v>4738</v>
      </c>
      <c r="E2272" s="27" t="s">
        <v>86</v>
      </c>
      <c r="F2272" s="27" t="s">
        <v>4739</v>
      </c>
      <c r="G2272" s="27" t="s">
        <v>4739</v>
      </c>
      <c r="H2272" s="27" t="s">
        <v>86</v>
      </c>
      <c r="I2272" s="17" t="s">
        <v>1362</v>
      </c>
      <c r="J2272" s="27" t="s">
        <v>90</v>
      </c>
      <c r="K2272" s="17" t="s">
        <v>1362</v>
      </c>
      <c r="L2272" s="27" t="s">
        <v>86</v>
      </c>
      <c r="M2272" s="17" t="s">
        <v>1362</v>
      </c>
      <c r="N2272" s="17" t="s">
        <v>1362</v>
      </c>
      <c r="O2272" s="17" t="s">
        <v>1362</v>
      </c>
    </row>
    <row r="2273" spans="1:47" x14ac:dyDescent="0.15">
      <c r="B2273" s="27" t="s">
        <v>88</v>
      </c>
      <c r="C2273" s="27" t="s">
        <v>4740</v>
      </c>
      <c r="D2273" s="27" t="s">
        <v>4741</v>
      </c>
      <c r="E2273" s="27" t="s">
        <v>305</v>
      </c>
      <c r="F2273" s="27" t="s">
        <v>4742</v>
      </c>
      <c r="G2273" s="27" t="s">
        <v>4743</v>
      </c>
      <c r="H2273" s="27" t="s">
        <v>86</v>
      </c>
      <c r="I2273" s="17" t="s">
        <v>1362</v>
      </c>
      <c r="J2273" s="27" t="s">
        <v>90</v>
      </c>
      <c r="K2273" s="17" t="s">
        <v>1362</v>
      </c>
      <c r="L2273" s="27" t="s">
        <v>86</v>
      </c>
      <c r="M2273" s="17" t="s">
        <v>1362</v>
      </c>
      <c r="N2273" s="17" t="s">
        <v>1362</v>
      </c>
      <c r="O2273" s="17" t="s">
        <v>1362</v>
      </c>
    </row>
    <row r="2274" spans="1:47" x14ac:dyDescent="0.15">
      <c r="B2274" s="27" t="s">
        <v>105</v>
      </c>
      <c r="C2274" s="27" t="s">
        <v>4744</v>
      </c>
      <c r="D2274" s="27" t="s">
        <v>4745</v>
      </c>
      <c r="E2274" s="27" t="s">
        <v>305</v>
      </c>
      <c r="F2274" s="27" t="s">
        <v>4746</v>
      </c>
      <c r="G2274" s="27" t="s">
        <v>4747</v>
      </c>
      <c r="H2274" s="27" t="s">
        <v>86</v>
      </c>
      <c r="I2274" s="17" t="s">
        <v>1362</v>
      </c>
      <c r="J2274" s="27" t="s">
        <v>90</v>
      </c>
      <c r="K2274" s="17" t="s">
        <v>1362</v>
      </c>
      <c r="L2274" s="27" t="s">
        <v>86</v>
      </c>
      <c r="M2274" s="17" t="s">
        <v>1362</v>
      </c>
      <c r="N2274" s="17" t="s">
        <v>1362</v>
      </c>
      <c r="O2274" s="17" t="s">
        <v>1362</v>
      </c>
    </row>
    <row r="2275" spans="1:47" x14ac:dyDescent="0.15">
      <c r="B2275" s="27" t="s">
        <v>136</v>
      </c>
      <c r="C2275" s="27" t="s">
        <v>4748</v>
      </c>
      <c r="D2275" s="27" t="s">
        <v>4749</v>
      </c>
      <c r="E2275" s="27" t="s">
        <v>86</v>
      </c>
      <c r="F2275" s="27" t="s">
        <v>4750</v>
      </c>
      <c r="G2275" s="27" t="s">
        <v>4750</v>
      </c>
      <c r="H2275" s="27" t="s">
        <v>86</v>
      </c>
      <c r="I2275" s="17" t="s">
        <v>1362</v>
      </c>
      <c r="J2275" s="27" t="s">
        <v>90</v>
      </c>
      <c r="K2275" s="17" t="s">
        <v>1362</v>
      </c>
      <c r="L2275" s="27" t="s">
        <v>86</v>
      </c>
      <c r="M2275" s="17" t="s">
        <v>1362</v>
      </c>
      <c r="N2275" s="17" t="s">
        <v>1362</v>
      </c>
      <c r="O2275" s="17" t="s">
        <v>1362</v>
      </c>
    </row>
    <row r="2276" spans="1:47" x14ac:dyDescent="0.15">
      <c r="B2276" s="27" t="s">
        <v>747</v>
      </c>
      <c r="C2276" s="27" t="s">
        <v>4751</v>
      </c>
      <c r="D2276" s="27" t="s">
        <v>4752</v>
      </c>
      <c r="E2276" s="27" t="s">
        <v>79</v>
      </c>
      <c r="F2276" s="27" t="s">
        <v>4753</v>
      </c>
      <c r="G2276" s="27" t="s">
        <v>4754</v>
      </c>
      <c r="H2276" s="27" t="s">
        <v>86</v>
      </c>
      <c r="I2276" s="17" t="s">
        <v>1362</v>
      </c>
      <c r="J2276" s="27" t="s">
        <v>90</v>
      </c>
      <c r="K2276" s="27" t="s">
        <v>3216</v>
      </c>
      <c r="L2276" s="27" t="s">
        <v>86</v>
      </c>
      <c r="M2276" s="17" t="s">
        <v>1362</v>
      </c>
      <c r="N2276" s="27" t="s">
        <v>747</v>
      </c>
      <c r="O2276" s="27" t="s">
        <v>24</v>
      </c>
    </row>
    <row r="2277" spans="1:47" x14ac:dyDescent="0.15">
      <c r="B2277" s="27" t="s">
        <v>264</v>
      </c>
      <c r="C2277" s="27" t="s">
        <v>4755</v>
      </c>
      <c r="D2277" s="27" t="s">
        <v>4756</v>
      </c>
      <c r="E2277" s="27" t="s">
        <v>305</v>
      </c>
      <c r="F2277" s="27" t="s">
        <v>4757</v>
      </c>
      <c r="G2277" s="27" t="s">
        <v>4758</v>
      </c>
      <c r="H2277" s="27" t="s">
        <v>1110</v>
      </c>
      <c r="I2277" s="17" t="s">
        <v>1362</v>
      </c>
      <c r="J2277" s="27" t="s">
        <v>90</v>
      </c>
      <c r="K2277" s="17" t="s">
        <v>1362</v>
      </c>
      <c r="L2277" s="27" t="s">
        <v>86</v>
      </c>
      <c r="M2277" s="17" t="s">
        <v>1362</v>
      </c>
      <c r="N2277" s="17" t="s">
        <v>1362</v>
      </c>
      <c r="O2277" s="17" t="s">
        <v>1362</v>
      </c>
    </row>
    <row r="2278" spans="1:47" x14ac:dyDescent="0.15">
      <c r="B2278" s="27" t="s">
        <v>1499</v>
      </c>
      <c r="C2278" s="27" t="s">
        <v>4759</v>
      </c>
      <c r="D2278" s="27" t="s">
        <v>4760</v>
      </c>
      <c r="E2278" s="27" t="s">
        <v>86</v>
      </c>
      <c r="F2278" s="27" t="s">
        <v>4761</v>
      </c>
      <c r="G2278" s="27" t="s">
        <v>4762</v>
      </c>
      <c r="H2278" s="27" t="s">
        <v>1110</v>
      </c>
      <c r="I2278" s="17" t="s">
        <v>1362</v>
      </c>
      <c r="J2278" s="27" t="s">
        <v>90</v>
      </c>
      <c r="K2278" s="17" t="s">
        <v>1362</v>
      </c>
      <c r="L2278" s="27" t="s">
        <v>86</v>
      </c>
      <c r="M2278" s="17" t="s">
        <v>1362</v>
      </c>
      <c r="N2278" s="17" t="s">
        <v>1362</v>
      </c>
      <c r="O2278" s="17" t="s">
        <v>1362</v>
      </c>
    </row>
    <row r="2279" spans="1:47" x14ac:dyDescent="0.15">
      <c r="B2279" s="27" t="s">
        <v>1449</v>
      </c>
      <c r="C2279" s="27" t="s">
        <v>4763</v>
      </c>
      <c r="D2279" s="27" t="s">
        <v>4764</v>
      </c>
      <c r="E2279" s="27" t="s">
        <v>305</v>
      </c>
      <c r="F2279" s="27" t="s">
        <v>4765</v>
      </c>
      <c r="G2279" s="27" t="s">
        <v>4766</v>
      </c>
      <c r="H2279" s="27" t="s">
        <v>1110</v>
      </c>
      <c r="I2279" s="17" t="s">
        <v>1362</v>
      </c>
      <c r="J2279" s="27" t="s">
        <v>90</v>
      </c>
      <c r="K2279" s="17" t="s">
        <v>1362</v>
      </c>
      <c r="L2279" s="27" t="s">
        <v>86</v>
      </c>
      <c r="M2279" s="17" t="s">
        <v>1362</v>
      </c>
      <c r="N2279" s="17" t="s">
        <v>1362</v>
      </c>
      <c r="O2279" s="27" t="s">
        <v>24</v>
      </c>
    </row>
    <row r="2280" spans="1:47" x14ac:dyDescent="0.15">
      <c r="B2280" s="27" t="s">
        <v>370</v>
      </c>
      <c r="C2280" s="27" t="s">
        <v>4767</v>
      </c>
      <c r="D2280" s="27" t="s">
        <v>4768</v>
      </c>
      <c r="E2280" s="27" t="s">
        <v>305</v>
      </c>
      <c r="F2280" s="27" t="s">
        <v>4769</v>
      </c>
      <c r="G2280" s="27" t="s">
        <v>4770</v>
      </c>
      <c r="H2280" s="27" t="s">
        <v>86</v>
      </c>
      <c r="I2280" s="17" t="s">
        <v>1362</v>
      </c>
      <c r="J2280" s="27" t="s">
        <v>90</v>
      </c>
      <c r="K2280" s="27" t="s">
        <v>1250</v>
      </c>
      <c r="L2280" s="27" t="s">
        <v>227</v>
      </c>
      <c r="M2280" s="27" t="s">
        <v>1250</v>
      </c>
      <c r="N2280" s="27" t="s">
        <v>747</v>
      </c>
      <c r="O2280" s="27" t="s">
        <v>4771</v>
      </c>
    </row>
    <row r="2281" spans="1:47" x14ac:dyDescent="0.15">
      <c r="B2281" s="27" t="s">
        <v>468</v>
      </c>
      <c r="C2281" s="27" t="s">
        <v>4772</v>
      </c>
      <c r="D2281" s="27" t="s">
        <v>4773</v>
      </c>
      <c r="E2281" s="27" t="s">
        <v>86</v>
      </c>
      <c r="F2281" s="27" t="s">
        <v>4774</v>
      </c>
      <c r="G2281" s="27" t="s">
        <v>4775</v>
      </c>
      <c r="H2281" s="27" t="s">
        <v>86</v>
      </c>
      <c r="I2281" s="17" t="s">
        <v>1362</v>
      </c>
      <c r="J2281" s="27" t="s">
        <v>90</v>
      </c>
      <c r="K2281" s="27" t="s">
        <v>4776</v>
      </c>
      <c r="L2281" s="27" t="s">
        <v>86</v>
      </c>
      <c r="M2281" s="27" t="s">
        <v>4776</v>
      </c>
      <c r="N2281" s="27" t="s">
        <v>747</v>
      </c>
      <c r="O2281" s="27" t="s">
        <v>24</v>
      </c>
    </row>
    <row r="2282" spans="1:47" x14ac:dyDescent="0.15">
      <c r="B2282" s="27" t="s">
        <v>215</v>
      </c>
      <c r="C2282" s="27" t="s">
        <v>4777</v>
      </c>
      <c r="D2282" s="27" t="s">
        <v>4778</v>
      </c>
      <c r="E2282" s="27" t="s">
        <v>305</v>
      </c>
      <c r="F2282" s="27" t="s">
        <v>4779</v>
      </c>
      <c r="G2282" s="27" t="s">
        <v>4780</v>
      </c>
      <c r="H2282" s="27" t="s">
        <v>86</v>
      </c>
      <c r="I2282" s="17" t="s">
        <v>1362</v>
      </c>
      <c r="J2282" s="27" t="s">
        <v>90</v>
      </c>
      <c r="K2282" s="27" t="s">
        <v>3734</v>
      </c>
      <c r="L2282" s="27" t="s">
        <v>227</v>
      </c>
      <c r="M2282" s="27" t="s">
        <v>4776</v>
      </c>
      <c r="N2282" s="27" t="s">
        <v>747</v>
      </c>
      <c r="O2282" s="27" t="s">
        <v>24</v>
      </c>
    </row>
    <row r="2285" spans="1:47" x14ac:dyDescent="0.15">
      <c r="A2285" s="31" t="s">
        <v>15577</v>
      </c>
    </row>
    <row r="2286" spans="1:47" x14ac:dyDescent="0.15">
      <c r="B2286" s="15" t="s">
        <v>24</v>
      </c>
      <c r="C2286" s="15" t="s">
        <v>24</v>
      </c>
      <c r="D2286" s="15" t="s">
        <v>24</v>
      </c>
      <c r="E2286" s="15" t="s">
        <v>24</v>
      </c>
      <c r="F2286" s="15" t="s">
        <v>24</v>
      </c>
      <c r="G2286" s="15" t="s">
        <v>24</v>
      </c>
      <c r="H2286" s="15" t="s">
        <v>24</v>
      </c>
      <c r="I2286" s="15" t="s">
        <v>24</v>
      </c>
      <c r="J2286" s="15" t="s">
        <v>24</v>
      </c>
      <c r="K2286" s="15" t="s">
        <v>24</v>
      </c>
      <c r="L2286" s="15" t="s">
        <v>24</v>
      </c>
      <c r="M2286" s="15" t="s">
        <v>24</v>
      </c>
      <c r="N2286" s="15" t="s">
        <v>24</v>
      </c>
      <c r="O2286" s="15" t="s">
        <v>24</v>
      </c>
      <c r="P2286" s="15" t="s">
        <v>24</v>
      </c>
      <c r="Q2286" s="15" t="s">
        <v>24</v>
      </c>
      <c r="R2286" s="15" t="s">
        <v>24</v>
      </c>
      <c r="S2286" s="15" t="s">
        <v>24</v>
      </c>
      <c r="T2286" s="15" t="s">
        <v>24</v>
      </c>
      <c r="U2286" s="15" t="s">
        <v>24</v>
      </c>
      <c r="V2286" s="15" t="s">
        <v>24</v>
      </c>
      <c r="W2286" s="15" t="s">
        <v>24</v>
      </c>
      <c r="X2286" s="15" t="s">
        <v>24</v>
      </c>
      <c r="Y2286" s="15" t="s">
        <v>24</v>
      </c>
      <c r="Z2286" s="15" t="s">
        <v>24</v>
      </c>
      <c r="AA2286" s="15" t="s">
        <v>24</v>
      </c>
      <c r="AB2286" s="15" t="s">
        <v>24</v>
      </c>
      <c r="AC2286" s="15" t="s">
        <v>24</v>
      </c>
      <c r="AD2286" s="15" t="s">
        <v>24</v>
      </c>
      <c r="AE2286" s="15" t="s">
        <v>24</v>
      </c>
      <c r="AF2286" s="15" t="s">
        <v>24</v>
      </c>
      <c r="AG2286" s="15" t="s">
        <v>24</v>
      </c>
      <c r="AH2286" s="15" t="s">
        <v>24</v>
      </c>
      <c r="AI2286" s="15" t="s">
        <v>24</v>
      </c>
      <c r="AJ2286" s="15" t="s">
        <v>24</v>
      </c>
      <c r="AK2286" s="15" t="s">
        <v>24</v>
      </c>
      <c r="AL2286" s="15" t="s">
        <v>24</v>
      </c>
      <c r="AM2286" s="15" t="s">
        <v>24</v>
      </c>
      <c r="AN2286" s="15" t="s">
        <v>24</v>
      </c>
      <c r="AO2286" s="15" t="s">
        <v>24</v>
      </c>
      <c r="AP2286" s="15" t="s">
        <v>24</v>
      </c>
      <c r="AQ2286" s="15" t="s">
        <v>24</v>
      </c>
      <c r="AR2286" s="15" t="s">
        <v>24</v>
      </c>
      <c r="AS2286" s="15" t="s">
        <v>24</v>
      </c>
      <c r="AT2286" s="15" t="s">
        <v>24</v>
      </c>
      <c r="AU2286" s="15" t="s">
        <v>24</v>
      </c>
    </row>
    <row r="2287" spans="1:47" x14ac:dyDescent="0.15">
      <c r="B2287" s="23" t="s">
        <v>25</v>
      </c>
      <c r="C2287" s="24" t="s">
        <v>27</v>
      </c>
      <c r="D2287" s="24" t="s">
        <v>29</v>
      </c>
      <c r="E2287" s="24" t="s">
        <v>30</v>
      </c>
      <c r="F2287" s="24" t="s">
        <v>31</v>
      </c>
      <c r="G2287" s="24" t="s">
        <v>32</v>
      </c>
      <c r="H2287" s="24" t="s">
        <v>33</v>
      </c>
      <c r="I2287" s="24" t="s">
        <v>34</v>
      </c>
      <c r="J2287" s="24" t="s">
        <v>35</v>
      </c>
      <c r="K2287" s="24" t="s">
        <v>36</v>
      </c>
      <c r="L2287" s="24" t="s">
        <v>37</v>
      </c>
      <c r="M2287" s="24" t="s">
        <v>38</v>
      </c>
      <c r="N2287" s="24" t="s">
        <v>39</v>
      </c>
      <c r="O2287" s="24" t="s">
        <v>40</v>
      </c>
      <c r="P2287" s="24" t="s">
        <v>41</v>
      </c>
      <c r="Q2287" s="24" t="s">
        <v>42</v>
      </c>
      <c r="R2287" s="24" t="s">
        <v>43</v>
      </c>
      <c r="S2287" s="24" t="s">
        <v>44</v>
      </c>
      <c r="T2287" s="24" t="s">
        <v>45</v>
      </c>
      <c r="U2287" s="24" t="s">
        <v>46</v>
      </c>
      <c r="V2287" s="24" t="s">
        <v>47</v>
      </c>
      <c r="W2287" s="24" t="s">
        <v>48</v>
      </c>
      <c r="X2287" s="24" t="s">
        <v>49</v>
      </c>
      <c r="Y2287" s="24" t="s">
        <v>50</v>
      </c>
      <c r="Z2287" s="24" t="s">
        <v>51</v>
      </c>
      <c r="AA2287" s="24" t="s">
        <v>52</v>
      </c>
      <c r="AB2287" s="24" t="s">
        <v>53</v>
      </c>
      <c r="AC2287" s="24" t="s">
        <v>54</v>
      </c>
      <c r="AD2287" s="24" t="s">
        <v>55</v>
      </c>
      <c r="AE2287" s="24" t="s">
        <v>56</v>
      </c>
      <c r="AF2287" s="24" t="s">
        <v>57</v>
      </c>
      <c r="AG2287" s="24" t="s">
        <v>58</v>
      </c>
      <c r="AH2287" s="24" t="s">
        <v>59</v>
      </c>
      <c r="AI2287" s="24" t="s">
        <v>60</v>
      </c>
      <c r="AJ2287" s="24" t="s">
        <v>62</v>
      </c>
      <c r="AK2287" s="24" t="s">
        <v>63</v>
      </c>
      <c r="AL2287" s="24" t="s">
        <v>64</v>
      </c>
      <c r="AM2287" s="24" t="s">
        <v>65</v>
      </c>
      <c r="AN2287" s="24" t="s">
        <v>66</v>
      </c>
      <c r="AO2287" s="24" t="s">
        <v>67</v>
      </c>
      <c r="AP2287" s="24" t="s">
        <v>68</v>
      </c>
      <c r="AQ2287" s="24" t="s">
        <v>69</v>
      </c>
      <c r="AR2287" s="24" t="s">
        <v>70</v>
      </c>
      <c r="AS2287" s="24" t="s">
        <v>71</v>
      </c>
      <c r="AT2287" s="24" t="s">
        <v>72</v>
      </c>
      <c r="AU2287" s="24" t="s">
        <v>73</v>
      </c>
    </row>
    <row r="2288" spans="1:47" x14ac:dyDescent="0.15">
      <c r="B2288" s="25" t="s">
        <v>26</v>
      </c>
      <c r="C2288" s="25" t="s">
        <v>28</v>
      </c>
      <c r="D2288" s="25" t="s">
        <v>28</v>
      </c>
      <c r="E2288" s="25" t="s">
        <v>28</v>
      </c>
      <c r="F2288" s="26" t="s">
        <v>1393</v>
      </c>
      <c r="G2288" s="26" t="s">
        <v>1393</v>
      </c>
      <c r="H2288" s="26" t="s">
        <v>1393</v>
      </c>
      <c r="I2288" s="26" t="s">
        <v>1393</v>
      </c>
      <c r="J2288" s="26" t="s">
        <v>1400</v>
      </c>
      <c r="K2288" s="26" t="s">
        <v>1360</v>
      </c>
      <c r="L2288" s="26" t="s">
        <v>1394</v>
      </c>
      <c r="M2288" s="26" t="s">
        <v>1394</v>
      </c>
      <c r="N2288" s="26" t="s">
        <v>1394</v>
      </c>
      <c r="O2288" s="26" t="s">
        <v>1368</v>
      </c>
      <c r="P2288" s="26" t="s">
        <v>1368</v>
      </c>
      <c r="Q2288" s="26" t="s">
        <v>1396</v>
      </c>
      <c r="R2288" s="26" t="s">
        <v>1397</v>
      </c>
      <c r="S2288" s="26" t="s">
        <v>1397</v>
      </c>
      <c r="T2288" s="26" t="s">
        <v>1398</v>
      </c>
      <c r="U2288" s="26" t="s">
        <v>1370</v>
      </c>
      <c r="V2288" s="26" t="s">
        <v>1764</v>
      </c>
      <c r="W2288" s="26" t="s">
        <v>1400</v>
      </c>
      <c r="X2288" s="26" t="s">
        <v>1375</v>
      </c>
      <c r="Y2288" s="26" t="s">
        <v>1375</v>
      </c>
      <c r="Z2288" s="26" t="s">
        <v>1375</v>
      </c>
      <c r="AA2288" s="26" t="s">
        <v>1375</v>
      </c>
      <c r="AB2288" s="25" t="s">
        <v>26</v>
      </c>
      <c r="AC2288" s="25" t="s">
        <v>26</v>
      </c>
      <c r="AD2288" s="26" t="s">
        <v>1370</v>
      </c>
      <c r="AE2288" s="26" t="s">
        <v>1370</v>
      </c>
      <c r="AF2288" s="26" t="s">
        <v>1370</v>
      </c>
      <c r="AG2288" s="26" t="s">
        <v>1370</v>
      </c>
      <c r="AH2288" s="26" t="s">
        <v>1370</v>
      </c>
      <c r="AI2288" s="25" t="s">
        <v>61</v>
      </c>
      <c r="AJ2288" s="26" t="s">
        <v>1361</v>
      </c>
      <c r="AK2288" s="25" t="s">
        <v>61</v>
      </c>
      <c r="AL2288" s="26" t="s">
        <v>1361</v>
      </c>
      <c r="AM2288" s="26" t="s">
        <v>4781</v>
      </c>
      <c r="AN2288" s="26" t="s">
        <v>4781</v>
      </c>
      <c r="AO2288" s="25" t="s">
        <v>61</v>
      </c>
      <c r="AP2288" s="26" t="s">
        <v>1370</v>
      </c>
      <c r="AQ2288" s="25" t="s">
        <v>61</v>
      </c>
      <c r="AR2288" s="25" t="s">
        <v>61</v>
      </c>
      <c r="AS2288" s="26" t="s">
        <v>1370</v>
      </c>
      <c r="AT2288" s="26" t="s">
        <v>1393</v>
      </c>
      <c r="AU2288" s="26" t="s">
        <v>1395</v>
      </c>
    </row>
    <row r="2289" spans="2:47" x14ac:dyDescent="0.15">
      <c r="B2289" s="27" t="s">
        <v>74</v>
      </c>
      <c r="C2289" s="27" t="s">
        <v>75</v>
      </c>
      <c r="D2289" s="27" t="s">
        <v>76</v>
      </c>
      <c r="E2289" s="27" t="s">
        <v>77</v>
      </c>
      <c r="F2289" s="27" t="s">
        <v>78</v>
      </c>
      <c r="G2289" s="27" t="s">
        <v>24</v>
      </c>
      <c r="H2289" s="27" t="s">
        <v>24</v>
      </c>
      <c r="I2289" s="27" t="s">
        <v>24</v>
      </c>
      <c r="J2289" s="27" t="s">
        <v>79</v>
      </c>
      <c r="K2289" s="27" t="s">
        <v>24</v>
      </c>
      <c r="L2289" s="27" t="s">
        <v>80</v>
      </c>
      <c r="M2289" s="17" t="s">
        <v>4782</v>
      </c>
      <c r="N2289" s="27" t="s">
        <v>81</v>
      </c>
      <c r="O2289" s="27" t="s">
        <v>82</v>
      </c>
      <c r="P2289" s="27" t="s">
        <v>83</v>
      </c>
      <c r="Q2289" s="27" t="s">
        <v>24</v>
      </c>
      <c r="R2289" s="27" t="s">
        <v>84</v>
      </c>
      <c r="S2289" s="27" t="s">
        <v>24</v>
      </c>
      <c r="T2289" s="27" t="s">
        <v>24</v>
      </c>
      <c r="U2289" s="17" t="s">
        <v>4782</v>
      </c>
      <c r="V2289" s="27" t="s">
        <v>85</v>
      </c>
      <c r="W2289" s="17" t="s">
        <v>4782</v>
      </c>
      <c r="X2289" s="27" t="s">
        <v>24</v>
      </c>
      <c r="Y2289" s="27" t="s">
        <v>24</v>
      </c>
      <c r="Z2289" s="27" t="s">
        <v>24</v>
      </c>
      <c r="AA2289" s="27" t="s">
        <v>24</v>
      </c>
      <c r="AB2289" s="27" t="s">
        <v>86</v>
      </c>
      <c r="AC2289" s="27" t="s">
        <v>87</v>
      </c>
      <c r="AD2289" s="27" t="s">
        <v>86</v>
      </c>
      <c r="AE2289" s="27" t="s">
        <v>88</v>
      </c>
      <c r="AF2289" s="27" t="s">
        <v>89</v>
      </c>
      <c r="AG2289" s="17" t="s">
        <v>4782</v>
      </c>
      <c r="AH2289" s="17" t="s">
        <v>4782</v>
      </c>
      <c r="AI2289" s="27" t="s">
        <v>90</v>
      </c>
      <c r="AJ2289" s="17" t="s">
        <v>4782</v>
      </c>
      <c r="AK2289" s="27" t="s">
        <v>90</v>
      </c>
      <c r="AL2289" s="27" t="s">
        <v>91</v>
      </c>
      <c r="AM2289" s="27" t="s">
        <v>92</v>
      </c>
      <c r="AN2289" s="27" t="s">
        <v>93</v>
      </c>
      <c r="AO2289" s="27" t="s">
        <v>90</v>
      </c>
      <c r="AP2289" s="17" t="s">
        <v>4782</v>
      </c>
      <c r="AQ2289" s="27" t="s">
        <v>90</v>
      </c>
      <c r="AR2289" s="27" t="s">
        <v>86</v>
      </c>
      <c r="AS2289" s="17" t="s">
        <v>4782</v>
      </c>
      <c r="AT2289" s="17" t="s">
        <v>4782</v>
      </c>
      <c r="AU2289" s="27" t="s">
        <v>94</v>
      </c>
    </row>
    <row r="2290" spans="2:47" x14ac:dyDescent="0.15">
      <c r="B2290" s="27" t="s">
        <v>95</v>
      </c>
      <c r="C2290" s="27" t="s">
        <v>96</v>
      </c>
      <c r="D2290" s="27" t="s">
        <v>97</v>
      </c>
      <c r="E2290" s="27" t="s">
        <v>98</v>
      </c>
      <c r="F2290" s="27" t="s">
        <v>99</v>
      </c>
      <c r="G2290" s="27" t="s">
        <v>24</v>
      </c>
      <c r="H2290" s="27" t="s">
        <v>24</v>
      </c>
      <c r="I2290" s="27" t="s">
        <v>24</v>
      </c>
      <c r="J2290" s="27" t="s">
        <v>86</v>
      </c>
      <c r="K2290" s="27" t="s">
        <v>24</v>
      </c>
      <c r="L2290" s="27" t="s">
        <v>100</v>
      </c>
      <c r="M2290" s="17" t="s">
        <v>4782</v>
      </c>
      <c r="N2290" s="27" t="s">
        <v>101</v>
      </c>
      <c r="O2290" s="27" t="s">
        <v>102</v>
      </c>
      <c r="P2290" s="27" t="s">
        <v>103</v>
      </c>
      <c r="Q2290" s="27" t="s">
        <v>24</v>
      </c>
      <c r="R2290" s="27" t="s">
        <v>24</v>
      </c>
      <c r="S2290" s="27" t="s">
        <v>24</v>
      </c>
      <c r="T2290" s="27" t="s">
        <v>24</v>
      </c>
      <c r="U2290" s="17" t="s">
        <v>4782</v>
      </c>
      <c r="V2290" s="27" t="s">
        <v>24</v>
      </c>
      <c r="W2290" s="17" t="s">
        <v>4782</v>
      </c>
      <c r="X2290" s="27" t="s">
        <v>24</v>
      </c>
      <c r="Y2290" s="27" t="s">
        <v>24</v>
      </c>
      <c r="Z2290" s="27" t="s">
        <v>24</v>
      </c>
      <c r="AA2290" s="27" t="s">
        <v>24</v>
      </c>
      <c r="AB2290" s="27" t="s">
        <v>86</v>
      </c>
      <c r="AC2290" s="27" t="s">
        <v>104</v>
      </c>
      <c r="AD2290" s="27" t="s">
        <v>86</v>
      </c>
      <c r="AE2290" s="27" t="s">
        <v>88</v>
      </c>
      <c r="AF2290" s="27" t="s">
        <v>86</v>
      </c>
      <c r="AG2290" s="17" t="s">
        <v>4782</v>
      </c>
      <c r="AH2290" s="17" t="s">
        <v>4782</v>
      </c>
      <c r="AI2290" s="27" t="s">
        <v>90</v>
      </c>
      <c r="AJ2290" s="17" t="s">
        <v>4782</v>
      </c>
      <c r="AK2290" s="27" t="s">
        <v>90</v>
      </c>
      <c r="AL2290" s="17" t="s">
        <v>4782</v>
      </c>
      <c r="AM2290" s="17" t="s">
        <v>4782</v>
      </c>
      <c r="AN2290" s="17" t="s">
        <v>4782</v>
      </c>
      <c r="AO2290" s="27" t="s">
        <v>90</v>
      </c>
      <c r="AP2290" s="17" t="s">
        <v>4782</v>
      </c>
      <c r="AQ2290" s="27" t="s">
        <v>90</v>
      </c>
      <c r="AR2290" s="27" t="s">
        <v>86</v>
      </c>
      <c r="AS2290" s="17" t="s">
        <v>4782</v>
      </c>
      <c r="AT2290" s="17" t="s">
        <v>4782</v>
      </c>
      <c r="AU2290" s="27" t="s">
        <v>106</v>
      </c>
    </row>
    <row r="2291" spans="2:47" x14ac:dyDescent="0.15">
      <c r="B2291" s="27" t="s">
        <v>107</v>
      </c>
      <c r="C2291" s="27" t="s">
        <v>108</v>
      </c>
      <c r="D2291" s="27" t="s">
        <v>109</v>
      </c>
      <c r="E2291" s="27" t="s">
        <v>110</v>
      </c>
      <c r="F2291" s="27" t="s">
        <v>111</v>
      </c>
      <c r="G2291" s="17" t="s">
        <v>4782</v>
      </c>
      <c r="H2291" s="17" t="s">
        <v>4782</v>
      </c>
      <c r="I2291" s="17" t="s">
        <v>4782</v>
      </c>
      <c r="J2291" s="27" t="s">
        <v>79</v>
      </c>
      <c r="K2291" s="17" t="s">
        <v>4782</v>
      </c>
      <c r="L2291" s="27" t="s">
        <v>112</v>
      </c>
      <c r="M2291" s="17" t="s">
        <v>4782</v>
      </c>
      <c r="N2291" s="27" t="s">
        <v>113</v>
      </c>
      <c r="O2291" s="27" t="s">
        <v>24</v>
      </c>
      <c r="P2291" s="27" t="s">
        <v>114</v>
      </c>
      <c r="Q2291" s="17" t="s">
        <v>4782</v>
      </c>
      <c r="R2291" s="27" t="s">
        <v>24</v>
      </c>
      <c r="S2291" s="17" t="s">
        <v>4782</v>
      </c>
      <c r="T2291" s="27" t="s">
        <v>24</v>
      </c>
      <c r="U2291" s="17" t="s">
        <v>4782</v>
      </c>
      <c r="V2291" s="17" t="s">
        <v>4782</v>
      </c>
      <c r="W2291" s="17" t="s">
        <v>4782</v>
      </c>
      <c r="X2291" s="17" t="s">
        <v>4782</v>
      </c>
      <c r="Y2291" s="17" t="s">
        <v>4782</v>
      </c>
      <c r="Z2291" s="17" t="s">
        <v>4782</v>
      </c>
      <c r="AA2291" s="17" t="s">
        <v>4782</v>
      </c>
      <c r="AB2291" s="27" t="s">
        <v>90</v>
      </c>
      <c r="AC2291" s="27" t="s">
        <v>87</v>
      </c>
      <c r="AD2291" s="27" t="s">
        <v>86</v>
      </c>
      <c r="AE2291" s="17" t="s">
        <v>4782</v>
      </c>
      <c r="AF2291" s="27" t="s">
        <v>79</v>
      </c>
      <c r="AG2291" s="17" t="s">
        <v>4782</v>
      </c>
      <c r="AH2291" s="17" t="s">
        <v>4782</v>
      </c>
      <c r="AI2291" s="27" t="s">
        <v>86</v>
      </c>
      <c r="AJ2291" s="17" t="s">
        <v>4782</v>
      </c>
      <c r="AK2291" s="27" t="s">
        <v>90</v>
      </c>
      <c r="AL2291" s="17" t="s">
        <v>4782</v>
      </c>
      <c r="AM2291" s="17" t="s">
        <v>4782</v>
      </c>
      <c r="AN2291" s="17" t="s">
        <v>4782</v>
      </c>
      <c r="AO2291" s="27" t="s">
        <v>90</v>
      </c>
      <c r="AP2291" s="17" t="s">
        <v>4782</v>
      </c>
      <c r="AQ2291" s="27" t="s">
        <v>90</v>
      </c>
      <c r="AR2291" s="27" t="s">
        <v>86</v>
      </c>
      <c r="AS2291" s="17" t="s">
        <v>4782</v>
      </c>
      <c r="AT2291" s="17" t="s">
        <v>4782</v>
      </c>
      <c r="AU2291" s="17" t="s">
        <v>4782</v>
      </c>
    </row>
    <row r="2292" spans="2:47" x14ac:dyDescent="0.15">
      <c r="B2292" s="27" t="s">
        <v>115</v>
      </c>
      <c r="C2292" s="27" t="s">
        <v>116</v>
      </c>
      <c r="D2292" s="27" t="s">
        <v>117</v>
      </c>
      <c r="E2292" s="27" t="s">
        <v>118</v>
      </c>
      <c r="F2292" s="27" t="s">
        <v>119</v>
      </c>
      <c r="G2292" s="27" t="s">
        <v>24</v>
      </c>
      <c r="H2292" s="27" t="s">
        <v>24</v>
      </c>
      <c r="I2292" s="27" t="s">
        <v>24</v>
      </c>
      <c r="J2292" s="27" t="s">
        <v>86</v>
      </c>
      <c r="K2292" s="27" t="s">
        <v>24</v>
      </c>
      <c r="L2292" s="27" t="s">
        <v>120</v>
      </c>
      <c r="M2292" s="17" t="s">
        <v>4782</v>
      </c>
      <c r="N2292" s="27" t="s">
        <v>121</v>
      </c>
      <c r="O2292" s="27" t="s">
        <v>24</v>
      </c>
      <c r="P2292" s="27" t="s">
        <v>24</v>
      </c>
      <c r="Q2292" s="27" t="s">
        <v>24</v>
      </c>
      <c r="R2292" s="27" t="s">
        <v>24</v>
      </c>
      <c r="S2292" s="27" t="s">
        <v>24</v>
      </c>
      <c r="T2292" s="27" t="s">
        <v>24</v>
      </c>
      <c r="U2292" s="17" t="s">
        <v>4782</v>
      </c>
      <c r="V2292" s="27" t="s">
        <v>122</v>
      </c>
      <c r="W2292" s="17" t="s">
        <v>1362</v>
      </c>
      <c r="X2292" s="27" t="s">
        <v>24</v>
      </c>
      <c r="Y2292" s="27" t="s">
        <v>24</v>
      </c>
      <c r="Z2292" s="27" t="s">
        <v>24</v>
      </c>
      <c r="AA2292" s="27" t="s">
        <v>24</v>
      </c>
      <c r="AB2292" s="27" t="s">
        <v>86</v>
      </c>
      <c r="AC2292" s="27" t="s">
        <v>123</v>
      </c>
      <c r="AD2292" s="27" t="s">
        <v>86</v>
      </c>
      <c r="AE2292" s="27" t="s">
        <v>88</v>
      </c>
      <c r="AF2292" s="27" t="s">
        <v>86</v>
      </c>
      <c r="AG2292" s="17" t="s">
        <v>1362</v>
      </c>
      <c r="AH2292" s="17" t="s">
        <v>4782</v>
      </c>
      <c r="AI2292" s="27" t="s">
        <v>86</v>
      </c>
      <c r="AJ2292" s="17" t="s">
        <v>1362</v>
      </c>
      <c r="AK2292" s="27" t="s">
        <v>90</v>
      </c>
      <c r="AL2292" s="17" t="s">
        <v>1362</v>
      </c>
      <c r="AM2292" s="17" t="s">
        <v>1362</v>
      </c>
      <c r="AN2292" s="17" t="s">
        <v>1362</v>
      </c>
      <c r="AO2292" s="27" t="s">
        <v>90</v>
      </c>
      <c r="AP2292" s="17" t="s">
        <v>4782</v>
      </c>
      <c r="AQ2292" s="27" t="s">
        <v>90</v>
      </c>
      <c r="AR2292" s="27" t="s">
        <v>90</v>
      </c>
      <c r="AS2292" s="27" t="s">
        <v>79</v>
      </c>
      <c r="AT2292" s="17" t="s">
        <v>1362</v>
      </c>
      <c r="AU2292" s="27" t="s">
        <v>124</v>
      </c>
    </row>
    <row r="2293" spans="2:47" x14ac:dyDescent="0.15">
      <c r="B2293" s="27" t="s">
        <v>125</v>
      </c>
      <c r="C2293" s="27" t="s">
        <v>126</v>
      </c>
      <c r="D2293" s="27" t="s">
        <v>127</v>
      </c>
      <c r="E2293" s="27" t="s">
        <v>128</v>
      </c>
      <c r="F2293" s="27" t="s">
        <v>129</v>
      </c>
      <c r="G2293" s="27" t="s">
        <v>24</v>
      </c>
      <c r="H2293" s="27" t="s">
        <v>24</v>
      </c>
      <c r="I2293" s="27" t="s">
        <v>24</v>
      </c>
      <c r="J2293" s="27" t="s">
        <v>86</v>
      </c>
      <c r="K2293" s="27" t="s">
        <v>24</v>
      </c>
      <c r="L2293" s="27" t="s">
        <v>130</v>
      </c>
      <c r="M2293" s="17" t="s">
        <v>1362</v>
      </c>
      <c r="N2293" s="27" t="s">
        <v>121</v>
      </c>
      <c r="O2293" s="27" t="s">
        <v>131</v>
      </c>
      <c r="P2293" s="27" t="s">
        <v>132</v>
      </c>
      <c r="Q2293" s="27" t="s">
        <v>133</v>
      </c>
      <c r="R2293" s="27" t="s">
        <v>134</v>
      </c>
      <c r="S2293" s="27" t="s">
        <v>24</v>
      </c>
      <c r="T2293" s="27" t="s">
        <v>24</v>
      </c>
      <c r="U2293" s="17" t="s">
        <v>1362</v>
      </c>
      <c r="V2293" s="27" t="s">
        <v>135</v>
      </c>
      <c r="W2293" s="17" t="s">
        <v>1362</v>
      </c>
      <c r="X2293" s="27" t="s">
        <v>24</v>
      </c>
      <c r="Y2293" s="27" t="s">
        <v>24</v>
      </c>
      <c r="Z2293" s="27" t="s">
        <v>24</v>
      </c>
      <c r="AA2293" s="27" t="s">
        <v>24</v>
      </c>
      <c r="AB2293" s="27" t="s">
        <v>79</v>
      </c>
      <c r="AC2293" s="27" t="s">
        <v>104</v>
      </c>
      <c r="AD2293" s="27" t="s">
        <v>86</v>
      </c>
      <c r="AE2293" s="27" t="s">
        <v>136</v>
      </c>
      <c r="AF2293" s="27" t="s">
        <v>137</v>
      </c>
      <c r="AG2293" s="17" t="s">
        <v>1362</v>
      </c>
      <c r="AH2293" s="17" t="s">
        <v>1362</v>
      </c>
      <c r="AI2293" s="27" t="s">
        <v>90</v>
      </c>
      <c r="AJ2293" s="17" t="s">
        <v>1362</v>
      </c>
      <c r="AK2293" s="27" t="s">
        <v>90</v>
      </c>
      <c r="AL2293" s="27" t="s">
        <v>138</v>
      </c>
      <c r="AM2293" s="27" t="s">
        <v>139</v>
      </c>
      <c r="AN2293" s="27" t="s">
        <v>140</v>
      </c>
      <c r="AO2293" s="27" t="s">
        <v>90</v>
      </c>
      <c r="AP2293" s="17" t="s">
        <v>1362</v>
      </c>
      <c r="AQ2293" s="27" t="s">
        <v>90</v>
      </c>
      <c r="AR2293" s="27" t="s">
        <v>90</v>
      </c>
      <c r="AS2293" s="27" t="s">
        <v>79</v>
      </c>
      <c r="AT2293" s="17" t="s">
        <v>4782</v>
      </c>
      <c r="AU2293" s="27" t="s">
        <v>141</v>
      </c>
    </row>
    <row r="2294" spans="2:47" x14ac:dyDescent="0.15">
      <c r="B2294" s="27" t="s">
        <v>142</v>
      </c>
      <c r="C2294" s="27" t="s">
        <v>143</v>
      </c>
      <c r="D2294" s="27" t="s">
        <v>76</v>
      </c>
      <c r="E2294" s="27" t="s">
        <v>144</v>
      </c>
      <c r="F2294" s="27" t="s">
        <v>145</v>
      </c>
      <c r="G2294" s="27" t="s">
        <v>24</v>
      </c>
      <c r="H2294" s="27" t="s">
        <v>24</v>
      </c>
      <c r="I2294" s="27" t="s">
        <v>24</v>
      </c>
      <c r="J2294" s="27" t="s">
        <v>79</v>
      </c>
      <c r="K2294" s="27" t="s">
        <v>24</v>
      </c>
      <c r="L2294" s="27" t="s">
        <v>146</v>
      </c>
      <c r="M2294" s="17" t="s">
        <v>4782</v>
      </c>
      <c r="N2294" s="27" t="s">
        <v>121</v>
      </c>
      <c r="O2294" s="27" t="s">
        <v>147</v>
      </c>
      <c r="P2294" s="27" t="s">
        <v>148</v>
      </c>
      <c r="Q2294" s="27" t="s">
        <v>149</v>
      </c>
      <c r="R2294" s="27" t="s">
        <v>150</v>
      </c>
      <c r="S2294" s="27" t="s">
        <v>24</v>
      </c>
      <c r="T2294" s="27" t="s">
        <v>24</v>
      </c>
      <c r="U2294" s="17" t="s">
        <v>1362</v>
      </c>
      <c r="V2294" s="27" t="s">
        <v>151</v>
      </c>
      <c r="W2294" s="17" t="s">
        <v>1362</v>
      </c>
      <c r="X2294" s="27" t="s">
        <v>24</v>
      </c>
      <c r="Y2294" s="27" t="s">
        <v>24</v>
      </c>
      <c r="Z2294" s="27" t="s">
        <v>24</v>
      </c>
      <c r="AA2294" s="27" t="s">
        <v>24</v>
      </c>
      <c r="AB2294" s="27" t="s">
        <v>86</v>
      </c>
      <c r="AC2294" s="27" t="s">
        <v>152</v>
      </c>
      <c r="AD2294" s="27" t="s">
        <v>86</v>
      </c>
      <c r="AE2294" s="27" t="s">
        <v>105</v>
      </c>
      <c r="AF2294" s="27" t="s">
        <v>305</v>
      </c>
      <c r="AG2294" s="17" t="s">
        <v>1362</v>
      </c>
      <c r="AH2294" s="17" t="s">
        <v>1362</v>
      </c>
      <c r="AI2294" s="27" t="s">
        <v>90</v>
      </c>
      <c r="AJ2294" s="17" t="s">
        <v>1362</v>
      </c>
      <c r="AK2294" s="27" t="s">
        <v>90</v>
      </c>
      <c r="AL2294" s="27" t="s">
        <v>153</v>
      </c>
      <c r="AM2294" s="27" t="s">
        <v>154</v>
      </c>
      <c r="AN2294" s="27" t="s">
        <v>155</v>
      </c>
      <c r="AO2294" s="27" t="s">
        <v>90</v>
      </c>
      <c r="AP2294" s="17" t="s">
        <v>4782</v>
      </c>
      <c r="AQ2294" s="27" t="s">
        <v>90</v>
      </c>
      <c r="AR2294" s="27" t="s">
        <v>86</v>
      </c>
      <c r="AS2294" s="17" t="s">
        <v>1362</v>
      </c>
      <c r="AT2294" s="17" t="s">
        <v>1362</v>
      </c>
      <c r="AU2294" s="27" t="s">
        <v>156</v>
      </c>
    </row>
    <row r="2295" spans="2:47" x14ac:dyDescent="0.15">
      <c r="B2295" s="27" t="s">
        <v>157</v>
      </c>
      <c r="C2295" s="27" t="s">
        <v>158</v>
      </c>
      <c r="D2295" s="27" t="s">
        <v>76</v>
      </c>
      <c r="E2295" s="27" t="s">
        <v>159</v>
      </c>
      <c r="F2295" s="27" t="s">
        <v>160</v>
      </c>
      <c r="G2295" s="27" t="s">
        <v>161</v>
      </c>
      <c r="H2295" s="27" t="s">
        <v>24</v>
      </c>
      <c r="I2295" s="27" t="s">
        <v>24</v>
      </c>
      <c r="J2295" s="27" t="s">
        <v>79</v>
      </c>
      <c r="K2295" s="27" t="s">
        <v>24</v>
      </c>
      <c r="L2295" s="27" t="s">
        <v>162</v>
      </c>
      <c r="M2295" s="17" t="s">
        <v>1362</v>
      </c>
      <c r="N2295" s="27" t="s">
        <v>113</v>
      </c>
      <c r="O2295" s="27" t="s">
        <v>163</v>
      </c>
      <c r="P2295" s="27" t="s">
        <v>164</v>
      </c>
      <c r="Q2295" s="27" t="s">
        <v>165</v>
      </c>
      <c r="R2295" s="27" t="s">
        <v>166</v>
      </c>
      <c r="S2295" s="27" t="s">
        <v>24</v>
      </c>
      <c r="T2295" s="27" t="s">
        <v>24</v>
      </c>
      <c r="U2295" s="17" t="s">
        <v>1362</v>
      </c>
      <c r="V2295" s="27" t="s">
        <v>167</v>
      </c>
      <c r="W2295" s="17" t="s">
        <v>1362</v>
      </c>
      <c r="X2295" s="27" t="s">
        <v>24</v>
      </c>
      <c r="Y2295" s="27" t="s">
        <v>24</v>
      </c>
      <c r="Z2295" s="27" t="s">
        <v>24</v>
      </c>
      <c r="AA2295" s="27" t="s">
        <v>24</v>
      </c>
      <c r="AB2295" s="27" t="s">
        <v>86</v>
      </c>
      <c r="AC2295" s="27" t="s">
        <v>168</v>
      </c>
      <c r="AD2295" s="27" t="s">
        <v>86</v>
      </c>
      <c r="AE2295" s="17" t="s">
        <v>1362</v>
      </c>
      <c r="AF2295" s="27" t="s">
        <v>79</v>
      </c>
      <c r="AG2295" s="17" t="s">
        <v>1362</v>
      </c>
      <c r="AH2295" s="17" t="s">
        <v>1362</v>
      </c>
      <c r="AI2295" s="27" t="s">
        <v>86</v>
      </c>
      <c r="AJ2295" s="17" t="s">
        <v>1362</v>
      </c>
      <c r="AK2295" s="27" t="s">
        <v>90</v>
      </c>
      <c r="AL2295" s="27" t="s">
        <v>153</v>
      </c>
      <c r="AM2295" s="27" t="s">
        <v>169</v>
      </c>
      <c r="AN2295" s="27" t="s">
        <v>170</v>
      </c>
      <c r="AO2295" s="27" t="s">
        <v>90</v>
      </c>
      <c r="AP2295" s="17" t="s">
        <v>1362</v>
      </c>
      <c r="AQ2295" s="27" t="s">
        <v>90</v>
      </c>
      <c r="AR2295" s="27" t="s">
        <v>86</v>
      </c>
      <c r="AS2295" s="17" t="s">
        <v>1362</v>
      </c>
      <c r="AT2295" s="17" t="s">
        <v>1362</v>
      </c>
      <c r="AU2295" s="17" t="s">
        <v>1362</v>
      </c>
    </row>
    <row r="2296" spans="2:47" x14ac:dyDescent="0.15">
      <c r="B2296" s="27" t="s">
        <v>171</v>
      </c>
      <c r="C2296" s="27" t="s">
        <v>172</v>
      </c>
      <c r="D2296" s="27" t="s">
        <v>173</v>
      </c>
      <c r="E2296" s="27" t="s">
        <v>174</v>
      </c>
      <c r="F2296" s="27" t="s">
        <v>175</v>
      </c>
      <c r="G2296" s="27" t="s">
        <v>176</v>
      </c>
      <c r="H2296" s="27" t="s">
        <v>24</v>
      </c>
      <c r="I2296" s="27" t="s">
        <v>24</v>
      </c>
      <c r="J2296" s="27" t="s">
        <v>86</v>
      </c>
      <c r="K2296" s="27" t="s">
        <v>24</v>
      </c>
      <c r="L2296" s="27" t="s">
        <v>177</v>
      </c>
      <c r="M2296" s="17" t="s">
        <v>1362</v>
      </c>
      <c r="N2296" s="27" t="s">
        <v>113</v>
      </c>
      <c r="O2296" s="27" t="s">
        <v>178</v>
      </c>
      <c r="P2296" s="27" t="s">
        <v>24</v>
      </c>
      <c r="Q2296" s="27" t="s">
        <v>179</v>
      </c>
      <c r="R2296" s="27" t="s">
        <v>180</v>
      </c>
      <c r="S2296" s="27" t="s">
        <v>24</v>
      </c>
      <c r="T2296" s="27" t="s">
        <v>24</v>
      </c>
      <c r="U2296" s="17" t="s">
        <v>1362</v>
      </c>
      <c r="V2296" s="27" t="s">
        <v>181</v>
      </c>
      <c r="W2296" s="17" t="s">
        <v>1362</v>
      </c>
      <c r="X2296" s="27" t="s">
        <v>24</v>
      </c>
      <c r="Y2296" s="27" t="s">
        <v>24</v>
      </c>
      <c r="Z2296" s="27" t="s">
        <v>24</v>
      </c>
      <c r="AA2296" s="27" t="s">
        <v>24</v>
      </c>
      <c r="AB2296" s="27" t="s">
        <v>86</v>
      </c>
      <c r="AC2296" s="27" t="s">
        <v>182</v>
      </c>
      <c r="AD2296" s="27" t="s">
        <v>86</v>
      </c>
      <c r="AE2296" s="27" t="s">
        <v>105</v>
      </c>
      <c r="AF2296" s="27" t="s">
        <v>86</v>
      </c>
      <c r="AG2296" s="17" t="s">
        <v>1362</v>
      </c>
      <c r="AH2296" s="17" t="s">
        <v>1362</v>
      </c>
      <c r="AI2296" s="27" t="s">
        <v>90</v>
      </c>
      <c r="AJ2296" s="17" t="s">
        <v>1362</v>
      </c>
      <c r="AK2296" s="27" t="s">
        <v>90</v>
      </c>
      <c r="AL2296" s="27" t="s">
        <v>183</v>
      </c>
      <c r="AM2296" s="27" t="s">
        <v>184</v>
      </c>
      <c r="AN2296" s="27" t="s">
        <v>185</v>
      </c>
      <c r="AO2296" s="27" t="s">
        <v>90</v>
      </c>
      <c r="AP2296" s="17" t="s">
        <v>1362</v>
      </c>
      <c r="AQ2296" s="27" t="s">
        <v>90</v>
      </c>
      <c r="AR2296" s="27" t="s">
        <v>86</v>
      </c>
      <c r="AS2296" s="17" t="s">
        <v>1362</v>
      </c>
      <c r="AT2296" s="17" t="s">
        <v>1362</v>
      </c>
      <c r="AU2296" s="27" t="s">
        <v>186</v>
      </c>
    </row>
    <row r="2297" spans="2:47" x14ac:dyDescent="0.15">
      <c r="B2297" s="27" t="s">
        <v>187</v>
      </c>
      <c r="C2297" s="27" t="s">
        <v>188</v>
      </c>
      <c r="D2297" s="27" t="s">
        <v>189</v>
      </c>
      <c r="E2297" s="27" t="s">
        <v>190</v>
      </c>
      <c r="F2297" s="27" t="s">
        <v>191</v>
      </c>
      <c r="G2297" s="27" t="s">
        <v>192</v>
      </c>
      <c r="H2297" s="27" t="s">
        <v>24</v>
      </c>
      <c r="I2297" s="27" t="s">
        <v>24</v>
      </c>
      <c r="J2297" s="27" t="s">
        <v>86</v>
      </c>
      <c r="K2297" s="27" t="s">
        <v>24</v>
      </c>
      <c r="L2297" s="27" t="s">
        <v>177</v>
      </c>
      <c r="M2297" s="17" t="s">
        <v>1362</v>
      </c>
      <c r="N2297" s="27" t="s">
        <v>113</v>
      </c>
      <c r="O2297" s="27" t="s">
        <v>193</v>
      </c>
      <c r="P2297" s="27" t="s">
        <v>24</v>
      </c>
      <c r="Q2297" s="27" t="s">
        <v>194</v>
      </c>
      <c r="R2297" s="27" t="s">
        <v>195</v>
      </c>
      <c r="S2297" s="27" t="s">
        <v>24</v>
      </c>
      <c r="T2297" s="27" t="s">
        <v>24</v>
      </c>
      <c r="U2297" s="17" t="s">
        <v>1362</v>
      </c>
      <c r="V2297" s="27" t="s">
        <v>196</v>
      </c>
      <c r="W2297" s="17" t="s">
        <v>1362</v>
      </c>
      <c r="X2297" s="27" t="s">
        <v>24</v>
      </c>
      <c r="Y2297" s="27" t="s">
        <v>24</v>
      </c>
      <c r="Z2297" s="27" t="s">
        <v>24</v>
      </c>
      <c r="AA2297" s="27" t="s">
        <v>24</v>
      </c>
      <c r="AB2297" s="27" t="s">
        <v>86</v>
      </c>
      <c r="AC2297" s="27" t="s">
        <v>197</v>
      </c>
      <c r="AD2297" s="27" t="s">
        <v>86</v>
      </c>
      <c r="AE2297" s="27" t="s">
        <v>88</v>
      </c>
      <c r="AF2297" s="27" t="s">
        <v>86</v>
      </c>
      <c r="AG2297" s="17" t="s">
        <v>1362</v>
      </c>
      <c r="AH2297" s="17" t="s">
        <v>1362</v>
      </c>
      <c r="AI2297" s="27" t="s">
        <v>90</v>
      </c>
      <c r="AJ2297" s="17" t="s">
        <v>1362</v>
      </c>
      <c r="AK2297" s="27" t="s">
        <v>90</v>
      </c>
      <c r="AL2297" s="27" t="s">
        <v>198</v>
      </c>
      <c r="AM2297" s="27" t="s">
        <v>199</v>
      </c>
      <c r="AN2297" s="27" t="s">
        <v>200</v>
      </c>
      <c r="AO2297" s="27" t="s">
        <v>90</v>
      </c>
      <c r="AP2297" s="17" t="s">
        <v>1362</v>
      </c>
      <c r="AQ2297" s="27" t="s">
        <v>90</v>
      </c>
      <c r="AR2297" s="27" t="s">
        <v>86</v>
      </c>
      <c r="AS2297" s="17" t="s">
        <v>1362</v>
      </c>
      <c r="AT2297" s="17" t="s">
        <v>1362</v>
      </c>
      <c r="AU2297" s="27" t="s">
        <v>201</v>
      </c>
    </row>
    <row r="2298" spans="2:47" x14ac:dyDescent="0.15">
      <c r="B2298" s="27" t="s">
        <v>202</v>
      </c>
      <c r="C2298" s="27" t="s">
        <v>203</v>
      </c>
      <c r="D2298" s="27" t="s">
        <v>204</v>
      </c>
      <c r="E2298" s="27" t="s">
        <v>205</v>
      </c>
      <c r="F2298" s="27" t="s">
        <v>206</v>
      </c>
      <c r="G2298" s="27" t="s">
        <v>207</v>
      </c>
      <c r="H2298" s="27" t="s">
        <v>24</v>
      </c>
      <c r="I2298" s="27" t="s">
        <v>24</v>
      </c>
      <c r="J2298" s="27" t="s">
        <v>79</v>
      </c>
      <c r="K2298" s="27" t="s">
        <v>24</v>
      </c>
      <c r="L2298" s="27" t="s">
        <v>208</v>
      </c>
      <c r="M2298" s="17" t="s">
        <v>1362</v>
      </c>
      <c r="N2298" s="27" t="s">
        <v>113</v>
      </c>
      <c r="O2298" s="27" t="s">
        <v>209</v>
      </c>
      <c r="P2298" s="27" t="s">
        <v>210</v>
      </c>
      <c r="Q2298" s="27" t="s">
        <v>211</v>
      </c>
      <c r="R2298" s="27" t="s">
        <v>212</v>
      </c>
      <c r="S2298" s="27" t="s">
        <v>24</v>
      </c>
      <c r="T2298" s="27" t="s">
        <v>24</v>
      </c>
      <c r="U2298" s="17" t="s">
        <v>1362</v>
      </c>
      <c r="V2298" s="27" t="s">
        <v>213</v>
      </c>
      <c r="W2298" s="17" t="s">
        <v>1362</v>
      </c>
      <c r="X2298" s="27" t="s">
        <v>24</v>
      </c>
      <c r="Y2298" s="27" t="s">
        <v>24</v>
      </c>
      <c r="Z2298" s="27" t="s">
        <v>24</v>
      </c>
      <c r="AA2298" s="27" t="s">
        <v>24</v>
      </c>
      <c r="AB2298" s="27" t="s">
        <v>86</v>
      </c>
      <c r="AC2298" s="27" t="s">
        <v>214</v>
      </c>
      <c r="AD2298" s="27" t="s">
        <v>86</v>
      </c>
      <c r="AE2298" s="27" t="s">
        <v>136</v>
      </c>
      <c r="AF2298" s="27" t="s">
        <v>215</v>
      </c>
      <c r="AG2298" s="17" t="s">
        <v>1362</v>
      </c>
      <c r="AH2298" s="17" t="s">
        <v>1362</v>
      </c>
      <c r="AI2298" s="27" t="s">
        <v>90</v>
      </c>
      <c r="AJ2298" s="17" t="s">
        <v>1362</v>
      </c>
      <c r="AK2298" s="27" t="s">
        <v>90</v>
      </c>
      <c r="AL2298" s="27" t="s">
        <v>216</v>
      </c>
      <c r="AM2298" s="27" t="s">
        <v>217</v>
      </c>
      <c r="AN2298" s="27" t="s">
        <v>218</v>
      </c>
      <c r="AO2298" s="27" t="s">
        <v>90</v>
      </c>
      <c r="AP2298" s="17" t="s">
        <v>1362</v>
      </c>
      <c r="AQ2298" s="27" t="s">
        <v>90</v>
      </c>
      <c r="AR2298" s="27" t="s">
        <v>86</v>
      </c>
      <c r="AS2298" s="17" t="s">
        <v>1362</v>
      </c>
      <c r="AT2298" s="17" t="s">
        <v>1362</v>
      </c>
      <c r="AU2298" s="27" t="s">
        <v>219</v>
      </c>
    </row>
    <row r="2299" spans="2:47" x14ac:dyDescent="0.15">
      <c r="B2299" s="27" t="s">
        <v>220</v>
      </c>
      <c r="C2299" s="27" t="s">
        <v>221</v>
      </c>
      <c r="D2299" s="27" t="s">
        <v>76</v>
      </c>
      <c r="E2299" s="27" t="s">
        <v>222</v>
      </c>
      <c r="F2299" s="27" t="s">
        <v>160</v>
      </c>
      <c r="G2299" s="27" t="s">
        <v>223</v>
      </c>
      <c r="H2299" s="17" t="s">
        <v>1362</v>
      </c>
      <c r="I2299" s="17" t="s">
        <v>1362</v>
      </c>
      <c r="J2299" s="27" t="s">
        <v>86</v>
      </c>
      <c r="K2299" s="17" t="s">
        <v>1362</v>
      </c>
      <c r="L2299" s="27" t="s">
        <v>177</v>
      </c>
      <c r="M2299" s="17" t="s">
        <v>1362</v>
      </c>
      <c r="N2299" s="27" t="s">
        <v>224</v>
      </c>
      <c r="O2299" s="27" t="s">
        <v>24</v>
      </c>
      <c r="P2299" s="27" t="s">
        <v>225</v>
      </c>
      <c r="Q2299" s="17" t="s">
        <v>1362</v>
      </c>
      <c r="R2299" s="27" t="s">
        <v>24</v>
      </c>
      <c r="S2299" s="17" t="s">
        <v>1362</v>
      </c>
      <c r="T2299" s="27" t="s">
        <v>24</v>
      </c>
      <c r="U2299" s="17" t="s">
        <v>1362</v>
      </c>
      <c r="V2299" s="17" t="s">
        <v>1362</v>
      </c>
      <c r="W2299" s="17" t="s">
        <v>1362</v>
      </c>
      <c r="X2299" s="17" t="s">
        <v>1362</v>
      </c>
      <c r="Y2299" s="17" t="s">
        <v>1362</v>
      </c>
      <c r="Z2299" s="17" t="s">
        <v>1362</v>
      </c>
      <c r="AA2299" s="17" t="s">
        <v>1362</v>
      </c>
      <c r="AB2299" s="27" t="s">
        <v>90</v>
      </c>
      <c r="AC2299" s="27" t="s">
        <v>226</v>
      </c>
      <c r="AD2299" s="27" t="s">
        <v>86</v>
      </c>
      <c r="AE2299" s="17" t="s">
        <v>1362</v>
      </c>
      <c r="AF2299" s="27" t="s">
        <v>227</v>
      </c>
      <c r="AG2299" s="17" t="s">
        <v>1362</v>
      </c>
      <c r="AH2299" s="17" t="s">
        <v>1362</v>
      </c>
      <c r="AI2299" s="27" t="s">
        <v>90</v>
      </c>
      <c r="AJ2299" s="17" t="s">
        <v>1362</v>
      </c>
      <c r="AK2299" s="27" t="s">
        <v>90</v>
      </c>
      <c r="AL2299" s="17" t="s">
        <v>1362</v>
      </c>
      <c r="AM2299" s="17" t="s">
        <v>1362</v>
      </c>
      <c r="AN2299" s="17" t="s">
        <v>1362</v>
      </c>
      <c r="AO2299" s="27" t="s">
        <v>90</v>
      </c>
      <c r="AP2299" s="17" t="s">
        <v>1362</v>
      </c>
      <c r="AQ2299" s="27" t="s">
        <v>90</v>
      </c>
      <c r="AR2299" s="27" t="s">
        <v>86</v>
      </c>
      <c r="AS2299" s="17" t="s">
        <v>1362</v>
      </c>
      <c r="AT2299" s="17" t="s">
        <v>1362</v>
      </c>
      <c r="AU2299" s="17" t="s">
        <v>1362</v>
      </c>
    </row>
    <row r="2300" spans="2:47" x14ac:dyDescent="0.15">
      <c r="B2300" s="27" t="s">
        <v>228</v>
      </c>
      <c r="C2300" s="27" t="s">
        <v>229</v>
      </c>
      <c r="D2300" s="27" t="s">
        <v>230</v>
      </c>
      <c r="E2300" s="27" t="s">
        <v>231</v>
      </c>
      <c r="F2300" s="27" t="s">
        <v>232</v>
      </c>
      <c r="G2300" s="27" t="s">
        <v>233</v>
      </c>
      <c r="H2300" s="17" t="s">
        <v>1362</v>
      </c>
      <c r="I2300" s="17" t="s">
        <v>1362</v>
      </c>
      <c r="J2300" s="27" t="s">
        <v>79</v>
      </c>
      <c r="K2300" s="17" t="s">
        <v>1362</v>
      </c>
      <c r="L2300" s="27" t="s">
        <v>234</v>
      </c>
      <c r="M2300" s="17" t="s">
        <v>1362</v>
      </c>
      <c r="N2300" s="27" t="s">
        <v>235</v>
      </c>
      <c r="O2300" s="27" t="s">
        <v>236</v>
      </c>
      <c r="P2300" s="27" t="s">
        <v>237</v>
      </c>
      <c r="Q2300" s="27" t="s">
        <v>238</v>
      </c>
      <c r="R2300" s="27" t="s">
        <v>239</v>
      </c>
      <c r="S2300" s="17" t="s">
        <v>1362</v>
      </c>
      <c r="T2300" s="27" t="s">
        <v>24</v>
      </c>
      <c r="U2300" s="17" t="s">
        <v>1362</v>
      </c>
      <c r="V2300" s="27" t="s">
        <v>240</v>
      </c>
      <c r="W2300" s="17" t="s">
        <v>1362</v>
      </c>
      <c r="X2300" s="17" t="s">
        <v>1362</v>
      </c>
      <c r="Y2300" s="17" t="s">
        <v>1362</v>
      </c>
      <c r="Z2300" s="17" t="s">
        <v>1362</v>
      </c>
      <c r="AA2300" s="17" t="s">
        <v>1362</v>
      </c>
      <c r="AB2300" s="27" t="s">
        <v>90</v>
      </c>
      <c r="AC2300" s="27" t="s">
        <v>241</v>
      </c>
      <c r="AD2300" s="27" t="s">
        <v>86</v>
      </c>
      <c r="AE2300" s="17" t="s">
        <v>1362</v>
      </c>
      <c r="AF2300" s="27" t="s">
        <v>79</v>
      </c>
      <c r="AG2300" s="17" t="s">
        <v>1362</v>
      </c>
      <c r="AH2300" s="17" t="s">
        <v>1362</v>
      </c>
      <c r="AI2300" s="27" t="s">
        <v>90</v>
      </c>
      <c r="AJ2300" s="17" t="s">
        <v>1362</v>
      </c>
      <c r="AK2300" s="27" t="s">
        <v>90</v>
      </c>
      <c r="AL2300" s="27" t="s">
        <v>242</v>
      </c>
      <c r="AM2300" s="27" t="s">
        <v>243</v>
      </c>
      <c r="AN2300" s="27" t="s">
        <v>244</v>
      </c>
      <c r="AO2300" s="27" t="s">
        <v>90</v>
      </c>
      <c r="AP2300" s="17" t="s">
        <v>1362</v>
      </c>
      <c r="AQ2300" s="27" t="s">
        <v>90</v>
      </c>
      <c r="AR2300" s="27" t="s">
        <v>86</v>
      </c>
      <c r="AS2300" s="17" t="s">
        <v>1362</v>
      </c>
      <c r="AT2300" s="17" t="s">
        <v>1362</v>
      </c>
      <c r="AU2300" s="27" t="s">
        <v>245</v>
      </c>
    </row>
    <row r="2301" spans="2:47" x14ac:dyDescent="0.15">
      <c r="B2301" s="27" t="s">
        <v>246</v>
      </c>
      <c r="C2301" s="27" t="s">
        <v>247</v>
      </c>
      <c r="D2301" s="27" t="s">
        <v>230</v>
      </c>
      <c r="E2301" s="27" t="s">
        <v>248</v>
      </c>
      <c r="F2301" s="27" t="s">
        <v>249</v>
      </c>
      <c r="G2301" s="27" t="s">
        <v>24</v>
      </c>
      <c r="H2301" s="27" t="s">
        <v>24</v>
      </c>
      <c r="I2301" s="27" t="s">
        <v>24</v>
      </c>
      <c r="J2301" s="27" t="s">
        <v>86</v>
      </c>
      <c r="K2301" s="27" t="s">
        <v>24</v>
      </c>
      <c r="L2301" s="27" t="s">
        <v>250</v>
      </c>
      <c r="M2301" s="17" t="s">
        <v>1362</v>
      </c>
      <c r="N2301" s="27" t="s">
        <v>235</v>
      </c>
      <c r="O2301" s="27" t="s">
        <v>24</v>
      </c>
      <c r="P2301" s="27" t="s">
        <v>24</v>
      </c>
      <c r="Q2301" s="27" t="s">
        <v>24</v>
      </c>
      <c r="R2301" s="27" t="s">
        <v>24</v>
      </c>
      <c r="S2301" s="27" t="s">
        <v>24</v>
      </c>
      <c r="T2301" s="27" t="s">
        <v>24</v>
      </c>
      <c r="U2301" s="17" t="s">
        <v>1362</v>
      </c>
      <c r="V2301" s="27" t="s">
        <v>24</v>
      </c>
      <c r="W2301" s="17" t="s">
        <v>1362</v>
      </c>
      <c r="X2301" s="27" t="s">
        <v>24</v>
      </c>
      <c r="Y2301" s="27" t="s">
        <v>24</v>
      </c>
      <c r="Z2301" s="27" t="s">
        <v>24</v>
      </c>
      <c r="AA2301" s="27" t="s">
        <v>24</v>
      </c>
      <c r="AB2301" s="27" t="s">
        <v>86</v>
      </c>
      <c r="AC2301" s="27" t="s">
        <v>251</v>
      </c>
      <c r="AD2301" s="27" t="s">
        <v>86</v>
      </c>
      <c r="AE2301" s="27" t="s">
        <v>136</v>
      </c>
      <c r="AF2301" s="27" t="s">
        <v>86</v>
      </c>
      <c r="AG2301" s="17" t="s">
        <v>1362</v>
      </c>
      <c r="AH2301" s="17" t="s">
        <v>1362</v>
      </c>
      <c r="AI2301" s="27" t="s">
        <v>86</v>
      </c>
      <c r="AJ2301" s="17" t="s">
        <v>1362</v>
      </c>
      <c r="AK2301" s="27" t="s">
        <v>90</v>
      </c>
      <c r="AL2301" s="17" t="s">
        <v>1362</v>
      </c>
      <c r="AM2301" s="17" t="s">
        <v>1362</v>
      </c>
      <c r="AN2301" s="17" t="s">
        <v>1362</v>
      </c>
      <c r="AO2301" s="27" t="s">
        <v>90</v>
      </c>
      <c r="AP2301" s="17" t="s">
        <v>1362</v>
      </c>
      <c r="AQ2301" s="27" t="s">
        <v>90</v>
      </c>
      <c r="AR2301" s="27" t="s">
        <v>86</v>
      </c>
      <c r="AS2301" s="17" t="s">
        <v>1362</v>
      </c>
      <c r="AT2301" s="17" t="s">
        <v>1362</v>
      </c>
      <c r="AU2301" s="17" t="s">
        <v>1362</v>
      </c>
    </row>
    <row r="2302" spans="2:47" x14ac:dyDescent="0.15">
      <c r="B2302" s="27" t="s">
        <v>252</v>
      </c>
      <c r="C2302" s="27" t="s">
        <v>253</v>
      </c>
      <c r="D2302" s="27" t="s">
        <v>254</v>
      </c>
      <c r="E2302" s="27" t="s">
        <v>255</v>
      </c>
      <c r="F2302" s="27" t="s">
        <v>256</v>
      </c>
      <c r="G2302" s="27" t="s">
        <v>24</v>
      </c>
      <c r="H2302" s="27" t="s">
        <v>24</v>
      </c>
      <c r="I2302" s="27" t="s">
        <v>24</v>
      </c>
      <c r="J2302" s="27" t="s">
        <v>86</v>
      </c>
      <c r="K2302" s="27" t="s">
        <v>24</v>
      </c>
      <c r="L2302" s="27" t="s">
        <v>257</v>
      </c>
      <c r="M2302" s="17" t="s">
        <v>1362</v>
      </c>
      <c r="N2302" s="27" t="s">
        <v>235</v>
      </c>
      <c r="O2302" s="27" t="s">
        <v>258</v>
      </c>
      <c r="P2302" s="27" t="s">
        <v>259</v>
      </c>
      <c r="Q2302" s="27" t="s">
        <v>260</v>
      </c>
      <c r="R2302" s="27" t="s">
        <v>261</v>
      </c>
      <c r="S2302" s="27" t="s">
        <v>24</v>
      </c>
      <c r="T2302" s="27" t="s">
        <v>24</v>
      </c>
      <c r="U2302" s="17" t="s">
        <v>1362</v>
      </c>
      <c r="V2302" s="27" t="s">
        <v>262</v>
      </c>
      <c r="W2302" s="17" t="s">
        <v>1362</v>
      </c>
      <c r="X2302" s="27" t="s">
        <v>24</v>
      </c>
      <c r="Y2302" s="27" t="s">
        <v>24</v>
      </c>
      <c r="Z2302" s="27" t="s">
        <v>24</v>
      </c>
      <c r="AA2302" s="27" t="s">
        <v>24</v>
      </c>
      <c r="AB2302" s="27" t="s">
        <v>86</v>
      </c>
      <c r="AC2302" s="27" t="s">
        <v>263</v>
      </c>
      <c r="AD2302" s="27" t="s">
        <v>86</v>
      </c>
      <c r="AE2302" s="27" t="s">
        <v>136</v>
      </c>
      <c r="AF2302" s="27" t="s">
        <v>137</v>
      </c>
      <c r="AG2302" s="17" t="s">
        <v>1362</v>
      </c>
      <c r="AH2302" s="17" t="s">
        <v>1362</v>
      </c>
      <c r="AI2302" s="27" t="s">
        <v>90</v>
      </c>
      <c r="AJ2302" s="17" t="s">
        <v>1362</v>
      </c>
      <c r="AK2302" s="27" t="s">
        <v>90</v>
      </c>
      <c r="AL2302" s="27" t="s">
        <v>265</v>
      </c>
      <c r="AM2302" s="27" t="s">
        <v>266</v>
      </c>
      <c r="AN2302" s="27" t="s">
        <v>267</v>
      </c>
      <c r="AO2302" s="27" t="s">
        <v>90</v>
      </c>
      <c r="AP2302" s="17" t="s">
        <v>1362</v>
      </c>
      <c r="AQ2302" s="27" t="s">
        <v>90</v>
      </c>
      <c r="AR2302" s="27" t="s">
        <v>86</v>
      </c>
      <c r="AS2302" s="17" t="s">
        <v>1362</v>
      </c>
      <c r="AT2302" s="17" t="s">
        <v>1362</v>
      </c>
      <c r="AU2302" s="17" t="s">
        <v>1362</v>
      </c>
    </row>
    <row r="2303" spans="2:47" x14ac:dyDescent="0.15">
      <c r="B2303" s="27" t="s">
        <v>268</v>
      </c>
      <c r="C2303" s="27" t="s">
        <v>269</v>
      </c>
      <c r="D2303" s="27" t="s">
        <v>270</v>
      </c>
      <c r="E2303" s="27" t="s">
        <v>271</v>
      </c>
      <c r="F2303" s="27" t="s">
        <v>272</v>
      </c>
      <c r="G2303" s="17" t="s">
        <v>1362</v>
      </c>
      <c r="H2303" s="17" t="s">
        <v>1362</v>
      </c>
      <c r="I2303" s="17" t="s">
        <v>1362</v>
      </c>
      <c r="J2303" s="27" t="s">
        <v>86</v>
      </c>
      <c r="K2303" s="17" t="s">
        <v>1362</v>
      </c>
      <c r="L2303" s="27" t="s">
        <v>177</v>
      </c>
      <c r="M2303" s="17" t="s">
        <v>1362</v>
      </c>
      <c r="N2303" s="27" t="s">
        <v>273</v>
      </c>
      <c r="O2303" s="27" t="s">
        <v>24</v>
      </c>
      <c r="P2303" s="27" t="s">
        <v>274</v>
      </c>
      <c r="Q2303" s="27" t="s">
        <v>275</v>
      </c>
      <c r="R2303" s="27" t="s">
        <v>276</v>
      </c>
      <c r="S2303" s="17" t="s">
        <v>1362</v>
      </c>
      <c r="T2303" s="27" t="s">
        <v>24</v>
      </c>
      <c r="U2303" s="17" t="s">
        <v>1362</v>
      </c>
      <c r="V2303" s="27" t="s">
        <v>277</v>
      </c>
      <c r="W2303" s="17" t="s">
        <v>1362</v>
      </c>
      <c r="X2303" s="17" t="s">
        <v>1362</v>
      </c>
      <c r="Y2303" s="17" t="s">
        <v>1362</v>
      </c>
      <c r="Z2303" s="17" t="s">
        <v>1362</v>
      </c>
      <c r="AA2303" s="17" t="s">
        <v>1362</v>
      </c>
      <c r="AB2303" s="27" t="s">
        <v>90</v>
      </c>
      <c r="AC2303" s="27" t="s">
        <v>278</v>
      </c>
      <c r="AD2303" s="27" t="s">
        <v>86</v>
      </c>
      <c r="AE2303" s="17" t="s">
        <v>1362</v>
      </c>
      <c r="AF2303" s="27" t="s">
        <v>86</v>
      </c>
      <c r="AG2303" s="17" t="s">
        <v>1362</v>
      </c>
      <c r="AH2303" s="17" t="s">
        <v>1362</v>
      </c>
      <c r="AI2303" s="27" t="s">
        <v>86</v>
      </c>
      <c r="AJ2303" s="17" t="s">
        <v>1362</v>
      </c>
      <c r="AK2303" s="27" t="s">
        <v>90</v>
      </c>
      <c r="AL2303" s="27" t="s">
        <v>279</v>
      </c>
      <c r="AM2303" s="27" t="s">
        <v>280</v>
      </c>
      <c r="AN2303" s="27" t="s">
        <v>281</v>
      </c>
      <c r="AO2303" s="27" t="s">
        <v>90</v>
      </c>
      <c r="AP2303" s="17" t="s">
        <v>1362</v>
      </c>
      <c r="AQ2303" s="27" t="s">
        <v>90</v>
      </c>
      <c r="AR2303" s="27" t="s">
        <v>86</v>
      </c>
      <c r="AS2303" s="17" t="s">
        <v>1362</v>
      </c>
      <c r="AT2303" s="17" t="s">
        <v>1362</v>
      </c>
      <c r="AU2303" s="17" t="s">
        <v>1362</v>
      </c>
    </row>
    <row r="2304" spans="2:47" x14ac:dyDescent="0.15">
      <c r="B2304" s="27" t="s">
        <v>282</v>
      </c>
      <c r="C2304" s="27" t="s">
        <v>283</v>
      </c>
      <c r="D2304" s="27" t="s">
        <v>109</v>
      </c>
      <c r="E2304" s="27" t="s">
        <v>284</v>
      </c>
      <c r="F2304" s="27" t="s">
        <v>285</v>
      </c>
      <c r="G2304" s="27" t="s">
        <v>24</v>
      </c>
      <c r="H2304" s="27" t="s">
        <v>24</v>
      </c>
      <c r="I2304" s="27" t="s">
        <v>24</v>
      </c>
      <c r="J2304" s="27" t="s">
        <v>86</v>
      </c>
      <c r="K2304" s="27" t="s">
        <v>24</v>
      </c>
      <c r="L2304" s="27" t="s">
        <v>286</v>
      </c>
      <c r="M2304" s="17" t="s">
        <v>1362</v>
      </c>
      <c r="N2304" s="27" t="s">
        <v>235</v>
      </c>
      <c r="O2304" s="27" t="s">
        <v>287</v>
      </c>
      <c r="P2304" s="27" t="s">
        <v>288</v>
      </c>
      <c r="Q2304" s="27" t="s">
        <v>289</v>
      </c>
      <c r="R2304" s="27" t="s">
        <v>290</v>
      </c>
      <c r="S2304" s="27" t="s">
        <v>24</v>
      </c>
      <c r="T2304" s="27" t="s">
        <v>24</v>
      </c>
      <c r="U2304" s="17" t="s">
        <v>1362</v>
      </c>
      <c r="V2304" s="27" t="s">
        <v>291</v>
      </c>
      <c r="W2304" s="17" t="s">
        <v>1362</v>
      </c>
      <c r="X2304" s="27" t="s">
        <v>24</v>
      </c>
      <c r="Y2304" s="27" t="s">
        <v>24</v>
      </c>
      <c r="Z2304" s="27" t="s">
        <v>24</v>
      </c>
      <c r="AA2304" s="27" t="s">
        <v>24</v>
      </c>
      <c r="AB2304" s="27" t="s">
        <v>86</v>
      </c>
      <c r="AC2304" s="27" t="s">
        <v>104</v>
      </c>
      <c r="AD2304" s="27" t="s">
        <v>86</v>
      </c>
      <c r="AE2304" s="27" t="s">
        <v>88</v>
      </c>
      <c r="AF2304" s="27" t="s">
        <v>86</v>
      </c>
      <c r="AG2304" s="17" t="s">
        <v>1362</v>
      </c>
      <c r="AH2304" s="17" t="s">
        <v>1362</v>
      </c>
      <c r="AI2304" s="27" t="s">
        <v>86</v>
      </c>
      <c r="AJ2304" s="17" t="s">
        <v>1362</v>
      </c>
      <c r="AK2304" s="27" t="s">
        <v>90</v>
      </c>
      <c r="AL2304" s="27" t="s">
        <v>242</v>
      </c>
      <c r="AM2304" s="27" t="s">
        <v>292</v>
      </c>
      <c r="AN2304" s="27" t="s">
        <v>293</v>
      </c>
      <c r="AO2304" s="27" t="s">
        <v>90</v>
      </c>
      <c r="AP2304" s="17" t="s">
        <v>1362</v>
      </c>
      <c r="AQ2304" s="27" t="s">
        <v>90</v>
      </c>
      <c r="AR2304" s="27" t="s">
        <v>86</v>
      </c>
      <c r="AS2304" s="17" t="s">
        <v>1362</v>
      </c>
      <c r="AT2304" s="17" t="s">
        <v>1362</v>
      </c>
      <c r="AU2304" s="17" t="s">
        <v>1362</v>
      </c>
    </row>
    <row r="2305" spans="2:47" x14ac:dyDescent="0.15">
      <c r="B2305" s="27" t="s">
        <v>294</v>
      </c>
      <c r="C2305" s="27" t="s">
        <v>295</v>
      </c>
      <c r="D2305" s="27" t="s">
        <v>296</v>
      </c>
      <c r="E2305" s="27" t="s">
        <v>297</v>
      </c>
      <c r="F2305" s="27" t="s">
        <v>298</v>
      </c>
      <c r="G2305" s="27" t="s">
        <v>24</v>
      </c>
      <c r="H2305" s="27" t="s">
        <v>24</v>
      </c>
      <c r="I2305" s="27" t="s">
        <v>24</v>
      </c>
      <c r="J2305" s="27" t="s">
        <v>79</v>
      </c>
      <c r="K2305" s="27" t="s">
        <v>24</v>
      </c>
      <c r="L2305" s="27" t="s">
        <v>299</v>
      </c>
      <c r="M2305" s="17" t="s">
        <v>1362</v>
      </c>
      <c r="N2305" s="27" t="s">
        <v>235</v>
      </c>
      <c r="O2305" s="27" t="s">
        <v>300</v>
      </c>
      <c r="P2305" s="27" t="s">
        <v>301</v>
      </c>
      <c r="Q2305" s="27" t="s">
        <v>24</v>
      </c>
      <c r="R2305" s="27" t="s">
        <v>302</v>
      </c>
      <c r="S2305" s="27" t="s">
        <v>24</v>
      </c>
      <c r="T2305" s="27" t="s">
        <v>24</v>
      </c>
      <c r="U2305" s="17" t="s">
        <v>1362</v>
      </c>
      <c r="V2305" s="27" t="s">
        <v>303</v>
      </c>
      <c r="W2305" s="17" t="s">
        <v>1362</v>
      </c>
      <c r="X2305" s="27" t="s">
        <v>24</v>
      </c>
      <c r="Y2305" s="27" t="s">
        <v>24</v>
      </c>
      <c r="Z2305" s="27" t="s">
        <v>24</v>
      </c>
      <c r="AA2305" s="27" t="s">
        <v>24</v>
      </c>
      <c r="AB2305" s="27" t="s">
        <v>86</v>
      </c>
      <c r="AC2305" s="27" t="s">
        <v>304</v>
      </c>
      <c r="AD2305" s="27" t="s">
        <v>86</v>
      </c>
      <c r="AE2305" s="27" t="s">
        <v>136</v>
      </c>
      <c r="AF2305" s="27" t="s">
        <v>305</v>
      </c>
      <c r="AG2305" s="17" t="s">
        <v>1362</v>
      </c>
      <c r="AH2305" s="17" t="s">
        <v>1362</v>
      </c>
      <c r="AI2305" s="27" t="s">
        <v>90</v>
      </c>
      <c r="AJ2305" s="17" t="s">
        <v>1362</v>
      </c>
      <c r="AK2305" s="27" t="s">
        <v>90</v>
      </c>
      <c r="AL2305" s="27" t="s">
        <v>306</v>
      </c>
      <c r="AM2305" s="27" t="s">
        <v>307</v>
      </c>
      <c r="AN2305" s="27" t="s">
        <v>308</v>
      </c>
      <c r="AO2305" s="27" t="s">
        <v>90</v>
      </c>
      <c r="AP2305" s="17" t="s">
        <v>1362</v>
      </c>
      <c r="AQ2305" s="27" t="s">
        <v>90</v>
      </c>
      <c r="AR2305" s="27" t="s">
        <v>86</v>
      </c>
      <c r="AS2305" s="17" t="s">
        <v>1362</v>
      </c>
      <c r="AT2305" s="17" t="s">
        <v>1362</v>
      </c>
      <c r="AU2305" s="27" t="s">
        <v>309</v>
      </c>
    </row>
    <row r="2306" spans="2:47" x14ac:dyDescent="0.15">
      <c r="B2306" s="27" t="s">
        <v>310</v>
      </c>
      <c r="C2306" s="27" t="s">
        <v>311</v>
      </c>
      <c r="D2306" s="27" t="s">
        <v>312</v>
      </c>
      <c r="E2306" s="27" t="s">
        <v>222</v>
      </c>
      <c r="F2306" s="27" t="s">
        <v>313</v>
      </c>
      <c r="G2306" s="27" t="s">
        <v>24</v>
      </c>
      <c r="H2306" s="27" t="s">
        <v>24</v>
      </c>
      <c r="I2306" s="27" t="s">
        <v>24</v>
      </c>
      <c r="J2306" s="27" t="s">
        <v>86</v>
      </c>
      <c r="K2306" s="27" t="s">
        <v>24</v>
      </c>
      <c r="L2306" s="27" t="s">
        <v>314</v>
      </c>
      <c r="M2306" s="17" t="s">
        <v>1362</v>
      </c>
      <c r="N2306" s="27" t="s">
        <v>235</v>
      </c>
      <c r="O2306" s="27" t="s">
        <v>315</v>
      </c>
      <c r="P2306" s="27" t="s">
        <v>316</v>
      </c>
      <c r="Q2306" s="27" t="s">
        <v>317</v>
      </c>
      <c r="R2306" s="27" t="s">
        <v>318</v>
      </c>
      <c r="S2306" s="27" t="s">
        <v>24</v>
      </c>
      <c r="T2306" s="27" t="s">
        <v>24</v>
      </c>
      <c r="U2306" s="17" t="s">
        <v>1362</v>
      </c>
      <c r="V2306" s="27" t="s">
        <v>319</v>
      </c>
      <c r="W2306" s="17" t="s">
        <v>1362</v>
      </c>
      <c r="X2306" s="27" t="s">
        <v>24</v>
      </c>
      <c r="Y2306" s="27" t="s">
        <v>24</v>
      </c>
      <c r="Z2306" s="27" t="s">
        <v>24</v>
      </c>
      <c r="AA2306" s="27" t="s">
        <v>24</v>
      </c>
      <c r="AB2306" s="27" t="s">
        <v>86</v>
      </c>
      <c r="AC2306" s="27" t="s">
        <v>104</v>
      </c>
      <c r="AD2306" s="27" t="s">
        <v>86</v>
      </c>
      <c r="AE2306" s="27" t="s">
        <v>136</v>
      </c>
      <c r="AF2306" s="27" t="s">
        <v>137</v>
      </c>
      <c r="AG2306" s="17" t="s">
        <v>1362</v>
      </c>
      <c r="AH2306" s="17" t="s">
        <v>1362</v>
      </c>
      <c r="AI2306" s="27" t="s">
        <v>90</v>
      </c>
      <c r="AJ2306" s="17" t="s">
        <v>1362</v>
      </c>
      <c r="AK2306" s="27" t="s">
        <v>90</v>
      </c>
      <c r="AL2306" s="27" t="s">
        <v>320</v>
      </c>
      <c r="AM2306" s="27" t="s">
        <v>321</v>
      </c>
      <c r="AN2306" s="27" t="s">
        <v>322</v>
      </c>
      <c r="AO2306" s="27" t="s">
        <v>90</v>
      </c>
      <c r="AP2306" s="17" t="s">
        <v>1362</v>
      </c>
      <c r="AQ2306" s="27" t="s">
        <v>90</v>
      </c>
      <c r="AR2306" s="27" t="s">
        <v>86</v>
      </c>
      <c r="AS2306" s="17" t="s">
        <v>1362</v>
      </c>
      <c r="AT2306" s="17" t="s">
        <v>1362</v>
      </c>
      <c r="AU2306" s="27" t="s">
        <v>323</v>
      </c>
    </row>
    <row r="2307" spans="2:47" x14ac:dyDescent="0.15">
      <c r="B2307" s="27" t="s">
        <v>324</v>
      </c>
      <c r="C2307" s="27" t="s">
        <v>325</v>
      </c>
      <c r="D2307" s="27" t="s">
        <v>326</v>
      </c>
      <c r="E2307" s="27" t="s">
        <v>327</v>
      </c>
      <c r="F2307" s="27" t="s">
        <v>328</v>
      </c>
      <c r="G2307" s="27" t="s">
        <v>24</v>
      </c>
      <c r="H2307" s="27" t="s">
        <v>24</v>
      </c>
      <c r="I2307" s="27" t="s">
        <v>24</v>
      </c>
      <c r="J2307" s="27" t="s">
        <v>86</v>
      </c>
      <c r="K2307" s="27" t="s">
        <v>24</v>
      </c>
      <c r="L2307" s="27" t="s">
        <v>329</v>
      </c>
      <c r="M2307" s="17" t="s">
        <v>1362</v>
      </c>
      <c r="N2307" s="27" t="s">
        <v>330</v>
      </c>
      <c r="O2307" s="27" t="s">
        <v>331</v>
      </c>
      <c r="P2307" s="27" t="s">
        <v>332</v>
      </c>
      <c r="Q2307" s="27" t="s">
        <v>333</v>
      </c>
      <c r="R2307" s="27" t="s">
        <v>334</v>
      </c>
      <c r="S2307" s="27" t="s">
        <v>24</v>
      </c>
      <c r="T2307" s="27" t="s">
        <v>24</v>
      </c>
      <c r="U2307" s="17" t="s">
        <v>1362</v>
      </c>
      <c r="V2307" s="27" t="s">
        <v>335</v>
      </c>
      <c r="W2307" s="17" t="s">
        <v>1362</v>
      </c>
      <c r="X2307" s="27" t="s">
        <v>24</v>
      </c>
      <c r="Y2307" s="27" t="s">
        <v>24</v>
      </c>
      <c r="Z2307" s="27" t="s">
        <v>24</v>
      </c>
      <c r="AA2307" s="27" t="s">
        <v>24</v>
      </c>
      <c r="AB2307" s="27" t="s">
        <v>86</v>
      </c>
      <c r="AC2307" s="27" t="s">
        <v>336</v>
      </c>
      <c r="AD2307" s="27" t="s">
        <v>86</v>
      </c>
      <c r="AE2307" s="27" t="s">
        <v>88</v>
      </c>
      <c r="AF2307" s="27" t="s">
        <v>89</v>
      </c>
      <c r="AG2307" s="17" t="s">
        <v>1362</v>
      </c>
      <c r="AH2307" s="17" t="s">
        <v>1362</v>
      </c>
      <c r="AI2307" s="27" t="s">
        <v>86</v>
      </c>
      <c r="AJ2307" s="17" t="s">
        <v>1362</v>
      </c>
      <c r="AK2307" s="27" t="s">
        <v>90</v>
      </c>
      <c r="AL2307" s="27" t="s">
        <v>337</v>
      </c>
      <c r="AM2307" s="27" t="s">
        <v>338</v>
      </c>
      <c r="AN2307" s="27" t="s">
        <v>339</v>
      </c>
      <c r="AO2307" s="27" t="s">
        <v>90</v>
      </c>
      <c r="AP2307" s="17" t="s">
        <v>1362</v>
      </c>
      <c r="AQ2307" s="27" t="s">
        <v>90</v>
      </c>
      <c r="AR2307" s="27" t="s">
        <v>86</v>
      </c>
      <c r="AS2307" s="17" t="s">
        <v>1362</v>
      </c>
      <c r="AT2307" s="17" t="s">
        <v>1362</v>
      </c>
      <c r="AU2307" s="27" t="s">
        <v>340</v>
      </c>
    </row>
    <row r="2308" spans="2:47" x14ac:dyDescent="0.15">
      <c r="B2308" s="27" t="s">
        <v>341</v>
      </c>
      <c r="C2308" s="27" t="s">
        <v>342</v>
      </c>
      <c r="D2308" s="27" t="s">
        <v>343</v>
      </c>
      <c r="E2308" s="27" t="s">
        <v>344</v>
      </c>
      <c r="F2308" s="27" t="s">
        <v>345</v>
      </c>
      <c r="G2308" s="27" t="s">
        <v>24</v>
      </c>
      <c r="H2308" s="27" t="s">
        <v>24</v>
      </c>
      <c r="I2308" s="27" t="s">
        <v>24</v>
      </c>
      <c r="J2308" s="27" t="s">
        <v>86</v>
      </c>
      <c r="K2308" s="27" t="s">
        <v>24</v>
      </c>
      <c r="L2308" s="27" t="s">
        <v>346</v>
      </c>
      <c r="M2308" s="17" t="s">
        <v>1362</v>
      </c>
      <c r="N2308" s="27" t="s">
        <v>347</v>
      </c>
      <c r="O2308" s="27" t="s">
        <v>24</v>
      </c>
      <c r="P2308" s="27" t="s">
        <v>348</v>
      </c>
      <c r="Q2308" s="27" t="s">
        <v>149</v>
      </c>
      <c r="R2308" s="27" t="s">
        <v>349</v>
      </c>
      <c r="S2308" s="27" t="s">
        <v>24</v>
      </c>
      <c r="T2308" s="27" t="s">
        <v>350</v>
      </c>
      <c r="U2308" s="17" t="s">
        <v>1362</v>
      </c>
      <c r="V2308" s="27" t="s">
        <v>351</v>
      </c>
      <c r="W2308" s="17" t="s">
        <v>1362</v>
      </c>
      <c r="X2308" s="27" t="s">
        <v>24</v>
      </c>
      <c r="Y2308" s="27" t="s">
        <v>24</v>
      </c>
      <c r="Z2308" s="27" t="s">
        <v>24</v>
      </c>
      <c r="AA2308" s="27" t="s">
        <v>24</v>
      </c>
      <c r="AB2308" s="27" t="s">
        <v>86</v>
      </c>
      <c r="AC2308" s="27" t="s">
        <v>352</v>
      </c>
      <c r="AD2308" s="27" t="s">
        <v>86</v>
      </c>
      <c r="AE2308" s="17" t="s">
        <v>1362</v>
      </c>
      <c r="AF2308" s="27" t="s">
        <v>86</v>
      </c>
      <c r="AG2308" s="17" t="s">
        <v>1362</v>
      </c>
      <c r="AH2308" s="17" t="s">
        <v>1362</v>
      </c>
      <c r="AI2308" s="27" t="s">
        <v>86</v>
      </c>
      <c r="AJ2308" s="17" t="s">
        <v>1362</v>
      </c>
      <c r="AK2308" s="27" t="s">
        <v>90</v>
      </c>
      <c r="AL2308" s="27" t="s">
        <v>353</v>
      </c>
      <c r="AM2308" s="27" t="s">
        <v>354</v>
      </c>
      <c r="AN2308" s="27" t="s">
        <v>355</v>
      </c>
      <c r="AO2308" s="27" t="s">
        <v>90</v>
      </c>
      <c r="AP2308" s="17" t="s">
        <v>1362</v>
      </c>
      <c r="AQ2308" s="27" t="s">
        <v>90</v>
      </c>
      <c r="AR2308" s="27" t="s">
        <v>86</v>
      </c>
      <c r="AS2308" s="17" t="s">
        <v>1362</v>
      </c>
      <c r="AT2308" s="17" t="s">
        <v>1362</v>
      </c>
      <c r="AU2308" s="17" t="s">
        <v>1362</v>
      </c>
    </row>
    <row r="2309" spans="2:47" x14ac:dyDescent="0.15">
      <c r="B2309" s="27" t="s">
        <v>356</v>
      </c>
      <c r="C2309" s="27" t="s">
        <v>357</v>
      </c>
      <c r="D2309" s="27" t="s">
        <v>358</v>
      </c>
      <c r="E2309" s="27" t="s">
        <v>359</v>
      </c>
      <c r="F2309" s="27" t="s">
        <v>360</v>
      </c>
      <c r="G2309" s="27" t="s">
        <v>24</v>
      </c>
      <c r="H2309" s="27" t="s">
        <v>24</v>
      </c>
      <c r="I2309" s="27" t="s">
        <v>24</v>
      </c>
      <c r="J2309" s="27" t="s">
        <v>79</v>
      </c>
      <c r="K2309" s="27" t="s">
        <v>24</v>
      </c>
      <c r="L2309" s="27" t="s">
        <v>361</v>
      </c>
      <c r="M2309" s="17" t="s">
        <v>1362</v>
      </c>
      <c r="N2309" s="27" t="s">
        <v>273</v>
      </c>
      <c r="O2309" s="27" t="s">
        <v>362</v>
      </c>
      <c r="P2309" s="27" t="s">
        <v>363</v>
      </c>
      <c r="Q2309" s="27" t="s">
        <v>364</v>
      </c>
      <c r="R2309" s="27" t="s">
        <v>365</v>
      </c>
      <c r="S2309" s="27" t="s">
        <v>24</v>
      </c>
      <c r="T2309" s="27" t="s">
        <v>366</v>
      </c>
      <c r="U2309" s="17" t="s">
        <v>1362</v>
      </c>
      <c r="V2309" s="27" t="s">
        <v>367</v>
      </c>
      <c r="W2309" s="17" t="s">
        <v>1362</v>
      </c>
      <c r="X2309" s="27" t="s">
        <v>24</v>
      </c>
      <c r="Y2309" s="27" t="s">
        <v>24</v>
      </c>
      <c r="Z2309" s="27" t="s">
        <v>24</v>
      </c>
      <c r="AA2309" s="27" t="s">
        <v>24</v>
      </c>
      <c r="AB2309" s="27" t="s">
        <v>86</v>
      </c>
      <c r="AC2309" s="27" t="s">
        <v>368</v>
      </c>
      <c r="AD2309" s="27" t="s">
        <v>86</v>
      </c>
      <c r="AE2309" s="27" t="s">
        <v>88</v>
      </c>
      <c r="AF2309" s="27" t="s">
        <v>89</v>
      </c>
      <c r="AG2309" s="17" t="s">
        <v>1362</v>
      </c>
      <c r="AH2309" s="27" t="s">
        <v>370</v>
      </c>
      <c r="AI2309" s="27" t="s">
        <v>90</v>
      </c>
      <c r="AJ2309" s="17" t="s">
        <v>1362</v>
      </c>
      <c r="AK2309" s="27" t="s">
        <v>90</v>
      </c>
      <c r="AL2309" s="27" t="s">
        <v>371</v>
      </c>
      <c r="AM2309" s="27" t="s">
        <v>372</v>
      </c>
      <c r="AN2309" s="27" t="s">
        <v>373</v>
      </c>
      <c r="AO2309" s="27" t="s">
        <v>90</v>
      </c>
      <c r="AP2309" s="17" t="s">
        <v>1362</v>
      </c>
      <c r="AQ2309" s="27" t="s">
        <v>90</v>
      </c>
      <c r="AR2309" s="27" t="s">
        <v>86</v>
      </c>
      <c r="AS2309" s="17" t="s">
        <v>1362</v>
      </c>
      <c r="AT2309" s="17" t="s">
        <v>1362</v>
      </c>
      <c r="AU2309" s="27" t="s">
        <v>374</v>
      </c>
    </row>
    <row r="2310" spans="2:47" x14ac:dyDescent="0.15">
      <c r="B2310" s="27" t="s">
        <v>375</v>
      </c>
      <c r="C2310" s="27" t="s">
        <v>376</v>
      </c>
      <c r="D2310" s="27" t="s">
        <v>76</v>
      </c>
      <c r="E2310" s="27" t="s">
        <v>377</v>
      </c>
      <c r="F2310" s="27" t="s">
        <v>378</v>
      </c>
      <c r="G2310" s="27" t="s">
        <v>24</v>
      </c>
      <c r="H2310" s="27" t="s">
        <v>24</v>
      </c>
      <c r="I2310" s="27" t="s">
        <v>24</v>
      </c>
      <c r="J2310" s="27" t="s">
        <v>79</v>
      </c>
      <c r="K2310" s="27" t="s">
        <v>24</v>
      </c>
      <c r="L2310" s="27" t="s">
        <v>379</v>
      </c>
      <c r="M2310" s="17" t="s">
        <v>1362</v>
      </c>
      <c r="N2310" s="27" t="s">
        <v>380</v>
      </c>
      <c r="O2310" s="27" t="s">
        <v>24</v>
      </c>
      <c r="P2310" s="27" t="s">
        <v>381</v>
      </c>
      <c r="Q2310" s="27" t="s">
        <v>382</v>
      </c>
      <c r="R2310" s="27" t="s">
        <v>383</v>
      </c>
      <c r="S2310" s="27" t="s">
        <v>24</v>
      </c>
      <c r="T2310" s="27" t="s">
        <v>24</v>
      </c>
      <c r="U2310" s="17" t="s">
        <v>1362</v>
      </c>
      <c r="V2310" s="27" t="s">
        <v>384</v>
      </c>
      <c r="W2310" s="17" t="s">
        <v>1362</v>
      </c>
      <c r="X2310" s="27" t="s">
        <v>24</v>
      </c>
      <c r="Y2310" s="27" t="s">
        <v>24</v>
      </c>
      <c r="Z2310" s="27" t="s">
        <v>24</v>
      </c>
      <c r="AA2310" s="27" t="s">
        <v>24</v>
      </c>
      <c r="AB2310" s="27" t="s">
        <v>227</v>
      </c>
      <c r="AC2310" s="27" t="s">
        <v>385</v>
      </c>
      <c r="AD2310" s="27" t="s">
        <v>86</v>
      </c>
      <c r="AE2310" s="27" t="s">
        <v>88</v>
      </c>
      <c r="AF2310" s="27" t="s">
        <v>89</v>
      </c>
      <c r="AG2310" s="17" t="s">
        <v>1362</v>
      </c>
      <c r="AH2310" s="17" t="s">
        <v>1362</v>
      </c>
      <c r="AI2310" s="27" t="s">
        <v>90</v>
      </c>
      <c r="AJ2310" s="17" t="s">
        <v>1362</v>
      </c>
      <c r="AK2310" s="27" t="s">
        <v>90</v>
      </c>
      <c r="AL2310" s="27" t="s">
        <v>91</v>
      </c>
      <c r="AM2310" s="27" t="s">
        <v>386</v>
      </c>
      <c r="AN2310" s="27" t="s">
        <v>387</v>
      </c>
      <c r="AO2310" s="27" t="s">
        <v>90</v>
      </c>
      <c r="AP2310" s="17" t="s">
        <v>1362</v>
      </c>
      <c r="AQ2310" s="27" t="s">
        <v>90</v>
      </c>
      <c r="AR2310" s="27" t="s">
        <v>90</v>
      </c>
      <c r="AS2310" s="27" t="s">
        <v>86</v>
      </c>
      <c r="AT2310" s="17" t="s">
        <v>1362</v>
      </c>
      <c r="AU2310" s="27" t="s">
        <v>388</v>
      </c>
    </row>
    <row r="2311" spans="2:47" x14ac:dyDescent="0.15">
      <c r="B2311" s="27" t="s">
        <v>389</v>
      </c>
      <c r="C2311" s="27" t="s">
        <v>390</v>
      </c>
      <c r="D2311" s="27" t="s">
        <v>97</v>
      </c>
      <c r="E2311" s="27" t="s">
        <v>391</v>
      </c>
      <c r="F2311" s="27" t="s">
        <v>392</v>
      </c>
      <c r="G2311" s="27" t="s">
        <v>24</v>
      </c>
      <c r="H2311" s="27" t="s">
        <v>24</v>
      </c>
      <c r="I2311" s="27" t="s">
        <v>24</v>
      </c>
      <c r="J2311" s="27" t="s">
        <v>86</v>
      </c>
      <c r="K2311" s="27" t="s">
        <v>24</v>
      </c>
      <c r="L2311" s="27" t="s">
        <v>393</v>
      </c>
      <c r="M2311" s="17" t="s">
        <v>1362</v>
      </c>
      <c r="N2311" s="27" t="s">
        <v>394</v>
      </c>
      <c r="O2311" s="27" t="s">
        <v>395</v>
      </c>
      <c r="P2311" s="27" t="s">
        <v>396</v>
      </c>
      <c r="Q2311" s="27" t="s">
        <v>397</v>
      </c>
      <c r="R2311" s="27" t="s">
        <v>398</v>
      </c>
      <c r="S2311" s="27" t="s">
        <v>24</v>
      </c>
      <c r="T2311" s="27" t="s">
        <v>24</v>
      </c>
      <c r="U2311" s="17" t="s">
        <v>1362</v>
      </c>
      <c r="V2311" s="27" t="s">
        <v>399</v>
      </c>
      <c r="W2311" s="17" t="s">
        <v>1362</v>
      </c>
      <c r="X2311" s="27" t="s">
        <v>24</v>
      </c>
      <c r="Y2311" s="27" t="s">
        <v>24</v>
      </c>
      <c r="Z2311" s="27" t="s">
        <v>24</v>
      </c>
      <c r="AA2311" s="27" t="s">
        <v>24</v>
      </c>
      <c r="AB2311" s="27" t="s">
        <v>86</v>
      </c>
      <c r="AC2311" s="27" t="s">
        <v>214</v>
      </c>
      <c r="AD2311" s="27" t="s">
        <v>86</v>
      </c>
      <c r="AE2311" s="27" t="s">
        <v>105</v>
      </c>
      <c r="AF2311" s="27" t="s">
        <v>86</v>
      </c>
      <c r="AG2311" s="17" t="s">
        <v>1362</v>
      </c>
      <c r="AH2311" s="17" t="s">
        <v>1362</v>
      </c>
      <c r="AI2311" s="27" t="s">
        <v>90</v>
      </c>
      <c r="AJ2311" s="17" t="s">
        <v>1362</v>
      </c>
      <c r="AK2311" s="27" t="s">
        <v>90</v>
      </c>
      <c r="AL2311" s="27" t="s">
        <v>371</v>
      </c>
      <c r="AM2311" s="27" t="s">
        <v>400</v>
      </c>
      <c r="AN2311" s="27" t="s">
        <v>401</v>
      </c>
      <c r="AO2311" s="27" t="s">
        <v>90</v>
      </c>
      <c r="AP2311" s="17" t="s">
        <v>1362</v>
      </c>
      <c r="AQ2311" s="27" t="s">
        <v>90</v>
      </c>
      <c r="AR2311" s="27" t="s">
        <v>86</v>
      </c>
      <c r="AS2311" s="17" t="s">
        <v>1362</v>
      </c>
      <c r="AT2311" s="17" t="s">
        <v>1362</v>
      </c>
      <c r="AU2311" s="27" t="s">
        <v>402</v>
      </c>
    </row>
    <row r="2312" spans="2:47" x14ac:dyDescent="0.15">
      <c r="B2312" s="27" t="s">
        <v>403</v>
      </c>
      <c r="C2312" s="27" t="s">
        <v>404</v>
      </c>
      <c r="D2312" s="27" t="s">
        <v>405</v>
      </c>
      <c r="E2312" s="27" t="s">
        <v>406</v>
      </c>
      <c r="F2312" s="27" t="s">
        <v>407</v>
      </c>
      <c r="G2312" s="27" t="s">
        <v>24</v>
      </c>
      <c r="H2312" s="27" t="s">
        <v>24</v>
      </c>
      <c r="I2312" s="27" t="s">
        <v>24</v>
      </c>
      <c r="J2312" s="27" t="s">
        <v>86</v>
      </c>
      <c r="K2312" s="27" t="s">
        <v>24</v>
      </c>
      <c r="L2312" s="27" t="s">
        <v>408</v>
      </c>
      <c r="M2312" s="17" t="s">
        <v>1362</v>
      </c>
      <c r="N2312" s="27" t="s">
        <v>273</v>
      </c>
      <c r="O2312" s="27" t="s">
        <v>24</v>
      </c>
      <c r="P2312" s="27" t="s">
        <v>24</v>
      </c>
      <c r="Q2312" s="27" t="s">
        <v>24</v>
      </c>
      <c r="R2312" s="27" t="s">
        <v>24</v>
      </c>
      <c r="S2312" s="27" t="s">
        <v>24</v>
      </c>
      <c r="T2312" s="27" t="s">
        <v>24</v>
      </c>
      <c r="U2312" s="17" t="s">
        <v>1362</v>
      </c>
      <c r="V2312" s="27" t="s">
        <v>24</v>
      </c>
      <c r="W2312" s="17" t="s">
        <v>1362</v>
      </c>
      <c r="X2312" s="27" t="s">
        <v>24</v>
      </c>
      <c r="Y2312" s="27" t="s">
        <v>24</v>
      </c>
      <c r="Z2312" s="27" t="s">
        <v>24</v>
      </c>
      <c r="AA2312" s="27" t="s">
        <v>24</v>
      </c>
      <c r="AB2312" s="27" t="s">
        <v>86</v>
      </c>
      <c r="AC2312" s="27" t="s">
        <v>409</v>
      </c>
      <c r="AD2312" s="27" t="s">
        <v>86</v>
      </c>
      <c r="AE2312" s="17" t="s">
        <v>1362</v>
      </c>
      <c r="AF2312" s="27" t="s">
        <v>86</v>
      </c>
      <c r="AG2312" s="17" t="s">
        <v>1362</v>
      </c>
      <c r="AH2312" s="17" t="s">
        <v>1362</v>
      </c>
      <c r="AI2312" s="27" t="s">
        <v>86</v>
      </c>
      <c r="AJ2312" s="17" t="s">
        <v>1362</v>
      </c>
      <c r="AK2312" s="27" t="s">
        <v>90</v>
      </c>
      <c r="AL2312" s="17" t="s">
        <v>1362</v>
      </c>
      <c r="AM2312" s="17" t="s">
        <v>1362</v>
      </c>
      <c r="AN2312" s="17" t="s">
        <v>1362</v>
      </c>
      <c r="AO2312" s="27" t="s">
        <v>90</v>
      </c>
      <c r="AP2312" s="17" t="s">
        <v>1362</v>
      </c>
      <c r="AQ2312" s="27" t="s">
        <v>90</v>
      </c>
      <c r="AR2312" s="27" t="s">
        <v>86</v>
      </c>
      <c r="AS2312" s="17" t="s">
        <v>1362</v>
      </c>
      <c r="AT2312" s="17" t="s">
        <v>1362</v>
      </c>
      <c r="AU2312" s="17" t="s">
        <v>1362</v>
      </c>
    </row>
    <row r="2313" spans="2:47" x14ac:dyDescent="0.15">
      <c r="B2313" s="27" t="s">
        <v>410</v>
      </c>
      <c r="C2313" s="27" t="s">
        <v>411</v>
      </c>
      <c r="D2313" s="27" t="s">
        <v>412</v>
      </c>
      <c r="E2313" s="27" t="s">
        <v>413</v>
      </c>
      <c r="F2313" s="27" t="s">
        <v>414</v>
      </c>
      <c r="G2313" s="27" t="s">
        <v>415</v>
      </c>
      <c r="H2313" s="27" t="s">
        <v>24</v>
      </c>
      <c r="I2313" s="27" t="s">
        <v>24</v>
      </c>
      <c r="J2313" s="27" t="s">
        <v>86</v>
      </c>
      <c r="K2313" s="27" t="s">
        <v>24</v>
      </c>
      <c r="L2313" s="27" t="s">
        <v>416</v>
      </c>
      <c r="M2313" s="17" t="s">
        <v>1362</v>
      </c>
      <c r="N2313" s="27" t="s">
        <v>417</v>
      </c>
      <c r="O2313" s="27" t="s">
        <v>24</v>
      </c>
      <c r="P2313" s="27" t="s">
        <v>24</v>
      </c>
      <c r="Q2313" s="27" t="s">
        <v>24</v>
      </c>
      <c r="R2313" s="27" t="s">
        <v>24</v>
      </c>
      <c r="S2313" s="27" t="s">
        <v>24</v>
      </c>
      <c r="T2313" s="27" t="s">
        <v>24</v>
      </c>
      <c r="U2313" s="17" t="s">
        <v>1362</v>
      </c>
      <c r="V2313" s="27" t="s">
        <v>24</v>
      </c>
      <c r="W2313" s="17" t="s">
        <v>1362</v>
      </c>
      <c r="X2313" s="27" t="s">
        <v>24</v>
      </c>
      <c r="Y2313" s="27" t="s">
        <v>24</v>
      </c>
      <c r="Z2313" s="27" t="s">
        <v>24</v>
      </c>
      <c r="AA2313" s="27" t="s">
        <v>24</v>
      </c>
      <c r="AB2313" s="27" t="s">
        <v>305</v>
      </c>
      <c r="AC2313" s="27" t="s">
        <v>979</v>
      </c>
      <c r="AD2313" s="17" t="s">
        <v>1362</v>
      </c>
      <c r="AE2313" s="27" t="s">
        <v>136</v>
      </c>
      <c r="AF2313" s="27" t="s">
        <v>137</v>
      </c>
      <c r="AG2313" s="27" t="s">
        <v>1534</v>
      </c>
      <c r="AH2313" s="17" t="s">
        <v>1362</v>
      </c>
      <c r="AI2313" s="27" t="s">
        <v>90</v>
      </c>
      <c r="AJ2313" s="17" t="s">
        <v>1362</v>
      </c>
      <c r="AK2313" s="27" t="s">
        <v>90</v>
      </c>
      <c r="AL2313" s="17" t="s">
        <v>1362</v>
      </c>
      <c r="AM2313" s="17" t="s">
        <v>1362</v>
      </c>
      <c r="AN2313" s="17" t="s">
        <v>1362</v>
      </c>
      <c r="AO2313" s="27" t="s">
        <v>90</v>
      </c>
      <c r="AP2313" s="17" t="s">
        <v>1362</v>
      </c>
      <c r="AQ2313" s="27" t="s">
        <v>90</v>
      </c>
      <c r="AR2313" s="27" t="s">
        <v>90</v>
      </c>
      <c r="AS2313" s="27" t="s">
        <v>79</v>
      </c>
      <c r="AT2313" s="17" t="s">
        <v>1362</v>
      </c>
      <c r="AU2313" s="27" t="s">
        <v>419</v>
      </c>
    </row>
    <row r="2314" spans="2:47" x14ac:dyDescent="0.15">
      <c r="B2314" s="27" t="s">
        <v>420</v>
      </c>
      <c r="C2314" s="27" t="s">
        <v>421</v>
      </c>
      <c r="D2314" s="27" t="s">
        <v>76</v>
      </c>
      <c r="E2314" s="27" t="s">
        <v>422</v>
      </c>
      <c r="F2314" s="27" t="s">
        <v>423</v>
      </c>
      <c r="G2314" s="27" t="s">
        <v>24</v>
      </c>
      <c r="H2314" s="27" t="s">
        <v>24</v>
      </c>
      <c r="I2314" s="27" t="s">
        <v>24</v>
      </c>
      <c r="J2314" s="27" t="s">
        <v>79</v>
      </c>
      <c r="K2314" s="27" t="s">
        <v>24</v>
      </c>
      <c r="L2314" s="27" t="s">
        <v>424</v>
      </c>
      <c r="M2314" s="17" t="s">
        <v>1362</v>
      </c>
      <c r="N2314" s="27" t="s">
        <v>273</v>
      </c>
      <c r="O2314" s="27" t="s">
        <v>24</v>
      </c>
      <c r="P2314" s="27" t="s">
        <v>425</v>
      </c>
      <c r="Q2314" s="27" t="s">
        <v>24</v>
      </c>
      <c r="R2314" s="27" t="s">
        <v>24</v>
      </c>
      <c r="S2314" s="27" t="s">
        <v>24</v>
      </c>
      <c r="T2314" s="27" t="s">
        <v>24</v>
      </c>
      <c r="U2314" s="17" t="s">
        <v>1362</v>
      </c>
      <c r="V2314" s="27" t="s">
        <v>24</v>
      </c>
      <c r="W2314" s="17" t="s">
        <v>1362</v>
      </c>
      <c r="X2314" s="27" t="s">
        <v>24</v>
      </c>
      <c r="Y2314" s="27" t="s">
        <v>24</v>
      </c>
      <c r="Z2314" s="27" t="s">
        <v>24</v>
      </c>
      <c r="AA2314" s="27" t="s">
        <v>24</v>
      </c>
      <c r="AB2314" s="27" t="s">
        <v>86</v>
      </c>
      <c r="AC2314" s="27" t="s">
        <v>426</v>
      </c>
      <c r="AD2314" s="27" t="s">
        <v>86</v>
      </c>
      <c r="AE2314" s="27" t="s">
        <v>136</v>
      </c>
      <c r="AF2314" s="27" t="s">
        <v>137</v>
      </c>
      <c r="AG2314" s="17" t="s">
        <v>1362</v>
      </c>
      <c r="AH2314" s="17" t="s">
        <v>1362</v>
      </c>
      <c r="AI2314" s="27" t="s">
        <v>90</v>
      </c>
      <c r="AJ2314" s="17" t="s">
        <v>1362</v>
      </c>
      <c r="AK2314" s="27" t="s">
        <v>90</v>
      </c>
      <c r="AL2314" s="17" t="s">
        <v>1362</v>
      </c>
      <c r="AM2314" s="17" t="s">
        <v>1362</v>
      </c>
      <c r="AN2314" s="17" t="s">
        <v>1362</v>
      </c>
      <c r="AO2314" s="27" t="s">
        <v>90</v>
      </c>
      <c r="AP2314" s="17" t="s">
        <v>1362</v>
      </c>
      <c r="AQ2314" s="27" t="s">
        <v>90</v>
      </c>
      <c r="AR2314" s="27" t="s">
        <v>86</v>
      </c>
      <c r="AS2314" s="17" t="s">
        <v>1362</v>
      </c>
      <c r="AT2314" s="17" t="s">
        <v>1362</v>
      </c>
      <c r="AU2314" s="27" t="s">
        <v>427</v>
      </c>
    </row>
    <row r="2315" spans="2:47" x14ac:dyDescent="0.15">
      <c r="B2315" s="27" t="s">
        <v>428</v>
      </c>
      <c r="C2315" s="27" t="s">
        <v>429</v>
      </c>
      <c r="D2315" s="27" t="s">
        <v>312</v>
      </c>
      <c r="E2315" s="27" t="s">
        <v>430</v>
      </c>
      <c r="F2315" s="27" t="s">
        <v>431</v>
      </c>
      <c r="G2315" s="27" t="s">
        <v>24</v>
      </c>
      <c r="H2315" s="27" t="s">
        <v>24</v>
      </c>
      <c r="I2315" s="27" t="s">
        <v>24</v>
      </c>
      <c r="J2315" s="27" t="s">
        <v>86</v>
      </c>
      <c r="K2315" s="27" t="s">
        <v>24</v>
      </c>
      <c r="L2315" s="27" t="s">
        <v>432</v>
      </c>
      <c r="M2315" s="17" t="s">
        <v>1362</v>
      </c>
      <c r="N2315" s="27" t="s">
        <v>273</v>
      </c>
      <c r="O2315" s="27" t="s">
        <v>24</v>
      </c>
      <c r="P2315" s="27" t="s">
        <v>433</v>
      </c>
      <c r="Q2315" s="27" t="s">
        <v>24</v>
      </c>
      <c r="R2315" s="27" t="s">
        <v>24</v>
      </c>
      <c r="S2315" s="27" t="s">
        <v>24</v>
      </c>
      <c r="T2315" s="27" t="s">
        <v>24</v>
      </c>
      <c r="U2315" s="17" t="s">
        <v>1362</v>
      </c>
      <c r="V2315" s="27" t="s">
        <v>24</v>
      </c>
      <c r="W2315" s="17" t="s">
        <v>1362</v>
      </c>
      <c r="X2315" s="27" t="s">
        <v>24</v>
      </c>
      <c r="Y2315" s="27" t="s">
        <v>24</v>
      </c>
      <c r="Z2315" s="27" t="s">
        <v>24</v>
      </c>
      <c r="AA2315" s="27" t="s">
        <v>24</v>
      </c>
      <c r="AB2315" s="27" t="s">
        <v>86</v>
      </c>
      <c r="AC2315" s="27" t="s">
        <v>434</v>
      </c>
      <c r="AD2315" s="27" t="s">
        <v>86</v>
      </c>
      <c r="AE2315" s="17" t="s">
        <v>1362</v>
      </c>
      <c r="AF2315" s="27" t="s">
        <v>86</v>
      </c>
      <c r="AG2315" s="17" t="s">
        <v>1362</v>
      </c>
      <c r="AH2315" s="17" t="s">
        <v>1362</v>
      </c>
      <c r="AI2315" s="27" t="s">
        <v>86</v>
      </c>
      <c r="AJ2315" s="17" t="s">
        <v>1362</v>
      </c>
      <c r="AK2315" s="27" t="s">
        <v>90</v>
      </c>
      <c r="AL2315" s="17" t="s">
        <v>1362</v>
      </c>
      <c r="AM2315" s="17" t="s">
        <v>1362</v>
      </c>
      <c r="AN2315" s="17" t="s">
        <v>1362</v>
      </c>
      <c r="AO2315" s="27" t="s">
        <v>90</v>
      </c>
      <c r="AP2315" s="17" t="s">
        <v>1362</v>
      </c>
      <c r="AQ2315" s="27" t="s">
        <v>90</v>
      </c>
      <c r="AR2315" s="27" t="s">
        <v>86</v>
      </c>
      <c r="AS2315" s="17" t="s">
        <v>1362</v>
      </c>
      <c r="AT2315" s="17" t="s">
        <v>1362</v>
      </c>
      <c r="AU2315" s="17" t="s">
        <v>1362</v>
      </c>
    </row>
    <row r="2316" spans="2:47" x14ac:dyDescent="0.15">
      <c r="B2316" s="27" t="s">
        <v>435</v>
      </c>
      <c r="C2316" s="27" t="s">
        <v>436</v>
      </c>
      <c r="D2316" s="27" t="s">
        <v>437</v>
      </c>
      <c r="E2316" s="27" t="s">
        <v>438</v>
      </c>
      <c r="F2316" s="27" t="s">
        <v>439</v>
      </c>
      <c r="G2316" s="27" t="s">
        <v>24</v>
      </c>
      <c r="H2316" s="27" t="s">
        <v>24</v>
      </c>
      <c r="I2316" s="27" t="s">
        <v>24</v>
      </c>
      <c r="J2316" s="27" t="s">
        <v>79</v>
      </c>
      <c r="K2316" s="27" t="s">
        <v>24</v>
      </c>
      <c r="L2316" s="27" t="s">
        <v>440</v>
      </c>
      <c r="M2316" s="17" t="s">
        <v>1362</v>
      </c>
      <c r="N2316" s="27" t="s">
        <v>273</v>
      </c>
      <c r="O2316" s="27" t="s">
        <v>24</v>
      </c>
      <c r="P2316" s="27" t="s">
        <v>441</v>
      </c>
      <c r="Q2316" s="27" t="s">
        <v>24</v>
      </c>
      <c r="R2316" s="27" t="s">
        <v>24</v>
      </c>
      <c r="S2316" s="27" t="s">
        <v>24</v>
      </c>
      <c r="T2316" s="27" t="s">
        <v>24</v>
      </c>
      <c r="U2316" s="17" t="s">
        <v>1362</v>
      </c>
      <c r="V2316" s="27" t="s">
        <v>24</v>
      </c>
      <c r="W2316" s="17" t="s">
        <v>1362</v>
      </c>
      <c r="X2316" s="27" t="s">
        <v>24</v>
      </c>
      <c r="Y2316" s="27" t="s">
        <v>24</v>
      </c>
      <c r="Z2316" s="27" t="s">
        <v>24</v>
      </c>
      <c r="AA2316" s="27" t="s">
        <v>24</v>
      </c>
      <c r="AB2316" s="27" t="s">
        <v>86</v>
      </c>
      <c r="AC2316" s="27" t="s">
        <v>214</v>
      </c>
      <c r="AD2316" s="27" t="s">
        <v>86</v>
      </c>
      <c r="AE2316" s="27" t="s">
        <v>136</v>
      </c>
      <c r="AF2316" s="27" t="s">
        <v>86</v>
      </c>
      <c r="AG2316" s="17" t="s">
        <v>1362</v>
      </c>
      <c r="AH2316" s="17" t="s">
        <v>1362</v>
      </c>
      <c r="AI2316" s="27" t="s">
        <v>90</v>
      </c>
      <c r="AJ2316" s="17" t="s">
        <v>1362</v>
      </c>
      <c r="AK2316" s="27" t="s">
        <v>90</v>
      </c>
      <c r="AL2316" s="17" t="s">
        <v>1362</v>
      </c>
      <c r="AM2316" s="17" t="s">
        <v>1362</v>
      </c>
      <c r="AN2316" s="17" t="s">
        <v>1362</v>
      </c>
      <c r="AO2316" s="27" t="s">
        <v>90</v>
      </c>
      <c r="AP2316" s="17" t="s">
        <v>1362</v>
      </c>
      <c r="AQ2316" s="27" t="s">
        <v>90</v>
      </c>
      <c r="AR2316" s="27" t="s">
        <v>90</v>
      </c>
      <c r="AS2316" s="27" t="s">
        <v>79</v>
      </c>
      <c r="AT2316" s="17" t="s">
        <v>1362</v>
      </c>
      <c r="AU2316" s="27" t="s">
        <v>442</v>
      </c>
    </row>
    <row r="2317" spans="2:47" x14ac:dyDescent="0.15">
      <c r="B2317" s="27" t="s">
        <v>443</v>
      </c>
      <c r="C2317" s="27" t="s">
        <v>444</v>
      </c>
      <c r="D2317" s="27" t="s">
        <v>445</v>
      </c>
      <c r="E2317" s="27" t="s">
        <v>446</v>
      </c>
      <c r="F2317" s="27" t="s">
        <v>447</v>
      </c>
      <c r="G2317" s="27" t="s">
        <v>24</v>
      </c>
      <c r="H2317" s="27" t="s">
        <v>24</v>
      </c>
      <c r="I2317" s="27" t="s">
        <v>24</v>
      </c>
      <c r="J2317" s="27" t="s">
        <v>86</v>
      </c>
      <c r="K2317" s="27" t="s">
        <v>24</v>
      </c>
      <c r="L2317" s="27" t="s">
        <v>448</v>
      </c>
      <c r="M2317" s="17" t="s">
        <v>1362</v>
      </c>
      <c r="N2317" s="27" t="s">
        <v>449</v>
      </c>
      <c r="O2317" s="27" t="s">
        <v>24</v>
      </c>
      <c r="P2317" s="27" t="s">
        <v>450</v>
      </c>
      <c r="Q2317" s="27" t="s">
        <v>24</v>
      </c>
      <c r="R2317" s="27" t="s">
        <v>24</v>
      </c>
      <c r="S2317" s="27" t="s">
        <v>24</v>
      </c>
      <c r="T2317" s="27" t="s">
        <v>24</v>
      </c>
      <c r="U2317" s="17" t="s">
        <v>1362</v>
      </c>
      <c r="V2317" s="27" t="s">
        <v>24</v>
      </c>
      <c r="W2317" s="17" t="s">
        <v>1362</v>
      </c>
      <c r="X2317" s="27" t="s">
        <v>24</v>
      </c>
      <c r="Y2317" s="27" t="s">
        <v>24</v>
      </c>
      <c r="Z2317" s="27" t="s">
        <v>24</v>
      </c>
      <c r="AA2317" s="27" t="s">
        <v>24</v>
      </c>
      <c r="AB2317" s="27" t="s">
        <v>86</v>
      </c>
      <c r="AC2317" s="27" t="s">
        <v>104</v>
      </c>
      <c r="AD2317" s="27" t="s">
        <v>86</v>
      </c>
      <c r="AE2317" s="27" t="s">
        <v>136</v>
      </c>
      <c r="AF2317" s="27" t="s">
        <v>137</v>
      </c>
      <c r="AG2317" s="17" t="s">
        <v>1362</v>
      </c>
      <c r="AH2317" s="17" t="s">
        <v>1362</v>
      </c>
      <c r="AI2317" s="27" t="s">
        <v>90</v>
      </c>
      <c r="AJ2317" s="17" t="s">
        <v>1362</v>
      </c>
      <c r="AK2317" s="27" t="s">
        <v>90</v>
      </c>
      <c r="AL2317" s="17" t="s">
        <v>1362</v>
      </c>
      <c r="AM2317" s="17" t="s">
        <v>1362</v>
      </c>
      <c r="AN2317" s="17" t="s">
        <v>1362</v>
      </c>
      <c r="AO2317" s="27" t="s">
        <v>90</v>
      </c>
      <c r="AP2317" s="17" t="s">
        <v>1362</v>
      </c>
      <c r="AQ2317" s="27" t="s">
        <v>90</v>
      </c>
      <c r="AR2317" s="27" t="s">
        <v>86</v>
      </c>
      <c r="AS2317" s="17" t="s">
        <v>1362</v>
      </c>
      <c r="AT2317" s="17" t="s">
        <v>1362</v>
      </c>
      <c r="AU2317" s="27" t="s">
        <v>451</v>
      </c>
    </row>
    <row r="2318" spans="2:47" x14ac:dyDescent="0.15">
      <c r="B2318" s="27" t="s">
        <v>452</v>
      </c>
      <c r="C2318" s="27" t="s">
        <v>453</v>
      </c>
      <c r="D2318" s="27" t="s">
        <v>454</v>
      </c>
      <c r="E2318" s="27" t="s">
        <v>455</v>
      </c>
      <c r="F2318" s="27" t="s">
        <v>456</v>
      </c>
      <c r="G2318" s="27" t="s">
        <v>24</v>
      </c>
      <c r="H2318" s="27" t="s">
        <v>24</v>
      </c>
      <c r="I2318" s="27" t="s">
        <v>24</v>
      </c>
      <c r="J2318" s="27" t="s">
        <v>86</v>
      </c>
      <c r="K2318" s="27" t="s">
        <v>24</v>
      </c>
      <c r="L2318" s="27" t="s">
        <v>457</v>
      </c>
      <c r="M2318" s="17" t="s">
        <v>1362</v>
      </c>
      <c r="N2318" s="27" t="s">
        <v>449</v>
      </c>
      <c r="O2318" s="27" t="s">
        <v>24</v>
      </c>
      <c r="P2318" s="27" t="s">
        <v>458</v>
      </c>
      <c r="Q2318" s="27" t="s">
        <v>24</v>
      </c>
      <c r="R2318" s="27" t="s">
        <v>24</v>
      </c>
      <c r="S2318" s="27" t="s">
        <v>24</v>
      </c>
      <c r="T2318" s="27" t="s">
        <v>24</v>
      </c>
      <c r="U2318" s="17" t="s">
        <v>1362</v>
      </c>
      <c r="V2318" s="27" t="s">
        <v>24</v>
      </c>
      <c r="W2318" s="17" t="s">
        <v>1362</v>
      </c>
      <c r="X2318" s="27" t="s">
        <v>24</v>
      </c>
      <c r="Y2318" s="27" t="s">
        <v>24</v>
      </c>
      <c r="Z2318" s="27" t="s">
        <v>24</v>
      </c>
      <c r="AA2318" s="27" t="s">
        <v>24</v>
      </c>
      <c r="AB2318" s="27" t="s">
        <v>86</v>
      </c>
      <c r="AC2318" s="27" t="s">
        <v>385</v>
      </c>
      <c r="AD2318" s="27" t="s">
        <v>86</v>
      </c>
      <c r="AE2318" s="27" t="s">
        <v>105</v>
      </c>
      <c r="AF2318" s="27" t="s">
        <v>459</v>
      </c>
      <c r="AG2318" s="17" t="s">
        <v>1362</v>
      </c>
      <c r="AH2318" s="17" t="s">
        <v>1362</v>
      </c>
      <c r="AI2318" s="27" t="s">
        <v>90</v>
      </c>
      <c r="AJ2318" s="17" t="s">
        <v>1362</v>
      </c>
      <c r="AK2318" s="27" t="s">
        <v>90</v>
      </c>
      <c r="AL2318" s="17" t="s">
        <v>1362</v>
      </c>
      <c r="AM2318" s="17" t="s">
        <v>1362</v>
      </c>
      <c r="AN2318" s="17" t="s">
        <v>1362</v>
      </c>
      <c r="AO2318" s="27" t="s">
        <v>90</v>
      </c>
      <c r="AP2318" s="17" t="s">
        <v>1362</v>
      </c>
      <c r="AQ2318" s="27" t="s">
        <v>90</v>
      </c>
      <c r="AR2318" s="27" t="s">
        <v>86</v>
      </c>
      <c r="AS2318" s="17" t="s">
        <v>1362</v>
      </c>
      <c r="AT2318" s="17" t="s">
        <v>1362</v>
      </c>
      <c r="AU2318" s="27" t="s">
        <v>460</v>
      </c>
    </row>
    <row r="2319" spans="2:47" x14ac:dyDescent="0.15">
      <c r="B2319" s="27" t="s">
        <v>461</v>
      </c>
      <c r="C2319" s="27" t="s">
        <v>462</v>
      </c>
      <c r="D2319" s="27" t="s">
        <v>343</v>
      </c>
      <c r="E2319" s="27" t="s">
        <v>463</v>
      </c>
      <c r="F2319" s="27" t="s">
        <v>464</v>
      </c>
      <c r="G2319" s="27" t="s">
        <v>24</v>
      </c>
      <c r="H2319" s="27" t="s">
        <v>24</v>
      </c>
      <c r="I2319" s="27" t="s">
        <v>24</v>
      </c>
      <c r="J2319" s="27" t="s">
        <v>86</v>
      </c>
      <c r="K2319" s="27" t="s">
        <v>24</v>
      </c>
      <c r="L2319" s="27" t="s">
        <v>465</v>
      </c>
      <c r="M2319" s="17" t="s">
        <v>1362</v>
      </c>
      <c r="N2319" s="27" t="s">
        <v>449</v>
      </c>
      <c r="O2319" s="27" t="s">
        <v>24</v>
      </c>
      <c r="P2319" s="27" t="s">
        <v>466</v>
      </c>
      <c r="Q2319" s="27" t="s">
        <v>24</v>
      </c>
      <c r="R2319" s="27" t="s">
        <v>24</v>
      </c>
      <c r="S2319" s="27" t="s">
        <v>24</v>
      </c>
      <c r="T2319" s="27" t="s">
        <v>24</v>
      </c>
      <c r="U2319" s="17" t="s">
        <v>1362</v>
      </c>
      <c r="V2319" s="27" t="s">
        <v>467</v>
      </c>
      <c r="W2319" s="17" t="s">
        <v>1362</v>
      </c>
      <c r="X2319" s="27" t="s">
        <v>24</v>
      </c>
      <c r="Y2319" s="27" t="s">
        <v>24</v>
      </c>
      <c r="Z2319" s="27" t="s">
        <v>24</v>
      </c>
      <c r="AA2319" s="27" t="s">
        <v>24</v>
      </c>
      <c r="AB2319" s="27" t="s">
        <v>86</v>
      </c>
      <c r="AC2319" s="27" t="s">
        <v>434</v>
      </c>
      <c r="AD2319" s="27" t="s">
        <v>86</v>
      </c>
      <c r="AE2319" s="27" t="s">
        <v>1548</v>
      </c>
      <c r="AF2319" s="27" t="s">
        <v>468</v>
      </c>
      <c r="AG2319" s="17" t="s">
        <v>1362</v>
      </c>
      <c r="AH2319" s="17" t="s">
        <v>1362</v>
      </c>
      <c r="AI2319" s="27" t="s">
        <v>90</v>
      </c>
      <c r="AJ2319" s="17" t="s">
        <v>1362</v>
      </c>
      <c r="AK2319" s="27" t="s">
        <v>90</v>
      </c>
      <c r="AL2319" s="17" t="s">
        <v>1362</v>
      </c>
      <c r="AM2319" s="17" t="s">
        <v>1362</v>
      </c>
      <c r="AN2319" s="17" t="s">
        <v>1362</v>
      </c>
      <c r="AO2319" s="27" t="s">
        <v>90</v>
      </c>
      <c r="AP2319" s="17" t="s">
        <v>1362</v>
      </c>
      <c r="AQ2319" s="27" t="s">
        <v>90</v>
      </c>
      <c r="AR2319" s="27" t="s">
        <v>86</v>
      </c>
      <c r="AS2319" s="17" t="s">
        <v>1362</v>
      </c>
      <c r="AT2319" s="17" t="s">
        <v>1362</v>
      </c>
      <c r="AU2319" s="27" t="s">
        <v>469</v>
      </c>
    </row>
    <row r="2320" spans="2:47" x14ac:dyDescent="0.15">
      <c r="B2320" s="27" t="s">
        <v>470</v>
      </c>
      <c r="C2320" s="27" t="s">
        <v>471</v>
      </c>
      <c r="D2320" s="27" t="s">
        <v>222</v>
      </c>
      <c r="E2320" s="27" t="s">
        <v>472</v>
      </c>
      <c r="F2320" s="27" t="s">
        <v>473</v>
      </c>
      <c r="G2320" s="17" t="s">
        <v>1362</v>
      </c>
      <c r="H2320" s="17" t="s">
        <v>1362</v>
      </c>
      <c r="I2320" s="17" t="s">
        <v>1362</v>
      </c>
      <c r="J2320" s="27" t="s">
        <v>86</v>
      </c>
      <c r="K2320" s="17" t="s">
        <v>1362</v>
      </c>
      <c r="L2320" s="27" t="s">
        <v>474</v>
      </c>
      <c r="M2320" s="17" t="s">
        <v>1362</v>
      </c>
      <c r="N2320" s="27" t="s">
        <v>475</v>
      </c>
      <c r="O2320" s="27" t="s">
        <v>24</v>
      </c>
      <c r="P2320" s="27" t="s">
        <v>476</v>
      </c>
      <c r="Q2320" s="17" t="s">
        <v>1362</v>
      </c>
      <c r="R2320" s="27" t="s">
        <v>24</v>
      </c>
      <c r="S2320" s="17" t="s">
        <v>1362</v>
      </c>
      <c r="T2320" s="27" t="s">
        <v>24</v>
      </c>
      <c r="U2320" s="17" t="s">
        <v>1362</v>
      </c>
      <c r="V2320" s="27" t="s">
        <v>477</v>
      </c>
      <c r="W2320" s="17" t="s">
        <v>1362</v>
      </c>
      <c r="X2320" s="17" t="s">
        <v>1362</v>
      </c>
      <c r="Y2320" s="17" t="s">
        <v>1362</v>
      </c>
      <c r="Z2320" s="17" t="s">
        <v>1362</v>
      </c>
      <c r="AA2320" s="17" t="s">
        <v>1362</v>
      </c>
      <c r="AB2320" s="27" t="s">
        <v>90</v>
      </c>
      <c r="AC2320" s="27" t="s">
        <v>478</v>
      </c>
      <c r="AD2320" s="27" t="s">
        <v>86</v>
      </c>
      <c r="AE2320" s="17" t="s">
        <v>1362</v>
      </c>
      <c r="AF2320" s="27" t="s">
        <v>479</v>
      </c>
      <c r="AG2320" s="17" t="s">
        <v>1362</v>
      </c>
      <c r="AH2320" s="17" t="s">
        <v>1362</v>
      </c>
      <c r="AI2320" s="27" t="s">
        <v>90</v>
      </c>
      <c r="AJ2320" s="17" t="s">
        <v>1362</v>
      </c>
      <c r="AK2320" s="27" t="s">
        <v>90</v>
      </c>
      <c r="AL2320" s="17" t="s">
        <v>1362</v>
      </c>
      <c r="AM2320" s="17" t="s">
        <v>1362</v>
      </c>
      <c r="AN2320" s="17" t="s">
        <v>1362</v>
      </c>
      <c r="AO2320" s="27" t="s">
        <v>90</v>
      </c>
      <c r="AP2320" s="17" t="s">
        <v>1362</v>
      </c>
      <c r="AQ2320" s="27" t="s">
        <v>90</v>
      </c>
      <c r="AR2320" s="27" t="s">
        <v>86</v>
      </c>
      <c r="AS2320" s="17" t="s">
        <v>1362</v>
      </c>
      <c r="AT2320" s="17" t="s">
        <v>1362</v>
      </c>
      <c r="AU2320" s="27" t="s">
        <v>480</v>
      </c>
    </row>
    <row r="2321" spans="2:47" x14ac:dyDescent="0.15">
      <c r="B2321" s="27" t="s">
        <v>481</v>
      </c>
      <c r="C2321" s="27" t="s">
        <v>482</v>
      </c>
      <c r="D2321" s="27" t="s">
        <v>483</v>
      </c>
      <c r="E2321" s="27" t="s">
        <v>484</v>
      </c>
      <c r="F2321" s="27" t="s">
        <v>485</v>
      </c>
      <c r="G2321" s="27" t="s">
        <v>24</v>
      </c>
      <c r="H2321" s="27" t="s">
        <v>24</v>
      </c>
      <c r="I2321" s="27" t="s">
        <v>24</v>
      </c>
      <c r="J2321" s="27" t="s">
        <v>86</v>
      </c>
      <c r="K2321" s="27" t="s">
        <v>24</v>
      </c>
      <c r="L2321" s="27" t="s">
        <v>486</v>
      </c>
      <c r="M2321" s="17" t="s">
        <v>1362</v>
      </c>
      <c r="N2321" s="27" t="s">
        <v>487</v>
      </c>
      <c r="O2321" s="27" t="s">
        <v>24</v>
      </c>
      <c r="P2321" s="27" t="s">
        <v>488</v>
      </c>
      <c r="Q2321" s="27" t="s">
        <v>24</v>
      </c>
      <c r="R2321" s="27" t="s">
        <v>24</v>
      </c>
      <c r="S2321" s="27" t="s">
        <v>24</v>
      </c>
      <c r="T2321" s="27" t="s">
        <v>24</v>
      </c>
      <c r="U2321" s="17" t="s">
        <v>1362</v>
      </c>
      <c r="V2321" s="27" t="s">
        <v>489</v>
      </c>
      <c r="W2321" s="17" t="s">
        <v>1362</v>
      </c>
      <c r="X2321" s="27" t="s">
        <v>24</v>
      </c>
      <c r="Y2321" s="27" t="s">
        <v>24</v>
      </c>
      <c r="Z2321" s="27" t="s">
        <v>24</v>
      </c>
      <c r="AA2321" s="27" t="s">
        <v>24</v>
      </c>
      <c r="AB2321" s="27" t="s">
        <v>86</v>
      </c>
      <c r="AC2321" s="27" t="s">
        <v>336</v>
      </c>
      <c r="AD2321" s="27" t="s">
        <v>86</v>
      </c>
      <c r="AE2321" s="17" t="s">
        <v>1362</v>
      </c>
      <c r="AF2321" s="27" t="s">
        <v>89</v>
      </c>
      <c r="AG2321" s="17" t="s">
        <v>1362</v>
      </c>
      <c r="AH2321" s="17" t="s">
        <v>1362</v>
      </c>
      <c r="AI2321" s="27" t="s">
        <v>86</v>
      </c>
      <c r="AJ2321" s="17" t="s">
        <v>1362</v>
      </c>
      <c r="AK2321" s="27" t="s">
        <v>90</v>
      </c>
      <c r="AL2321" s="17" t="s">
        <v>1362</v>
      </c>
      <c r="AM2321" s="17" t="s">
        <v>1362</v>
      </c>
      <c r="AN2321" s="17" t="s">
        <v>1362</v>
      </c>
      <c r="AO2321" s="27" t="s">
        <v>90</v>
      </c>
      <c r="AP2321" s="17" t="s">
        <v>1362</v>
      </c>
      <c r="AQ2321" s="27" t="s">
        <v>90</v>
      </c>
      <c r="AR2321" s="27" t="s">
        <v>86</v>
      </c>
      <c r="AS2321" s="17" t="s">
        <v>1362</v>
      </c>
      <c r="AT2321" s="17" t="s">
        <v>1362</v>
      </c>
      <c r="AU2321" s="17" t="s">
        <v>1362</v>
      </c>
    </row>
    <row r="2322" spans="2:47" x14ac:dyDescent="0.15">
      <c r="B2322" s="27" t="s">
        <v>490</v>
      </c>
      <c r="C2322" s="27" t="s">
        <v>491</v>
      </c>
      <c r="D2322" s="27" t="s">
        <v>343</v>
      </c>
      <c r="E2322" s="27" t="s">
        <v>222</v>
      </c>
      <c r="F2322" s="27" t="s">
        <v>492</v>
      </c>
      <c r="G2322" s="27" t="s">
        <v>24</v>
      </c>
      <c r="H2322" s="27" t="s">
        <v>24</v>
      </c>
      <c r="I2322" s="27" t="s">
        <v>24</v>
      </c>
      <c r="J2322" s="27" t="s">
        <v>86</v>
      </c>
      <c r="K2322" s="27" t="s">
        <v>24</v>
      </c>
      <c r="L2322" s="27" t="s">
        <v>474</v>
      </c>
      <c r="M2322" s="17" t="s">
        <v>1362</v>
      </c>
      <c r="N2322" s="27" t="s">
        <v>273</v>
      </c>
      <c r="O2322" s="27" t="s">
        <v>24</v>
      </c>
      <c r="P2322" s="27" t="s">
        <v>24</v>
      </c>
      <c r="Q2322" s="27" t="s">
        <v>24</v>
      </c>
      <c r="R2322" s="27" t="s">
        <v>24</v>
      </c>
      <c r="S2322" s="27" t="s">
        <v>24</v>
      </c>
      <c r="T2322" s="27" t="s">
        <v>24</v>
      </c>
      <c r="U2322" s="17" t="s">
        <v>1362</v>
      </c>
      <c r="V2322" s="27" t="s">
        <v>493</v>
      </c>
      <c r="W2322" s="17" t="s">
        <v>1362</v>
      </c>
      <c r="X2322" s="27" t="s">
        <v>24</v>
      </c>
      <c r="Y2322" s="27" t="s">
        <v>24</v>
      </c>
      <c r="Z2322" s="27" t="s">
        <v>24</v>
      </c>
      <c r="AA2322" s="27" t="s">
        <v>24</v>
      </c>
      <c r="AB2322" s="27" t="s">
        <v>86</v>
      </c>
      <c r="AC2322" s="27" t="s">
        <v>182</v>
      </c>
      <c r="AD2322" s="27" t="s">
        <v>86</v>
      </c>
      <c r="AE2322" s="27" t="s">
        <v>136</v>
      </c>
      <c r="AF2322" s="27" t="s">
        <v>137</v>
      </c>
      <c r="AG2322" s="17" t="s">
        <v>1362</v>
      </c>
      <c r="AH2322" s="17" t="s">
        <v>1362</v>
      </c>
      <c r="AI2322" s="27" t="s">
        <v>90</v>
      </c>
      <c r="AJ2322" s="17" t="s">
        <v>1362</v>
      </c>
      <c r="AK2322" s="27" t="s">
        <v>90</v>
      </c>
      <c r="AL2322" s="17" t="s">
        <v>1362</v>
      </c>
      <c r="AM2322" s="17" t="s">
        <v>1362</v>
      </c>
      <c r="AN2322" s="17" t="s">
        <v>1362</v>
      </c>
      <c r="AO2322" s="27" t="s">
        <v>90</v>
      </c>
      <c r="AP2322" s="17" t="s">
        <v>1362</v>
      </c>
      <c r="AQ2322" s="27" t="s">
        <v>90</v>
      </c>
      <c r="AR2322" s="27" t="s">
        <v>86</v>
      </c>
      <c r="AS2322" s="17" t="s">
        <v>1362</v>
      </c>
      <c r="AT2322" s="17" t="s">
        <v>1362</v>
      </c>
      <c r="AU2322" s="27" t="s">
        <v>494</v>
      </c>
    </row>
    <row r="2323" spans="2:47" x14ac:dyDescent="0.15">
      <c r="B2323" s="27" t="s">
        <v>495</v>
      </c>
      <c r="C2323" s="27" t="s">
        <v>496</v>
      </c>
      <c r="D2323" s="27" t="s">
        <v>109</v>
      </c>
      <c r="E2323" s="27" t="s">
        <v>110</v>
      </c>
      <c r="F2323" s="27" t="s">
        <v>497</v>
      </c>
      <c r="G2323" s="17" t="s">
        <v>1362</v>
      </c>
      <c r="H2323" s="17" t="s">
        <v>1362</v>
      </c>
      <c r="I2323" s="17" t="s">
        <v>1362</v>
      </c>
      <c r="J2323" s="27" t="s">
        <v>79</v>
      </c>
      <c r="K2323" s="17" t="s">
        <v>1362</v>
      </c>
      <c r="L2323" s="27" t="s">
        <v>177</v>
      </c>
      <c r="M2323" s="17" t="s">
        <v>1362</v>
      </c>
      <c r="N2323" s="27" t="s">
        <v>449</v>
      </c>
      <c r="O2323" s="27" t="s">
        <v>24</v>
      </c>
      <c r="P2323" s="27" t="s">
        <v>114</v>
      </c>
      <c r="Q2323" s="17" t="s">
        <v>1362</v>
      </c>
      <c r="R2323" s="27" t="s">
        <v>24</v>
      </c>
      <c r="S2323" s="17" t="s">
        <v>1362</v>
      </c>
      <c r="T2323" s="27" t="s">
        <v>24</v>
      </c>
      <c r="U2323" s="17" t="s">
        <v>1362</v>
      </c>
      <c r="V2323" s="17" t="s">
        <v>1362</v>
      </c>
      <c r="W2323" s="17" t="s">
        <v>1362</v>
      </c>
      <c r="X2323" s="17" t="s">
        <v>1362</v>
      </c>
      <c r="Y2323" s="17" t="s">
        <v>1362</v>
      </c>
      <c r="Z2323" s="17" t="s">
        <v>1362</v>
      </c>
      <c r="AA2323" s="17" t="s">
        <v>1362</v>
      </c>
      <c r="AB2323" s="27" t="s">
        <v>90</v>
      </c>
      <c r="AC2323" s="27" t="s">
        <v>87</v>
      </c>
      <c r="AD2323" s="27" t="s">
        <v>86</v>
      </c>
      <c r="AE2323" s="17" t="s">
        <v>1362</v>
      </c>
      <c r="AF2323" s="27" t="s">
        <v>79</v>
      </c>
      <c r="AG2323" s="17" t="s">
        <v>1362</v>
      </c>
      <c r="AH2323" s="17" t="s">
        <v>1362</v>
      </c>
      <c r="AI2323" s="27" t="s">
        <v>86</v>
      </c>
      <c r="AJ2323" s="17" t="s">
        <v>1362</v>
      </c>
      <c r="AK2323" s="27" t="s">
        <v>90</v>
      </c>
      <c r="AL2323" s="17" t="s">
        <v>1362</v>
      </c>
      <c r="AM2323" s="17" t="s">
        <v>1362</v>
      </c>
      <c r="AN2323" s="17" t="s">
        <v>1362</v>
      </c>
      <c r="AO2323" s="27" t="s">
        <v>90</v>
      </c>
      <c r="AP2323" s="17" t="s">
        <v>1362</v>
      </c>
      <c r="AQ2323" s="27" t="s">
        <v>90</v>
      </c>
      <c r="AR2323" s="27" t="s">
        <v>86</v>
      </c>
      <c r="AS2323" s="17" t="s">
        <v>1362</v>
      </c>
      <c r="AT2323" s="17" t="s">
        <v>1362</v>
      </c>
      <c r="AU2323" s="17" t="s">
        <v>1362</v>
      </c>
    </row>
    <row r="2324" spans="2:47" x14ac:dyDescent="0.15">
      <c r="B2324" s="27" t="s">
        <v>498</v>
      </c>
      <c r="C2324" s="27" t="s">
        <v>499</v>
      </c>
      <c r="D2324" s="27" t="s">
        <v>76</v>
      </c>
      <c r="E2324" s="27" t="s">
        <v>500</v>
      </c>
      <c r="F2324" s="27" t="s">
        <v>501</v>
      </c>
      <c r="G2324" s="17" t="s">
        <v>1362</v>
      </c>
      <c r="H2324" s="17" t="s">
        <v>1362</v>
      </c>
      <c r="I2324" s="17" t="s">
        <v>1362</v>
      </c>
      <c r="J2324" s="27" t="s">
        <v>86</v>
      </c>
      <c r="K2324" s="17" t="s">
        <v>1362</v>
      </c>
      <c r="L2324" s="27" t="s">
        <v>502</v>
      </c>
      <c r="M2324" s="17" t="s">
        <v>1362</v>
      </c>
      <c r="N2324" s="27" t="s">
        <v>487</v>
      </c>
      <c r="O2324" s="27" t="s">
        <v>24</v>
      </c>
      <c r="P2324" s="27" t="s">
        <v>503</v>
      </c>
      <c r="Q2324" s="17" t="s">
        <v>1362</v>
      </c>
      <c r="R2324" s="27" t="s">
        <v>24</v>
      </c>
      <c r="S2324" s="17" t="s">
        <v>1362</v>
      </c>
      <c r="T2324" s="27" t="s">
        <v>24</v>
      </c>
      <c r="U2324" s="17" t="s">
        <v>1362</v>
      </c>
      <c r="V2324" s="27" t="s">
        <v>504</v>
      </c>
      <c r="W2324" s="17" t="s">
        <v>1362</v>
      </c>
      <c r="X2324" s="17" t="s">
        <v>1362</v>
      </c>
      <c r="Y2324" s="17" t="s">
        <v>1362</v>
      </c>
      <c r="Z2324" s="17" t="s">
        <v>1362</v>
      </c>
      <c r="AA2324" s="17" t="s">
        <v>1362</v>
      </c>
      <c r="AB2324" s="27" t="s">
        <v>90</v>
      </c>
      <c r="AC2324" s="27" t="s">
        <v>182</v>
      </c>
      <c r="AD2324" s="27" t="s">
        <v>86</v>
      </c>
      <c r="AE2324" s="17" t="s">
        <v>1362</v>
      </c>
      <c r="AF2324" s="27" t="s">
        <v>86</v>
      </c>
      <c r="AG2324" s="17" t="s">
        <v>1362</v>
      </c>
      <c r="AH2324" s="17" t="s">
        <v>1362</v>
      </c>
      <c r="AI2324" s="27" t="s">
        <v>86</v>
      </c>
      <c r="AJ2324" s="17" t="s">
        <v>1362</v>
      </c>
      <c r="AK2324" s="27" t="s">
        <v>90</v>
      </c>
      <c r="AL2324" s="17" t="s">
        <v>1362</v>
      </c>
      <c r="AM2324" s="17" t="s">
        <v>1362</v>
      </c>
      <c r="AN2324" s="17" t="s">
        <v>1362</v>
      </c>
      <c r="AO2324" s="27" t="s">
        <v>90</v>
      </c>
      <c r="AP2324" s="17" t="s">
        <v>1362</v>
      </c>
      <c r="AQ2324" s="27" t="s">
        <v>90</v>
      </c>
      <c r="AR2324" s="27" t="s">
        <v>86</v>
      </c>
      <c r="AS2324" s="17" t="s">
        <v>1362</v>
      </c>
      <c r="AT2324" s="17" t="s">
        <v>1362</v>
      </c>
      <c r="AU2324" s="17" t="s">
        <v>1362</v>
      </c>
    </row>
    <row r="2325" spans="2:47" x14ac:dyDescent="0.15">
      <c r="B2325" s="27" t="s">
        <v>505</v>
      </c>
      <c r="C2325" s="27" t="s">
        <v>506</v>
      </c>
      <c r="D2325" s="27" t="s">
        <v>507</v>
      </c>
      <c r="E2325" s="27" t="s">
        <v>508</v>
      </c>
      <c r="F2325" s="27" t="s">
        <v>509</v>
      </c>
      <c r="G2325" s="27" t="s">
        <v>24</v>
      </c>
      <c r="H2325" s="27" t="s">
        <v>24</v>
      </c>
      <c r="I2325" s="27" t="s">
        <v>24</v>
      </c>
      <c r="J2325" s="27" t="s">
        <v>86</v>
      </c>
      <c r="K2325" s="27" t="s">
        <v>24</v>
      </c>
      <c r="L2325" s="27" t="s">
        <v>510</v>
      </c>
      <c r="M2325" s="17" t="s">
        <v>1362</v>
      </c>
      <c r="N2325" s="27" t="s">
        <v>511</v>
      </c>
      <c r="O2325" s="27" t="s">
        <v>24</v>
      </c>
      <c r="P2325" s="27" t="s">
        <v>24</v>
      </c>
      <c r="Q2325" s="27" t="s">
        <v>24</v>
      </c>
      <c r="R2325" s="27" t="s">
        <v>24</v>
      </c>
      <c r="S2325" s="27" t="s">
        <v>24</v>
      </c>
      <c r="T2325" s="27" t="s">
        <v>24</v>
      </c>
      <c r="U2325" s="17" t="s">
        <v>1362</v>
      </c>
      <c r="V2325" s="27" t="s">
        <v>24</v>
      </c>
      <c r="W2325" s="17" t="s">
        <v>1362</v>
      </c>
      <c r="X2325" s="27" t="s">
        <v>24</v>
      </c>
      <c r="Y2325" s="27" t="s">
        <v>24</v>
      </c>
      <c r="Z2325" s="27" t="s">
        <v>24</v>
      </c>
      <c r="AA2325" s="27" t="s">
        <v>24</v>
      </c>
      <c r="AB2325" s="27" t="s">
        <v>86</v>
      </c>
      <c r="AC2325" s="27" t="s">
        <v>336</v>
      </c>
      <c r="AD2325" s="27" t="s">
        <v>86</v>
      </c>
      <c r="AE2325" s="17" t="s">
        <v>1362</v>
      </c>
      <c r="AF2325" s="27" t="s">
        <v>86</v>
      </c>
      <c r="AG2325" s="17" t="s">
        <v>1362</v>
      </c>
      <c r="AH2325" s="17" t="s">
        <v>1362</v>
      </c>
      <c r="AI2325" s="27" t="s">
        <v>86</v>
      </c>
      <c r="AJ2325" s="17" t="s">
        <v>1362</v>
      </c>
      <c r="AK2325" s="27" t="s">
        <v>90</v>
      </c>
      <c r="AL2325" s="17" t="s">
        <v>1362</v>
      </c>
      <c r="AM2325" s="17" t="s">
        <v>1362</v>
      </c>
      <c r="AN2325" s="17" t="s">
        <v>1362</v>
      </c>
      <c r="AO2325" s="27" t="s">
        <v>90</v>
      </c>
      <c r="AP2325" s="17" t="s">
        <v>1362</v>
      </c>
      <c r="AQ2325" s="27" t="s">
        <v>90</v>
      </c>
      <c r="AR2325" s="27" t="s">
        <v>86</v>
      </c>
      <c r="AS2325" s="17" t="s">
        <v>1362</v>
      </c>
      <c r="AT2325" s="17" t="s">
        <v>1362</v>
      </c>
      <c r="AU2325" s="17" t="s">
        <v>1362</v>
      </c>
    </row>
    <row r="2326" spans="2:47" x14ac:dyDescent="0.15">
      <c r="B2326" s="27" t="s">
        <v>512</v>
      </c>
      <c r="C2326" s="27" t="s">
        <v>513</v>
      </c>
      <c r="D2326" s="27" t="s">
        <v>514</v>
      </c>
      <c r="E2326" s="27" t="s">
        <v>515</v>
      </c>
      <c r="F2326" s="27" t="s">
        <v>516</v>
      </c>
      <c r="G2326" s="27" t="s">
        <v>24</v>
      </c>
      <c r="H2326" s="27" t="s">
        <v>24</v>
      </c>
      <c r="I2326" s="27" t="s">
        <v>24</v>
      </c>
      <c r="J2326" s="27" t="s">
        <v>86</v>
      </c>
      <c r="K2326" s="27" t="s">
        <v>24</v>
      </c>
      <c r="L2326" s="27" t="s">
        <v>517</v>
      </c>
      <c r="M2326" s="17" t="s">
        <v>1362</v>
      </c>
      <c r="N2326" s="27" t="s">
        <v>487</v>
      </c>
      <c r="O2326" s="27" t="s">
        <v>24</v>
      </c>
      <c r="P2326" s="27" t="s">
        <v>518</v>
      </c>
      <c r="Q2326" s="27" t="s">
        <v>24</v>
      </c>
      <c r="R2326" s="27" t="s">
        <v>24</v>
      </c>
      <c r="S2326" s="27" t="s">
        <v>24</v>
      </c>
      <c r="T2326" s="27" t="s">
        <v>24</v>
      </c>
      <c r="U2326" s="17" t="s">
        <v>1362</v>
      </c>
      <c r="V2326" s="27" t="s">
        <v>519</v>
      </c>
      <c r="W2326" s="17" t="s">
        <v>1362</v>
      </c>
      <c r="X2326" s="27" t="s">
        <v>24</v>
      </c>
      <c r="Y2326" s="27" t="s">
        <v>24</v>
      </c>
      <c r="Z2326" s="27" t="s">
        <v>24</v>
      </c>
      <c r="AA2326" s="27" t="s">
        <v>24</v>
      </c>
      <c r="AB2326" s="27" t="s">
        <v>86</v>
      </c>
      <c r="AC2326" s="27" t="s">
        <v>520</v>
      </c>
      <c r="AD2326" s="27" t="s">
        <v>86</v>
      </c>
      <c r="AE2326" s="27" t="s">
        <v>88</v>
      </c>
      <c r="AF2326" s="27" t="s">
        <v>89</v>
      </c>
      <c r="AG2326" s="17" t="s">
        <v>1362</v>
      </c>
      <c r="AH2326" s="17" t="s">
        <v>1362</v>
      </c>
      <c r="AI2326" s="27" t="s">
        <v>86</v>
      </c>
      <c r="AJ2326" s="17" t="s">
        <v>1362</v>
      </c>
      <c r="AK2326" s="27" t="s">
        <v>90</v>
      </c>
      <c r="AL2326" s="17" t="s">
        <v>1362</v>
      </c>
      <c r="AM2326" s="17" t="s">
        <v>1362</v>
      </c>
      <c r="AN2326" s="17" t="s">
        <v>1362</v>
      </c>
      <c r="AO2326" s="27" t="s">
        <v>90</v>
      </c>
      <c r="AP2326" s="17" t="s">
        <v>1362</v>
      </c>
      <c r="AQ2326" s="27" t="s">
        <v>90</v>
      </c>
      <c r="AR2326" s="27" t="s">
        <v>86</v>
      </c>
      <c r="AS2326" s="17" t="s">
        <v>1362</v>
      </c>
      <c r="AT2326" s="17" t="s">
        <v>1362</v>
      </c>
      <c r="AU2326" s="27" t="s">
        <v>521</v>
      </c>
    </row>
    <row r="2327" spans="2:47" x14ac:dyDescent="0.15">
      <c r="B2327" s="27" t="s">
        <v>522</v>
      </c>
      <c r="C2327" s="27" t="s">
        <v>523</v>
      </c>
      <c r="D2327" s="27" t="s">
        <v>524</v>
      </c>
      <c r="E2327" s="27" t="s">
        <v>525</v>
      </c>
      <c r="F2327" s="27" t="s">
        <v>526</v>
      </c>
      <c r="G2327" s="27" t="s">
        <v>24</v>
      </c>
      <c r="H2327" s="27" t="s">
        <v>24</v>
      </c>
      <c r="I2327" s="27" t="s">
        <v>24</v>
      </c>
      <c r="J2327" s="27" t="s">
        <v>86</v>
      </c>
      <c r="K2327" s="27" t="s">
        <v>24</v>
      </c>
      <c r="L2327" s="27" t="s">
        <v>527</v>
      </c>
      <c r="M2327" s="17" t="s">
        <v>1362</v>
      </c>
      <c r="N2327" s="27" t="s">
        <v>487</v>
      </c>
      <c r="O2327" s="27" t="s">
        <v>24</v>
      </c>
      <c r="P2327" s="27" t="s">
        <v>528</v>
      </c>
      <c r="Q2327" s="27" t="s">
        <v>24</v>
      </c>
      <c r="R2327" s="27" t="s">
        <v>529</v>
      </c>
      <c r="S2327" s="27" t="s">
        <v>24</v>
      </c>
      <c r="T2327" s="27" t="s">
        <v>530</v>
      </c>
      <c r="U2327" s="17" t="s">
        <v>1362</v>
      </c>
      <c r="V2327" s="27" t="s">
        <v>531</v>
      </c>
      <c r="W2327" s="17" t="s">
        <v>1362</v>
      </c>
      <c r="X2327" s="27" t="s">
        <v>24</v>
      </c>
      <c r="Y2327" s="27" t="s">
        <v>24</v>
      </c>
      <c r="Z2327" s="27" t="s">
        <v>24</v>
      </c>
      <c r="AA2327" s="27" t="s">
        <v>24</v>
      </c>
      <c r="AB2327" s="27" t="s">
        <v>86</v>
      </c>
      <c r="AC2327" s="27" t="s">
        <v>532</v>
      </c>
      <c r="AD2327" s="27" t="s">
        <v>86</v>
      </c>
      <c r="AE2327" s="27" t="s">
        <v>136</v>
      </c>
      <c r="AF2327" s="27" t="s">
        <v>137</v>
      </c>
      <c r="AG2327" s="17" t="s">
        <v>1362</v>
      </c>
      <c r="AH2327" s="17" t="s">
        <v>1362</v>
      </c>
      <c r="AI2327" s="27" t="s">
        <v>90</v>
      </c>
      <c r="AJ2327" s="17" t="s">
        <v>1362</v>
      </c>
      <c r="AK2327" s="27" t="s">
        <v>90</v>
      </c>
      <c r="AL2327" s="27" t="s">
        <v>533</v>
      </c>
      <c r="AM2327" s="27" t="s">
        <v>534</v>
      </c>
      <c r="AN2327" s="27" t="s">
        <v>535</v>
      </c>
      <c r="AO2327" s="27" t="s">
        <v>90</v>
      </c>
      <c r="AP2327" s="17" t="s">
        <v>1362</v>
      </c>
      <c r="AQ2327" s="27" t="s">
        <v>90</v>
      </c>
      <c r="AR2327" s="27" t="s">
        <v>86</v>
      </c>
      <c r="AS2327" s="17" t="s">
        <v>1362</v>
      </c>
      <c r="AT2327" s="17" t="s">
        <v>1362</v>
      </c>
      <c r="AU2327" s="27" t="s">
        <v>536</v>
      </c>
    </row>
    <row r="2328" spans="2:47" x14ac:dyDescent="0.15">
      <c r="B2328" s="27" t="s">
        <v>537</v>
      </c>
      <c r="C2328" s="27" t="s">
        <v>538</v>
      </c>
      <c r="D2328" s="27" t="s">
        <v>97</v>
      </c>
      <c r="E2328" s="27" t="s">
        <v>539</v>
      </c>
      <c r="F2328" s="27" t="s">
        <v>540</v>
      </c>
      <c r="G2328" s="27" t="s">
        <v>24</v>
      </c>
      <c r="H2328" s="27" t="s">
        <v>24</v>
      </c>
      <c r="I2328" s="27" t="s">
        <v>24</v>
      </c>
      <c r="J2328" s="27" t="s">
        <v>86</v>
      </c>
      <c r="K2328" s="27" t="s">
        <v>24</v>
      </c>
      <c r="L2328" s="27" t="s">
        <v>474</v>
      </c>
      <c r="M2328" s="17" t="s">
        <v>1362</v>
      </c>
      <c r="N2328" s="27" t="s">
        <v>487</v>
      </c>
      <c r="O2328" s="27" t="s">
        <v>24</v>
      </c>
      <c r="P2328" s="27" t="s">
        <v>541</v>
      </c>
      <c r="Q2328" s="27" t="s">
        <v>24</v>
      </c>
      <c r="R2328" s="27" t="s">
        <v>24</v>
      </c>
      <c r="S2328" s="27" t="s">
        <v>24</v>
      </c>
      <c r="T2328" s="27" t="s">
        <v>24</v>
      </c>
      <c r="U2328" s="17" t="s">
        <v>1362</v>
      </c>
      <c r="V2328" s="27" t="s">
        <v>24</v>
      </c>
      <c r="W2328" s="17" t="s">
        <v>1362</v>
      </c>
      <c r="X2328" s="27" t="s">
        <v>24</v>
      </c>
      <c r="Y2328" s="27" t="s">
        <v>24</v>
      </c>
      <c r="Z2328" s="27" t="s">
        <v>24</v>
      </c>
      <c r="AA2328" s="27" t="s">
        <v>24</v>
      </c>
      <c r="AB2328" s="27" t="s">
        <v>86</v>
      </c>
      <c r="AC2328" s="27" t="s">
        <v>336</v>
      </c>
      <c r="AD2328" s="27" t="s">
        <v>86</v>
      </c>
      <c r="AE2328" s="27" t="s">
        <v>88</v>
      </c>
      <c r="AF2328" s="27" t="s">
        <v>89</v>
      </c>
      <c r="AG2328" s="17" t="s">
        <v>1362</v>
      </c>
      <c r="AH2328" s="17" t="s">
        <v>1362</v>
      </c>
      <c r="AI2328" s="27" t="s">
        <v>90</v>
      </c>
      <c r="AJ2328" s="17" t="s">
        <v>1362</v>
      </c>
      <c r="AK2328" s="27" t="s">
        <v>90</v>
      </c>
      <c r="AL2328" s="17" t="s">
        <v>1362</v>
      </c>
      <c r="AM2328" s="17" t="s">
        <v>1362</v>
      </c>
      <c r="AN2328" s="17" t="s">
        <v>1362</v>
      </c>
      <c r="AO2328" s="27" t="s">
        <v>90</v>
      </c>
      <c r="AP2328" s="17" t="s">
        <v>1362</v>
      </c>
      <c r="AQ2328" s="27" t="s">
        <v>90</v>
      </c>
      <c r="AR2328" s="27" t="s">
        <v>86</v>
      </c>
      <c r="AS2328" s="17" t="s">
        <v>1362</v>
      </c>
      <c r="AT2328" s="17" t="s">
        <v>1362</v>
      </c>
      <c r="AU2328" s="27" t="s">
        <v>542</v>
      </c>
    </row>
    <row r="2329" spans="2:47" x14ac:dyDescent="0.15">
      <c r="B2329" s="27" t="s">
        <v>543</v>
      </c>
      <c r="C2329" s="27" t="s">
        <v>544</v>
      </c>
      <c r="D2329" s="27" t="s">
        <v>545</v>
      </c>
      <c r="E2329" s="27" t="s">
        <v>546</v>
      </c>
      <c r="F2329" s="27" t="s">
        <v>547</v>
      </c>
      <c r="G2329" s="27" t="s">
        <v>24</v>
      </c>
      <c r="H2329" s="27" t="s">
        <v>24</v>
      </c>
      <c r="I2329" s="27" t="s">
        <v>24</v>
      </c>
      <c r="J2329" s="27" t="s">
        <v>86</v>
      </c>
      <c r="K2329" s="27" t="s">
        <v>24</v>
      </c>
      <c r="L2329" s="27" t="s">
        <v>548</v>
      </c>
      <c r="M2329" s="17" t="s">
        <v>1362</v>
      </c>
      <c r="N2329" s="27" t="s">
        <v>487</v>
      </c>
      <c r="O2329" s="27" t="s">
        <v>24</v>
      </c>
      <c r="P2329" s="27" t="s">
        <v>24</v>
      </c>
      <c r="Q2329" s="27" t="s">
        <v>24</v>
      </c>
      <c r="R2329" s="27" t="s">
        <v>24</v>
      </c>
      <c r="S2329" s="27" t="s">
        <v>24</v>
      </c>
      <c r="T2329" s="27" t="s">
        <v>24</v>
      </c>
      <c r="U2329" s="17" t="s">
        <v>1362</v>
      </c>
      <c r="V2329" s="27" t="s">
        <v>24</v>
      </c>
      <c r="W2329" s="17" t="s">
        <v>1362</v>
      </c>
      <c r="X2329" s="27" t="s">
        <v>24</v>
      </c>
      <c r="Y2329" s="27" t="s">
        <v>24</v>
      </c>
      <c r="Z2329" s="27" t="s">
        <v>24</v>
      </c>
      <c r="AA2329" s="27" t="s">
        <v>24</v>
      </c>
      <c r="AB2329" s="27" t="s">
        <v>86</v>
      </c>
      <c r="AC2329" s="27" t="s">
        <v>336</v>
      </c>
      <c r="AD2329" s="27" t="s">
        <v>86</v>
      </c>
      <c r="AE2329" s="27" t="s">
        <v>136</v>
      </c>
      <c r="AF2329" s="27" t="s">
        <v>137</v>
      </c>
      <c r="AG2329" s="17" t="s">
        <v>1362</v>
      </c>
      <c r="AH2329" s="17" t="s">
        <v>1362</v>
      </c>
      <c r="AI2329" s="27" t="s">
        <v>90</v>
      </c>
      <c r="AJ2329" s="17" t="s">
        <v>1362</v>
      </c>
      <c r="AK2329" s="27" t="s">
        <v>90</v>
      </c>
      <c r="AL2329" s="17" t="s">
        <v>1362</v>
      </c>
      <c r="AM2329" s="17" t="s">
        <v>1362</v>
      </c>
      <c r="AN2329" s="17" t="s">
        <v>1362</v>
      </c>
      <c r="AO2329" s="27" t="s">
        <v>90</v>
      </c>
      <c r="AP2329" s="17" t="s">
        <v>1362</v>
      </c>
      <c r="AQ2329" s="27" t="s">
        <v>90</v>
      </c>
      <c r="AR2329" s="27" t="s">
        <v>86</v>
      </c>
      <c r="AS2329" s="17" t="s">
        <v>1362</v>
      </c>
      <c r="AT2329" s="17" t="s">
        <v>1362</v>
      </c>
      <c r="AU2329" s="17" t="s">
        <v>1362</v>
      </c>
    </row>
    <row r="2330" spans="2:47" x14ac:dyDescent="0.15">
      <c r="B2330" s="27" t="s">
        <v>549</v>
      </c>
      <c r="C2330" s="27" t="s">
        <v>550</v>
      </c>
      <c r="D2330" s="27" t="s">
        <v>551</v>
      </c>
      <c r="E2330" s="27" t="s">
        <v>552</v>
      </c>
      <c r="F2330" s="27" t="s">
        <v>553</v>
      </c>
      <c r="G2330" s="27" t="s">
        <v>24</v>
      </c>
      <c r="H2330" s="27" t="s">
        <v>24</v>
      </c>
      <c r="I2330" s="27" t="s">
        <v>24</v>
      </c>
      <c r="J2330" s="27" t="s">
        <v>79</v>
      </c>
      <c r="K2330" s="27" t="s">
        <v>24</v>
      </c>
      <c r="L2330" s="27" t="s">
        <v>554</v>
      </c>
      <c r="M2330" s="17" t="s">
        <v>1362</v>
      </c>
      <c r="N2330" s="27" t="s">
        <v>449</v>
      </c>
      <c r="O2330" s="27" t="s">
        <v>24</v>
      </c>
      <c r="P2330" s="27" t="s">
        <v>555</v>
      </c>
      <c r="Q2330" s="27" t="s">
        <v>24</v>
      </c>
      <c r="R2330" s="27" t="s">
        <v>24</v>
      </c>
      <c r="S2330" s="27" t="s">
        <v>24</v>
      </c>
      <c r="T2330" s="27" t="s">
        <v>24</v>
      </c>
      <c r="U2330" s="17" t="s">
        <v>1362</v>
      </c>
      <c r="V2330" s="27" t="s">
        <v>24</v>
      </c>
      <c r="W2330" s="17" t="s">
        <v>1362</v>
      </c>
      <c r="X2330" s="27" t="s">
        <v>24</v>
      </c>
      <c r="Y2330" s="27" t="s">
        <v>24</v>
      </c>
      <c r="Z2330" s="27" t="s">
        <v>24</v>
      </c>
      <c r="AA2330" s="27" t="s">
        <v>24</v>
      </c>
      <c r="AB2330" s="27" t="s">
        <v>86</v>
      </c>
      <c r="AC2330" s="27" t="s">
        <v>556</v>
      </c>
      <c r="AD2330" s="27" t="s">
        <v>86</v>
      </c>
      <c r="AE2330" s="27" t="s">
        <v>136</v>
      </c>
      <c r="AF2330" s="27" t="s">
        <v>137</v>
      </c>
      <c r="AG2330" s="17" t="s">
        <v>1362</v>
      </c>
      <c r="AH2330" s="17" t="s">
        <v>1362</v>
      </c>
      <c r="AI2330" s="27" t="s">
        <v>90</v>
      </c>
      <c r="AJ2330" s="17" t="s">
        <v>1362</v>
      </c>
      <c r="AK2330" s="27" t="s">
        <v>90</v>
      </c>
      <c r="AL2330" s="17" t="s">
        <v>1362</v>
      </c>
      <c r="AM2330" s="17" t="s">
        <v>1362</v>
      </c>
      <c r="AN2330" s="17" t="s">
        <v>1362</v>
      </c>
      <c r="AO2330" s="27" t="s">
        <v>90</v>
      </c>
      <c r="AP2330" s="17" t="s">
        <v>1362</v>
      </c>
      <c r="AQ2330" s="27" t="s">
        <v>90</v>
      </c>
      <c r="AR2330" s="27" t="s">
        <v>86</v>
      </c>
      <c r="AS2330" s="17" t="s">
        <v>1362</v>
      </c>
      <c r="AT2330" s="17" t="s">
        <v>1362</v>
      </c>
      <c r="AU2330" s="27" t="s">
        <v>557</v>
      </c>
    </row>
    <row r="2331" spans="2:47" x14ac:dyDescent="0.15">
      <c r="B2331" s="27" t="s">
        <v>558</v>
      </c>
      <c r="C2331" s="27" t="s">
        <v>559</v>
      </c>
      <c r="D2331" s="27" t="s">
        <v>109</v>
      </c>
      <c r="E2331" s="27" t="s">
        <v>560</v>
      </c>
      <c r="F2331" s="27" t="s">
        <v>561</v>
      </c>
      <c r="G2331" s="27" t="s">
        <v>24</v>
      </c>
      <c r="H2331" s="27" t="s">
        <v>24</v>
      </c>
      <c r="I2331" s="27" t="s">
        <v>24</v>
      </c>
      <c r="J2331" s="27" t="s">
        <v>79</v>
      </c>
      <c r="K2331" s="27" t="s">
        <v>24</v>
      </c>
      <c r="L2331" s="27" t="s">
        <v>562</v>
      </c>
      <c r="M2331" s="17" t="s">
        <v>1362</v>
      </c>
      <c r="N2331" s="27" t="s">
        <v>449</v>
      </c>
      <c r="O2331" s="27" t="s">
        <v>24</v>
      </c>
      <c r="P2331" s="27" t="s">
        <v>563</v>
      </c>
      <c r="Q2331" s="27" t="s">
        <v>24</v>
      </c>
      <c r="R2331" s="27" t="s">
        <v>24</v>
      </c>
      <c r="S2331" s="27" t="s">
        <v>24</v>
      </c>
      <c r="T2331" s="27" t="s">
        <v>24</v>
      </c>
      <c r="U2331" s="17" t="s">
        <v>1362</v>
      </c>
      <c r="V2331" s="27" t="s">
        <v>24</v>
      </c>
      <c r="W2331" s="17" t="s">
        <v>1362</v>
      </c>
      <c r="X2331" s="27" t="s">
        <v>24</v>
      </c>
      <c r="Y2331" s="27" t="s">
        <v>24</v>
      </c>
      <c r="Z2331" s="27" t="s">
        <v>24</v>
      </c>
      <c r="AA2331" s="27" t="s">
        <v>24</v>
      </c>
      <c r="AB2331" s="27" t="s">
        <v>86</v>
      </c>
      <c r="AC2331" s="27" t="s">
        <v>564</v>
      </c>
      <c r="AD2331" s="27" t="s">
        <v>86</v>
      </c>
      <c r="AE2331" s="27" t="s">
        <v>88</v>
      </c>
      <c r="AF2331" s="27" t="s">
        <v>89</v>
      </c>
      <c r="AG2331" s="17" t="s">
        <v>1362</v>
      </c>
      <c r="AH2331" s="17" t="s">
        <v>1362</v>
      </c>
      <c r="AI2331" s="27" t="s">
        <v>90</v>
      </c>
      <c r="AJ2331" s="17" t="s">
        <v>1362</v>
      </c>
      <c r="AK2331" s="27" t="s">
        <v>90</v>
      </c>
      <c r="AL2331" s="17" t="s">
        <v>1362</v>
      </c>
      <c r="AM2331" s="17" t="s">
        <v>1362</v>
      </c>
      <c r="AN2331" s="17" t="s">
        <v>1362</v>
      </c>
      <c r="AO2331" s="27" t="s">
        <v>90</v>
      </c>
      <c r="AP2331" s="17" t="s">
        <v>1362</v>
      </c>
      <c r="AQ2331" s="27" t="s">
        <v>90</v>
      </c>
      <c r="AR2331" s="27" t="s">
        <v>86</v>
      </c>
      <c r="AS2331" s="17" t="s">
        <v>1362</v>
      </c>
      <c r="AT2331" s="17" t="s">
        <v>1362</v>
      </c>
      <c r="AU2331" s="27" t="s">
        <v>565</v>
      </c>
    </row>
    <row r="2332" spans="2:47" x14ac:dyDescent="0.15">
      <c r="B2332" s="27" t="s">
        <v>566</v>
      </c>
      <c r="C2332" s="27" t="s">
        <v>567</v>
      </c>
      <c r="D2332" s="27" t="s">
        <v>109</v>
      </c>
      <c r="E2332" s="27" t="s">
        <v>568</v>
      </c>
      <c r="F2332" s="27" t="s">
        <v>569</v>
      </c>
      <c r="G2332" s="27" t="s">
        <v>24</v>
      </c>
      <c r="H2332" s="27" t="s">
        <v>24</v>
      </c>
      <c r="I2332" s="27" t="s">
        <v>24</v>
      </c>
      <c r="J2332" s="27" t="s">
        <v>79</v>
      </c>
      <c r="K2332" s="27" t="s">
        <v>24</v>
      </c>
      <c r="L2332" s="27" t="s">
        <v>570</v>
      </c>
      <c r="M2332" s="17" t="s">
        <v>1362</v>
      </c>
      <c r="N2332" s="27" t="s">
        <v>273</v>
      </c>
      <c r="O2332" s="27" t="s">
        <v>24</v>
      </c>
      <c r="P2332" s="27" t="s">
        <v>571</v>
      </c>
      <c r="Q2332" s="27" t="s">
        <v>24</v>
      </c>
      <c r="R2332" s="27" t="s">
        <v>24</v>
      </c>
      <c r="S2332" s="27" t="s">
        <v>24</v>
      </c>
      <c r="T2332" s="27" t="s">
        <v>24</v>
      </c>
      <c r="U2332" s="17" t="s">
        <v>1362</v>
      </c>
      <c r="V2332" s="27" t="s">
        <v>24</v>
      </c>
      <c r="W2332" s="17" t="s">
        <v>1362</v>
      </c>
      <c r="X2332" s="27" t="s">
        <v>24</v>
      </c>
      <c r="Y2332" s="27" t="s">
        <v>24</v>
      </c>
      <c r="Z2332" s="27" t="s">
        <v>24</v>
      </c>
      <c r="AA2332" s="27" t="s">
        <v>24</v>
      </c>
      <c r="AB2332" s="27" t="s">
        <v>86</v>
      </c>
      <c r="AC2332" s="27" t="s">
        <v>426</v>
      </c>
      <c r="AD2332" s="27" t="s">
        <v>86</v>
      </c>
      <c r="AE2332" s="27" t="s">
        <v>136</v>
      </c>
      <c r="AF2332" s="27" t="s">
        <v>137</v>
      </c>
      <c r="AG2332" s="17" t="s">
        <v>1362</v>
      </c>
      <c r="AH2332" s="17" t="s">
        <v>1362</v>
      </c>
      <c r="AI2332" s="27" t="s">
        <v>90</v>
      </c>
      <c r="AJ2332" s="17" t="s">
        <v>1362</v>
      </c>
      <c r="AK2332" s="27" t="s">
        <v>90</v>
      </c>
      <c r="AL2332" s="17" t="s">
        <v>1362</v>
      </c>
      <c r="AM2332" s="17" t="s">
        <v>1362</v>
      </c>
      <c r="AN2332" s="17" t="s">
        <v>1362</v>
      </c>
      <c r="AO2332" s="27" t="s">
        <v>90</v>
      </c>
      <c r="AP2332" s="17" t="s">
        <v>1362</v>
      </c>
      <c r="AQ2332" s="27" t="s">
        <v>90</v>
      </c>
      <c r="AR2332" s="27" t="s">
        <v>86</v>
      </c>
      <c r="AS2332" s="17" t="s">
        <v>1362</v>
      </c>
      <c r="AT2332" s="17" t="s">
        <v>1362</v>
      </c>
      <c r="AU2332" s="27" t="s">
        <v>572</v>
      </c>
    </row>
    <row r="2333" spans="2:47" x14ac:dyDescent="0.15">
      <c r="B2333" s="27" t="s">
        <v>573</v>
      </c>
      <c r="C2333" s="27" t="s">
        <v>574</v>
      </c>
      <c r="D2333" s="27" t="s">
        <v>109</v>
      </c>
      <c r="E2333" s="27" t="s">
        <v>575</v>
      </c>
      <c r="F2333" s="27" t="s">
        <v>576</v>
      </c>
      <c r="G2333" s="27" t="s">
        <v>24</v>
      </c>
      <c r="H2333" s="27" t="s">
        <v>24</v>
      </c>
      <c r="I2333" s="27" t="s">
        <v>24</v>
      </c>
      <c r="J2333" s="27" t="s">
        <v>79</v>
      </c>
      <c r="K2333" s="27" t="s">
        <v>24</v>
      </c>
      <c r="L2333" s="27" t="s">
        <v>577</v>
      </c>
      <c r="M2333" s="17" t="s">
        <v>1362</v>
      </c>
      <c r="N2333" s="27" t="s">
        <v>578</v>
      </c>
      <c r="O2333" s="27" t="s">
        <v>24</v>
      </c>
      <c r="P2333" s="27" t="s">
        <v>579</v>
      </c>
      <c r="Q2333" s="27" t="s">
        <v>24</v>
      </c>
      <c r="R2333" s="27" t="s">
        <v>24</v>
      </c>
      <c r="S2333" s="27" t="s">
        <v>24</v>
      </c>
      <c r="T2333" s="27" t="s">
        <v>24</v>
      </c>
      <c r="U2333" s="17" t="s">
        <v>1362</v>
      </c>
      <c r="V2333" s="27" t="s">
        <v>24</v>
      </c>
      <c r="W2333" s="17" t="s">
        <v>1362</v>
      </c>
      <c r="X2333" s="27" t="s">
        <v>24</v>
      </c>
      <c r="Y2333" s="27" t="s">
        <v>24</v>
      </c>
      <c r="Z2333" s="27" t="s">
        <v>24</v>
      </c>
      <c r="AA2333" s="27" t="s">
        <v>24</v>
      </c>
      <c r="AB2333" s="27" t="s">
        <v>86</v>
      </c>
      <c r="AC2333" s="27" t="s">
        <v>214</v>
      </c>
      <c r="AD2333" s="27" t="s">
        <v>86</v>
      </c>
      <c r="AE2333" s="27" t="s">
        <v>136</v>
      </c>
      <c r="AF2333" s="27" t="s">
        <v>137</v>
      </c>
      <c r="AG2333" s="17" t="s">
        <v>1362</v>
      </c>
      <c r="AH2333" s="17" t="s">
        <v>1362</v>
      </c>
      <c r="AI2333" s="27" t="s">
        <v>90</v>
      </c>
      <c r="AJ2333" s="17" t="s">
        <v>1362</v>
      </c>
      <c r="AK2333" s="27" t="s">
        <v>90</v>
      </c>
      <c r="AL2333" s="17" t="s">
        <v>1362</v>
      </c>
      <c r="AM2333" s="17" t="s">
        <v>1362</v>
      </c>
      <c r="AN2333" s="17" t="s">
        <v>1362</v>
      </c>
      <c r="AO2333" s="27" t="s">
        <v>90</v>
      </c>
      <c r="AP2333" s="17" t="s">
        <v>1362</v>
      </c>
      <c r="AQ2333" s="27" t="s">
        <v>90</v>
      </c>
      <c r="AR2333" s="27" t="s">
        <v>86</v>
      </c>
      <c r="AS2333" s="17" t="s">
        <v>1362</v>
      </c>
      <c r="AT2333" s="17" t="s">
        <v>1362</v>
      </c>
      <c r="AU2333" s="27" t="s">
        <v>580</v>
      </c>
    </row>
    <row r="2334" spans="2:47" x14ac:dyDescent="0.15">
      <c r="B2334" s="27" t="s">
        <v>581</v>
      </c>
      <c r="C2334" s="27" t="s">
        <v>582</v>
      </c>
      <c r="D2334" s="27" t="s">
        <v>583</v>
      </c>
      <c r="E2334" s="27" t="s">
        <v>584</v>
      </c>
      <c r="F2334" s="27" t="s">
        <v>585</v>
      </c>
      <c r="G2334" s="27" t="s">
        <v>24</v>
      </c>
      <c r="H2334" s="27" t="s">
        <v>24</v>
      </c>
      <c r="I2334" s="27" t="s">
        <v>24</v>
      </c>
      <c r="J2334" s="27" t="s">
        <v>79</v>
      </c>
      <c r="K2334" s="27" t="s">
        <v>24</v>
      </c>
      <c r="L2334" s="27" t="s">
        <v>586</v>
      </c>
      <c r="M2334" s="17" t="s">
        <v>1362</v>
      </c>
      <c r="N2334" s="27" t="s">
        <v>487</v>
      </c>
      <c r="O2334" s="27" t="s">
        <v>24</v>
      </c>
      <c r="P2334" s="27" t="s">
        <v>587</v>
      </c>
      <c r="Q2334" s="27" t="s">
        <v>24</v>
      </c>
      <c r="R2334" s="27" t="s">
        <v>24</v>
      </c>
      <c r="S2334" s="27" t="s">
        <v>24</v>
      </c>
      <c r="T2334" s="27" t="s">
        <v>24</v>
      </c>
      <c r="U2334" s="17" t="s">
        <v>1362</v>
      </c>
      <c r="V2334" s="27" t="s">
        <v>24</v>
      </c>
      <c r="W2334" s="17" t="s">
        <v>1362</v>
      </c>
      <c r="X2334" s="27" t="s">
        <v>24</v>
      </c>
      <c r="Y2334" s="27" t="s">
        <v>24</v>
      </c>
      <c r="Z2334" s="27" t="s">
        <v>24</v>
      </c>
      <c r="AA2334" s="27" t="s">
        <v>24</v>
      </c>
      <c r="AB2334" s="27" t="s">
        <v>86</v>
      </c>
      <c r="AC2334" s="27" t="s">
        <v>104</v>
      </c>
      <c r="AD2334" s="27" t="s">
        <v>86</v>
      </c>
      <c r="AE2334" s="27" t="s">
        <v>136</v>
      </c>
      <c r="AF2334" s="27" t="s">
        <v>137</v>
      </c>
      <c r="AG2334" s="17" t="s">
        <v>1362</v>
      </c>
      <c r="AH2334" s="17" t="s">
        <v>1362</v>
      </c>
      <c r="AI2334" s="27" t="s">
        <v>90</v>
      </c>
      <c r="AJ2334" s="17" t="s">
        <v>1362</v>
      </c>
      <c r="AK2334" s="27" t="s">
        <v>90</v>
      </c>
      <c r="AL2334" s="17" t="s">
        <v>1362</v>
      </c>
      <c r="AM2334" s="17" t="s">
        <v>1362</v>
      </c>
      <c r="AN2334" s="17" t="s">
        <v>1362</v>
      </c>
      <c r="AO2334" s="27" t="s">
        <v>90</v>
      </c>
      <c r="AP2334" s="17" t="s">
        <v>1362</v>
      </c>
      <c r="AQ2334" s="27" t="s">
        <v>90</v>
      </c>
      <c r="AR2334" s="27" t="s">
        <v>86</v>
      </c>
      <c r="AS2334" s="17" t="s">
        <v>1362</v>
      </c>
      <c r="AT2334" s="17" t="s">
        <v>1362</v>
      </c>
      <c r="AU2334" s="27" t="s">
        <v>588</v>
      </c>
    </row>
    <row r="2335" spans="2:47" x14ac:dyDescent="0.15">
      <c r="B2335" s="27" t="s">
        <v>589</v>
      </c>
      <c r="C2335" s="27" t="s">
        <v>590</v>
      </c>
      <c r="D2335" s="27" t="s">
        <v>483</v>
      </c>
      <c r="E2335" s="27" t="s">
        <v>591</v>
      </c>
      <c r="F2335" s="27" t="s">
        <v>592</v>
      </c>
      <c r="G2335" s="27" t="s">
        <v>24</v>
      </c>
      <c r="H2335" s="27" t="s">
        <v>24</v>
      </c>
      <c r="I2335" s="27" t="s">
        <v>24</v>
      </c>
      <c r="J2335" s="27" t="s">
        <v>86</v>
      </c>
      <c r="K2335" s="27" t="s">
        <v>24</v>
      </c>
      <c r="L2335" s="27" t="s">
        <v>593</v>
      </c>
      <c r="M2335" s="17" t="s">
        <v>1362</v>
      </c>
      <c r="N2335" s="27" t="s">
        <v>594</v>
      </c>
      <c r="O2335" s="27" t="s">
        <v>24</v>
      </c>
      <c r="P2335" s="27" t="s">
        <v>595</v>
      </c>
      <c r="Q2335" s="27" t="s">
        <v>24</v>
      </c>
      <c r="R2335" s="27" t="s">
        <v>24</v>
      </c>
      <c r="S2335" s="27" t="s">
        <v>24</v>
      </c>
      <c r="T2335" s="27" t="s">
        <v>24</v>
      </c>
      <c r="U2335" s="17" t="s">
        <v>1362</v>
      </c>
      <c r="V2335" s="27" t="s">
        <v>24</v>
      </c>
      <c r="W2335" s="17" t="s">
        <v>1362</v>
      </c>
      <c r="X2335" s="27" t="s">
        <v>24</v>
      </c>
      <c r="Y2335" s="27" t="s">
        <v>24</v>
      </c>
      <c r="Z2335" s="27" t="s">
        <v>24</v>
      </c>
      <c r="AA2335" s="27" t="s">
        <v>24</v>
      </c>
      <c r="AB2335" s="27" t="s">
        <v>86</v>
      </c>
      <c r="AC2335" s="27" t="s">
        <v>241</v>
      </c>
      <c r="AD2335" s="27" t="s">
        <v>86</v>
      </c>
      <c r="AE2335" s="27" t="s">
        <v>136</v>
      </c>
      <c r="AF2335" s="27" t="s">
        <v>137</v>
      </c>
      <c r="AG2335" s="17" t="s">
        <v>1362</v>
      </c>
      <c r="AH2335" s="17" t="s">
        <v>1362</v>
      </c>
      <c r="AI2335" s="27" t="s">
        <v>86</v>
      </c>
      <c r="AJ2335" s="17" t="s">
        <v>1362</v>
      </c>
      <c r="AK2335" s="27" t="s">
        <v>90</v>
      </c>
      <c r="AL2335" s="17" t="s">
        <v>1362</v>
      </c>
      <c r="AM2335" s="17" t="s">
        <v>1362</v>
      </c>
      <c r="AN2335" s="17" t="s">
        <v>1362</v>
      </c>
      <c r="AO2335" s="27" t="s">
        <v>90</v>
      </c>
      <c r="AP2335" s="17" t="s">
        <v>1362</v>
      </c>
      <c r="AQ2335" s="27" t="s">
        <v>90</v>
      </c>
      <c r="AR2335" s="27" t="s">
        <v>90</v>
      </c>
      <c r="AS2335" s="27" t="s">
        <v>79</v>
      </c>
      <c r="AT2335" s="17" t="s">
        <v>1362</v>
      </c>
      <c r="AU2335" s="27" t="s">
        <v>596</v>
      </c>
    </row>
    <row r="2336" spans="2:47" x14ac:dyDescent="0.15">
      <c r="B2336" s="27" t="s">
        <v>597</v>
      </c>
      <c r="C2336" s="27" t="s">
        <v>598</v>
      </c>
      <c r="D2336" s="27" t="s">
        <v>599</v>
      </c>
      <c r="E2336" s="27" t="s">
        <v>600</v>
      </c>
      <c r="F2336" s="27" t="s">
        <v>601</v>
      </c>
      <c r="G2336" s="27" t="s">
        <v>24</v>
      </c>
      <c r="H2336" s="27" t="s">
        <v>24</v>
      </c>
      <c r="I2336" s="27" t="s">
        <v>24</v>
      </c>
      <c r="J2336" s="27" t="s">
        <v>86</v>
      </c>
      <c r="K2336" s="27" t="s">
        <v>24</v>
      </c>
      <c r="L2336" s="27" t="s">
        <v>602</v>
      </c>
      <c r="M2336" s="17" t="s">
        <v>1362</v>
      </c>
      <c r="N2336" s="27" t="s">
        <v>603</v>
      </c>
      <c r="O2336" s="27" t="s">
        <v>24</v>
      </c>
      <c r="P2336" s="27" t="s">
        <v>604</v>
      </c>
      <c r="Q2336" s="27" t="s">
        <v>24</v>
      </c>
      <c r="R2336" s="27" t="s">
        <v>24</v>
      </c>
      <c r="S2336" s="27" t="s">
        <v>24</v>
      </c>
      <c r="T2336" s="27" t="s">
        <v>24</v>
      </c>
      <c r="U2336" s="17" t="s">
        <v>1362</v>
      </c>
      <c r="V2336" s="27" t="s">
        <v>24</v>
      </c>
      <c r="W2336" s="17" t="s">
        <v>1362</v>
      </c>
      <c r="X2336" s="27" t="s">
        <v>24</v>
      </c>
      <c r="Y2336" s="27" t="s">
        <v>24</v>
      </c>
      <c r="Z2336" s="27" t="s">
        <v>24</v>
      </c>
      <c r="AA2336" s="27" t="s">
        <v>24</v>
      </c>
      <c r="AB2336" s="27" t="s">
        <v>86</v>
      </c>
      <c r="AC2336" s="27" t="s">
        <v>241</v>
      </c>
      <c r="AD2336" s="27" t="s">
        <v>86</v>
      </c>
      <c r="AE2336" s="27" t="s">
        <v>136</v>
      </c>
      <c r="AF2336" s="27" t="s">
        <v>137</v>
      </c>
      <c r="AG2336" s="17" t="s">
        <v>1362</v>
      </c>
      <c r="AH2336" s="17" t="s">
        <v>1362</v>
      </c>
      <c r="AI2336" s="27" t="s">
        <v>90</v>
      </c>
      <c r="AJ2336" s="17" t="s">
        <v>1362</v>
      </c>
      <c r="AK2336" s="27" t="s">
        <v>90</v>
      </c>
      <c r="AL2336" s="17" t="s">
        <v>1362</v>
      </c>
      <c r="AM2336" s="17" t="s">
        <v>1362</v>
      </c>
      <c r="AN2336" s="17" t="s">
        <v>1362</v>
      </c>
      <c r="AO2336" s="27" t="s">
        <v>90</v>
      </c>
      <c r="AP2336" s="17" t="s">
        <v>1362</v>
      </c>
      <c r="AQ2336" s="27" t="s">
        <v>90</v>
      </c>
      <c r="AR2336" s="27" t="s">
        <v>86</v>
      </c>
      <c r="AS2336" s="17" t="s">
        <v>1362</v>
      </c>
      <c r="AT2336" s="17" t="s">
        <v>1362</v>
      </c>
      <c r="AU2336" s="27" t="s">
        <v>605</v>
      </c>
    </row>
    <row r="2337" spans="2:47" x14ac:dyDescent="0.15">
      <c r="B2337" s="27" t="s">
        <v>606</v>
      </c>
      <c r="C2337" s="27" t="s">
        <v>607</v>
      </c>
      <c r="D2337" s="27" t="s">
        <v>608</v>
      </c>
      <c r="E2337" s="27" t="s">
        <v>609</v>
      </c>
      <c r="F2337" s="27" t="s">
        <v>610</v>
      </c>
      <c r="G2337" s="27" t="s">
        <v>24</v>
      </c>
      <c r="H2337" s="27" t="s">
        <v>24</v>
      </c>
      <c r="I2337" s="27" t="s">
        <v>24</v>
      </c>
      <c r="J2337" s="27" t="s">
        <v>79</v>
      </c>
      <c r="K2337" s="27" t="s">
        <v>24</v>
      </c>
      <c r="L2337" s="27" t="s">
        <v>611</v>
      </c>
      <c r="M2337" s="17" t="s">
        <v>1362</v>
      </c>
      <c r="N2337" s="27" t="s">
        <v>612</v>
      </c>
      <c r="O2337" s="27" t="s">
        <v>24</v>
      </c>
      <c r="P2337" s="27" t="s">
        <v>613</v>
      </c>
      <c r="Q2337" s="27" t="s">
        <v>24</v>
      </c>
      <c r="R2337" s="27" t="s">
        <v>24</v>
      </c>
      <c r="S2337" s="27" t="s">
        <v>24</v>
      </c>
      <c r="T2337" s="27" t="s">
        <v>24</v>
      </c>
      <c r="U2337" s="17" t="s">
        <v>1362</v>
      </c>
      <c r="V2337" s="27" t="s">
        <v>614</v>
      </c>
      <c r="W2337" s="17" t="s">
        <v>1362</v>
      </c>
      <c r="X2337" s="27" t="s">
        <v>24</v>
      </c>
      <c r="Y2337" s="27" t="s">
        <v>24</v>
      </c>
      <c r="Z2337" s="27" t="s">
        <v>24</v>
      </c>
      <c r="AA2337" s="27" t="s">
        <v>24</v>
      </c>
      <c r="AB2337" s="27" t="s">
        <v>86</v>
      </c>
      <c r="AC2337" s="27" t="s">
        <v>434</v>
      </c>
      <c r="AD2337" s="27" t="s">
        <v>86</v>
      </c>
      <c r="AE2337" s="27" t="s">
        <v>136</v>
      </c>
      <c r="AF2337" s="27" t="s">
        <v>137</v>
      </c>
      <c r="AG2337" s="17" t="s">
        <v>1362</v>
      </c>
      <c r="AH2337" s="17" t="s">
        <v>1362</v>
      </c>
      <c r="AI2337" s="27" t="s">
        <v>90</v>
      </c>
      <c r="AJ2337" s="17" t="s">
        <v>1362</v>
      </c>
      <c r="AK2337" s="27" t="s">
        <v>90</v>
      </c>
      <c r="AL2337" s="17" t="s">
        <v>1362</v>
      </c>
      <c r="AM2337" s="17" t="s">
        <v>1362</v>
      </c>
      <c r="AN2337" s="17" t="s">
        <v>1362</v>
      </c>
      <c r="AO2337" s="27" t="s">
        <v>90</v>
      </c>
      <c r="AP2337" s="17" t="s">
        <v>1362</v>
      </c>
      <c r="AQ2337" s="27" t="s">
        <v>90</v>
      </c>
      <c r="AR2337" s="27" t="s">
        <v>86</v>
      </c>
      <c r="AS2337" s="17" t="s">
        <v>1362</v>
      </c>
      <c r="AT2337" s="17" t="s">
        <v>1362</v>
      </c>
      <c r="AU2337" s="27" t="s">
        <v>615</v>
      </c>
    </row>
    <row r="2338" spans="2:47" x14ac:dyDescent="0.15">
      <c r="B2338" s="27" t="s">
        <v>616</v>
      </c>
      <c r="C2338" s="27" t="s">
        <v>617</v>
      </c>
      <c r="D2338" s="27" t="s">
        <v>618</v>
      </c>
      <c r="E2338" s="27" t="s">
        <v>619</v>
      </c>
      <c r="F2338" s="27" t="s">
        <v>620</v>
      </c>
      <c r="G2338" s="27" t="s">
        <v>24</v>
      </c>
      <c r="H2338" s="27" t="s">
        <v>24</v>
      </c>
      <c r="I2338" s="27" t="s">
        <v>24</v>
      </c>
      <c r="J2338" s="27" t="s">
        <v>86</v>
      </c>
      <c r="K2338" s="27" t="s">
        <v>24</v>
      </c>
      <c r="L2338" s="27" t="s">
        <v>621</v>
      </c>
      <c r="M2338" s="17" t="s">
        <v>1362</v>
      </c>
      <c r="N2338" s="27" t="s">
        <v>622</v>
      </c>
      <c r="O2338" s="27" t="s">
        <v>24</v>
      </c>
      <c r="P2338" s="27" t="s">
        <v>623</v>
      </c>
      <c r="Q2338" s="27" t="s">
        <v>24</v>
      </c>
      <c r="R2338" s="27" t="s">
        <v>24</v>
      </c>
      <c r="S2338" s="27" t="s">
        <v>24</v>
      </c>
      <c r="T2338" s="27" t="s">
        <v>24</v>
      </c>
      <c r="U2338" s="17" t="s">
        <v>1362</v>
      </c>
      <c r="V2338" s="27" t="s">
        <v>624</v>
      </c>
      <c r="W2338" s="17" t="s">
        <v>1362</v>
      </c>
      <c r="X2338" s="27" t="s">
        <v>24</v>
      </c>
      <c r="Y2338" s="27" t="s">
        <v>24</v>
      </c>
      <c r="Z2338" s="27" t="s">
        <v>24</v>
      </c>
      <c r="AA2338" s="27" t="s">
        <v>24</v>
      </c>
      <c r="AB2338" s="27" t="s">
        <v>86</v>
      </c>
      <c r="AC2338" s="27" t="s">
        <v>241</v>
      </c>
      <c r="AD2338" s="27" t="s">
        <v>86</v>
      </c>
      <c r="AE2338" s="17" t="s">
        <v>1362</v>
      </c>
      <c r="AF2338" s="27" t="s">
        <v>79</v>
      </c>
      <c r="AG2338" s="17" t="s">
        <v>1362</v>
      </c>
      <c r="AH2338" s="17" t="s">
        <v>1362</v>
      </c>
      <c r="AI2338" s="27" t="s">
        <v>86</v>
      </c>
      <c r="AJ2338" s="27" t="s">
        <v>625</v>
      </c>
      <c r="AK2338" s="27" t="s">
        <v>86</v>
      </c>
      <c r="AL2338" s="17" t="s">
        <v>1362</v>
      </c>
      <c r="AM2338" s="17" t="s">
        <v>1362</v>
      </c>
      <c r="AN2338" s="17" t="s">
        <v>1362</v>
      </c>
      <c r="AO2338" s="27" t="s">
        <v>90</v>
      </c>
      <c r="AP2338" s="17" t="s">
        <v>1362</v>
      </c>
      <c r="AQ2338" s="27" t="s">
        <v>90</v>
      </c>
      <c r="AR2338" s="27" t="s">
        <v>86</v>
      </c>
      <c r="AS2338" s="17" t="s">
        <v>1362</v>
      </c>
      <c r="AT2338" s="17" t="s">
        <v>1362</v>
      </c>
      <c r="AU2338" s="17" t="s">
        <v>1362</v>
      </c>
    </row>
    <row r="2339" spans="2:47" x14ac:dyDescent="0.15">
      <c r="B2339" s="27" t="s">
        <v>626</v>
      </c>
      <c r="C2339" s="27" t="s">
        <v>627</v>
      </c>
      <c r="D2339" s="27" t="s">
        <v>358</v>
      </c>
      <c r="E2339" s="27" t="s">
        <v>628</v>
      </c>
      <c r="F2339" s="27" t="s">
        <v>629</v>
      </c>
      <c r="G2339" s="27" t="s">
        <v>24</v>
      </c>
      <c r="H2339" s="27" t="s">
        <v>24</v>
      </c>
      <c r="I2339" s="27" t="s">
        <v>24</v>
      </c>
      <c r="J2339" s="27" t="s">
        <v>79</v>
      </c>
      <c r="K2339" s="27" t="s">
        <v>24</v>
      </c>
      <c r="L2339" s="27" t="s">
        <v>630</v>
      </c>
      <c r="M2339" s="17" t="s">
        <v>1362</v>
      </c>
      <c r="N2339" s="27" t="s">
        <v>612</v>
      </c>
      <c r="O2339" s="27" t="s">
        <v>24</v>
      </c>
      <c r="P2339" s="27" t="s">
        <v>631</v>
      </c>
      <c r="Q2339" s="27" t="s">
        <v>24</v>
      </c>
      <c r="R2339" s="27" t="s">
        <v>24</v>
      </c>
      <c r="S2339" s="27" t="s">
        <v>24</v>
      </c>
      <c r="T2339" s="27" t="s">
        <v>24</v>
      </c>
      <c r="U2339" s="17" t="s">
        <v>1362</v>
      </c>
      <c r="V2339" s="27" t="s">
        <v>632</v>
      </c>
      <c r="W2339" s="17" t="s">
        <v>1362</v>
      </c>
      <c r="X2339" s="27" t="s">
        <v>24</v>
      </c>
      <c r="Y2339" s="27" t="s">
        <v>24</v>
      </c>
      <c r="Z2339" s="27" t="s">
        <v>24</v>
      </c>
      <c r="AA2339" s="27" t="s">
        <v>24</v>
      </c>
      <c r="AB2339" s="27" t="s">
        <v>86</v>
      </c>
      <c r="AC2339" s="27" t="s">
        <v>104</v>
      </c>
      <c r="AD2339" s="27" t="s">
        <v>86</v>
      </c>
      <c r="AE2339" s="27" t="s">
        <v>1548</v>
      </c>
      <c r="AF2339" s="27" t="s">
        <v>468</v>
      </c>
      <c r="AG2339" s="17" t="s">
        <v>1362</v>
      </c>
      <c r="AH2339" s="17" t="s">
        <v>1362</v>
      </c>
      <c r="AI2339" s="27" t="s">
        <v>90</v>
      </c>
      <c r="AJ2339" s="17" t="s">
        <v>1362</v>
      </c>
      <c r="AK2339" s="27" t="s">
        <v>90</v>
      </c>
      <c r="AL2339" s="17" t="s">
        <v>1362</v>
      </c>
      <c r="AM2339" s="17" t="s">
        <v>1362</v>
      </c>
      <c r="AN2339" s="17" t="s">
        <v>1362</v>
      </c>
      <c r="AO2339" s="27" t="s">
        <v>90</v>
      </c>
      <c r="AP2339" s="17" t="s">
        <v>1362</v>
      </c>
      <c r="AQ2339" s="27" t="s">
        <v>90</v>
      </c>
      <c r="AR2339" s="27" t="s">
        <v>86</v>
      </c>
      <c r="AS2339" s="17" t="s">
        <v>1362</v>
      </c>
      <c r="AT2339" s="17" t="s">
        <v>1362</v>
      </c>
      <c r="AU2339" s="27" t="s">
        <v>633</v>
      </c>
    </row>
    <row r="2340" spans="2:47" x14ac:dyDescent="0.15">
      <c r="B2340" s="27" t="s">
        <v>634</v>
      </c>
      <c r="C2340" s="27" t="s">
        <v>635</v>
      </c>
      <c r="D2340" s="27" t="s">
        <v>636</v>
      </c>
      <c r="E2340" s="27" t="s">
        <v>637</v>
      </c>
      <c r="F2340" s="27" t="s">
        <v>638</v>
      </c>
      <c r="G2340" s="27" t="s">
        <v>24</v>
      </c>
      <c r="H2340" s="27" t="s">
        <v>24</v>
      </c>
      <c r="I2340" s="27" t="s">
        <v>24</v>
      </c>
      <c r="J2340" s="27" t="s">
        <v>86</v>
      </c>
      <c r="K2340" s="27" t="s">
        <v>24</v>
      </c>
      <c r="L2340" s="27" t="s">
        <v>639</v>
      </c>
      <c r="M2340" s="17" t="s">
        <v>1362</v>
      </c>
      <c r="N2340" s="27" t="s">
        <v>612</v>
      </c>
      <c r="O2340" s="27" t="s">
        <v>24</v>
      </c>
      <c r="P2340" s="27" t="s">
        <v>640</v>
      </c>
      <c r="Q2340" s="27" t="s">
        <v>24</v>
      </c>
      <c r="R2340" s="27" t="s">
        <v>24</v>
      </c>
      <c r="S2340" s="27" t="s">
        <v>24</v>
      </c>
      <c r="T2340" s="27" t="s">
        <v>24</v>
      </c>
      <c r="U2340" s="17" t="s">
        <v>1362</v>
      </c>
      <c r="V2340" s="27" t="s">
        <v>641</v>
      </c>
      <c r="W2340" s="17" t="s">
        <v>1362</v>
      </c>
      <c r="X2340" s="27" t="s">
        <v>24</v>
      </c>
      <c r="Y2340" s="27" t="s">
        <v>24</v>
      </c>
      <c r="Z2340" s="27" t="s">
        <v>24</v>
      </c>
      <c r="AA2340" s="27" t="s">
        <v>24</v>
      </c>
      <c r="AB2340" s="27" t="s">
        <v>86</v>
      </c>
      <c r="AC2340" s="27" t="s">
        <v>642</v>
      </c>
      <c r="AD2340" s="27" t="s">
        <v>86</v>
      </c>
      <c r="AE2340" s="27" t="s">
        <v>88</v>
      </c>
      <c r="AF2340" s="27" t="s">
        <v>89</v>
      </c>
      <c r="AG2340" s="17" t="s">
        <v>1362</v>
      </c>
      <c r="AH2340" s="17" t="s">
        <v>1362</v>
      </c>
      <c r="AI2340" s="27" t="s">
        <v>90</v>
      </c>
      <c r="AJ2340" s="17" t="s">
        <v>1362</v>
      </c>
      <c r="AK2340" s="27" t="s">
        <v>90</v>
      </c>
      <c r="AL2340" s="17" t="s">
        <v>1362</v>
      </c>
      <c r="AM2340" s="17" t="s">
        <v>1362</v>
      </c>
      <c r="AN2340" s="17" t="s">
        <v>1362</v>
      </c>
      <c r="AO2340" s="27" t="s">
        <v>90</v>
      </c>
      <c r="AP2340" s="17" t="s">
        <v>1362</v>
      </c>
      <c r="AQ2340" s="27" t="s">
        <v>90</v>
      </c>
      <c r="AR2340" s="27" t="s">
        <v>86</v>
      </c>
      <c r="AS2340" s="17" t="s">
        <v>1362</v>
      </c>
      <c r="AT2340" s="17" t="s">
        <v>1362</v>
      </c>
      <c r="AU2340" s="27" t="s">
        <v>643</v>
      </c>
    </row>
    <row r="2341" spans="2:47" x14ac:dyDescent="0.15">
      <c r="B2341" s="27" t="s">
        <v>644</v>
      </c>
      <c r="C2341" s="27" t="s">
        <v>645</v>
      </c>
      <c r="D2341" s="27" t="s">
        <v>76</v>
      </c>
      <c r="E2341" s="27" t="s">
        <v>222</v>
      </c>
      <c r="F2341" s="27" t="s">
        <v>646</v>
      </c>
      <c r="G2341" s="17" t="s">
        <v>1362</v>
      </c>
      <c r="H2341" s="17" t="s">
        <v>1362</v>
      </c>
      <c r="I2341" s="17" t="s">
        <v>1362</v>
      </c>
      <c r="J2341" s="27" t="s">
        <v>79</v>
      </c>
      <c r="K2341" s="17" t="s">
        <v>1362</v>
      </c>
      <c r="L2341" s="27" t="s">
        <v>647</v>
      </c>
      <c r="M2341" s="17" t="s">
        <v>1362</v>
      </c>
      <c r="N2341" s="27" t="s">
        <v>648</v>
      </c>
      <c r="O2341" s="27" t="s">
        <v>24</v>
      </c>
      <c r="P2341" s="27" t="s">
        <v>24</v>
      </c>
      <c r="Q2341" s="17" t="s">
        <v>1362</v>
      </c>
      <c r="R2341" s="27" t="s">
        <v>24</v>
      </c>
      <c r="S2341" s="17" t="s">
        <v>1362</v>
      </c>
      <c r="T2341" s="27" t="s">
        <v>24</v>
      </c>
      <c r="U2341" s="17" t="s">
        <v>1362</v>
      </c>
      <c r="V2341" s="17" t="s">
        <v>1362</v>
      </c>
      <c r="W2341" s="17" t="s">
        <v>1362</v>
      </c>
      <c r="X2341" s="17" t="s">
        <v>1362</v>
      </c>
      <c r="Y2341" s="17" t="s">
        <v>1362</v>
      </c>
      <c r="Z2341" s="17" t="s">
        <v>1362</v>
      </c>
      <c r="AA2341" s="17" t="s">
        <v>1362</v>
      </c>
      <c r="AB2341" s="27" t="s">
        <v>90</v>
      </c>
      <c r="AC2341" s="27" t="s">
        <v>90</v>
      </c>
      <c r="AD2341" s="27" t="s">
        <v>86</v>
      </c>
      <c r="AE2341" s="17" t="s">
        <v>1362</v>
      </c>
      <c r="AF2341" s="27" t="s">
        <v>227</v>
      </c>
      <c r="AG2341" s="17" t="s">
        <v>1362</v>
      </c>
      <c r="AH2341" s="17" t="s">
        <v>1362</v>
      </c>
      <c r="AI2341" s="27" t="s">
        <v>90</v>
      </c>
      <c r="AJ2341" s="17" t="s">
        <v>1362</v>
      </c>
      <c r="AK2341" s="27" t="s">
        <v>90</v>
      </c>
      <c r="AL2341" s="17" t="s">
        <v>1362</v>
      </c>
      <c r="AM2341" s="17" t="s">
        <v>1362</v>
      </c>
      <c r="AN2341" s="17" t="s">
        <v>1362</v>
      </c>
      <c r="AO2341" s="27" t="s">
        <v>90</v>
      </c>
      <c r="AP2341" s="17" t="s">
        <v>1362</v>
      </c>
      <c r="AQ2341" s="27" t="s">
        <v>90</v>
      </c>
      <c r="AR2341" s="27" t="s">
        <v>86</v>
      </c>
      <c r="AS2341" s="17" t="s">
        <v>1362</v>
      </c>
      <c r="AT2341" s="17" t="s">
        <v>1362</v>
      </c>
      <c r="AU2341" s="17" t="s">
        <v>1362</v>
      </c>
    </row>
    <row r="2342" spans="2:47" x14ac:dyDescent="0.15">
      <c r="B2342" s="27" t="s">
        <v>649</v>
      </c>
      <c r="C2342" s="27" t="s">
        <v>650</v>
      </c>
      <c r="D2342" s="27" t="s">
        <v>117</v>
      </c>
      <c r="E2342" s="27" t="s">
        <v>651</v>
      </c>
      <c r="F2342" s="27" t="s">
        <v>652</v>
      </c>
      <c r="G2342" s="27" t="s">
        <v>24</v>
      </c>
      <c r="H2342" s="27" t="s">
        <v>24</v>
      </c>
      <c r="I2342" s="27" t="s">
        <v>24</v>
      </c>
      <c r="J2342" s="27" t="s">
        <v>86</v>
      </c>
      <c r="K2342" s="27" t="s">
        <v>24</v>
      </c>
      <c r="L2342" s="27" t="s">
        <v>653</v>
      </c>
      <c r="M2342" s="17" t="s">
        <v>1362</v>
      </c>
      <c r="N2342" s="27" t="s">
        <v>654</v>
      </c>
      <c r="O2342" s="27" t="s">
        <v>24</v>
      </c>
      <c r="P2342" s="27" t="s">
        <v>655</v>
      </c>
      <c r="Q2342" s="27" t="s">
        <v>24</v>
      </c>
      <c r="R2342" s="27" t="s">
        <v>24</v>
      </c>
      <c r="S2342" s="27" t="s">
        <v>24</v>
      </c>
      <c r="T2342" s="27" t="s">
        <v>24</v>
      </c>
      <c r="U2342" s="17" t="s">
        <v>1362</v>
      </c>
      <c r="V2342" s="27" t="s">
        <v>24</v>
      </c>
      <c r="W2342" s="17" t="s">
        <v>1362</v>
      </c>
      <c r="X2342" s="27" t="s">
        <v>24</v>
      </c>
      <c r="Y2342" s="27" t="s">
        <v>24</v>
      </c>
      <c r="Z2342" s="27" t="s">
        <v>24</v>
      </c>
      <c r="AA2342" s="27" t="s">
        <v>24</v>
      </c>
      <c r="AB2342" s="27" t="s">
        <v>86</v>
      </c>
      <c r="AC2342" s="27" t="s">
        <v>104</v>
      </c>
      <c r="AD2342" s="27" t="s">
        <v>86</v>
      </c>
      <c r="AE2342" s="27" t="s">
        <v>88</v>
      </c>
      <c r="AF2342" s="27" t="s">
        <v>89</v>
      </c>
      <c r="AG2342" s="17" t="s">
        <v>1362</v>
      </c>
      <c r="AH2342" s="17" t="s">
        <v>1362</v>
      </c>
      <c r="AI2342" s="27" t="s">
        <v>90</v>
      </c>
      <c r="AJ2342" s="17" t="s">
        <v>1362</v>
      </c>
      <c r="AK2342" s="27" t="s">
        <v>90</v>
      </c>
      <c r="AL2342" s="17" t="s">
        <v>1362</v>
      </c>
      <c r="AM2342" s="17" t="s">
        <v>1362</v>
      </c>
      <c r="AN2342" s="17" t="s">
        <v>1362</v>
      </c>
      <c r="AO2342" s="27" t="s">
        <v>90</v>
      </c>
      <c r="AP2342" s="17" t="s">
        <v>1362</v>
      </c>
      <c r="AQ2342" s="27" t="s">
        <v>90</v>
      </c>
      <c r="AR2342" s="27" t="s">
        <v>86</v>
      </c>
      <c r="AS2342" s="17" t="s">
        <v>1362</v>
      </c>
      <c r="AT2342" s="17" t="s">
        <v>1362</v>
      </c>
      <c r="AU2342" s="27" t="s">
        <v>656</v>
      </c>
    </row>
    <row r="2343" spans="2:47" x14ac:dyDescent="0.15">
      <c r="B2343" s="27" t="s">
        <v>657</v>
      </c>
      <c r="C2343" s="27" t="s">
        <v>658</v>
      </c>
      <c r="D2343" s="27" t="s">
        <v>659</v>
      </c>
      <c r="E2343" s="27" t="s">
        <v>660</v>
      </c>
      <c r="F2343" s="27" t="s">
        <v>661</v>
      </c>
      <c r="G2343" s="27" t="s">
        <v>24</v>
      </c>
      <c r="H2343" s="27" t="s">
        <v>24</v>
      </c>
      <c r="I2343" s="27" t="s">
        <v>24</v>
      </c>
      <c r="J2343" s="27" t="s">
        <v>86</v>
      </c>
      <c r="K2343" s="27" t="s">
        <v>24</v>
      </c>
      <c r="L2343" s="27" t="s">
        <v>662</v>
      </c>
      <c r="M2343" s="17" t="s">
        <v>1362</v>
      </c>
      <c r="N2343" s="27" t="s">
        <v>612</v>
      </c>
      <c r="O2343" s="27" t="s">
        <v>24</v>
      </c>
      <c r="P2343" s="27" t="s">
        <v>663</v>
      </c>
      <c r="Q2343" s="27" t="s">
        <v>24</v>
      </c>
      <c r="R2343" s="27" t="s">
        <v>24</v>
      </c>
      <c r="S2343" s="27" t="s">
        <v>24</v>
      </c>
      <c r="T2343" s="27" t="s">
        <v>24</v>
      </c>
      <c r="U2343" s="17" t="s">
        <v>1362</v>
      </c>
      <c r="V2343" s="27" t="s">
        <v>664</v>
      </c>
      <c r="W2343" s="17" t="s">
        <v>1362</v>
      </c>
      <c r="X2343" s="27" t="s">
        <v>24</v>
      </c>
      <c r="Y2343" s="27" t="s">
        <v>24</v>
      </c>
      <c r="Z2343" s="27" t="s">
        <v>24</v>
      </c>
      <c r="AA2343" s="27" t="s">
        <v>24</v>
      </c>
      <c r="AB2343" s="27" t="s">
        <v>86</v>
      </c>
      <c r="AC2343" s="27" t="s">
        <v>336</v>
      </c>
      <c r="AD2343" s="27" t="s">
        <v>86</v>
      </c>
      <c r="AE2343" s="27" t="s">
        <v>88</v>
      </c>
      <c r="AF2343" s="27" t="s">
        <v>89</v>
      </c>
      <c r="AG2343" s="17" t="s">
        <v>1362</v>
      </c>
      <c r="AH2343" s="17" t="s">
        <v>1362</v>
      </c>
      <c r="AI2343" s="27" t="s">
        <v>90</v>
      </c>
      <c r="AJ2343" s="17" t="s">
        <v>1362</v>
      </c>
      <c r="AK2343" s="27" t="s">
        <v>90</v>
      </c>
      <c r="AL2343" s="17" t="s">
        <v>1362</v>
      </c>
      <c r="AM2343" s="17" t="s">
        <v>1362</v>
      </c>
      <c r="AN2343" s="17" t="s">
        <v>1362</v>
      </c>
      <c r="AO2343" s="27" t="s">
        <v>90</v>
      </c>
      <c r="AP2343" s="17" t="s">
        <v>1362</v>
      </c>
      <c r="AQ2343" s="27" t="s">
        <v>90</v>
      </c>
      <c r="AR2343" s="27" t="s">
        <v>86</v>
      </c>
      <c r="AS2343" s="17" t="s">
        <v>1362</v>
      </c>
      <c r="AT2343" s="17" t="s">
        <v>1362</v>
      </c>
      <c r="AU2343" s="27" t="s">
        <v>665</v>
      </c>
    </row>
    <row r="2344" spans="2:47" x14ac:dyDescent="0.15">
      <c r="B2344" s="27" t="s">
        <v>666</v>
      </c>
      <c r="C2344" s="27" t="s">
        <v>667</v>
      </c>
      <c r="D2344" s="27" t="s">
        <v>668</v>
      </c>
      <c r="E2344" s="27" t="s">
        <v>524</v>
      </c>
      <c r="F2344" s="27" t="s">
        <v>669</v>
      </c>
      <c r="G2344" s="27" t="s">
        <v>670</v>
      </c>
      <c r="H2344" s="27" t="s">
        <v>24</v>
      </c>
      <c r="I2344" s="27" t="s">
        <v>24</v>
      </c>
      <c r="J2344" s="27" t="s">
        <v>86</v>
      </c>
      <c r="K2344" s="27" t="s">
        <v>24</v>
      </c>
      <c r="L2344" s="27" t="s">
        <v>671</v>
      </c>
      <c r="M2344" s="17" t="s">
        <v>1362</v>
      </c>
      <c r="N2344" s="27" t="s">
        <v>612</v>
      </c>
      <c r="O2344" s="27" t="s">
        <v>24</v>
      </c>
      <c r="P2344" s="27" t="s">
        <v>672</v>
      </c>
      <c r="Q2344" s="27" t="s">
        <v>24</v>
      </c>
      <c r="R2344" s="27" t="s">
        <v>24</v>
      </c>
      <c r="S2344" s="27" t="s">
        <v>24</v>
      </c>
      <c r="T2344" s="27" t="s">
        <v>24</v>
      </c>
      <c r="U2344" s="17" t="s">
        <v>1362</v>
      </c>
      <c r="V2344" s="27" t="s">
        <v>24</v>
      </c>
      <c r="W2344" s="17" t="s">
        <v>1362</v>
      </c>
      <c r="X2344" s="27" t="s">
        <v>24</v>
      </c>
      <c r="Y2344" s="27" t="s">
        <v>24</v>
      </c>
      <c r="Z2344" s="27" t="s">
        <v>24</v>
      </c>
      <c r="AA2344" s="27" t="s">
        <v>24</v>
      </c>
      <c r="AB2344" s="27" t="s">
        <v>86</v>
      </c>
      <c r="AC2344" s="27" t="s">
        <v>673</v>
      </c>
      <c r="AD2344" s="27" t="s">
        <v>86</v>
      </c>
      <c r="AE2344" s="27" t="s">
        <v>105</v>
      </c>
      <c r="AF2344" s="27" t="s">
        <v>305</v>
      </c>
      <c r="AG2344" s="17" t="s">
        <v>1362</v>
      </c>
      <c r="AH2344" s="17" t="s">
        <v>1362</v>
      </c>
      <c r="AI2344" s="27" t="s">
        <v>90</v>
      </c>
      <c r="AJ2344" s="17" t="s">
        <v>1362</v>
      </c>
      <c r="AK2344" s="27" t="s">
        <v>90</v>
      </c>
      <c r="AL2344" s="17" t="s">
        <v>1362</v>
      </c>
      <c r="AM2344" s="17" t="s">
        <v>1362</v>
      </c>
      <c r="AN2344" s="17" t="s">
        <v>1362</v>
      </c>
      <c r="AO2344" s="27" t="s">
        <v>90</v>
      </c>
      <c r="AP2344" s="17" t="s">
        <v>1362</v>
      </c>
      <c r="AQ2344" s="27" t="s">
        <v>90</v>
      </c>
      <c r="AR2344" s="27" t="s">
        <v>86</v>
      </c>
      <c r="AS2344" s="17" t="s">
        <v>1362</v>
      </c>
      <c r="AT2344" s="17" t="s">
        <v>1362</v>
      </c>
      <c r="AU2344" s="27" t="s">
        <v>674</v>
      </c>
    </row>
    <row r="2345" spans="2:47" x14ac:dyDescent="0.15">
      <c r="B2345" s="27" t="s">
        <v>675</v>
      </c>
      <c r="C2345" s="27" t="s">
        <v>676</v>
      </c>
      <c r="D2345" s="27" t="s">
        <v>109</v>
      </c>
      <c r="E2345" s="27" t="s">
        <v>677</v>
      </c>
      <c r="F2345" s="27" t="s">
        <v>678</v>
      </c>
      <c r="G2345" s="27" t="s">
        <v>24</v>
      </c>
      <c r="H2345" s="27" t="s">
        <v>24</v>
      </c>
      <c r="I2345" s="27" t="s">
        <v>24</v>
      </c>
      <c r="J2345" s="27" t="s">
        <v>86</v>
      </c>
      <c r="K2345" s="27" t="s">
        <v>24</v>
      </c>
      <c r="L2345" s="27" t="s">
        <v>679</v>
      </c>
      <c r="M2345" s="17" t="s">
        <v>1362</v>
      </c>
      <c r="N2345" s="27" t="s">
        <v>612</v>
      </c>
      <c r="O2345" s="27" t="s">
        <v>24</v>
      </c>
      <c r="P2345" s="27" t="s">
        <v>680</v>
      </c>
      <c r="Q2345" s="27" t="s">
        <v>24</v>
      </c>
      <c r="R2345" s="27" t="s">
        <v>24</v>
      </c>
      <c r="S2345" s="27" t="s">
        <v>24</v>
      </c>
      <c r="T2345" s="27" t="s">
        <v>24</v>
      </c>
      <c r="U2345" s="17" t="s">
        <v>1362</v>
      </c>
      <c r="V2345" s="27" t="s">
        <v>24</v>
      </c>
      <c r="W2345" s="17" t="s">
        <v>1362</v>
      </c>
      <c r="X2345" s="27" t="s">
        <v>24</v>
      </c>
      <c r="Y2345" s="27" t="s">
        <v>24</v>
      </c>
      <c r="Z2345" s="27" t="s">
        <v>24</v>
      </c>
      <c r="AA2345" s="27" t="s">
        <v>24</v>
      </c>
      <c r="AB2345" s="27" t="s">
        <v>86</v>
      </c>
      <c r="AC2345" s="27" t="s">
        <v>434</v>
      </c>
      <c r="AD2345" s="27" t="s">
        <v>86</v>
      </c>
      <c r="AE2345" s="27" t="s">
        <v>136</v>
      </c>
      <c r="AF2345" s="27" t="s">
        <v>137</v>
      </c>
      <c r="AG2345" s="17" t="s">
        <v>1362</v>
      </c>
      <c r="AH2345" s="17" t="s">
        <v>1362</v>
      </c>
      <c r="AI2345" s="27" t="s">
        <v>90</v>
      </c>
      <c r="AJ2345" s="17" t="s">
        <v>1362</v>
      </c>
      <c r="AK2345" s="27" t="s">
        <v>90</v>
      </c>
      <c r="AL2345" s="17" t="s">
        <v>1362</v>
      </c>
      <c r="AM2345" s="17" t="s">
        <v>1362</v>
      </c>
      <c r="AN2345" s="17" t="s">
        <v>1362</v>
      </c>
      <c r="AO2345" s="27" t="s">
        <v>90</v>
      </c>
      <c r="AP2345" s="17" t="s">
        <v>1362</v>
      </c>
      <c r="AQ2345" s="27" t="s">
        <v>90</v>
      </c>
      <c r="AR2345" s="27" t="s">
        <v>86</v>
      </c>
      <c r="AS2345" s="17" t="s">
        <v>1362</v>
      </c>
      <c r="AT2345" s="17" t="s">
        <v>1362</v>
      </c>
      <c r="AU2345" s="27" t="s">
        <v>681</v>
      </c>
    </row>
    <row r="2346" spans="2:47" x14ac:dyDescent="0.15">
      <c r="B2346" s="27" t="s">
        <v>682</v>
      </c>
      <c r="C2346" s="27" t="s">
        <v>683</v>
      </c>
      <c r="D2346" s="27" t="s">
        <v>109</v>
      </c>
      <c r="E2346" s="27" t="s">
        <v>684</v>
      </c>
      <c r="F2346" s="27" t="s">
        <v>685</v>
      </c>
      <c r="G2346" s="27" t="s">
        <v>686</v>
      </c>
      <c r="H2346" s="27" t="s">
        <v>24</v>
      </c>
      <c r="I2346" s="27" t="s">
        <v>24</v>
      </c>
      <c r="J2346" s="27" t="s">
        <v>86</v>
      </c>
      <c r="K2346" s="27" t="s">
        <v>24</v>
      </c>
      <c r="L2346" s="27" t="s">
        <v>687</v>
      </c>
      <c r="M2346" s="17" t="s">
        <v>1362</v>
      </c>
      <c r="N2346" s="27" t="s">
        <v>612</v>
      </c>
      <c r="O2346" s="27" t="s">
        <v>24</v>
      </c>
      <c r="P2346" s="27" t="s">
        <v>688</v>
      </c>
      <c r="Q2346" s="27" t="s">
        <v>24</v>
      </c>
      <c r="R2346" s="27" t="s">
        <v>24</v>
      </c>
      <c r="S2346" s="27" t="s">
        <v>24</v>
      </c>
      <c r="T2346" s="27" t="s">
        <v>24</v>
      </c>
      <c r="U2346" s="17" t="s">
        <v>1362</v>
      </c>
      <c r="V2346" s="27" t="s">
        <v>24</v>
      </c>
      <c r="W2346" s="17" t="s">
        <v>1362</v>
      </c>
      <c r="X2346" s="27" t="s">
        <v>24</v>
      </c>
      <c r="Y2346" s="27" t="s">
        <v>24</v>
      </c>
      <c r="Z2346" s="27" t="s">
        <v>24</v>
      </c>
      <c r="AA2346" s="27" t="s">
        <v>24</v>
      </c>
      <c r="AB2346" s="27" t="s">
        <v>86</v>
      </c>
      <c r="AC2346" s="27" t="s">
        <v>689</v>
      </c>
      <c r="AD2346" s="27" t="s">
        <v>86</v>
      </c>
      <c r="AE2346" s="27" t="s">
        <v>136</v>
      </c>
      <c r="AF2346" s="27" t="s">
        <v>137</v>
      </c>
      <c r="AG2346" s="17" t="s">
        <v>1362</v>
      </c>
      <c r="AH2346" s="17" t="s">
        <v>1362</v>
      </c>
      <c r="AI2346" s="27" t="s">
        <v>90</v>
      </c>
      <c r="AJ2346" s="17" t="s">
        <v>1362</v>
      </c>
      <c r="AK2346" s="27" t="s">
        <v>90</v>
      </c>
      <c r="AL2346" s="17" t="s">
        <v>1362</v>
      </c>
      <c r="AM2346" s="17" t="s">
        <v>1362</v>
      </c>
      <c r="AN2346" s="17" t="s">
        <v>1362</v>
      </c>
      <c r="AO2346" s="27" t="s">
        <v>90</v>
      </c>
      <c r="AP2346" s="17" t="s">
        <v>1362</v>
      </c>
      <c r="AQ2346" s="27" t="s">
        <v>90</v>
      </c>
      <c r="AR2346" s="27" t="s">
        <v>86</v>
      </c>
      <c r="AS2346" s="17" t="s">
        <v>1362</v>
      </c>
      <c r="AT2346" s="17" t="s">
        <v>1362</v>
      </c>
      <c r="AU2346" s="27" t="s">
        <v>690</v>
      </c>
    </row>
    <row r="2347" spans="2:47" x14ac:dyDescent="0.15">
      <c r="B2347" s="27" t="s">
        <v>691</v>
      </c>
      <c r="C2347" s="27" t="s">
        <v>692</v>
      </c>
      <c r="D2347" s="27" t="s">
        <v>97</v>
      </c>
      <c r="E2347" s="27" t="s">
        <v>693</v>
      </c>
      <c r="F2347" s="27" t="s">
        <v>694</v>
      </c>
      <c r="G2347" s="27" t="s">
        <v>24</v>
      </c>
      <c r="H2347" s="27" t="s">
        <v>24</v>
      </c>
      <c r="I2347" s="27" t="s">
        <v>24</v>
      </c>
      <c r="J2347" s="27" t="s">
        <v>86</v>
      </c>
      <c r="K2347" s="27" t="s">
        <v>24</v>
      </c>
      <c r="L2347" s="27" t="s">
        <v>695</v>
      </c>
      <c r="M2347" s="17" t="s">
        <v>1362</v>
      </c>
      <c r="N2347" s="27" t="s">
        <v>612</v>
      </c>
      <c r="O2347" s="27" t="s">
        <v>696</v>
      </c>
      <c r="P2347" s="27" t="s">
        <v>697</v>
      </c>
      <c r="Q2347" s="27" t="s">
        <v>698</v>
      </c>
      <c r="R2347" s="27" t="s">
        <v>699</v>
      </c>
      <c r="S2347" s="27" t="s">
        <v>24</v>
      </c>
      <c r="T2347" s="27" t="s">
        <v>24</v>
      </c>
      <c r="U2347" s="17" t="s">
        <v>1362</v>
      </c>
      <c r="V2347" s="27" t="s">
        <v>700</v>
      </c>
      <c r="W2347" s="17" t="s">
        <v>1362</v>
      </c>
      <c r="X2347" s="27" t="s">
        <v>24</v>
      </c>
      <c r="Y2347" s="27" t="s">
        <v>24</v>
      </c>
      <c r="Z2347" s="27" t="s">
        <v>24</v>
      </c>
      <c r="AA2347" s="27" t="s">
        <v>24</v>
      </c>
      <c r="AB2347" s="27" t="s">
        <v>86</v>
      </c>
      <c r="AC2347" s="27" t="s">
        <v>104</v>
      </c>
      <c r="AD2347" s="27" t="s">
        <v>86</v>
      </c>
      <c r="AE2347" s="27" t="s">
        <v>136</v>
      </c>
      <c r="AF2347" s="27" t="s">
        <v>137</v>
      </c>
      <c r="AG2347" s="17" t="s">
        <v>1362</v>
      </c>
      <c r="AH2347" s="17" t="s">
        <v>1362</v>
      </c>
      <c r="AI2347" s="27" t="s">
        <v>90</v>
      </c>
      <c r="AJ2347" s="17" t="s">
        <v>1362</v>
      </c>
      <c r="AK2347" s="27" t="s">
        <v>90</v>
      </c>
      <c r="AL2347" s="27" t="s">
        <v>371</v>
      </c>
      <c r="AM2347" s="27" t="s">
        <v>701</v>
      </c>
      <c r="AN2347" s="27" t="s">
        <v>702</v>
      </c>
      <c r="AO2347" s="27" t="s">
        <v>90</v>
      </c>
      <c r="AP2347" s="17" t="s">
        <v>1362</v>
      </c>
      <c r="AQ2347" s="27" t="s">
        <v>90</v>
      </c>
      <c r="AR2347" s="27" t="s">
        <v>86</v>
      </c>
      <c r="AS2347" s="17" t="s">
        <v>1362</v>
      </c>
      <c r="AT2347" s="17" t="s">
        <v>1362</v>
      </c>
      <c r="AU2347" s="27" t="s">
        <v>703</v>
      </c>
    </row>
    <row r="2348" spans="2:47" x14ac:dyDescent="0.15">
      <c r="B2348" s="27" t="s">
        <v>704</v>
      </c>
      <c r="C2348" s="27" t="s">
        <v>705</v>
      </c>
      <c r="D2348" s="27" t="s">
        <v>706</v>
      </c>
      <c r="E2348" s="27" t="s">
        <v>707</v>
      </c>
      <c r="F2348" s="27" t="s">
        <v>708</v>
      </c>
      <c r="G2348" s="27" t="s">
        <v>24</v>
      </c>
      <c r="H2348" s="27" t="s">
        <v>24</v>
      </c>
      <c r="I2348" s="27" t="s">
        <v>24</v>
      </c>
      <c r="J2348" s="27" t="s">
        <v>79</v>
      </c>
      <c r="K2348" s="27" t="s">
        <v>24</v>
      </c>
      <c r="L2348" s="27" t="s">
        <v>709</v>
      </c>
      <c r="M2348" s="17" t="s">
        <v>1362</v>
      </c>
      <c r="N2348" s="27" t="s">
        <v>487</v>
      </c>
      <c r="O2348" s="27" t="s">
        <v>710</v>
      </c>
      <c r="P2348" s="27" t="s">
        <v>711</v>
      </c>
      <c r="Q2348" s="27" t="s">
        <v>149</v>
      </c>
      <c r="R2348" s="27" t="s">
        <v>712</v>
      </c>
      <c r="S2348" s="27" t="s">
        <v>24</v>
      </c>
      <c r="T2348" s="27" t="s">
        <v>24</v>
      </c>
      <c r="U2348" s="17" t="s">
        <v>1362</v>
      </c>
      <c r="V2348" s="27" t="s">
        <v>713</v>
      </c>
      <c r="W2348" s="17" t="s">
        <v>1362</v>
      </c>
      <c r="X2348" s="27" t="s">
        <v>24</v>
      </c>
      <c r="Y2348" s="27" t="s">
        <v>24</v>
      </c>
      <c r="Z2348" s="27" t="s">
        <v>24</v>
      </c>
      <c r="AA2348" s="27" t="s">
        <v>24</v>
      </c>
      <c r="AB2348" s="27" t="s">
        <v>86</v>
      </c>
      <c r="AC2348" s="27" t="s">
        <v>352</v>
      </c>
      <c r="AD2348" s="27" t="s">
        <v>86</v>
      </c>
      <c r="AE2348" s="27" t="s">
        <v>105</v>
      </c>
      <c r="AF2348" s="27" t="s">
        <v>305</v>
      </c>
      <c r="AG2348" s="17" t="s">
        <v>1362</v>
      </c>
      <c r="AH2348" s="17" t="s">
        <v>1362</v>
      </c>
      <c r="AI2348" s="27" t="s">
        <v>90</v>
      </c>
      <c r="AJ2348" s="17" t="s">
        <v>1362</v>
      </c>
      <c r="AK2348" s="27" t="s">
        <v>90</v>
      </c>
      <c r="AL2348" s="27" t="s">
        <v>216</v>
      </c>
      <c r="AM2348" s="27" t="s">
        <v>714</v>
      </c>
      <c r="AN2348" s="27" t="s">
        <v>715</v>
      </c>
      <c r="AO2348" s="27" t="s">
        <v>90</v>
      </c>
      <c r="AP2348" s="17" t="s">
        <v>1362</v>
      </c>
      <c r="AQ2348" s="27" t="s">
        <v>90</v>
      </c>
      <c r="AR2348" s="27" t="s">
        <v>86</v>
      </c>
      <c r="AS2348" s="17" t="s">
        <v>1362</v>
      </c>
      <c r="AT2348" s="17" t="s">
        <v>1362</v>
      </c>
      <c r="AU2348" s="27" t="s">
        <v>716</v>
      </c>
    </row>
    <row r="2349" spans="2:47" x14ac:dyDescent="0.15">
      <c r="B2349" s="27" t="s">
        <v>717</v>
      </c>
      <c r="C2349" s="27" t="s">
        <v>718</v>
      </c>
      <c r="D2349" s="27" t="s">
        <v>405</v>
      </c>
      <c r="E2349" s="27" t="s">
        <v>719</v>
      </c>
      <c r="F2349" s="27" t="s">
        <v>720</v>
      </c>
      <c r="G2349" s="27" t="s">
        <v>24</v>
      </c>
      <c r="H2349" s="27" t="s">
        <v>24</v>
      </c>
      <c r="I2349" s="27" t="s">
        <v>24</v>
      </c>
      <c r="J2349" s="27" t="s">
        <v>86</v>
      </c>
      <c r="K2349" s="27" t="s">
        <v>24</v>
      </c>
      <c r="L2349" s="27" t="s">
        <v>721</v>
      </c>
      <c r="M2349" s="17" t="s">
        <v>1362</v>
      </c>
      <c r="N2349" s="27" t="s">
        <v>722</v>
      </c>
      <c r="O2349" s="27" t="s">
        <v>24</v>
      </c>
      <c r="P2349" s="27" t="s">
        <v>723</v>
      </c>
      <c r="Q2349" s="27" t="s">
        <v>24</v>
      </c>
      <c r="R2349" s="27" t="s">
        <v>24</v>
      </c>
      <c r="S2349" s="27" t="s">
        <v>24</v>
      </c>
      <c r="T2349" s="27" t="s">
        <v>24</v>
      </c>
      <c r="U2349" s="17" t="s">
        <v>1362</v>
      </c>
      <c r="V2349" s="27" t="s">
        <v>24</v>
      </c>
      <c r="W2349" s="17" t="s">
        <v>1362</v>
      </c>
      <c r="X2349" s="27" t="s">
        <v>24</v>
      </c>
      <c r="Y2349" s="27" t="s">
        <v>24</v>
      </c>
      <c r="Z2349" s="27" t="s">
        <v>24</v>
      </c>
      <c r="AA2349" s="27" t="s">
        <v>24</v>
      </c>
      <c r="AB2349" s="27" t="s">
        <v>86</v>
      </c>
      <c r="AC2349" s="27" t="s">
        <v>104</v>
      </c>
      <c r="AD2349" s="27" t="s">
        <v>86</v>
      </c>
      <c r="AE2349" s="27" t="s">
        <v>88</v>
      </c>
      <c r="AF2349" s="27" t="s">
        <v>89</v>
      </c>
      <c r="AG2349" s="17" t="s">
        <v>1362</v>
      </c>
      <c r="AH2349" s="17" t="s">
        <v>1362</v>
      </c>
      <c r="AI2349" s="27" t="s">
        <v>86</v>
      </c>
      <c r="AJ2349" s="17" t="s">
        <v>1362</v>
      </c>
      <c r="AK2349" s="27" t="s">
        <v>90</v>
      </c>
      <c r="AL2349" s="17" t="s">
        <v>1362</v>
      </c>
      <c r="AM2349" s="17" t="s">
        <v>1362</v>
      </c>
      <c r="AN2349" s="17" t="s">
        <v>1362</v>
      </c>
      <c r="AO2349" s="27" t="s">
        <v>90</v>
      </c>
      <c r="AP2349" s="17" t="s">
        <v>1362</v>
      </c>
      <c r="AQ2349" s="27" t="s">
        <v>90</v>
      </c>
      <c r="AR2349" s="27" t="s">
        <v>86</v>
      </c>
      <c r="AS2349" s="17" t="s">
        <v>1362</v>
      </c>
      <c r="AT2349" s="17" t="s">
        <v>1362</v>
      </c>
      <c r="AU2349" s="27" t="s">
        <v>724</v>
      </c>
    </row>
    <row r="2350" spans="2:47" x14ac:dyDescent="0.15">
      <c r="B2350" s="27" t="s">
        <v>725</v>
      </c>
      <c r="C2350" s="27" t="s">
        <v>726</v>
      </c>
      <c r="D2350" s="27" t="s">
        <v>727</v>
      </c>
      <c r="E2350" s="27" t="s">
        <v>728</v>
      </c>
      <c r="F2350" s="27" t="s">
        <v>729</v>
      </c>
      <c r="G2350" s="17" t="s">
        <v>1362</v>
      </c>
      <c r="H2350" s="17" t="s">
        <v>1362</v>
      </c>
      <c r="I2350" s="17" t="s">
        <v>1362</v>
      </c>
      <c r="J2350" s="27" t="s">
        <v>79</v>
      </c>
      <c r="K2350" s="17" t="s">
        <v>1362</v>
      </c>
      <c r="L2350" s="27" t="s">
        <v>730</v>
      </c>
      <c r="M2350" s="17" t="s">
        <v>1362</v>
      </c>
      <c r="N2350" s="27" t="s">
        <v>731</v>
      </c>
      <c r="O2350" s="27" t="s">
        <v>24</v>
      </c>
      <c r="P2350" s="27" t="s">
        <v>732</v>
      </c>
      <c r="Q2350" s="17" t="s">
        <v>1362</v>
      </c>
      <c r="R2350" s="27" t="s">
        <v>24</v>
      </c>
      <c r="S2350" s="17" t="s">
        <v>1362</v>
      </c>
      <c r="T2350" s="27" t="s">
        <v>24</v>
      </c>
      <c r="U2350" s="17" t="s">
        <v>1362</v>
      </c>
      <c r="V2350" s="17" t="s">
        <v>1362</v>
      </c>
      <c r="W2350" s="17" t="s">
        <v>1362</v>
      </c>
      <c r="X2350" s="17" t="s">
        <v>1362</v>
      </c>
      <c r="Y2350" s="17" t="s">
        <v>1362</v>
      </c>
      <c r="Z2350" s="17" t="s">
        <v>1362</v>
      </c>
      <c r="AA2350" s="17" t="s">
        <v>1362</v>
      </c>
      <c r="AB2350" s="27" t="s">
        <v>90</v>
      </c>
      <c r="AC2350" s="27" t="s">
        <v>90</v>
      </c>
      <c r="AD2350" s="27" t="s">
        <v>86</v>
      </c>
      <c r="AE2350" s="17" t="s">
        <v>1362</v>
      </c>
      <c r="AF2350" s="27" t="s">
        <v>227</v>
      </c>
      <c r="AG2350" s="17" t="s">
        <v>1362</v>
      </c>
      <c r="AH2350" s="17" t="s">
        <v>1362</v>
      </c>
      <c r="AI2350" s="27" t="s">
        <v>90</v>
      </c>
      <c r="AJ2350" s="17" t="s">
        <v>1362</v>
      </c>
      <c r="AK2350" s="27" t="s">
        <v>90</v>
      </c>
      <c r="AL2350" s="17" t="s">
        <v>1362</v>
      </c>
      <c r="AM2350" s="17" t="s">
        <v>1362</v>
      </c>
      <c r="AN2350" s="17" t="s">
        <v>1362</v>
      </c>
      <c r="AO2350" s="27" t="s">
        <v>90</v>
      </c>
      <c r="AP2350" s="17" t="s">
        <v>1362</v>
      </c>
      <c r="AQ2350" s="27" t="s">
        <v>90</v>
      </c>
      <c r="AR2350" s="27" t="s">
        <v>86</v>
      </c>
      <c r="AS2350" s="17" t="s">
        <v>1362</v>
      </c>
      <c r="AT2350" s="17" t="s">
        <v>1362</v>
      </c>
      <c r="AU2350" s="17" t="s">
        <v>1362</v>
      </c>
    </row>
    <row r="2351" spans="2:47" x14ac:dyDescent="0.15">
      <c r="B2351" s="27" t="s">
        <v>733</v>
      </c>
      <c r="C2351" s="27" t="s">
        <v>734</v>
      </c>
      <c r="D2351" s="27" t="s">
        <v>735</v>
      </c>
      <c r="E2351" s="27" t="s">
        <v>736</v>
      </c>
      <c r="F2351" s="27" t="s">
        <v>737</v>
      </c>
      <c r="G2351" s="17" t="s">
        <v>1362</v>
      </c>
      <c r="H2351" s="17" t="s">
        <v>1362</v>
      </c>
      <c r="I2351" s="17" t="s">
        <v>1362</v>
      </c>
      <c r="J2351" s="27" t="s">
        <v>86</v>
      </c>
      <c r="K2351" s="17" t="s">
        <v>1362</v>
      </c>
      <c r="L2351" s="27" t="s">
        <v>738</v>
      </c>
      <c r="M2351" s="17" t="s">
        <v>1362</v>
      </c>
      <c r="N2351" s="27" t="s">
        <v>739</v>
      </c>
      <c r="O2351" s="27" t="s">
        <v>24</v>
      </c>
      <c r="P2351" s="27" t="s">
        <v>740</v>
      </c>
      <c r="Q2351" s="17" t="s">
        <v>1362</v>
      </c>
      <c r="R2351" s="27" t="s">
        <v>24</v>
      </c>
      <c r="S2351" s="17" t="s">
        <v>1362</v>
      </c>
      <c r="T2351" s="27" t="s">
        <v>24</v>
      </c>
      <c r="U2351" s="17" t="s">
        <v>1362</v>
      </c>
      <c r="V2351" s="17" t="s">
        <v>1362</v>
      </c>
      <c r="W2351" s="17" t="s">
        <v>1362</v>
      </c>
      <c r="X2351" s="17" t="s">
        <v>1362</v>
      </c>
      <c r="Y2351" s="17" t="s">
        <v>1362</v>
      </c>
      <c r="Z2351" s="17" t="s">
        <v>1362</v>
      </c>
      <c r="AA2351" s="17" t="s">
        <v>1362</v>
      </c>
      <c r="AB2351" s="27" t="s">
        <v>90</v>
      </c>
      <c r="AC2351" s="27" t="s">
        <v>673</v>
      </c>
      <c r="AD2351" s="27" t="s">
        <v>86</v>
      </c>
      <c r="AE2351" s="17" t="s">
        <v>1362</v>
      </c>
      <c r="AF2351" s="27" t="s">
        <v>86</v>
      </c>
      <c r="AG2351" s="17" t="s">
        <v>1362</v>
      </c>
      <c r="AH2351" s="17" t="s">
        <v>1362</v>
      </c>
      <c r="AI2351" s="27" t="s">
        <v>86</v>
      </c>
      <c r="AJ2351" s="17" t="s">
        <v>1362</v>
      </c>
      <c r="AK2351" s="27" t="s">
        <v>90</v>
      </c>
      <c r="AL2351" s="17" t="s">
        <v>1362</v>
      </c>
      <c r="AM2351" s="17" t="s">
        <v>1362</v>
      </c>
      <c r="AN2351" s="17" t="s">
        <v>1362</v>
      </c>
      <c r="AO2351" s="27" t="s">
        <v>90</v>
      </c>
      <c r="AP2351" s="17" t="s">
        <v>1362</v>
      </c>
      <c r="AQ2351" s="27" t="s">
        <v>90</v>
      </c>
      <c r="AR2351" s="27" t="s">
        <v>86</v>
      </c>
      <c r="AS2351" s="17" t="s">
        <v>1362</v>
      </c>
      <c r="AT2351" s="17" t="s">
        <v>1362</v>
      </c>
      <c r="AU2351" s="17" t="s">
        <v>1362</v>
      </c>
    </row>
    <row r="2352" spans="2:47" x14ac:dyDescent="0.15">
      <c r="B2352" s="27" t="s">
        <v>741</v>
      </c>
      <c r="C2352" s="27" t="s">
        <v>742</v>
      </c>
      <c r="D2352" s="27" t="s">
        <v>76</v>
      </c>
      <c r="E2352" s="27" t="s">
        <v>743</v>
      </c>
      <c r="F2352" s="27" t="s">
        <v>160</v>
      </c>
      <c r="G2352" s="27" t="s">
        <v>744</v>
      </c>
      <c r="H2352" s="27" t="s">
        <v>24</v>
      </c>
      <c r="I2352" s="27" t="s">
        <v>24</v>
      </c>
      <c r="J2352" s="27" t="s">
        <v>86</v>
      </c>
      <c r="K2352" s="27" t="s">
        <v>24</v>
      </c>
      <c r="L2352" s="27" t="s">
        <v>745</v>
      </c>
      <c r="M2352" s="17" t="s">
        <v>1362</v>
      </c>
      <c r="N2352" s="27" t="s">
        <v>739</v>
      </c>
      <c r="O2352" s="27" t="s">
        <v>24</v>
      </c>
      <c r="P2352" s="27" t="s">
        <v>746</v>
      </c>
      <c r="Q2352" s="27" t="s">
        <v>24</v>
      </c>
      <c r="R2352" s="27" t="s">
        <v>24</v>
      </c>
      <c r="S2352" s="27" t="s">
        <v>24</v>
      </c>
      <c r="T2352" s="27" t="s">
        <v>24</v>
      </c>
      <c r="U2352" s="17" t="s">
        <v>1362</v>
      </c>
      <c r="V2352" s="27" t="s">
        <v>24</v>
      </c>
      <c r="W2352" s="17" t="s">
        <v>1362</v>
      </c>
      <c r="X2352" s="27" t="s">
        <v>24</v>
      </c>
      <c r="Y2352" s="27" t="s">
        <v>24</v>
      </c>
      <c r="Z2352" s="27" t="s">
        <v>24</v>
      </c>
      <c r="AA2352" s="27" t="s">
        <v>24</v>
      </c>
      <c r="AB2352" s="27" t="s">
        <v>86</v>
      </c>
      <c r="AC2352" s="27" t="s">
        <v>278</v>
      </c>
      <c r="AD2352" s="27" t="s">
        <v>86</v>
      </c>
      <c r="AE2352" s="17" t="s">
        <v>1362</v>
      </c>
      <c r="AF2352" s="27" t="s">
        <v>747</v>
      </c>
      <c r="AG2352" s="17" t="s">
        <v>1362</v>
      </c>
      <c r="AH2352" s="17" t="s">
        <v>1362</v>
      </c>
      <c r="AI2352" s="27" t="s">
        <v>90</v>
      </c>
      <c r="AJ2352" s="17" t="s">
        <v>1362</v>
      </c>
      <c r="AK2352" s="27" t="s">
        <v>90</v>
      </c>
      <c r="AL2352" s="17" t="s">
        <v>1362</v>
      </c>
      <c r="AM2352" s="17" t="s">
        <v>1362</v>
      </c>
      <c r="AN2352" s="17" t="s">
        <v>1362</v>
      </c>
      <c r="AO2352" s="27" t="s">
        <v>90</v>
      </c>
      <c r="AP2352" s="17" t="s">
        <v>1362</v>
      </c>
      <c r="AQ2352" s="27" t="s">
        <v>90</v>
      </c>
      <c r="AR2352" s="27" t="s">
        <v>86</v>
      </c>
      <c r="AS2352" s="17" t="s">
        <v>1362</v>
      </c>
      <c r="AT2352" s="17" t="s">
        <v>1362</v>
      </c>
      <c r="AU2352" s="27" t="s">
        <v>748</v>
      </c>
    </row>
    <row r="2353" spans="2:47" x14ac:dyDescent="0.15">
      <c r="B2353" s="27" t="s">
        <v>749</v>
      </c>
      <c r="C2353" s="27" t="s">
        <v>750</v>
      </c>
      <c r="D2353" s="27" t="s">
        <v>751</v>
      </c>
      <c r="E2353" s="27" t="s">
        <v>752</v>
      </c>
      <c r="F2353" s="27" t="s">
        <v>753</v>
      </c>
      <c r="G2353" s="27" t="s">
        <v>24</v>
      </c>
      <c r="H2353" s="27" t="s">
        <v>24</v>
      </c>
      <c r="I2353" s="27" t="s">
        <v>24</v>
      </c>
      <c r="J2353" s="27" t="s">
        <v>86</v>
      </c>
      <c r="K2353" s="27" t="s">
        <v>24</v>
      </c>
      <c r="L2353" s="27" t="s">
        <v>754</v>
      </c>
      <c r="M2353" s="17" t="s">
        <v>1362</v>
      </c>
      <c r="N2353" s="27" t="s">
        <v>739</v>
      </c>
      <c r="O2353" s="27" t="s">
        <v>24</v>
      </c>
      <c r="P2353" s="27" t="s">
        <v>755</v>
      </c>
      <c r="Q2353" s="27" t="s">
        <v>24</v>
      </c>
      <c r="R2353" s="27" t="s">
        <v>24</v>
      </c>
      <c r="S2353" s="27" t="s">
        <v>24</v>
      </c>
      <c r="T2353" s="27" t="s">
        <v>24</v>
      </c>
      <c r="U2353" s="17" t="s">
        <v>1362</v>
      </c>
      <c r="V2353" s="27" t="s">
        <v>24</v>
      </c>
      <c r="W2353" s="17" t="s">
        <v>1362</v>
      </c>
      <c r="X2353" s="27" t="s">
        <v>24</v>
      </c>
      <c r="Y2353" s="27" t="s">
        <v>24</v>
      </c>
      <c r="Z2353" s="27" t="s">
        <v>24</v>
      </c>
      <c r="AA2353" s="27" t="s">
        <v>24</v>
      </c>
      <c r="AB2353" s="27" t="s">
        <v>86</v>
      </c>
      <c r="AC2353" s="27" t="s">
        <v>564</v>
      </c>
      <c r="AD2353" s="27" t="s">
        <v>86</v>
      </c>
      <c r="AE2353" s="27" t="s">
        <v>136</v>
      </c>
      <c r="AF2353" s="27" t="s">
        <v>137</v>
      </c>
      <c r="AG2353" s="17" t="s">
        <v>1362</v>
      </c>
      <c r="AH2353" s="17" t="s">
        <v>1362</v>
      </c>
      <c r="AI2353" s="27" t="s">
        <v>86</v>
      </c>
      <c r="AJ2353" s="17" t="s">
        <v>1362</v>
      </c>
      <c r="AK2353" s="27" t="s">
        <v>90</v>
      </c>
      <c r="AL2353" s="17" t="s">
        <v>1362</v>
      </c>
      <c r="AM2353" s="17" t="s">
        <v>1362</v>
      </c>
      <c r="AN2353" s="17" t="s">
        <v>1362</v>
      </c>
      <c r="AO2353" s="27" t="s">
        <v>90</v>
      </c>
      <c r="AP2353" s="17" t="s">
        <v>1362</v>
      </c>
      <c r="AQ2353" s="27" t="s">
        <v>90</v>
      </c>
      <c r="AR2353" s="27" t="s">
        <v>90</v>
      </c>
      <c r="AS2353" s="27" t="s">
        <v>79</v>
      </c>
      <c r="AT2353" s="17" t="s">
        <v>1362</v>
      </c>
      <c r="AU2353" s="27" t="s">
        <v>756</v>
      </c>
    </row>
    <row r="2354" spans="2:47" x14ac:dyDescent="0.15">
      <c r="B2354" s="27" t="s">
        <v>757</v>
      </c>
      <c r="C2354" s="27" t="s">
        <v>758</v>
      </c>
      <c r="D2354" s="27" t="s">
        <v>759</v>
      </c>
      <c r="E2354" s="27" t="s">
        <v>760</v>
      </c>
      <c r="F2354" s="27" t="s">
        <v>761</v>
      </c>
      <c r="G2354" s="27" t="s">
        <v>24</v>
      </c>
      <c r="H2354" s="27" t="s">
        <v>24</v>
      </c>
      <c r="I2354" s="27" t="s">
        <v>24</v>
      </c>
      <c r="J2354" s="27" t="s">
        <v>86</v>
      </c>
      <c r="K2354" s="27" t="s">
        <v>24</v>
      </c>
      <c r="L2354" s="27" t="s">
        <v>762</v>
      </c>
      <c r="M2354" s="17" t="s">
        <v>1362</v>
      </c>
      <c r="N2354" s="27" t="s">
        <v>739</v>
      </c>
      <c r="O2354" s="27" t="s">
        <v>24</v>
      </c>
      <c r="P2354" s="27" t="s">
        <v>763</v>
      </c>
      <c r="Q2354" s="27" t="s">
        <v>24</v>
      </c>
      <c r="R2354" s="27" t="s">
        <v>24</v>
      </c>
      <c r="S2354" s="27" t="s">
        <v>24</v>
      </c>
      <c r="T2354" s="27" t="s">
        <v>24</v>
      </c>
      <c r="U2354" s="17" t="s">
        <v>1362</v>
      </c>
      <c r="V2354" s="27" t="s">
        <v>24</v>
      </c>
      <c r="W2354" s="17" t="s">
        <v>1362</v>
      </c>
      <c r="X2354" s="27" t="s">
        <v>24</v>
      </c>
      <c r="Y2354" s="27" t="s">
        <v>24</v>
      </c>
      <c r="Z2354" s="27" t="s">
        <v>24</v>
      </c>
      <c r="AA2354" s="27" t="s">
        <v>24</v>
      </c>
      <c r="AB2354" s="27" t="s">
        <v>86</v>
      </c>
      <c r="AC2354" s="27" t="s">
        <v>764</v>
      </c>
      <c r="AD2354" s="27" t="s">
        <v>86</v>
      </c>
      <c r="AE2354" s="27" t="s">
        <v>88</v>
      </c>
      <c r="AF2354" s="27" t="s">
        <v>89</v>
      </c>
      <c r="AG2354" s="17" t="s">
        <v>1362</v>
      </c>
      <c r="AH2354" s="17" t="s">
        <v>1362</v>
      </c>
      <c r="AI2354" s="27" t="s">
        <v>90</v>
      </c>
      <c r="AJ2354" s="17" t="s">
        <v>1362</v>
      </c>
      <c r="AK2354" s="27" t="s">
        <v>90</v>
      </c>
      <c r="AL2354" s="17" t="s">
        <v>1362</v>
      </c>
      <c r="AM2354" s="17" t="s">
        <v>1362</v>
      </c>
      <c r="AN2354" s="17" t="s">
        <v>1362</v>
      </c>
      <c r="AO2354" s="27" t="s">
        <v>90</v>
      </c>
      <c r="AP2354" s="17" t="s">
        <v>1362</v>
      </c>
      <c r="AQ2354" s="27" t="s">
        <v>90</v>
      </c>
      <c r="AR2354" s="27" t="s">
        <v>86</v>
      </c>
      <c r="AS2354" s="17" t="s">
        <v>1362</v>
      </c>
      <c r="AT2354" s="17" t="s">
        <v>1362</v>
      </c>
      <c r="AU2354" s="27" t="s">
        <v>765</v>
      </c>
    </row>
    <row r="2355" spans="2:47" x14ac:dyDescent="0.15">
      <c r="B2355" s="27" t="s">
        <v>766</v>
      </c>
      <c r="C2355" s="27" t="s">
        <v>767</v>
      </c>
      <c r="D2355" s="27" t="s">
        <v>768</v>
      </c>
      <c r="E2355" s="27" t="s">
        <v>769</v>
      </c>
      <c r="F2355" s="27" t="s">
        <v>770</v>
      </c>
      <c r="G2355" s="17" t="s">
        <v>1362</v>
      </c>
      <c r="H2355" s="17" t="s">
        <v>1362</v>
      </c>
      <c r="I2355" s="17" t="s">
        <v>1362</v>
      </c>
      <c r="J2355" s="27" t="s">
        <v>86</v>
      </c>
      <c r="K2355" s="17" t="s">
        <v>1362</v>
      </c>
      <c r="L2355" s="27" t="s">
        <v>771</v>
      </c>
      <c r="M2355" s="17" t="s">
        <v>1362</v>
      </c>
      <c r="N2355" s="27" t="s">
        <v>739</v>
      </c>
      <c r="O2355" s="27" t="s">
        <v>24</v>
      </c>
      <c r="P2355" s="27" t="s">
        <v>24</v>
      </c>
      <c r="Q2355" s="17" t="s">
        <v>1362</v>
      </c>
      <c r="R2355" s="27" t="s">
        <v>24</v>
      </c>
      <c r="S2355" s="17" t="s">
        <v>1362</v>
      </c>
      <c r="T2355" s="27" t="s">
        <v>24</v>
      </c>
      <c r="U2355" s="17" t="s">
        <v>1362</v>
      </c>
      <c r="V2355" s="17" t="s">
        <v>1362</v>
      </c>
      <c r="W2355" s="17" t="s">
        <v>1362</v>
      </c>
      <c r="X2355" s="17" t="s">
        <v>1362</v>
      </c>
      <c r="Y2355" s="17" t="s">
        <v>1362</v>
      </c>
      <c r="Z2355" s="17" t="s">
        <v>1362</v>
      </c>
      <c r="AA2355" s="17" t="s">
        <v>1362</v>
      </c>
      <c r="AB2355" s="27" t="s">
        <v>90</v>
      </c>
      <c r="AC2355" s="27" t="s">
        <v>772</v>
      </c>
      <c r="AD2355" s="27" t="s">
        <v>86</v>
      </c>
      <c r="AE2355" s="17" t="s">
        <v>1362</v>
      </c>
      <c r="AF2355" s="27" t="s">
        <v>227</v>
      </c>
      <c r="AG2355" s="17" t="s">
        <v>1362</v>
      </c>
      <c r="AH2355" s="17" t="s">
        <v>1362</v>
      </c>
      <c r="AI2355" s="27" t="s">
        <v>90</v>
      </c>
      <c r="AJ2355" s="17" t="s">
        <v>1362</v>
      </c>
      <c r="AK2355" s="27" t="s">
        <v>90</v>
      </c>
      <c r="AL2355" s="17" t="s">
        <v>1362</v>
      </c>
      <c r="AM2355" s="17" t="s">
        <v>1362</v>
      </c>
      <c r="AN2355" s="17" t="s">
        <v>1362</v>
      </c>
      <c r="AO2355" s="27" t="s">
        <v>90</v>
      </c>
      <c r="AP2355" s="17" t="s">
        <v>1362</v>
      </c>
      <c r="AQ2355" s="27" t="s">
        <v>90</v>
      </c>
      <c r="AR2355" s="27" t="s">
        <v>86</v>
      </c>
      <c r="AS2355" s="17" t="s">
        <v>1362</v>
      </c>
      <c r="AT2355" s="17" t="s">
        <v>1362</v>
      </c>
      <c r="AU2355" s="27" t="s">
        <v>773</v>
      </c>
    </row>
    <row r="2356" spans="2:47" x14ac:dyDescent="0.15">
      <c r="B2356" s="27" t="s">
        <v>774</v>
      </c>
      <c r="C2356" s="27" t="s">
        <v>775</v>
      </c>
      <c r="D2356" s="27" t="s">
        <v>776</v>
      </c>
      <c r="E2356" s="27" t="s">
        <v>777</v>
      </c>
      <c r="F2356" s="27" t="s">
        <v>778</v>
      </c>
      <c r="G2356" s="17" t="s">
        <v>1362</v>
      </c>
      <c r="H2356" s="17" t="s">
        <v>1362</v>
      </c>
      <c r="I2356" s="17" t="s">
        <v>1362</v>
      </c>
      <c r="J2356" s="27" t="s">
        <v>79</v>
      </c>
      <c r="K2356" s="17" t="s">
        <v>1362</v>
      </c>
      <c r="L2356" s="27" t="s">
        <v>779</v>
      </c>
      <c r="M2356" s="17" t="s">
        <v>1362</v>
      </c>
      <c r="N2356" s="27" t="s">
        <v>780</v>
      </c>
      <c r="O2356" s="27" t="s">
        <v>24</v>
      </c>
      <c r="P2356" s="27" t="s">
        <v>24</v>
      </c>
      <c r="Q2356" s="17" t="s">
        <v>1362</v>
      </c>
      <c r="R2356" s="27" t="s">
        <v>24</v>
      </c>
      <c r="S2356" s="17" t="s">
        <v>1362</v>
      </c>
      <c r="T2356" s="27" t="s">
        <v>24</v>
      </c>
      <c r="U2356" s="17" t="s">
        <v>1362</v>
      </c>
      <c r="V2356" s="17" t="s">
        <v>1362</v>
      </c>
      <c r="W2356" s="17" t="s">
        <v>1362</v>
      </c>
      <c r="X2356" s="17" t="s">
        <v>1362</v>
      </c>
      <c r="Y2356" s="17" t="s">
        <v>1362</v>
      </c>
      <c r="Z2356" s="17" t="s">
        <v>1362</v>
      </c>
      <c r="AA2356" s="17" t="s">
        <v>1362</v>
      </c>
      <c r="AB2356" s="27" t="s">
        <v>90</v>
      </c>
      <c r="AC2356" s="27" t="s">
        <v>90</v>
      </c>
      <c r="AD2356" s="27" t="s">
        <v>86</v>
      </c>
      <c r="AE2356" s="17" t="s">
        <v>1362</v>
      </c>
      <c r="AF2356" s="27" t="s">
        <v>79</v>
      </c>
      <c r="AG2356" s="17" t="s">
        <v>1362</v>
      </c>
      <c r="AH2356" s="17" t="s">
        <v>1362</v>
      </c>
      <c r="AI2356" s="27" t="s">
        <v>86</v>
      </c>
      <c r="AJ2356" s="17" t="s">
        <v>1362</v>
      </c>
      <c r="AK2356" s="27" t="s">
        <v>90</v>
      </c>
      <c r="AL2356" s="17" t="s">
        <v>1362</v>
      </c>
      <c r="AM2356" s="17" t="s">
        <v>1362</v>
      </c>
      <c r="AN2356" s="17" t="s">
        <v>1362</v>
      </c>
      <c r="AO2356" s="27" t="s">
        <v>90</v>
      </c>
      <c r="AP2356" s="17" t="s">
        <v>1362</v>
      </c>
      <c r="AQ2356" s="27" t="s">
        <v>90</v>
      </c>
      <c r="AR2356" s="27" t="s">
        <v>86</v>
      </c>
      <c r="AS2356" s="17" t="s">
        <v>1362</v>
      </c>
      <c r="AT2356" s="17" t="s">
        <v>1362</v>
      </c>
      <c r="AU2356" s="17" t="s">
        <v>1362</v>
      </c>
    </row>
    <row r="2357" spans="2:47" x14ac:dyDescent="0.15">
      <c r="B2357" s="27" t="s">
        <v>781</v>
      </c>
      <c r="C2357" s="27" t="s">
        <v>782</v>
      </c>
      <c r="D2357" s="27" t="s">
        <v>109</v>
      </c>
      <c r="E2357" s="27" t="s">
        <v>783</v>
      </c>
      <c r="F2357" s="27" t="s">
        <v>784</v>
      </c>
      <c r="G2357" s="17" t="s">
        <v>1362</v>
      </c>
      <c r="H2357" s="17" t="s">
        <v>1362</v>
      </c>
      <c r="I2357" s="17" t="s">
        <v>1362</v>
      </c>
      <c r="J2357" s="27" t="s">
        <v>79</v>
      </c>
      <c r="K2357" s="17" t="s">
        <v>1362</v>
      </c>
      <c r="L2357" s="27" t="s">
        <v>785</v>
      </c>
      <c r="M2357" s="17" t="s">
        <v>1362</v>
      </c>
      <c r="N2357" s="27" t="s">
        <v>780</v>
      </c>
      <c r="O2357" s="27" t="s">
        <v>24</v>
      </c>
      <c r="P2357" s="27" t="s">
        <v>24</v>
      </c>
      <c r="Q2357" s="17" t="s">
        <v>1362</v>
      </c>
      <c r="R2357" s="27" t="s">
        <v>24</v>
      </c>
      <c r="S2357" s="17" t="s">
        <v>1362</v>
      </c>
      <c r="T2357" s="27" t="s">
        <v>24</v>
      </c>
      <c r="U2357" s="17" t="s">
        <v>1362</v>
      </c>
      <c r="V2357" s="17" t="s">
        <v>1362</v>
      </c>
      <c r="W2357" s="17" t="s">
        <v>1362</v>
      </c>
      <c r="X2357" s="17" t="s">
        <v>1362</v>
      </c>
      <c r="Y2357" s="17" t="s">
        <v>1362</v>
      </c>
      <c r="Z2357" s="17" t="s">
        <v>1362</v>
      </c>
      <c r="AA2357" s="17" t="s">
        <v>1362</v>
      </c>
      <c r="AB2357" s="27" t="s">
        <v>90</v>
      </c>
      <c r="AC2357" s="27" t="s">
        <v>786</v>
      </c>
      <c r="AD2357" s="27" t="s">
        <v>86</v>
      </c>
      <c r="AE2357" s="17" t="s">
        <v>1362</v>
      </c>
      <c r="AF2357" s="27" t="s">
        <v>79</v>
      </c>
      <c r="AG2357" s="17" t="s">
        <v>1362</v>
      </c>
      <c r="AH2357" s="17" t="s">
        <v>1362</v>
      </c>
      <c r="AI2357" s="27" t="s">
        <v>90</v>
      </c>
      <c r="AJ2357" s="17" t="s">
        <v>1362</v>
      </c>
      <c r="AK2357" s="27" t="s">
        <v>90</v>
      </c>
      <c r="AL2357" s="17" t="s">
        <v>1362</v>
      </c>
      <c r="AM2357" s="17" t="s">
        <v>1362</v>
      </c>
      <c r="AN2357" s="17" t="s">
        <v>1362</v>
      </c>
      <c r="AO2357" s="27" t="s">
        <v>90</v>
      </c>
      <c r="AP2357" s="17" t="s">
        <v>1362</v>
      </c>
      <c r="AQ2357" s="27" t="s">
        <v>90</v>
      </c>
      <c r="AR2357" s="27" t="s">
        <v>86</v>
      </c>
      <c r="AS2357" s="17" t="s">
        <v>1362</v>
      </c>
      <c r="AT2357" s="17" t="s">
        <v>1362</v>
      </c>
      <c r="AU2357" s="27" t="s">
        <v>787</v>
      </c>
    </row>
    <row r="2358" spans="2:47" x14ac:dyDescent="0.15">
      <c r="B2358" s="27" t="s">
        <v>788</v>
      </c>
      <c r="C2358" s="27" t="s">
        <v>789</v>
      </c>
      <c r="D2358" s="27" t="s">
        <v>343</v>
      </c>
      <c r="E2358" s="27" t="s">
        <v>790</v>
      </c>
      <c r="F2358" s="27" t="s">
        <v>791</v>
      </c>
      <c r="G2358" s="27" t="s">
        <v>24</v>
      </c>
      <c r="H2358" s="27" t="s">
        <v>24</v>
      </c>
      <c r="I2358" s="27" t="s">
        <v>24</v>
      </c>
      <c r="J2358" s="27" t="s">
        <v>86</v>
      </c>
      <c r="K2358" s="27" t="s">
        <v>24</v>
      </c>
      <c r="L2358" s="27" t="s">
        <v>785</v>
      </c>
      <c r="M2358" s="17" t="s">
        <v>1362</v>
      </c>
      <c r="N2358" s="27" t="s">
        <v>780</v>
      </c>
      <c r="O2358" s="27" t="s">
        <v>24</v>
      </c>
      <c r="P2358" s="27" t="s">
        <v>24</v>
      </c>
      <c r="Q2358" s="27" t="s">
        <v>24</v>
      </c>
      <c r="R2358" s="27" t="s">
        <v>24</v>
      </c>
      <c r="S2358" s="27" t="s">
        <v>24</v>
      </c>
      <c r="T2358" s="27" t="s">
        <v>24</v>
      </c>
      <c r="U2358" s="17" t="s">
        <v>1362</v>
      </c>
      <c r="V2358" s="27" t="s">
        <v>792</v>
      </c>
      <c r="W2358" s="17" t="s">
        <v>1362</v>
      </c>
      <c r="X2358" s="27" t="s">
        <v>24</v>
      </c>
      <c r="Y2358" s="27" t="s">
        <v>24</v>
      </c>
      <c r="Z2358" s="27" t="s">
        <v>24</v>
      </c>
      <c r="AA2358" s="27" t="s">
        <v>24</v>
      </c>
      <c r="AB2358" s="27" t="s">
        <v>86</v>
      </c>
      <c r="AC2358" s="27" t="s">
        <v>123</v>
      </c>
      <c r="AD2358" s="27" t="s">
        <v>86</v>
      </c>
      <c r="AE2358" s="27" t="s">
        <v>88</v>
      </c>
      <c r="AF2358" s="27" t="s">
        <v>86</v>
      </c>
      <c r="AG2358" s="17" t="s">
        <v>1362</v>
      </c>
      <c r="AH2358" s="17" t="s">
        <v>1362</v>
      </c>
      <c r="AI2358" s="27" t="s">
        <v>90</v>
      </c>
      <c r="AJ2358" s="17" t="s">
        <v>1362</v>
      </c>
      <c r="AK2358" s="27" t="s">
        <v>90</v>
      </c>
      <c r="AL2358" s="17" t="s">
        <v>1362</v>
      </c>
      <c r="AM2358" s="17" t="s">
        <v>1362</v>
      </c>
      <c r="AN2358" s="17" t="s">
        <v>1362</v>
      </c>
      <c r="AO2358" s="27" t="s">
        <v>90</v>
      </c>
      <c r="AP2358" s="17" t="s">
        <v>1362</v>
      </c>
      <c r="AQ2358" s="27" t="s">
        <v>90</v>
      </c>
      <c r="AR2358" s="27" t="s">
        <v>86</v>
      </c>
      <c r="AS2358" s="17" t="s">
        <v>1362</v>
      </c>
      <c r="AT2358" s="17" t="s">
        <v>1362</v>
      </c>
      <c r="AU2358" s="27" t="s">
        <v>793</v>
      </c>
    </row>
    <row r="2359" spans="2:47" x14ac:dyDescent="0.15">
      <c r="B2359" s="27" t="s">
        <v>794</v>
      </c>
      <c r="C2359" s="27" t="s">
        <v>795</v>
      </c>
      <c r="D2359" s="27" t="s">
        <v>668</v>
      </c>
      <c r="E2359" s="27" t="s">
        <v>743</v>
      </c>
      <c r="F2359" s="27" t="s">
        <v>796</v>
      </c>
      <c r="G2359" s="17" t="s">
        <v>1362</v>
      </c>
      <c r="H2359" s="17" t="s">
        <v>1362</v>
      </c>
      <c r="I2359" s="17" t="s">
        <v>1362</v>
      </c>
      <c r="J2359" s="27" t="s">
        <v>79</v>
      </c>
      <c r="K2359" s="17" t="s">
        <v>1362</v>
      </c>
      <c r="L2359" s="27" t="s">
        <v>797</v>
      </c>
      <c r="M2359" s="17" t="s">
        <v>1362</v>
      </c>
      <c r="N2359" s="27" t="s">
        <v>780</v>
      </c>
      <c r="O2359" s="27" t="s">
        <v>24</v>
      </c>
      <c r="P2359" s="27" t="s">
        <v>798</v>
      </c>
      <c r="Q2359" s="17" t="s">
        <v>1362</v>
      </c>
      <c r="R2359" s="27" t="s">
        <v>24</v>
      </c>
      <c r="S2359" s="17" t="s">
        <v>1362</v>
      </c>
      <c r="T2359" s="27" t="s">
        <v>24</v>
      </c>
      <c r="U2359" s="17" t="s">
        <v>1362</v>
      </c>
      <c r="V2359" s="17" t="s">
        <v>1362</v>
      </c>
      <c r="W2359" s="17" t="s">
        <v>1362</v>
      </c>
      <c r="X2359" s="17" t="s">
        <v>1362</v>
      </c>
      <c r="Y2359" s="17" t="s">
        <v>1362</v>
      </c>
      <c r="Z2359" s="17" t="s">
        <v>1362</v>
      </c>
      <c r="AA2359" s="17" t="s">
        <v>1362</v>
      </c>
      <c r="AB2359" s="27" t="s">
        <v>90</v>
      </c>
      <c r="AC2359" s="27" t="s">
        <v>799</v>
      </c>
      <c r="AD2359" s="27" t="s">
        <v>86</v>
      </c>
      <c r="AE2359" s="17" t="s">
        <v>1362</v>
      </c>
      <c r="AF2359" s="27" t="s">
        <v>227</v>
      </c>
      <c r="AG2359" s="17" t="s">
        <v>1362</v>
      </c>
      <c r="AH2359" s="17" t="s">
        <v>1362</v>
      </c>
      <c r="AI2359" s="27" t="s">
        <v>90</v>
      </c>
      <c r="AJ2359" s="17" t="s">
        <v>1362</v>
      </c>
      <c r="AK2359" s="27" t="s">
        <v>90</v>
      </c>
      <c r="AL2359" s="17" t="s">
        <v>1362</v>
      </c>
      <c r="AM2359" s="17" t="s">
        <v>1362</v>
      </c>
      <c r="AN2359" s="17" t="s">
        <v>1362</v>
      </c>
      <c r="AO2359" s="27" t="s">
        <v>90</v>
      </c>
      <c r="AP2359" s="17" t="s">
        <v>1362</v>
      </c>
      <c r="AQ2359" s="27" t="s">
        <v>90</v>
      </c>
      <c r="AR2359" s="27" t="s">
        <v>86</v>
      </c>
      <c r="AS2359" s="17" t="s">
        <v>1362</v>
      </c>
      <c r="AT2359" s="17" t="s">
        <v>1362</v>
      </c>
      <c r="AU2359" s="17" t="s">
        <v>1362</v>
      </c>
    </row>
    <row r="2360" spans="2:47" x14ac:dyDescent="0.15">
      <c r="B2360" s="27" t="s">
        <v>800</v>
      </c>
      <c r="C2360" s="27" t="s">
        <v>801</v>
      </c>
      <c r="D2360" s="27" t="s">
        <v>109</v>
      </c>
      <c r="E2360" s="27" t="s">
        <v>802</v>
      </c>
      <c r="F2360" s="27" t="s">
        <v>803</v>
      </c>
      <c r="G2360" s="17" t="s">
        <v>1362</v>
      </c>
      <c r="H2360" s="17" t="s">
        <v>1362</v>
      </c>
      <c r="I2360" s="17" t="s">
        <v>1362</v>
      </c>
      <c r="J2360" s="27" t="s">
        <v>79</v>
      </c>
      <c r="K2360" s="17" t="s">
        <v>1362</v>
      </c>
      <c r="L2360" s="27" t="s">
        <v>804</v>
      </c>
      <c r="M2360" s="17" t="s">
        <v>1362</v>
      </c>
      <c r="N2360" s="27" t="s">
        <v>805</v>
      </c>
      <c r="O2360" s="27" t="s">
        <v>24</v>
      </c>
      <c r="P2360" s="27" t="s">
        <v>806</v>
      </c>
      <c r="Q2360" s="17" t="s">
        <v>1362</v>
      </c>
      <c r="R2360" s="27" t="s">
        <v>24</v>
      </c>
      <c r="S2360" s="17" t="s">
        <v>1362</v>
      </c>
      <c r="T2360" s="27" t="s">
        <v>24</v>
      </c>
      <c r="U2360" s="17" t="s">
        <v>1362</v>
      </c>
      <c r="V2360" s="17" t="s">
        <v>1362</v>
      </c>
      <c r="W2360" s="17" t="s">
        <v>1362</v>
      </c>
      <c r="X2360" s="17" t="s">
        <v>1362</v>
      </c>
      <c r="Y2360" s="17" t="s">
        <v>1362</v>
      </c>
      <c r="Z2360" s="17" t="s">
        <v>1362</v>
      </c>
      <c r="AA2360" s="17" t="s">
        <v>1362</v>
      </c>
      <c r="AB2360" s="27" t="s">
        <v>90</v>
      </c>
      <c r="AC2360" s="27" t="s">
        <v>807</v>
      </c>
      <c r="AD2360" s="27" t="s">
        <v>86</v>
      </c>
      <c r="AE2360" s="17" t="s">
        <v>1362</v>
      </c>
      <c r="AF2360" s="27" t="s">
        <v>86</v>
      </c>
      <c r="AG2360" s="17" t="s">
        <v>1362</v>
      </c>
      <c r="AH2360" s="17" t="s">
        <v>1362</v>
      </c>
      <c r="AI2360" s="27" t="s">
        <v>86</v>
      </c>
      <c r="AJ2360" s="17" t="s">
        <v>1362</v>
      </c>
      <c r="AK2360" s="27" t="s">
        <v>90</v>
      </c>
      <c r="AL2360" s="17" t="s">
        <v>1362</v>
      </c>
      <c r="AM2360" s="17" t="s">
        <v>1362</v>
      </c>
      <c r="AN2360" s="17" t="s">
        <v>1362</v>
      </c>
      <c r="AO2360" s="27" t="s">
        <v>90</v>
      </c>
      <c r="AP2360" s="17" t="s">
        <v>1362</v>
      </c>
      <c r="AQ2360" s="27" t="s">
        <v>90</v>
      </c>
      <c r="AR2360" s="27" t="s">
        <v>86</v>
      </c>
      <c r="AS2360" s="17" t="s">
        <v>1362</v>
      </c>
      <c r="AT2360" s="17" t="s">
        <v>1362</v>
      </c>
      <c r="AU2360" s="17" t="s">
        <v>1362</v>
      </c>
    </row>
    <row r="2361" spans="2:47" x14ac:dyDescent="0.15">
      <c r="B2361" s="27" t="s">
        <v>808</v>
      </c>
      <c r="C2361" s="27" t="s">
        <v>809</v>
      </c>
      <c r="D2361" s="27" t="s">
        <v>445</v>
      </c>
      <c r="E2361" s="27" t="s">
        <v>810</v>
      </c>
      <c r="F2361" s="27" t="s">
        <v>811</v>
      </c>
      <c r="G2361" s="17" t="s">
        <v>1362</v>
      </c>
      <c r="H2361" s="17" t="s">
        <v>1362</v>
      </c>
      <c r="I2361" s="17" t="s">
        <v>1362</v>
      </c>
      <c r="J2361" s="27" t="s">
        <v>86</v>
      </c>
      <c r="K2361" s="17" t="s">
        <v>1362</v>
      </c>
      <c r="L2361" s="27" t="s">
        <v>812</v>
      </c>
      <c r="M2361" s="17" t="s">
        <v>1362</v>
      </c>
      <c r="N2361" s="27" t="s">
        <v>813</v>
      </c>
      <c r="O2361" s="27" t="s">
        <v>24</v>
      </c>
      <c r="P2361" s="27" t="s">
        <v>814</v>
      </c>
      <c r="Q2361" s="17" t="s">
        <v>1362</v>
      </c>
      <c r="R2361" s="27" t="s">
        <v>24</v>
      </c>
      <c r="S2361" s="17" t="s">
        <v>1362</v>
      </c>
      <c r="T2361" s="27" t="s">
        <v>24</v>
      </c>
      <c r="U2361" s="17" t="s">
        <v>1362</v>
      </c>
      <c r="V2361" s="27" t="s">
        <v>815</v>
      </c>
      <c r="W2361" s="17" t="s">
        <v>1362</v>
      </c>
      <c r="X2361" s="17" t="s">
        <v>1362</v>
      </c>
      <c r="Y2361" s="17" t="s">
        <v>1362</v>
      </c>
      <c r="Z2361" s="17" t="s">
        <v>1362</v>
      </c>
      <c r="AA2361" s="17" t="s">
        <v>1362</v>
      </c>
      <c r="AB2361" s="27" t="s">
        <v>90</v>
      </c>
      <c r="AC2361" s="27" t="s">
        <v>90</v>
      </c>
      <c r="AD2361" s="27" t="s">
        <v>86</v>
      </c>
      <c r="AE2361" s="17" t="s">
        <v>1362</v>
      </c>
      <c r="AF2361" s="27" t="s">
        <v>86</v>
      </c>
      <c r="AG2361" s="17" t="s">
        <v>1362</v>
      </c>
      <c r="AH2361" s="17" t="s">
        <v>1362</v>
      </c>
      <c r="AI2361" s="27" t="s">
        <v>86</v>
      </c>
      <c r="AJ2361" s="17" t="s">
        <v>1362</v>
      </c>
      <c r="AK2361" s="27" t="s">
        <v>90</v>
      </c>
      <c r="AL2361" s="17" t="s">
        <v>1362</v>
      </c>
      <c r="AM2361" s="17" t="s">
        <v>1362</v>
      </c>
      <c r="AN2361" s="17" t="s">
        <v>1362</v>
      </c>
      <c r="AO2361" s="27" t="s">
        <v>90</v>
      </c>
      <c r="AP2361" s="17" t="s">
        <v>1362</v>
      </c>
      <c r="AQ2361" s="27" t="s">
        <v>90</v>
      </c>
      <c r="AR2361" s="27" t="s">
        <v>86</v>
      </c>
      <c r="AS2361" s="17" t="s">
        <v>1362</v>
      </c>
      <c r="AT2361" s="17" t="s">
        <v>1362</v>
      </c>
      <c r="AU2361" s="17" t="s">
        <v>1362</v>
      </c>
    </row>
    <row r="2362" spans="2:47" x14ac:dyDescent="0.15">
      <c r="B2362" s="27" t="s">
        <v>816</v>
      </c>
      <c r="C2362" s="27" t="s">
        <v>817</v>
      </c>
      <c r="D2362" s="27" t="s">
        <v>818</v>
      </c>
      <c r="E2362" s="27" t="s">
        <v>819</v>
      </c>
      <c r="F2362" s="27" t="s">
        <v>820</v>
      </c>
      <c r="G2362" s="27" t="s">
        <v>24</v>
      </c>
      <c r="H2362" s="27" t="s">
        <v>24</v>
      </c>
      <c r="I2362" s="27" t="s">
        <v>24</v>
      </c>
      <c r="J2362" s="27" t="s">
        <v>79</v>
      </c>
      <c r="K2362" s="27" t="s">
        <v>24</v>
      </c>
      <c r="L2362" s="27" t="s">
        <v>785</v>
      </c>
      <c r="M2362" s="17" t="s">
        <v>1362</v>
      </c>
      <c r="N2362" s="27" t="s">
        <v>330</v>
      </c>
      <c r="O2362" s="27" t="s">
        <v>24</v>
      </c>
      <c r="P2362" s="27" t="s">
        <v>821</v>
      </c>
      <c r="Q2362" s="27" t="s">
        <v>24</v>
      </c>
      <c r="R2362" s="27" t="s">
        <v>24</v>
      </c>
      <c r="S2362" s="27" t="s">
        <v>24</v>
      </c>
      <c r="T2362" s="27" t="s">
        <v>24</v>
      </c>
      <c r="U2362" s="17" t="s">
        <v>1362</v>
      </c>
      <c r="V2362" s="27" t="s">
        <v>24</v>
      </c>
      <c r="W2362" s="17" t="s">
        <v>1362</v>
      </c>
      <c r="X2362" s="27" t="s">
        <v>24</v>
      </c>
      <c r="Y2362" s="27" t="s">
        <v>24</v>
      </c>
      <c r="Z2362" s="27" t="s">
        <v>24</v>
      </c>
      <c r="AA2362" s="27" t="s">
        <v>24</v>
      </c>
      <c r="AB2362" s="27" t="s">
        <v>86</v>
      </c>
      <c r="AC2362" s="27" t="s">
        <v>434</v>
      </c>
      <c r="AD2362" s="27" t="s">
        <v>86</v>
      </c>
      <c r="AE2362" s="27" t="s">
        <v>136</v>
      </c>
      <c r="AF2362" s="27" t="s">
        <v>137</v>
      </c>
      <c r="AG2362" s="17" t="s">
        <v>1362</v>
      </c>
      <c r="AH2362" s="17" t="s">
        <v>1362</v>
      </c>
      <c r="AI2362" s="27" t="s">
        <v>90</v>
      </c>
      <c r="AJ2362" s="17" t="s">
        <v>1362</v>
      </c>
      <c r="AK2362" s="27" t="s">
        <v>90</v>
      </c>
      <c r="AL2362" s="17" t="s">
        <v>1362</v>
      </c>
      <c r="AM2362" s="17" t="s">
        <v>1362</v>
      </c>
      <c r="AN2362" s="17" t="s">
        <v>1362</v>
      </c>
      <c r="AO2362" s="27" t="s">
        <v>90</v>
      </c>
      <c r="AP2362" s="17" t="s">
        <v>1362</v>
      </c>
      <c r="AQ2362" s="27" t="s">
        <v>90</v>
      </c>
      <c r="AR2362" s="27" t="s">
        <v>90</v>
      </c>
      <c r="AS2362" s="27" t="s">
        <v>86</v>
      </c>
      <c r="AT2362" s="17" t="s">
        <v>1362</v>
      </c>
      <c r="AU2362" s="27" t="s">
        <v>822</v>
      </c>
    </row>
    <row r="2363" spans="2:47" x14ac:dyDescent="0.15">
      <c r="B2363" s="27" t="s">
        <v>823</v>
      </c>
      <c r="C2363" s="27" t="s">
        <v>824</v>
      </c>
      <c r="D2363" s="27" t="s">
        <v>483</v>
      </c>
      <c r="E2363" s="27" t="s">
        <v>825</v>
      </c>
      <c r="F2363" s="27" t="s">
        <v>826</v>
      </c>
      <c r="G2363" s="27" t="s">
        <v>24</v>
      </c>
      <c r="H2363" s="27" t="s">
        <v>24</v>
      </c>
      <c r="I2363" s="27" t="s">
        <v>24</v>
      </c>
      <c r="J2363" s="27" t="s">
        <v>86</v>
      </c>
      <c r="K2363" s="27" t="s">
        <v>24</v>
      </c>
      <c r="L2363" s="27" t="s">
        <v>827</v>
      </c>
      <c r="M2363" s="17" t="s">
        <v>1362</v>
      </c>
      <c r="N2363" s="27" t="s">
        <v>828</v>
      </c>
      <c r="O2363" s="27" t="s">
        <v>829</v>
      </c>
      <c r="P2363" s="27" t="s">
        <v>830</v>
      </c>
      <c r="Q2363" s="27" t="s">
        <v>397</v>
      </c>
      <c r="R2363" s="27" t="s">
        <v>831</v>
      </c>
      <c r="S2363" s="27" t="s">
        <v>24</v>
      </c>
      <c r="T2363" s="27" t="s">
        <v>24</v>
      </c>
      <c r="U2363" s="17" t="s">
        <v>1362</v>
      </c>
      <c r="V2363" s="27" t="s">
        <v>832</v>
      </c>
      <c r="W2363" s="17" t="s">
        <v>1362</v>
      </c>
      <c r="X2363" s="27" t="s">
        <v>24</v>
      </c>
      <c r="Y2363" s="27" t="s">
        <v>24</v>
      </c>
      <c r="Z2363" s="27" t="s">
        <v>24</v>
      </c>
      <c r="AA2363" s="27" t="s">
        <v>24</v>
      </c>
      <c r="AB2363" s="27" t="s">
        <v>86</v>
      </c>
      <c r="AC2363" s="27" t="s">
        <v>833</v>
      </c>
      <c r="AD2363" s="27" t="s">
        <v>86</v>
      </c>
      <c r="AE2363" s="27" t="s">
        <v>88</v>
      </c>
      <c r="AF2363" s="27" t="s">
        <v>747</v>
      </c>
      <c r="AG2363" s="17" t="s">
        <v>1362</v>
      </c>
      <c r="AH2363" s="17" t="s">
        <v>1362</v>
      </c>
      <c r="AI2363" s="27" t="s">
        <v>90</v>
      </c>
      <c r="AJ2363" s="17" t="s">
        <v>1362</v>
      </c>
      <c r="AK2363" s="27" t="s">
        <v>90</v>
      </c>
      <c r="AL2363" s="27" t="s">
        <v>834</v>
      </c>
      <c r="AM2363" s="27" t="s">
        <v>835</v>
      </c>
      <c r="AN2363" s="27" t="s">
        <v>836</v>
      </c>
      <c r="AO2363" s="27" t="s">
        <v>90</v>
      </c>
      <c r="AP2363" s="17" t="s">
        <v>1362</v>
      </c>
      <c r="AQ2363" s="27" t="s">
        <v>90</v>
      </c>
      <c r="AR2363" s="27" t="s">
        <v>86</v>
      </c>
      <c r="AS2363" s="17" t="s">
        <v>1362</v>
      </c>
      <c r="AT2363" s="17" t="s">
        <v>1362</v>
      </c>
      <c r="AU2363" s="27" t="s">
        <v>837</v>
      </c>
    </row>
    <row r="2364" spans="2:47" x14ac:dyDescent="0.15">
      <c r="B2364" s="27" t="s">
        <v>838</v>
      </c>
      <c r="C2364" s="27" t="s">
        <v>839</v>
      </c>
      <c r="D2364" s="27" t="s">
        <v>109</v>
      </c>
      <c r="E2364" s="27" t="s">
        <v>840</v>
      </c>
      <c r="F2364" s="27" t="s">
        <v>841</v>
      </c>
      <c r="G2364" s="27" t="s">
        <v>24</v>
      </c>
      <c r="H2364" s="27" t="s">
        <v>24</v>
      </c>
      <c r="I2364" s="27" t="s">
        <v>24</v>
      </c>
      <c r="J2364" s="27" t="s">
        <v>79</v>
      </c>
      <c r="K2364" s="27" t="s">
        <v>24</v>
      </c>
      <c r="L2364" s="27" t="s">
        <v>842</v>
      </c>
      <c r="M2364" s="17" t="s">
        <v>1362</v>
      </c>
      <c r="N2364" s="27" t="s">
        <v>330</v>
      </c>
      <c r="O2364" s="27" t="s">
        <v>24</v>
      </c>
      <c r="P2364" s="27" t="s">
        <v>843</v>
      </c>
      <c r="Q2364" s="27" t="s">
        <v>24</v>
      </c>
      <c r="R2364" s="27" t="s">
        <v>24</v>
      </c>
      <c r="S2364" s="27" t="s">
        <v>24</v>
      </c>
      <c r="T2364" s="27" t="s">
        <v>24</v>
      </c>
      <c r="U2364" s="17" t="s">
        <v>1362</v>
      </c>
      <c r="V2364" s="27" t="s">
        <v>24</v>
      </c>
      <c r="W2364" s="17" t="s">
        <v>1362</v>
      </c>
      <c r="X2364" s="27" t="s">
        <v>24</v>
      </c>
      <c r="Y2364" s="27" t="s">
        <v>24</v>
      </c>
      <c r="Z2364" s="27" t="s">
        <v>24</v>
      </c>
      <c r="AA2364" s="27" t="s">
        <v>24</v>
      </c>
      <c r="AB2364" s="27" t="s">
        <v>86</v>
      </c>
      <c r="AC2364" s="27" t="s">
        <v>844</v>
      </c>
      <c r="AD2364" s="27" t="s">
        <v>86</v>
      </c>
      <c r="AE2364" s="27" t="s">
        <v>88</v>
      </c>
      <c r="AF2364" s="27" t="s">
        <v>89</v>
      </c>
      <c r="AG2364" s="17" t="s">
        <v>1362</v>
      </c>
      <c r="AH2364" s="17" t="s">
        <v>1362</v>
      </c>
      <c r="AI2364" s="27" t="s">
        <v>90</v>
      </c>
      <c r="AJ2364" s="17" t="s">
        <v>1362</v>
      </c>
      <c r="AK2364" s="27" t="s">
        <v>90</v>
      </c>
      <c r="AL2364" s="17" t="s">
        <v>1362</v>
      </c>
      <c r="AM2364" s="17" t="s">
        <v>1362</v>
      </c>
      <c r="AN2364" s="17" t="s">
        <v>1362</v>
      </c>
      <c r="AO2364" s="27" t="s">
        <v>90</v>
      </c>
      <c r="AP2364" s="17" t="s">
        <v>1362</v>
      </c>
      <c r="AQ2364" s="27" t="s">
        <v>90</v>
      </c>
      <c r="AR2364" s="27" t="s">
        <v>86</v>
      </c>
      <c r="AS2364" s="17" t="s">
        <v>1362</v>
      </c>
      <c r="AT2364" s="17" t="s">
        <v>1362</v>
      </c>
      <c r="AU2364" s="27" t="s">
        <v>845</v>
      </c>
    </row>
    <row r="2365" spans="2:47" x14ac:dyDescent="0.15">
      <c r="B2365" s="27" t="s">
        <v>846</v>
      </c>
      <c r="C2365" s="27" t="s">
        <v>847</v>
      </c>
      <c r="D2365" s="27" t="s">
        <v>848</v>
      </c>
      <c r="E2365" s="27" t="s">
        <v>849</v>
      </c>
      <c r="F2365" s="27" t="s">
        <v>850</v>
      </c>
      <c r="G2365" s="27" t="s">
        <v>24</v>
      </c>
      <c r="H2365" s="27" t="s">
        <v>24</v>
      </c>
      <c r="I2365" s="27" t="s">
        <v>24</v>
      </c>
      <c r="J2365" s="27" t="s">
        <v>79</v>
      </c>
      <c r="K2365" s="27" t="s">
        <v>24</v>
      </c>
      <c r="L2365" s="27" t="s">
        <v>851</v>
      </c>
      <c r="M2365" s="17" t="s">
        <v>1362</v>
      </c>
      <c r="N2365" s="27" t="s">
        <v>852</v>
      </c>
      <c r="O2365" s="27" t="s">
        <v>24</v>
      </c>
      <c r="P2365" s="27" t="s">
        <v>853</v>
      </c>
      <c r="Q2365" s="27" t="s">
        <v>24</v>
      </c>
      <c r="R2365" s="27" t="s">
        <v>24</v>
      </c>
      <c r="S2365" s="27" t="s">
        <v>24</v>
      </c>
      <c r="T2365" s="27" t="s">
        <v>24</v>
      </c>
      <c r="U2365" s="17" t="s">
        <v>1362</v>
      </c>
      <c r="V2365" s="27" t="s">
        <v>24</v>
      </c>
      <c r="W2365" s="17" t="s">
        <v>1362</v>
      </c>
      <c r="X2365" s="27" t="s">
        <v>24</v>
      </c>
      <c r="Y2365" s="27" t="s">
        <v>24</v>
      </c>
      <c r="Z2365" s="27" t="s">
        <v>24</v>
      </c>
      <c r="AA2365" s="27" t="s">
        <v>24</v>
      </c>
      <c r="AB2365" s="27" t="s">
        <v>86</v>
      </c>
      <c r="AC2365" s="27" t="s">
        <v>385</v>
      </c>
      <c r="AD2365" s="27" t="s">
        <v>86</v>
      </c>
      <c r="AE2365" s="27" t="s">
        <v>88</v>
      </c>
      <c r="AF2365" s="27" t="s">
        <v>89</v>
      </c>
      <c r="AG2365" s="17" t="s">
        <v>1362</v>
      </c>
      <c r="AH2365" s="17" t="s">
        <v>1362</v>
      </c>
      <c r="AI2365" s="27" t="s">
        <v>90</v>
      </c>
      <c r="AJ2365" s="17" t="s">
        <v>1362</v>
      </c>
      <c r="AK2365" s="27" t="s">
        <v>90</v>
      </c>
      <c r="AL2365" s="17" t="s">
        <v>1362</v>
      </c>
      <c r="AM2365" s="17" t="s">
        <v>1362</v>
      </c>
      <c r="AN2365" s="17" t="s">
        <v>1362</v>
      </c>
      <c r="AO2365" s="27" t="s">
        <v>90</v>
      </c>
      <c r="AP2365" s="17" t="s">
        <v>1362</v>
      </c>
      <c r="AQ2365" s="27" t="s">
        <v>90</v>
      </c>
      <c r="AR2365" s="27" t="s">
        <v>90</v>
      </c>
      <c r="AS2365" s="27" t="s">
        <v>86</v>
      </c>
      <c r="AT2365" s="17" t="s">
        <v>1362</v>
      </c>
      <c r="AU2365" s="27" t="s">
        <v>854</v>
      </c>
    </row>
    <row r="2366" spans="2:47" x14ac:dyDescent="0.15">
      <c r="B2366" s="27" t="s">
        <v>855</v>
      </c>
      <c r="C2366" s="27" t="s">
        <v>856</v>
      </c>
      <c r="D2366" s="27" t="s">
        <v>109</v>
      </c>
      <c r="E2366" s="27" t="s">
        <v>857</v>
      </c>
      <c r="F2366" s="27" t="s">
        <v>858</v>
      </c>
      <c r="G2366" s="27" t="s">
        <v>24</v>
      </c>
      <c r="H2366" s="27" t="s">
        <v>24</v>
      </c>
      <c r="I2366" s="27" t="s">
        <v>24</v>
      </c>
      <c r="J2366" s="27" t="s">
        <v>86</v>
      </c>
      <c r="K2366" s="27" t="s">
        <v>24</v>
      </c>
      <c r="L2366" s="27" t="s">
        <v>859</v>
      </c>
      <c r="M2366" s="17" t="s">
        <v>1362</v>
      </c>
      <c r="N2366" s="27" t="s">
        <v>330</v>
      </c>
      <c r="O2366" s="27" t="s">
        <v>24</v>
      </c>
      <c r="P2366" s="27" t="s">
        <v>860</v>
      </c>
      <c r="Q2366" s="27" t="s">
        <v>24</v>
      </c>
      <c r="R2366" s="27" t="s">
        <v>24</v>
      </c>
      <c r="S2366" s="27" t="s">
        <v>24</v>
      </c>
      <c r="T2366" s="27" t="s">
        <v>24</v>
      </c>
      <c r="U2366" s="17" t="s">
        <v>1362</v>
      </c>
      <c r="V2366" s="27" t="s">
        <v>24</v>
      </c>
      <c r="W2366" s="17" t="s">
        <v>1362</v>
      </c>
      <c r="X2366" s="27" t="s">
        <v>24</v>
      </c>
      <c r="Y2366" s="27" t="s">
        <v>24</v>
      </c>
      <c r="Z2366" s="27" t="s">
        <v>24</v>
      </c>
      <c r="AA2366" s="27" t="s">
        <v>24</v>
      </c>
      <c r="AB2366" s="27" t="s">
        <v>86</v>
      </c>
      <c r="AC2366" s="27" t="s">
        <v>434</v>
      </c>
      <c r="AD2366" s="27" t="s">
        <v>86</v>
      </c>
      <c r="AE2366" s="27" t="s">
        <v>136</v>
      </c>
      <c r="AF2366" s="27" t="s">
        <v>305</v>
      </c>
      <c r="AG2366" s="17" t="s">
        <v>1362</v>
      </c>
      <c r="AH2366" s="17" t="s">
        <v>1362</v>
      </c>
      <c r="AI2366" s="27" t="s">
        <v>90</v>
      </c>
      <c r="AJ2366" s="17" t="s">
        <v>1362</v>
      </c>
      <c r="AK2366" s="27" t="s">
        <v>90</v>
      </c>
      <c r="AL2366" s="17" t="s">
        <v>1362</v>
      </c>
      <c r="AM2366" s="17" t="s">
        <v>1362</v>
      </c>
      <c r="AN2366" s="17" t="s">
        <v>1362</v>
      </c>
      <c r="AO2366" s="27" t="s">
        <v>90</v>
      </c>
      <c r="AP2366" s="17" t="s">
        <v>1362</v>
      </c>
      <c r="AQ2366" s="27" t="s">
        <v>90</v>
      </c>
      <c r="AR2366" s="27" t="s">
        <v>86</v>
      </c>
      <c r="AS2366" s="17" t="s">
        <v>1362</v>
      </c>
      <c r="AT2366" s="17" t="s">
        <v>1362</v>
      </c>
      <c r="AU2366" s="17" t="s">
        <v>1362</v>
      </c>
    </row>
    <row r="2367" spans="2:47" x14ac:dyDescent="0.15">
      <c r="B2367" s="27" t="s">
        <v>861</v>
      </c>
      <c r="C2367" s="27" t="s">
        <v>862</v>
      </c>
      <c r="D2367" s="27" t="s">
        <v>76</v>
      </c>
      <c r="E2367" s="27" t="s">
        <v>863</v>
      </c>
      <c r="F2367" s="27" t="s">
        <v>864</v>
      </c>
      <c r="G2367" s="27" t="s">
        <v>24</v>
      </c>
      <c r="H2367" s="27" t="s">
        <v>24</v>
      </c>
      <c r="I2367" s="27" t="s">
        <v>24</v>
      </c>
      <c r="J2367" s="27" t="s">
        <v>86</v>
      </c>
      <c r="K2367" s="27" t="s">
        <v>24</v>
      </c>
      <c r="L2367" s="27" t="s">
        <v>865</v>
      </c>
      <c r="M2367" s="17" t="s">
        <v>1362</v>
      </c>
      <c r="N2367" s="27" t="s">
        <v>330</v>
      </c>
      <c r="O2367" s="27" t="s">
        <v>866</v>
      </c>
      <c r="P2367" s="27" t="s">
        <v>867</v>
      </c>
      <c r="Q2367" s="27" t="s">
        <v>868</v>
      </c>
      <c r="R2367" s="27" t="s">
        <v>869</v>
      </c>
      <c r="S2367" s="27" t="s">
        <v>24</v>
      </c>
      <c r="T2367" s="27" t="s">
        <v>24</v>
      </c>
      <c r="U2367" s="17" t="s">
        <v>1362</v>
      </c>
      <c r="V2367" s="27" t="s">
        <v>870</v>
      </c>
      <c r="W2367" s="17" t="s">
        <v>1362</v>
      </c>
      <c r="X2367" s="27" t="s">
        <v>24</v>
      </c>
      <c r="Y2367" s="27" t="s">
        <v>24</v>
      </c>
      <c r="Z2367" s="27" t="s">
        <v>24</v>
      </c>
      <c r="AA2367" s="27" t="s">
        <v>24</v>
      </c>
      <c r="AB2367" s="27" t="s">
        <v>86</v>
      </c>
      <c r="AC2367" s="27" t="s">
        <v>182</v>
      </c>
      <c r="AD2367" s="27" t="s">
        <v>86</v>
      </c>
      <c r="AE2367" s="27" t="s">
        <v>88</v>
      </c>
      <c r="AF2367" s="27" t="s">
        <v>89</v>
      </c>
      <c r="AG2367" s="17" t="s">
        <v>1362</v>
      </c>
      <c r="AH2367" s="17" t="s">
        <v>1362</v>
      </c>
      <c r="AI2367" s="27" t="s">
        <v>90</v>
      </c>
      <c r="AJ2367" s="17" t="s">
        <v>1362</v>
      </c>
      <c r="AK2367" s="27" t="s">
        <v>90</v>
      </c>
      <c r="AL2367" s="27" t="s">
        <v>91</v>
      </c>
      <c r="AM2367" s="27" t="s">
        <v>871</v>
      </c>
      <c r="AN2367" s="27" t="s">
        <v>872</v>
      </c>
      <c r="AO2367" s="27" t="s">
        <v>90</v>
      </c>
      <c r="AP2367" s="17" t="s">
        <v>1362</v>
      </c>
      <c r="AQ2367" s="27" t="s">
        <v>90</v>
      </c>
      <c r="AR2367" s="27" t="s">
        <v>86</v>
      </c>
      <c r="AS2367" s="17" t="s">
        <v>1362</v>
      </c>
      <c r="AT2367" s="17" t="s">
        <v>1362</v>
      </c>
      <c r="AU2367" s="27" t="s">
        <v>873</v>
      </c>
    </row>
    <row r="2368" spans="2:47" x14ac:dyDescent="0.15">
      <c r="B2368" s="27" t="s">
        <v>874</v>
      </c>
      <c r="C2368" s="27" t="s">
        <v>875</v>
      </c>
      <c r="D2368" s="27" t="s">
        <v>876</v>
      </c>
      <c r="E2368" s="27" t="s">
        <v>877</v>
      </c>
      <c r="F2368" s="27" t="s">
        <v>878</v>
      </c>
      <c r="G2368" s="17" t="s">
        <v>1362</v>
      </c>
      <c r="H2368" s="17" t="s">
        <v>1362</v>
      </c>
      <c r="I2368" s="17" t="s">
        <v>1362</v>
      </c>
      <c r="J2368" s="27" t="s">
        <v>86</v>
      </c>
      <c r="K2368" s="17" t="s">
        <v>1362</v>
      </c>
      <c r="L2368" s="27" t="s">
        <v>879</v>
      </c>
      <c r="M2368" s="17" t="s">
        <v>1362</v>
      </c>
      <c r="N2368" s="27" t="s">
        <v>880</v>
      </c>
      <c r="O2368" s="27" t="s">
        <v>24</v>
      </c>
      <c r="P2368" s="27" t="s">
        <v>881</v>
      </c>
      <c r="Q2368" s="27" t="s">
        <v>882</v>
      </c>
      <c r="R2368" s="27" t="s">
        <v>883</v>
      </c>
      <c r="S2368" s="17" t="s">
        <v>1362</v>
      </c>
      <c r="T2368" s="27" t="s">
        <v>884</v>
      </c>
      <c r="U2368" s="17" t="s">
        <v>1362</v>
      </c>
      <c r="V2368" s="27" t="s">
        <v>885</v>
      </c>
      <c r="W2368" s="17" t="s">
        <v>1362</v>
      </c>
      <c r="X2368" s="17" t="s">
        <v>1362</v>
      </c>
      <c r="Y2368" s="17" t="s">
        <v>1362</v>
      </c>
      <c r="Z2368" s="17" t="s">
        <v>1362</v>
      </c>
      <c r="AA2368" s="17" t="s">
        <v>1362</v>
      </c>
      <c r="AB2368" s="27" t="s">
        <v>90</v>
      </c>
      <c r="AC2368" s="27" t="s">
        <v>241</v>
      </c>
      <c r="AD2368" s="27" t="s">
        <v>86</v>
      </c>
      <c r="AE2368" s="17" t="s">
        <v>1362</v>
      </c>
      <c r="AF2368" s="27" t="s">
        <v>886</v>
      </c>
      <c r="AG2368" s="17" t="s">
        <v>1362</v>
      </c>
      <c r="AH2368" s="17" t="s">
        <v>1362</v>
      </c>
      <c r="AI2368" s="27" t="s">
        <v>90</v>
      </c>
      <c r="AJ2368" s="17" t="s">
        <v>1362</v>
      </c>
      <c r="AK2368" s="27" t="s">
        <v>90</v>
      </c>
      <c r="AL2368" s="27" t="s">
        <v>216</v>
      </c>
      <c r="AM2368" s="27" t="s">
        <v>887</v>
      </c>
      <c r="AN2368" s="27" t="s">
        <v>888</v>
      </c>
      <c r="AO2368" s="27" t="s">
        <v>90</v>
      </c>
      <c r="AP2368" s="17" t="s">
        <v>1362</v>
      </c>
      <c r="AQ2368" s="27" t="s">
        <v>90</v>
      </c>
      <c r="AR2368" s="27" t="s">
        <v>86</v>
      </c>
      <c r="AS2368" s="17" t="s">
        <v>1362</v>
      </c>
      <c r="AT2368" s="17" t="s">
        <v>1362</v>
      </c>
      <c r="AU2368" s="27" t="s">
        <v>889</v>
      </c>
    </row>
    <row r="2369" spans="2:47" x14ac:dyDescent="0.15">
      <c r="B2369" s="27" t="s">
        <v>890</v>
      </c>
      <c r="C2369" s="27" t="s">
        <v>891</v>
      </c>
      <c r="D2369" s="27" t="s">
        <v>76</v>
      </c>
      <c r="E2369" s="27" t="s">
        <v>892</v>
      </c>
      <c r="F2369" s="27" t="s">
        <v>893</v>
      </c>
      <c r="G2369" s="27" t="s">
        <v>24</v>
      </c>
      <c r="H2369" s="27" t="s">
        <v>24</v>
      </c>
      <c r="I2369" s="27" t="s">
        <v>24</v>
      </c>
      <c r="J2369" s="27" t="s">
        <v>79</v>
      </c>
      <c r="K2369" s="27" t="s">
        <v>24</v>
      </c>
      <c r="L2369" s="27" t="s">
        <v>894</v>
      </c>
      <c r="M2369" s="17" t="s">
        <v>1362</v>
      </c>
      <c r="N2369" s="27" t="s">
        <v>895</v>
      </c>
      <c r="O2369" s="27" t="s">
        <v>24</v>
      </c>
      <c r="P2369" s="27" t="s">
        <v>896</v>
      </c>
      <c r="Q2369" s="27" t="s">
        <v>24</v>
      </c>
      <c r="R2369" s="27" t="s">
        <v>24</v>
      </c>
      <c r="S2369" s="27" t="s">
        <v>24</v>
      </c>
      <c r="T2369" s="27" t="s">
        <v>24</v>
      </c>
      <c r="U2369" s="17" t="s">
        <v>1362</v>
      </c>
      <c r="V2369" s="27" t="s">
        <v>897</v>
      </c>
      <c r="W2369" s="17" t="s">
        <v>1362</v>
      </c>
      <c r="X2369" s="27" t="s">
        <v>24</v>
      </c>
      <c r="Y2369" s="27" t="s">
        <v>24</v>
      </c>
      <c r="Z2369" s="27" t="s">
        <v>24</v>
      </c>
      <c r="AA2369" s="27" t="s">
        <v>24</v>
      </c>
      <c r="AB2369" s="27" t="s">
        <v>86</v>
      </c>
      <c r="AC2369" s="27" t="s">
        <v>214</v>
      </c>
      <c r="AD2369" s="27" t="s">
        <v>86</v>
      </c>
      <c r="AE2369" s="17" t="s">
        <v>1362</v>
      </c>
      <c r="AF2369" s="27" t="s">
        <v>86</v>
      </c>
      <c r="AG2369" s="17" t="s">
        <v>1362</v>
      </c>
      <c r="AH2369" s="17" t="s">
        <v>1362</v>
      </c>
      <c r="AI2369" s="27" t="s">
        <v>86</v>
      </c>
      <c r="AJ2369" s="17" t="s">
        <v>1362</v>
      </c>
      <c r="AK2369" s="27" t="s">
        <v>90</v>
      </c>
      <c r="AL2369" s="17" t="s">
        <v>1362</v>
      </c>
      <c r="AM2369" s="17" t="s">
        <v>1362</v>
      </c>
      <c r="AN2369" s="17" t="s">
        <v>1362</v>
      </c>
      <c r="AO2369" s="27" t="s">
        <v>90</v>
      </c>
      <c r="AP2369" s="17" t="s">
        <v>1362</v>
      </c>
      <c r="AQ2369" s="27" t="s">
        <v>90</v>
      </c>
      <c r="AR2369" s="27" t="s">
        <v>86</v>
      </c>
      <c r="AS2369" s="17" t="s">
        <v>1362</v>
      </c>
      <c r="AT2369" s="17" t="s">
        <v>1362</v>
      </c>
      <c r="AU2369" s="17" t="s">
        <v>1362</v>
      </c>
    </row>
    <row r="2370" spans="2:47" x14ac:dyDescent="0.15">
      <c r="B2370" s="27" t="s">
        <v>898</v>
      </c>
      <c r="C2370" s="27" t="s">
        <v>899</v>
      </c>
      <c r="D2370" s="27" t="s">
        <v>76</v>
      </c>
      <c r="E2370" s="27" t="s">
        <v>900</v>
      </c>
      <c r="F2370" s="27" t="s">
        <v>160</v>
      </c>
      <c r="G2370" s="27" t="s">
        <v>901</v>
      </c>
      <c r="H2370" s="27" t="s">
        <v>24</v>
      </c>
      <c r="I2370" s="27" t="s">
        <v>24</v>
      </c>
      <c r="J2370" s="27" t="s">
        <v>79</v>
      </c>
      <c r="K2370" s="27" t="s">
        <v>24</v>
      </c>
      <c r="L2370" s="27" t="s">
        <v>902</v>
      </c>
      <c r="M2370" s="17" t="s">
        <v>1362</v>
      </c>
      <c r="N2370" s="27" t="s">
        <v>330</v>
      </c>
      <c r="O2370" s="27" t="s">
        <v>24</v>
      </c>
      <c r="P2370" s="27" t="s">
        <v>903</v>
      </c>
      <c r="Q2370" s="27" t="s">
        <v>24</v>
      </c>
      <c r="R2370" s="27" t="s">
        <v>24</v>
      </c>
      <c r="S2370" s="27" t="s">
        <v>24</v>
      </c>
      <c r="T2370" s="27" t="s">
        <v>24</v>
      </c>
      <c r="U2370" s="17" t="s">
        <v>1362</v>
      </c>
      <c r="V2370" s="27" t="s">
        <v>24</v>
      </c>
      <c r="W2370" s="17" t="s">
        <v>1362</v>
      </c>
      <c r="X2370" s="27" t="s">
        <v>24</v>
      </c>
      <c r="Y2370" s="27" t="s">
        <v>24</v>
      </c>
      <c r="Z2370" s="27" t="s">
        <v>24</v>
      </c>
      <c r="AA2370" s="27" t="s">
        <v>24</v>
      </c>
      <c r="AB2370" s="27" t="s">
        <v>86</v>
      </c>
      <c r="AC2370" s="27" t="s">
        <v>104</v>
      </c>
      <c r="AD2370" s="27" t="s">
        <v>86</v>
      </c>
      <c r="AE2370" s="17" t="s">
        <v>1362</v>
      </c>
      <c r="AF2370" s="27" t="s">
        <v>86</v>
      </c>
      <c r="AG2370" s="17" t="s">
        <v>1362</v>
      </c>
      <c r="AH2370" s="17" t="s">
        <v>1362</v>
      </c>
      <c r="AI2370" s="27" t="s">
        <v>86</v>
      </c>
      <c r="AJ2370" s="17" t="s">
        <v>1362</v>
      </c>
      <c r="AK2370" s="27" t="s">
        <v>90</v>
      </c>
      <c r="AL2370" s="17" t="s">
        <v>1362</v>
      </c>
      <c r="AM2370" s="17" t="s">
        <v>1362</v>
      </c>
      <c r="AN2370" s="17" t="s">
        <v>1362</v>
      </c>
      <c r="AO2370" s="27" t="s">
        <v>90</v>
      </c>
      <c r="AP2370" s="17" t="s">
        <v>1362</v>
      </c>
      <c r="AQ2370" s="27" t="s">
        <v>90</v>
      </c>
      <c r="AR2370" s="27" t="s">
        <v>86</v>
      </c>
      <c r="AS2370" s="17" t="s">
        <v>1362</v>
      </c>
      <c r="AT2370" s="17" t="s">
        <v>1362</v>
      </c>
      <c r="AU2370" s="17" t="s">
        <v>1362</v>
      </c>
    </row>
    <row r="2371" spans="2:47" x14ac:dyDescent="0.15">
      <c r="B2371" s="27" t="s">
        <v>904</v>
      </c>
      <c r="C2371" s="27" t="s">
        <v>905</v>
      </c>
      <c r="D2371" s="27" t="s">
        <v>405</v>
      </c>
      <c r="E2371" s="27" t="s">
        <v>358</v>
      </c>
      <c r="F2371" s="27" t="s">
        <v>906</v>
      </c>
      <c r="G2371" s="27" t="s">
        <v>24</v>
      </c>
      <c r="H2371" s="27" t="s">
        <v>24</v>
      </c>
      <c r="I2371" s="27" t="s">
        <v>24</v>
      </c>
      <c r="J2371" s="27" t="s">
        <v>86</v>
      </c>
      <c r="K2371" s="27" t="s">
        <v>24</v>
      </c>
      <c r="L2371" s="27" t="s">
        <v>907</v>
      </c>
      <c r="M2371" s="17" t="s">
        <v>1362</v>
      </c>
      <c r="N2371" s="27" t="s">
        <v>330</v>
      </c>
      <c r="O2371" s="27" t="s">
        <v>24</v>
      </c>
      <c r="P2371" s="27" t="s">
        <v>903</v>
      </c>
      <c r="Q2371" s="27" t="s">
        <v>24</v>
      </c>
      <c r="R2371" s="27" t="s">
        <v>24</v>
      </c>
      <c r="S2371" s="27" t="s">
        <v>24</v>
      </c>
      <c r="T2371" s="27" t="s">
        <v>24</v>
      </c>
      <c r="U2371" s="17" t="s">
        <v>1362</v>
      </c>
      <c r="V2371" s="27" t="s">
        <v>24</v>
      </c>
      <c r="W2371" s="17" t="s">
        <v>1362</v>
      </c>
      <c r="X2371" s="27" t="s">
        <v>24</v>
      </c>
      <c r="Y2371" s="27" t="s">
        <v>24</v>
      </c>
      <c r="Z2371" s="27" t="s">
        <v>24</v>
      </c>
      <c r="AA2371" s="27" t="s">
        <v>24</v>
      </c>
      <c r="AB2371" s="27" t="s">
        <v>86</v>
      </c>
      <c r="AC2371" s="27" t="s">
        <v>807</v>
      </c>
      <c r="AD2371" s="27" t="s">
        <v>86</v>
      </c>
      <c r="AE2371" s="27" t="s">
        <v>88</v>
      </c>
      <c r="AF2371" s="27" t="s">
        <v>86</v>
      </c>
      <c r="AG2371" s="17" t="s">
        <v>1362</v>
      </c>
      <c r="AH2371" s="17" t="s">
        <v>1362</v>
      </c>
      <c r="AI2371" s="27" t="s">
        <v>90</v>
      </c>
      <c r="AJ2371" s="17" t="s">
        <v>1362</v>
      </c>
      <c r="AK2371" s="27" t="s">
        <v>90</v>
      </c>
      <c r="AL2371" s="17" t="s">
        <v>1362</v>
      </c>
      <c r="AM2371" s="17" t="s">
        <v>1362</v>
      </c>
      <c r="AN2371" s="17" t="s">
        <v>1362</v>
      </c>
      <c r="AO2371" s="27" t="s">
        <v>90</v>
      </c>
      <c r="AP2371" s="17" t="s">
        <v>1362</v>
      </c>
      <c r="AQ2371" s="27" t="s">
        <v>90</v>
      </c>
      <c r="AR2371" s="27" t="s">
        <v>90</v>
      </c>
      <c r="AS2371" s="27" t="s">
        <v>79</v>
      </c>
      <c r="AT2371" s="17" t="s">
        <v>1362</v>
      </c>
      <c r="AU2371" s="27" t="s">
        <v>908</v>
      </c>
    </row>
    <row r="2372" spans="2:47" x14ac:dyDescent="0.15">
      <c r="B2372" s="27" t="s">
        <v>909</v>
      </c>
      <c r="C2372" s="27" t="s">
        <v>910</v>
      </c>
      <c r="D2372" s="27" t="s">
        <v>109</v>
      </c>
      <c r="E2372" s="27" t="s">
        <v>911</v>
      </c>
      <c r="F2372" s="27" t="s">
        <v>912</v>
      </c>
      <c r="G2372" s="27" t="s">
        <v>24</v>
      </c>
      <c r="H2372" s="27" t="s">
        <v>24</v>
      </c>
      <c r="I2372" s="27" t="s">
        <v>24</v>
      </c>
      <c r="J2372" s="27" t="s">
        <v>86</v>
      </c>
      <c r="K2372" s="27" t="s">
        <v>24</v>
      </c>
      <c r="L2372" s="27" t="s">
        <v>913</v>
      </c>
      <c r="M2372" s="17" t="s">
        <v>1362</v>
      </c>
      <c r="N2372" s="27" t="s">
        <v>330</v>
      </c>
      <c r="O2372" s="27" t="s">
        <v>24</v>
      </c>
      <c r="P2372" s="27" t="s">
        <v>914</v>
      </c>
      <c r="Q2372" s="27" t="s">
        <v>24</v>
      </c>
      <c r="R2372" s="27" t="s">
        <v>24</v>
      </c>
      <c r="S2372" s="27" t="s">
        <v>24</v>
      </c>
      <c r="T2372" s="27" t="s">
        <v>24</v>
      </c>
      <c r="U2372" s="17" t="s">
        <v>1362</v>
      </c>
      <c r="V2372" s="27" t="s">
        <v>24</v>
      </c>
      <c r="W2372" s="17" t="s">
        <v>1362</v>
      </c>
      <c r="X2372" s="27" t="s">
        <v>24</v>
      </c>
      <c r="Y2372" s="27" t="s">
        <v>24</v>
      </c>
      <c r="Z2372" s="27" t="s">
        <v>24</v>
      </c>
      <c r="AA2372" s="27" t="s">
        <v>24</v>
      </c>
      <c r="AB2372" s="27" t="s">
        <v>86</v>
      </c>
      <c r="AC2372" s="27" t="s">
        <v>915</v>
      </c>
      <c r="AD2372" s="27" t="s">
        <v>86</v>
      </c>
      <c r="AE2372" s="27" t="s">
        <v>88</v>
      </c>
      <c r="AF2372" s="27" t="s">
        <v>89</v>
      </c>
      <c r="AG2372" s="17" t="s">
        <v>1362</v>
      </c>
      <c r="AH2372" s="17" t="s">
        <v>1362</v>
      </c>
      <c r="AI2372" s="27" t="s">
        <v>90</v>
      </c>
      <c r="AJ2372" s="17" t="s">
        <v>1362</v>
      </c>
      <c r="AK2372" s="27" t="s">
        <v>90</v>
      </c>
      <c r="AL2372" s="17" t="s">
        <v>1362</v>
      </c>
      <c r="AM2372" s="17" t="s">
        <v>1362</v>
      </c>
      <c r="AN2372" s="17" t="s">
        <v>1362</v>
      </c>
      <c r="AO2372" s="27" t="s">
        <v>90</v>
      </c>
      <c r="AP2372" s="17" t="s">
        <v>1362</v>
      </c>
      <c r="AQ2372" s="27" t="s">
        <v>90</v>
      </c>
      <c r="AR2372" s="27" t="s">
        <v>86</v>
      </c>
      <c r="AS2372" s="17" t="s">
        <v>1362</v>
      </c>
      <c r="AT2372" s="17" t="s">
        <v>1362</v>
      </c>
      <c r="AU2372" s="27" t="s">
        <v>916</v>
      </c>
    </row>
    <row r="2373" spans="2:47" x14ac:dyDescent="0.15">
      <c r="B2373" s="27" t="s">
        <v>917</v>
      </c>
      <c r="C2373" s="27" t="s">
        <v>918</v>
      </c>
      <c r="D2373" s="27" t="s">
        <v>919</v>
      </c>
      <c r="E2373" s="27" t="s">
        <v>920</v>
      </c>
      <c r="F2373" s="27" t="s">
        <v>921</v>
      </c>
      <c r="G2373" s="27" t="s">
        <v>24</v>
      </c>
      <c r="H2373" s="27" t="s">
        <v>24</v>
      </c>
      <c r="I2373" s="27" t="s">
        <v>24</v>
      </c>
      <c r="J2373" s="27" t="s">
        <v>86</v>
      </c>
      <c r="K2373" s="27" t="s">
        <v>24</v>
      </c>
      <c r="L2373" s="27" t="s">
        <v>922</v>
      </c>
      <c r="M2373" s="17" t="s">
        <v>1362</v>
      </c>
      <c r="N2373" s="27" t="s">
        <v>330</v>
      </c>
      <c r="O2373" s="27" t="s">
        <v>24</v>
      </c>
      <c r="P2373" s="27" t="s">
        <v>923</v>
      </c>
      <c r="Q2373" s="27" t="s">
        <v>24</v>
      </c>
      <c r="R2373" s="27" t="s">
        <v>24</v>
      </c>
      <c r="S2373" s="27" t="s">
        <v>24</v>
      </c>
      <c r="T2373" s="27" t="s">
        <v>24</v>
      </c>
      <c r="U2373" s="17" t="s">
        <v>1362</v>
      </c>
      <c r="V2373" s="27" t="s">
        <v>24</v>
      </c>
      <c r="W2373" s="17" t="s">
        <v>1362</v>
      </c>
      <c r="X2373" s="27" t="s">
        <v>24</v>
      </c>
      <c r="Y2373" s="27" t="s">
        <v>24</v>
      </c>
      <c r="Z2373" s="27" t="s">
        <v>24</v>
      </c>
      <c r="AA2373" s="27" t="s">
        <v>24</v>
      </c>
      <c r="AB2373" s="27" t="s">
        <v>86</v>
      </c>
      <c r="AC2373" s="27" t="s">
        <v>772</v>
      </c>
      <c r="AD2373" s="27" t="s">
        <v>86</v>
      </c>
      <c r="AE2373" s="27" t="s">
        <v>136</v>
      </c>
      <c r="AF2373" s="27" t="s">
        <v>305</v>
      </c>
      <c r="AG2373" s="17" t="s">
        <v>1362</v>
      </c>
      <c r="AH2373" s="17" t="s">
        <v>1362</v>
      </c>
      <c r="AI2373" s="27" t="s">
        <v>90</v>
      </c>
      <c r="AJ2373" s="17" t="s">
        <v>1362</v>
      </c>
      <c r="AK2373" s="27" t="s">
        <v>90</v>
      </c>
      <c r="AL2373" s="17" t="s">
        <v>1362</v>
      </c>
      <c r="AM2373" s="17" t="s">
        <v>1362</v>
      </c>
      <c r="AN2373" s="17" t="s">
        <v>1362</v>
      </c>
      <c r="AO2373" s="27" t="s">
        <v>90</v>
      </c>
      <c r="AP2373" s="17" t="s">
        <v>1362</v>
      </c>
      <c r="AQ2373" s="27" t="s">
        <v>90</v>
      </c>
      <c r="AR2373" s="27" t="s">
        <v>86</v>
      </c>
      <c r="AS2373" s="17" t="s">
        <v>1362</v>
      </c>
      <c r="AT2373" s="17" t="s">
        <v>1362</v>
      </c>
      <c r="AU2373" s="27" t="s">
        <v>924</v>
      </c>
    </row>
    <row r="2374" spans="2:47" x14ac:dyDescent="0.15">
      <c r="B2374" s="27" t="s">
        <v>925</v>
      </c>
      <c r="C2374" s="27" t="s">
        <v>926</v>
      </c>
      <c r="D2374" s="27" t="s">
        <v>927</v>
      </c>
      <c r="E2374" s="27" t="s">
        <v>928</v>
      </c>
      <c r="F2374" s="27" t="s">
        <v>929</v>
      </c>
      <c r="G2374" s="27" t="s">
        <v>24</v>
      </c>
      <c r="H2374" s="27" t="s">
        <v>24</v>
      </c>
      <c r="I2374" s="27" t="s">
        <v>24</v>
      </c>
      <c r="J2374" s="27" t="s">
        <v>86</v>
      </c>
      <c r="K2374" s="27" t="s">
        <v>24</v>
      </c>
      <c r="L2374" s="27" t="s">
        <v>797</v>
      </c>
      <c r="M2374" s="17" t="s">
        <v>1362</v>
      </c>
      <c r="N2374" s="27" t="s">
        <v>330</v>
      </c>
      <c r="O2374" s="27" t="s">
        <v>24</v>
      </c>
      <c r="P2374" s="27" t="s">
        <v>930</v>
      </c>
      <c r="Q2374" s="27" t="s">
        <v>24</v>
      </c>
      <c r="R2374" s="27" t="s">
        <v>24</v>
      </c>
      <c r="S2374" s="27" t="s">
        <v>24</v>
      </c>
      <c r="T2374" s="27" t="s">
        <v>24</v>
      </c>
      <c r="U2374" s="17" t="s">
        <v>1362</v>
      </c>
      <c r="V2374" s="27" t="s">
        <v>24</v>
      </c>
      <c r="W2374" s="17" t="s">
        <v>1362</v>
      </c>
      <c r="X2374" s="27" t="s">
        <v>24</v>
      </c>
      <c r="Y2374" s="27" t="s">
        <v>24</v>
      </c>
      <c r="Z2374" s="27" t="s">
        <v>24</v>
      </c>
      <c r="AA2374" s="27" t="s">
        <v>24</v>
      </c>
      <c r="AB2374" s="27" t="s">
        <v>86</v>
      </c>
      <c r="AC2374" s="27" t="s">
        <v>807</v>
      </c>
      <c r="AD2374" s="27" t="s">
        <v>86</v>
      </c>
      <c r="AE2374" s="27" t="s">
        <v>105</v>
      </c>
      <c r="AF2374" s="27" t="s">
        <v>459</v>
      </c>
      <c r="AG2374" s="17" t="s">
        <v>1362</v>
      </c>
      <c r="AH2374" s="17" t="s">
        <v>1362</v>
      </c>
      <c r="AI2374" s="27" t="s">
        <v>90</v>
      </c>
      <c r="AJ2374" s="17" t="s">
        <v>1362</v>
      </c>
      <c r="AK2374" s="27" t="s">
        <v>90</v>
      </c>
      <c r="AL2374" s="17" t="s">
        <v>1362</v>
      </c>
      <c r="AM2374" s="17" t="s">
        <v>1362</v>
      </c>
      <c r="AN2374" s="17" t="s">
        <v>1362</v>
      </c>
      <c r="AO2374" s="27" t="s">
        <v>90</v>
      </c>
      <c r="AP2374" s="17" t="s">
        <v>1362</v>
      </c>
      <c r="AQ2374" s="27" t="s">
        <v>90</v>
      </c>
      <c r="AR2374" s="27" t="s">
        <v>86</v>
      </c>
      <c r="AS2374" s="17" t="s">
        <v>1362</v>
      </c>
      <c r="AT2374" s="17" t="s">
        <v>1362</v>
      </c>
      <c r="AU2374" s="27" t="s">
        <v>931</v>
      </c>
    </row>
    <row r="2375" spans="2:47" x14ac:dyDescent="0.15">
      <c r="B2375" s="27" t="s">
        <v>932</v>
      </c>
      <c r="C2375" s="27" t="s">
        <v>933</v>
      </c>
      <c r="D2375" s="27" t="s">
        <v>97</v>
      </c>
      <c r="E2375" s="27" t="s">
        <v>934</v>
      </c>
      <c r="F2375" s="27" t="s">
        <v>935</v>
      </c>
      <c r="G2375" s="27" t="s">
        <v>24</v>
      </c>
      <c r="H2375" s="27" t="s">
        <v>24</v>
      </c>
      <c r="I2375" s="27" t="s">
        <v>24</v>
      </c>
      <c r="J2375" s="27" t="s">
        <v>86</v>
      </c>
      <c r="K2375" s="27" t="s">
        <v>24</v>
      </c>
      <c r="L2375" s="27" t="s">
        <v>936</v>
      </c>
      <c r="M2375" s="17" t="s">
        <v>1362</v>
      </c>
      <c r="N2375" s="27" t="s">
        <v>937</v>
      </c>
      <c r="O2375" s="27" t="s">
        <v>24</v>
      </c>
      <c r="P2375" s="27" t="s">
        <v>938</v>
      </c>
      <c r="Q2375" s="27" t="s">
        <v>24</v>
      </c>
      <c r="R2375" s="27" t="s">
        <v>24</v>
      </c>
      <c r="S2375" s="27" t="s">
        <v>24</v>
      </c>
      <c r="T2375" s="27" t="s">
        <v>24</v>
      </c>
      <c r="U2375" s="17" t="s">
        <v>1362</v>
      </c>
      <c r="V2375" s="27" t="s">
        <v>24</v>
      </c>
      <c r="W2375" s="17" t="s">
        <v>1362</v>
      </c>
      <c r="X2375" s="27" t="s">
        <v>24</v>
      </c>
      <c r="Y2375" s="27" t="s">
        <v>24</v>
      </c>
      <c r="Z2375" s="27" t="s">
        <v>24</v>
      </c>
      <c r="AA2375" s="27" t="s">
        <v>24</v>
      </c>
      <c r="AB2375" s="27" t="s">
        <v>86</v>
      </c>
      <c r="AC2375" s="27" t="s">
        <v>251</v>
      </c>
      <c r="AD2375" s="27" t="s">
        <v>86</v>
      </c>
      <c r="AE2375" s="27" t="s">
        <v>136</v>
      </c>
      <c r="AF2375" s="27" t="s">
        <v>305</v>
      </c>
      <c r="AG2375" s="17" t="s">
        <v>1362</v>
      </c>
      <c r="AH2375" s="17" t="s">
        <v>1362</v>
      </c>
      <c r="AI2375" s="27" t="s">
        <v>90</v>
      </c>
      <c r="AJ2375" s="17" t="s">
        <v>1362</v>
      </c>
      <c r="AK2375" s="27" t="s">
        <v>90</v>
      </c>
      <c r="AL2375" s="17" t="s">
        <v>1362</v>
      </c>
      <c r="AM2375" s="17" t="s">
        <v>1362</v>
      </c>
      <c r="AN2375" s="17" t="s">
        <v>1362</v>
      </c>
      <c r="AO2375" s="27" t="s">
        <v>90</v>
      </c>
      <c r="AP2375" s="17" t="s">
        <v>1362</v>
      </c>
      <c r="AQ2375" s="27" t="s">
        <v>90</v>
      </c>
      <c r="AR2375" s="27" t="s">
        <v>86</v>
      </c>
      <c r="AS2375" s="17" t="s">
        <v>1362</v>
      </c>
      <c r="AT2375" s="17" t="s">
        <v>1362</v>
      </c>
      <c r="AU2375" s="27" t="s">
        <v>939</v>
      </c>
    </row>
    <row r="2376" spans="2:47" x14ac:dyDescent="0.15">
      <c r="B2376" s="27" t="s">
        <v>940</v>
      </c>
      <c r="C2376" s="27" t="s">
        <v>941</v>
      </c>
      <c r="D2376" s="27" t="s">
        <v>942</v>
      </c>
      <c r="E2376" s="27" t="s">
        <v>943</v>
      </c>
      <c r="F2376" s="27" t="s">
        <v>944</v>
      </c>
      <c r="G2376" s="27" t="s">
        <v>24</v>
      </c>
      <c r="H2376" s="27" t="s">
        <v>24</v>
      </c>
      <c r="I2376" s="27" t="s">
        <v>24</v>
      </c>
      <c r="J2376" s="27" t="s">
        <v>79</v>
      </c>
      <c r="K2376" s="27" t="s">
        <v>24</v>
      </c>
      <c r="L2376" s="27" t="s">
        <v>945</v>
      </c>
      <c r="M2376" s="17" t="s">
        <v>1362</v>
      </c>
      <c r="N2376" s="27" t="s">
        <v>937</v>
      </c>
      <c r="O2376" s="27" t="s">
        <v>24</v>
      </c>
      <c r="P2376" s="27" t="s">
        <v>946</v>
      </c>
      <c r="Q2376" s="27" t="s">
        <v>24</v>
      </c>
      <c r="R2376" s="27" t="s">
        <v>24</v>
      </c>
      <c r="S2376" s="27" t="s">
        <v>24</v>
      </c>
      <c r="T2376" s="27" t="s">
        <v>24</v>
      </c>
      <c r="U2376" s="17" t="s">
        <v>1362</v>
      </c>
      <c r="V2376" s="27" t="s">
        <v>24</v>
      </c>
      <c r="W2376" s="17" t="s">
        <v>1362</v>
      </c>
      <c r="X2376" s="27" t="s">
        <v>24</v>
      </c>
      <c r="Y2376" s="27" t="s">
        <v>24</v>
      </c>
      <c r="Z2376" s="27" t="s">
        <v>24</v>
      </c>
      <c r="AA2376" s="27" t="s">
        <v>24</v>
      </c>
      <c r="AB2376" s="27" t="s">
        <v>86</v>
      </c>
      <c r="AC2376" s="27" t="s">
        <v>385</v>
      </c>
      <c r="AD2376" s="27" t="s">
        <v>86</v>
      </c>
      <c r="AE2376" s="27" t="s">
        <v>88</v>
      </c>
      <c r="AF2376" s="27" t="s">
        <v>89</v>
      </c>
      <c r="AG2376" s="17" t="s">
        <v>1362</v>
      </c>
      <c r="AH2376" s="17" t="s">
        <v>1362</v>
      </c>
      <c r="AI2376" s="27" t="s">
        <v>90</v>
      </c>
      <c r="AJ2376" s="17" t="s">
        <v>1362</v>
      </c>
      <c r="AK2376" s="27" t="s">
        <v>90</v>
      </c>
      <c r="AL2376" s="17" t="s">
        <v>1362</v>
      </c>
      <c r="AM2376" s="17" t="s">
        <v>1362</v>
      </c>
      <c r="AN2376" s="17" t="s">
        <v>1362</v>
      </c>
      <c r="AO2376" s="27" t="s">
        <v>90</v>
      </c>
      <c r="AP2376" s="17" t="s">
        <v>1362</v>
      </c>
      <c r="AQ2376" s="27" t="s">
        <v>90</v>
      </c>
      <c r="AR2376" s="27" t="s">
        <v>86</v>
      </c>
      <c r="AS2376" s="17" t="s">
        <v>1362</v>
      </c>
      <c r="AT2376" s="17" t="s">
        <v>1362</v>
      </c>
      <c r="AU2376" s="27" t="s">
        <v>947</v>
      </c>
    </row>
    <row r="2377" spans="2:47" x14ac:dyDescent="0.15">
      <c r="B2377" s="27" t="s">
        <v>948</v>
      </c>
      <c r="C2377" s="27" t="s">
        <v>949</v>
      </c>
      <c r="D2377" s="27" t="s">
        <v>950</v>
      </c>
      <c r="E2377" s="27" t="s">
        <v>951</v>
      </c>
      <c r="F2377" s="27" t="s">
        <v>952</v>
      </c>
      <c r="G2377" s="27" t="s">
        <v>24</v>
      </c>
      <c r="H2377" s="27" t="s">
        <v>24</v>
      </c>
      <c r="I2377" s="27" t="s">
        <v>24</v>
      </c>
      <c r="J2377" s="27" t="s">
        <v>86</v>
      </c>
      <c r="K2377" s="27" t="s">
        <v>24</v>
      </c>
      <c r="L2377" s="27" t="s">
        <v>953</v>
      </c>
      <c r="M2377" s="17" t="s">
        <v>1362</v>
      </c>
      <c r="N2377" s="27" t="s">
        <v>954</v>
      </c>
      <c r="O2377" s="27" t="s">
        <v>24</v>
      </c>
      <c r="P2377" s="27" t="s">
        <v>955</v>
      </c>
      <c r="Q2377" s="27" t="s">
        <v>24</v>
      </c>
      <c r="R2377" s="27" t="s">
        <v>24</v>
      </c>
      <c r="S2377" s="27" t="s">
        <v>24</v>
      </c>
      <c r="T2377" s="27" t="s">
        <v>24</v>
      </c>
      <c r="U2377" s="17" t="s">
        <v>1362</v>
      </c>
      <c r="V2377" s="27" t="s">
        <v>956</v>
      </c>
      <c r="W2377" s="17" t="s">
        <v>1362</v>
      </c>
      <c r="X2377" s="27" t="s">
        <v>24</v>
      </c>
      <c r="Y2377" s="27" t="s">
        <v>24</v>
      </c>
      <c r="Z2377" s="27" t="s">
        <v>24</v>
      </c>
      <c r="AA2377" s="27" t="s">
        <v>24</v>
      </c>
      <c r="AB2377" s="27" t="s">
        <v>86</v>
      </c>
      <c r="AC2377" s="27" t="s">
        <v>957</v>
      </c>
      <c r="AD2377" s="27" t="s">
        <v>86</v>
      </c>
      <c r="AE2377" s="27" t="s">
        <v>88</v>
      </c>
      <c r="AF2377" s="27" t="s">
        <v>89</v>
      </c>
      <c r="AG2377" s="17" t="s">
        <v>1362</v>
      </c>
      <c r="AH2377" s="17" t="s">
        <v>1362</v>
      </c>
      <c r="AI2377" s="27" t="s">
        <v>90</v>
      </c>
      <c r="AJ2377" s="17" t="s">
        <v>1362</v>
      </c>
      <c r="AK2377" s="27" t="s">
        <v>90</v>
      </c>
      <c r="AL2377" s="17" t="s">
        <v>1362</v>
      </c>
      <c r="AM2377" s="17" t="s">
        <v>1362</v>
      </c>
      <c r="AN2377" s="17" t="s">
        <v>1362</v>
      </c>
      <c r="AO2377" s="27" t="s">
        <v>90</v>
      </c>
      <c r="AP2377" s="17" t="s">
        <v>1362</v>
      </c>
      <c r="AQ2377" s="27" t="s">
        <v>90</v>
      </c>
      <c r="AR2377" s="27" t="s">
        <v>86</v>
      </c>
      <c r="AS2377" s="17" t="s">
        <v>1362</v>
      </c>
      <c r="AT2377" s="17" t="s">
        <v>1362</v>
      </c>
      <c r="AU2377" s="27" t="s">
        <v>958</v>
      </c>
    </row>
    <row r="2378" spans="2:47" x14ac:dyDescent="0.15">
      <c r="B2378" s="27" t="s">
        <v>959</v>
      </c>
      <c r="C2378" s="27" t="s">
        <v>960</v>
      </c>
      <c r="D2378" s="27" t="s">
        <v>507</v>
      </c>
      <c r="E2378" s="27" t="s">
        <v>961</v>
      </c>
      <c r="F2378" s="27" t="s">
        <v>962</v>
      </c>
      <c r="G2378" s="17" t="s">
        <v>1362</v>
      </c>
      <c r="H2378" s="17" t="s">
        <v>1362</v>
      </c>
      <c r="I2378" s="17" t="s">
        <v>1362</v>
      </c>
      <c r="J2378" s="27" t="s">
        <v>86</v>
      </c>
      <c r="K2378" s="17" t="s">
        <v>1362</v>
      </c>
      <c r="L2378" s="27" t="s">
        <v>963</v>
      </c>
      <c r="M2378" s="17" t="s">
        <v>1362</v>
      </c>
      <c r="N2378" s="27" t="s">
        <v>964</v>
      </c>
      <c r="O2378" s="27" t="s">
        <v>24</v>
      </c>
      <c r="P2378" s="27" t="s">
        <v>24</v>
      </c>
      <c r="Q2378" s="17" t="s">
        <v>1362</v>
      </c>
      <c r="R2378" s="27" t="s">
        <v>24</v>
      </c>
      <c r="S2378" s="17" t="s">
        <v>1362</v>
      </c>
      <c r="T2378" s="27" t="s">
        <v>24</v>
      </c>
      <c r="U2378" s="17" t="s">
        <v>1362</v>
      </c>
      <c r="V2378" s="17" t="s">
        <v>1362</v>
      </c>
      <c r="W2378" s="17" t="s">
        <v>1362</v>
      </c>
      <c r="X2378" s="17" t="s">
        <v>1362</v>
      </c>
      <c r="Y2378" s="17" t="s">
        <v>1362</v>
      </c>
      <c r="Z2378" s="17" t="s">
        <v>1362</v>
      </c>
      <c r="AA2378" s="17" t="s">
        <v>1362</v>
      </c>
      <c r="AB2378" s="27" t="s">
        <v>90</v>
      </c>
      <c r="AC2378" s="27" t="s">
        <v>90</v>
      </c>
      <c r="AD2378" s="27" t="s">
        <v>86</v>
      </c>
      <c r="AE2378" s="17" t="s">
        <v>1362</v>
      </c>
      <c r="AF2378" s="27" t="s">
        <v>369</v>
      </c>
      <c r="AG2378" s="17" t="s">
        <v>1362</v>
      </c>
      <c r="AH2378" s="17" t="s">
        <v>1362</v>
      </c>
      <c r="AI2378" s="27" t="s">
        <v>86</v>
      </c>
      <c r="AJ2378" s="17" t="s">
        <v>1362</v>
      </c>
      <c r="AK2378" s="27" t="s">
        <v>90</v>
      </c>
      <c r="AL2378" s="17" t="s">
        <v>1362</v>
      </c>
      <c r="AM2378" s="17" t="s">
        <v>1362</v>
      </c>
      <c r="AN2378" s="17" t="s">
        <v>1362</v>
      </c>
      <c r="AO2378" s="27" t="s">
        <v>90</v>
      </c>
      <c r="AP2378" s="17" t="s">
        <v>1362</v>
      </c>
      <c r="AQ2378" s="27" t="s">
        <v>90</v>
      </c>
      <c r="AR2378" s="27" t="s">
        <v>86</v>
      </c>
      <c r="AS2378" s="17" t="s">
        <v>1362</v>
      </c>
      <c r="AT2378" s="17" t="s">
        <v>1362</v>
      </c>
      <c r="AU2378" s="17" t="s">
        <v>1362</v>
      </c>
    </row>
    <row r="2379" spans="2:47" x14ac:dyDescent="0.15">
      <c r="B2379" s="27" t="s">
        <v>965</v>
      </c>
      <c r="C2379" s="27" t="s">
        <v>966</v>
      </c>
      <c r="D2379" s="27" t="s">
        <v>109</v>
      </c>
      <c r="E2379" s="27" t="s">
        <v>967</v>
      </c>
      <c r="F2379" s="27" t="s">
        <v>968</v>
      </c>
      <c r="G2379" s="27" t="s">
        <v>24</v>
      </c>
      <c r="H2379" s="27" t="s">
        <v>24</v>
      </c>
      <c r="I2379" s="27" t="s">
        <v>24</v>
      </c>
      <c r="J2379" s="27" t="s">
        <v>86</v>
      </c>
      <c r="K2379" s="27" t="s">
        <v>24</v>
      </c>
      <c r="L2379" s="27" t="s">
        <v>969</v>
      </c>
      <c r="M2379" s="17" t="s">
        <v>1362</v>
      </c>
      <c r="N2379" s="27" t="s">
        <v>895</v>
      </c>
      <c r="O2379" s="27" t="s">
        <v>24</v>
      </c>
      <c r="P2379" s="27" t="s">
        <v>970</v>
      </c>
      <c r="Q2379" s="27" t="s">
        <v>24</v>
      </c>
      <c r="R2379" s="27" t="s">
        <v>24</v>
      </c>
      <c r="S2379" s="27" t="s">
        <v>24</v>
      </c>
      <c r="T2379" s="27" t="s">
        <v>24</v>
      </c>
      <c r="U2379" s="17" t="s">
        <v>1362</v>
      </c>
      <c r="V2379" s="27" t="s">
        <v>971</v>
      </c>
      <c r="W2379" s="17" t="s">
        <v>1362</v>
      </c>
      <c r="X2379" s="27" t="s">
        <v>24</v>
      </c>
      <c r="Y2379" s="27" t="s">
        <v>24</v>
      </c>
      <c r="Z2379" s="27" t="s">
        <v>24</v>
      </c>
      <c r="AA2379" s="27" t="s">
        <v>24</v>
      </c>
      <c r="AB2379" s="27" t="s">
        <v>86</v>
      </c>
      <c r="AC2379" s="27" t="s">
        <v>182</v>
      </c>
      <c r="AD2379" s="27" t="s">
        <v>86</v>
      </c>
      <c r="AE2379" s="27" t="s">
        <v>136</v>
      </c>
      <c r="AF2379" s="27" t="s">
        <v>305</v>
      </c>
      <c r="AG2379" s="17" t="s">
        <v>1362</v>
      </c>
      <c r="AH2379" s="17" t="s">
        <v>1362</v>
      </c>
      <c r="AI2379" s="27" t="s">
        <v>90</v>
      </c>
      <c r="AJ2379" s="17" t="s">
        <v>1362</v>
      </c>
      <c r="AK2379" s="27" t="s">
        <v>90</v>
      </c>
      <c r="AL2379" s="17" t="s">
        <v>1362</v>
      </c>
      <c r="AM2379" s="17" t="s">
        <v>1362</v>
      </c>
      <c r="AN2379" s="17" t="s">
        <v>1362</v>
      </c>
      <c r="AO2379" s="27" t="s">
        <v>90</v>
      </c>
      <c r="AP2379" s="17" t="s">
        <v>1362</v>
      </c>
      <c r="AQ2379" s="27" t="s">
        <v>90</v>
      </c>
      <c r="AR2379" s="27" t="s">
        <v>86</v>
      </c>
      <c r="AS2379" s="17" t="s">
        <v>1362</v>
      </c>
      <c r="AT2379" s="17" t="s">
        <v>1362</v>
      </c>
      <c r="AU2379" s="27" t="s">
        <v>972</v>
      </c>
    </row>
    <row r="2380" spans="2:47" x14ac:dyDescent="0.15">
      <c r="B2380" s="27" t="s">
        <v>973</v>
      </c>
      <c r="C2380" s="27" t="s">
        <v>974</v>
      </c>
      <c r="D2380" s="27" t="s">
        <v>109</v>
      </c>
      <c r="E2380" s="27" t="s">
        <v>975</v>
      </c>
      <c r="F2380" s="27" t="s">
        <v>976</v>
      </c>
      <c r="G2380" s="27" t="s">
        <v>24</v>
      </c>
      <c r="H2380" s="27" t="s">
        <v>24</v>
      </c>
      <c r="I2380" s="27" t="s">
        <v>24</v>
      </c>
      <c r="J2380" s="27" t="s">
        <v>86</v>
      </c>
      <c r="K2380" s="27" t="s">
        <v>24</v>
      </c>
      <c r="L2380" s="27" t="s">
        <v>977</v>
      </c>
      <c r="M2380" s="17" t="s">
        <v>1362</v>
      </c>
      <c r="N2380" s="27" t="s">
        <v>895</v>
      </c>
      <c r="O2380" s="27" t="s">
        <v>24</v>
      </c>
      <c r="P2380" s="27" t="s">
        <v>978</v>
      </c>
      <c r="Q2380" s="27" t="s">
        <v>24</v>
      </c>
      <c r="R2380" s="27" t="s">
        <v>24</v>
      </c>
      <c r="S2380" s="27" t="s">
        <v>24</v>
      </c>
      <c r="T2380" s="27" t="s">
        <v>24</v>
      </c>
      <c r="U2380" s="17" t="s">
        <v>1362</v>
      </c>
      <c r="V2380" s="27" t="s">
        <v>24</v>
      </c>
      <c r="W2380" s="17" t="s">
        <v>1362</v>
      </c>
      <c r="X2380" s="27" t="s">
        <v>24</v>
      </c>
      <c r="Y2380" s="27" t="s">
        <v>24</v>
      </c>
      <c r="Z2380" s="27" t="s">
        <v>24</v>
      </c>
      <c r="AA2380" s="27" t="s">
        <v>24</v>
      </c>
      <c r="AB2380" s="27" t="s">
        <v>86</v>
      </c>
      <c r="AC2380" s="27" t="s">
        <v>979</v>
      </c>
      <c r="AD2380" s="27" t="s">
        <v>86</v>
      </c>
      <c r="AE2380" s="27" t="s">
        <v>468</v>
      </c>
      <c r="AF2380" s="27" t="s">
        <v>468</v>
      </c>
      <c r="AG2380" s="17" t="s">
        <v>1362</v>
      </c>
      <c r="AH2380" s="17" t="s">
        <v>1362</v>
      </c>
      <c r="AI2380" s="27" t="s">
        <v>90</v>
      </c>
      <c r="AJ2380" s="17" t="s">
        <v>1362</v>
      </c>
      <c r="AK2380" s="27" t="s">
        <v>90</v>
      </c>
      <c r="AL2380" s="17" t="s">
        <v>1362</v>
      </c>
      <c r="AM2380" s="17" t="s">
        <v>1362</v>
      </c>
      <c r="AN2380" s="17" t="s">
        <v>1362</v>
      </c>
      <c r="AO2380" s="27" t="s">
        <v>90</v>
      </c>
      <c r="AP2380" s="17" t="s">
        <v>1362</v>
      </c>
      <c r="AQ2380" s="27" t="s">
        <v>90</v>
      </c>
      <c r="AR2380" s="27" t="s">
        <v>86</v>
      </c>
      <c r="AS2380" s="17" t="s">
        <v>1362</v>
      </c>
      <c r="AT2380" s="17" t="s">
        <v>1362</v>
      </c>
      <c r="AU2380" s="27" t="s">
        <v>980</v>
      </c>
    </row>
    <row r="2381" spans="2:47" x14ac:dyDescent="0.15">
      <c r="B2381" s="27" t="s">
        <v>981</v>
      </c>
      <c r="C2381" s="27" t="s">
        <v>982</v>
      </c>
      <c r="D2381" s="27" t="s">
        <v>76</v>
      </c>
      <c r="E2381" s="27" t="s">
        <v>983</v>
      </c>
      <c r="F2381" s="27" t="s">
        <v>984</v>
      </c>
      <c r="G2381" s="27" t="s">
        <v>24</v>
      </c>
      <c r="H2381" s="27" t="s">
        <v>24</v>
      </c>
      <c r="I2381" s="27" t="s">
        <v>24</v>
      </c>
      <c r="J2381" s="27" t="s">
        <v>86</v>
      </c>
      <c r="K2381" s="27" t="s">
        <v>24</v>
      </c>
      <c r="L2381" s="27" t="s">
        <v>985</v>
      </c>
      <c r="M2381" s="17" t="s">
        <v>1362</v>
      </c>
      <c r="N2381" s="27" t="s">
        <v>895</v>
      </c>
      <c r="O2381" s="27" t="s">
        <v>24</v>
      </c>
      <c r="P2381" s="27" t="s">
        <v>986</v>
      </c>
      <c r="Q2381" s="27" t="s">
        <v>24</v>
      </c>
      <c r="R2381" s="27" t="s">
        <v>24</v>
      </c>
      <c r="S2381" s="27" t="s">
        <v>24</v>
      </c>
      <c r="T2381" s="27" t="s">
        <v>24</v>
      </c>
      <c r="U2381" s="17" t="s">
        <v>1362</v>
      </c>
      <c r="V2381" s="27" t="s">
        <v>987</v>
      </c>
      <c r="W2381" s="17" t="s">
        <v>1362</v>
      </c>
      <c r="X2381" s="27" t="s">
        <v>24</v>
      </c>
      <c r="Y2381" s="27" t="s">
        <v>24</v>
      </c>
      <c r="Z2381" s="27" t="s">
        <v>24</v>
      </c>
      <c r="AA2381" s="27" t="s">
        <v>24</v>
      </c>
      <c r="AB2381" s="27" t="s">
        <v>86</v>
      </c>
      <c r="AC2381" s="27" t="s">
        <v>385</v>
      </c>
      <c r="AD2381" s="27" t="s">
        <v>86</v>
      </c>
      <c r="AE2381" s="27" t="s">
        <v>88</v>
      </c>
      <c r="AF2381" s="27" t="s">
        <v>89</v>
      </c>
      <c r="AG2381" s="17" t="s">
        <v>1362</v>
      </c>
      <c r="AH2381" s="17" t="s">
        <v>1362</v>
      </c>
      <c r="AI2381" s="27" t="s">
        <v>90</v>
      </c>
      <c r="AJ2381" s="17" t="s">
        <v>1362</v>
      </c>
      <c r="AK2381" s="27" t="s">
        <v>90</v>
      </c>
      <c r="AL2381" s="17" t="s">
        <v>1362</v>
      </c>
      <c r="AM2381" s="17" t="s">
        <v>1362</v>
      </c>
      <c r="AN2381" s="17" t="s">
        <v>1362</v>
      </c>
      <c r="AO2381" s="27" t="s">
        <v>90</v>
      </c>
      <c r="AP2381" s="17" t="s">
        <v>1362</v>
      </c>
      <c r="AQ2381" s="27" t="s">
        <v>90</v>
      </c>
      <c r="AR2381" s="27" t="s">
        <v>86</v>
      </c>
      <c r="AS2381" s="17" t="s">
        <v>1362</v>
      </c>
      <c r="AT2381" s="17" t="s">
        <v>1362</v>
      </c>
      <c r="AU2381" s="27" t="s">
        <v>988</v>
      </c>
    </row>
    <row r="2382" spans="2:47" x14ac:dyDescent="0.15">
      <c r="B2382" s="27" t="s">
        <v>989</v>
      </c>
      <c r="C2382" s="27" t="s">
        <v>990</v>
      </c>
      <c r="D2382" s="27" t="s">
        <v>776</v>
      </c>
      <c r="E2382" s="27" t="s">
        <v>991</v>
      </c>
      <c r="F2382" s="27" t="s">
        <v>992</v>
      </c>
      <c r="G2382" s="27" t="s">
        <v>24</v>
      </c>
      <c r="H2382" s="27" t="s">
        <v>24</v>
      </c>
      <c r="I2382" s="27" t="s">
        <v>24</v>
      </c>
      <c r="J2382" s="27" t="s">
        <v>86</v>
      </c>
      <c r="K2382" s="27" t="s">
        <v>24</v>
      </c>
      <c r="L2382" s="27" t="s">
        <v>785</v>
      </c>
      <c r="M2382" s="17" t="s">
        <v>1362</v>
      </c>
      <c r="N2382" s="27" t="s">
        <v>895</v>
      </c>
      <c r="O2382" s="27" t="s">
        <v>24</v>
      </c>
      <c r="P2382" s="27" t="s">
        <v>993</v>
      </c>
      <c r="Q2382" s="27" t="s">
        <v>24</v>
      </c>
      <c r="R2382" s="27" t="s">
        <v>24</v>
      </c>
      <c r="S2382" s="27" t="s">
        <v>24</v>
      </c>
      <c r="T2382" s="27" t="s">
        <v>24</v>
      </c>
      <c r="U2382" s="17" t="s">
        <v>1362</v>
      </c>
      <c r="V2382" s="27" t="s">
        <v>994</v>
      </c>
      <c r="W2382" s="17" t="s">
        <v>1362</v>
      </c>
      <c r="X2382" s="27" t="s">
        <v>24</v>
      </c>
      <c r="Y2382" s="27" t="s">
        <v>24</v>
      </c>
      <c r="Z2382" s="27" t="s">
        <v>24</v>
      </c>
      <c r="AA2382" s="27" t="s">
        <v>24</v>
      </c>
      <c r="AB2382" s="27" t="s">
        <v>86</v>
      </c>
      <c r="AC2382" s="27" t="s">
        <v>336</v>
      </c>
      <c r="AD2382" s="27" t="s">
        <v>86</v>
      </c>
      <c r="AE2382" s="27" t="s">
        <v>136</v>
      </c>
      <c r="AF2382" s="27" t="s">
        <v>137</v>
      </c>
      <c r="AG2382" s="17" t="s">
        <v>1362</v>
      </c>
      <c r="AH2382" s="17" t="s">
        <v>1362</v>
      </c>
      <c r="AI2382" s="27" t="s">
        <v>90</v>
      </c>
      <c r="AJ2382" s="17" t="s">
        <v>1362</v>
      </c>
      <c r="AK2382" s="27" t="s">
        <v>90</v>
      </c>
      <c r="AL2382" s="17" t="s">
        <v>1362</v>
      </c>
      <c r="AM2382" s="17" t="s">
        <v>1362</v>
      </c>
      <c r="AN2382" s="17" t="s">
        <v>1362</v>
      </c>
      <c r="AO2382" s="27" t="s">
        <v>90</v>
      </c>
      <c r="AP2382" s="17" t="s">
        <v>1362</v>
      </c>
      <c r="AQ2382" s="27" t="s">
        <v>90</v>
      </c>
      <c r="AR2382" s="27" t="s">
        <v>86</v>
      </c>
      <c r="AS2382" s="17" t="s">
        <v>1362</v>
      </c>
      <c r="AT2382" s="17" t="s">
        <v>1362</v>
      </c>
      <c r="AU2382" s="27" t="s">
        <v>995</v>
      </c>
    </row>
    <row r="2383" spans="2:47" x14ac:dyDescent="0.15">
      <c r="B2383" s="27" t="s">
        <v>996</v>
      </c>
      <c r="C2383" s="27" t="s">
        <v>997</v>
      </c>
      <c r="D2383" s="27" t="s">
        <v>735</v>
      </c>
      <c r="E2383" s="27" t="s">
        <v>998</v>
      </c>
      <c r="F2383" s="27" t="s">
        <v>999</v>
      </c>
      <c r="G2383" s="27" t="s">
        <v>24</v>
      </c>
      <c r="H2383" s="27" t="s">
        <v>24</v>
      </c>
      <c r="I2383" s="27" t="s">
        <v>24</v>
      </c>
      <c r="J2383" s="27" t="s">
        <v>86</v>
      </c>
      <c r="K2383" s="27" t="s">
        <v>24</v>
      </c>
      <c r="L2383" s="27" t="s">
        <v>1000</v>
      </c>
      <c r="M2383" s="17" t="s">
        <v>1362</v>
      </c>
      <c r="N2383" s="27" t="s">
        <v>895</v>
      </c>
      <c r="O2383" s="27" t="s">
        <v>24</v>
      </c>
      <c r="P2383" s="27" t="s">
        <v>1001</v>
      </c>
      <c r="Q2383" s="27" t="s">
        <v>24</v>
      </c>
      <c r="R2383" s="27" t="s">
        <v>24</v>
      </c>
      <c r="S2383" s="27" t="s">
        <v>24</v>
      </c>
      <c r="T2383" s="27" t="s">
        <v>24</v>
      </c>
      <c r="U2383" s="17" t="s">
        <v>1362</v>
      </c>
      <c r="V2383" s="27" t="s">
        <v>24</v>
      </c>
      <c r="W2383" s="17" t="s">
        <v>1362</v>
      </c>
      <c r="X2383" s="27" t="s">
        <v>24</v>
      </c>
      <c r="Y2383" s="27" t="s">
        <v>24</v>
      </c>
      <c r="Z2383" s="27" t="s">
        <v>24</v>
      </c>
      <c r="AA2383" s="27" t="s">
        <v>24</v>
      </c>
      <c r="AB2383" s="27" t="s">
        <v>86</v>
      </c>
      <c r="AC2383" s="27" t="s">
        <v>1002</v>
      </c>
      <c r="AD2383" s="27" t="s">
        <v>86</v>
      </c>
      <c r="AE2383" s="27" t="s">
        <v>468</v>
      </c>
      <c r="AF2383" s="27" t="s">
        <v>468</v>
      </c>
      <c r="AG2383" s="17" t="s">
        <v>1362</v>
      </c>
      <c r="AH2383" s="17" t="s">
        <v>1362</v>
      </c>
      <c r="AI2383" s="27" t="s">
        <v>90</v>
      </c>
      <c r="AJ2383" s="17" t="s">
        <v>1362</v>
      </c>
      <c r="AK2383" s="27" t="s">
        <v>90</v>
      </c>
      <c r="AL2383" s="17" t="s">
        <v>1362</v>
      </c>
      <c r="AM2383" s="17" t="s">
        <v>1362</v>
      </c>
      <c r="AN2383" s="17" t="s">
        <v>1362</v>
      </c>
      <c r="AO2383" s="27" t="s">
        <v>90</v>
      </c>
      <c r="AP2383" s="17" t="s">
        <v>1362</v>
      </c>
      <c r="AQ2383" s="27" t="s">
        <v>90</v>
      </c>
      <c r="AR2383" s="27" t="s">
        <v>86</v>
      </c>
      <c r="AS2383" s="17" t="s">
        <v>1362</v>
      </c>
      <c r="AT2383" s="17" t="s">
        <v>1362</v>
      </c>
      <c r="AU2383" s="17" t="s">
        <v>1362</v>
      </c>
    </row>
    <row r="2384" spans="2:47" x14ac:dyDescent="0.15">
      <c r="B2384" s="27" t="s">
        <v>1003</v>
      </c>
      <c r="C2384" s="27" t="s">
        <v>1004</v>
      </c>
      <c r="D2384" s="27" t="s">
        <v>1005</v>
      </c>
      <c r="E2384" s="27" t="s">
        <v>1006</v>
      </c>
      <c r="F2384" s="27" t="s">
        <v>1007</v>
      </c>
      <c r="G2384" s="17" t="s">
        <v>1362</v>
      </c>
      <c r="H2384" s="17" t="s">
        <v>1362</v>
      </c>
      <c r="I2384" s="17" t="s">
        <v>1362</v>
      </c>
      <c r="J2384" s="27" t="s">
        <v>86</v>
      </c>
      <c r="K2384" s="17" t="s">
        <v>1362</v>
      </c>
      <c r="L2384" s="27" t="s">
        <v>1008</v>
      </c>
      <c r="M2384" s="17" t="s">
        <v>1362</v>
      </c>
      <c r="N2384" s="27" t="s">
        <v>1009</v>
      </c>
      <c r="O2384" s="27" t="s">
        <v>24</v>
      </c>
      <c r="P2384" s="27" t="s">
        <v>1010</v>
      </c>
      <c r="Q2384" s="17" t="s">
        <v>1362</v>
      </c>
      <c r="R2384" s="27" t="s">
        <v>24</v>
      </c>
      <c r="S2384" s="17" t="s">
        <v>1362</v>
      </c>
      <c r="T2384" s="27" t="s">
        <v>24</v>
      </c>
      <c r="U2384" s="17" t="s">
        <v>1362</v>
      </c>
      <c r="V2384" s="17" t="s">
        <v>1362</v>
      </c>
      <c r="W2384" s="17" t="s">
        <v>1362</v>
      </c>
      <c r="X2384" s="17" t="s">
        <v>1362</v>
      </c>
      <c r="Y2384" s="17" t="s">
        <v>1362</v>
      </c>
      <c r="Z2384" s="17" t="s">
        <v>1362</v>
      </c>
      <c r="AA2384" s="17" t="s">
        <v>1362</v>
      </c>
      <c r="AB2384" s="27" t="s">
        <v>90</v>
      </c>
      <c r="AC2384" s="27" t="s">
        <v>104</v>
      </c>
      <c r="AD2384" s="27" t="s">
        <v>86</v>
      </c>
      <c r="AE2384" s="17" t="s">
        <v>1362</v>
      </c>
      <c r="AF2384" s="27" t="s">
        <v>86</v>
      </c>
      <c r="AG2384" s="17" t="s">
        <v>1362</v>
      </c>
      <c r="AH2384" s="17" t="s">
        <v>1362</v>
      </c>
      <c r="AI2384" s="27" t="s">
        <v>86</v>
      </c>
      <c r="AJ2384" s="17" t="s">
        <v>1362</v>
      </c>
      <c r="AK2384" s="27" t="s">
        <v>90</v>
      </c>
      <c r="AL2384" s="17" t="s">
        <v>1362</v>
      </c>
      <c r="AM2384" s="17" t="s">
        <v>1362</v>
      </c>
      <c r="AN2384" s="17" t="s">
        <v>1362</v>
      </c>
      <c r="AO2384" s="27" t="s">
        <v>90</v>
      </c>
      <c r="AP2384" s="17" t="s">
        <v>1362</v>
      </c>
      <c r="AQ2384" s="27" t="s">
        <v>90</v>
      </c>
      <c r="AR2384" s="27" t="s">
        <v>86</v>
      </c>
      <c r="AS2384" s="17" t="s">
        <v>1362</v>
      </c>
      <c r="AT2384" s="17" t="s">
        <v>1362</v>
      </c>
      <c r="AU2384" s="17" t="s">
        <v>1362</v>
      </c>
    </row>
    <row r="2385" spans="2:47" x14ac:dyDescent="0.15">
      <c r="B2385" s="27" t="s">
        <v>1011</v>
      </c>
      <c r="C2385" s="27" t="s">
        <v>1012</v>
      </c>
      <c r="D2385" s="27" t="s">
        <v>173</v>
      </c>
      <c r="E2385" s="27" t="s">
        <v>1013</v>
      </c>
      <c r="F2385" s="27" t="s">
        <v>1014</v>
      </c>
      <c r="G2385" s="17" t="s">
        <v>1362</v>
      </c>
      <c r="H2385" s="17" t="s">
        <v>1362</v>
      </c>
      <c r="I2385" s="17" t="s">
        <v>1362</v>
      </c>
      <c r="J2385" s="27" t="s">
        <v>86</v>
      </c>
      <c r="K2385" s="17" t="s">
        <v>1362</v>
      </c>
      <c r="L2385" s="27" t="s">
        <v>1015</v>
      </c>
      <c r="M2385" s="17" t="s">
        <v>1362</v>
      </c>
      <c r="N2385" s="27" t="s">
        <v>895</v>
      </c>
      <c r="O2385" s="27" t="s">
        <v>24</v>
      </c>
      <c r="P2385" s="27" t="s">
        <v>1016</v>
      </c>
      <c r="Q2385" s="17" t="s">
        <v>1362</v>
      </c>
      <c r="R2385" s="27" t="s">
        <v>24</v>
      </c>
      <c r="S2385" s="17" t="s">
        <v>1362</v>
      </c>
      <c r="T2385" s="27" t="s">
        <v>24</v>
      </c>
      <c r="U2385" s="17" t="s">
        <v>1362</v>
      </c>
      <c r="V2385" s="17" t="s">
        <v>1362</v>
      </c>
      <c r="W2385" s="17" t="s">
        <v>1362</v>
      </c>
      <c r="X2385" s="17" t="s">
        <v>1362</v>
      </c>
      <c r="Y2385" s="17" t="s">
        <v>1362</v>
      </c>
      <c r="Z2385" s="17" t="s">
        <v>1362</v>
      </c>
      <c r="AA2385" s="17" t="s">
        <v>1362</v>
      </c>
      <c r="AB2385" s="27" t="s">
        <v>90</v>
      </c>
      <c r="AC2385" s="27" t="s">
        <v>1017</v>
      </c>
      <c r="AD2385" s="27" t="s">
        <v>86</v>
      </c>
      <c r="AE2385" s="17" t="s">
        <v>1362</v>
      </c>
      <c r="AF2385" s="27" t="s">
        <v>86</v>
      </c>
      <c r="AG2385" s="17" t="s">
        <v>1362</v>
      </c>
      <c r="AH2385" s="17" t="s">
        <v>1362</v>
      </c>
      <c r="AI2385" s="27" t="s">
        <v>86</v>
      </c>
      <c r="AJ2385" s="17" t="s">
        <v>1362</v>
      </c>
      <c r="AK2385" s="27" t="s">
        <v>90</v>
      </c>
      <c r="AL2385" s="17" t="s">
        <v>1362</v>
      </c>
      <c r="AM2385" s="17" t="s">
        <v>1362</v>
      </c>
      <c r="AN2385" s="17" t="s">
        <v>1362</v>
      </c>
      <c r="AO2385" s="27" t="s">
        <v>90</v>
      </c>
      <c r="AP2385" s="17" t="s">
        <v>1362</v>
      </c>
      <c r="AQ2385" s="27" t="s">
        <v>90</v>
      </c>
      <c r="AR2385" s="27" t="s">
        <v>86</v>
      </c>
      <c r="AS2385" s="17" t="s">
        <v>1362</v>
      </c>
      <c r="AT2385" s="17" t="s">
        <v>1362</v>
      </c>
      <c r="AU2385" s="17" t="s">
        <v>1362</v>
      </c>
    </row>
    <row r="2386" spans="2:47" x14ac:dyDescent="0.15">
      <c r="B2386" s="27" t="s">
        <v>1018</v>
      </c>
      <c r="C2386" s="27" t="s">
        <v>1019</v>
      </c>
      <c r="D2386" s="27" t="s">
        <v>1020</v>
      </c>
      <c r="E2386" s="27" t="s">
        <v>1021</v>
      </c>
      <c r="F2386" s="27" t="s">
        <v>1022</v>
      </c>
      <c r="G2386" s="27" t="s">
        <v>24</v>
      </c>
      <c r="H2386" s="27" t="s">
        <v>24</v>
      </c>
      <c r="I2386" s="27" t="s">
        <v>24</v>
      </c>
      <c r="J2386" s="27" t="s">
        <v>86</v>
      </c>
      <c r="K2386" s="27" t="s">
        <v>24</v>
      </c>
      <c r="L2386" s="27" t="s">
        <v>1023</v>
      </c>
      <c r="M2386" s="17" t="s">
        <v>1362</v>
      </c>
      <c r="N2386" s="27" t="s">
        <v>1024</v>
      </c>
      <c r="O2386" s="27" t="s">
        <v>1025</v>
      </c>
      <c r="P2386" s="27" t="s">
        <v>1025</v>
      </c>
      <c r="Q2386" s="27" t="s">
        <v>24</v>
      </c>
      <c r="R2386" s="27" t="s">
        <v>24</v>
      </c>
      <c r="S2386" s="27" t="s">
        <v>24</v>
      </c>
      <c r="T2386" s="27" t="s">
        <v>24</v>
      </c>
      <c r="U2386" s="17" t="s">
        <v>1362</v>
      </c>
      <c r="V2386" s="27" t="s">
        <v>24</v>
      </c>
      <c r="W2386" s="17" t="s">
        <v>1362</v>
      </c>
      <c r="X2386" s="27" t="s">
        <v>24</v>
      </c>
      <c r="Y2386" s="27" t="s">
        <v>24</v>
      </c>
      <c r="Z2386" s="27" t="s">
        <v>24</v>
      </c>
      <c r="AA2386" s="27" t="s">
        <v>24</v>
      </c>
      <c r="AB2386" s="27" t="s">
        <v>86</v>
      </c>
      <c r="AC2386" s="27" t="s">
        <v>1026</v>
      </c>
      <c r="AD2386" s="27" t="s">
        <v>86</v>
      </c>
      <c r="AE2386" s="27" t="s">
        <v>105</v>
      </c>
      <c r="AF2386" s="27" t="s">
        <v>305</v>
      </c>
      <c r="AG2386" s="17" t="s">
        <v>1362</v>
      </c>
      <c r="AH2386" s="17" t="s">
        <v>1362</v>
      </c>
      <c r="AI2386" s="27" t="s">
        <v>90</v>
      </c>
      <c r="AJ2386" s="17" t="s">
        <v>1362</v>
      </c>
      <c r="AK2386" s="27" t="s">
        <v>90</v>
      </c>
      <c r="AL2386" s="17" t="s">
        <v>1362</v>
      </c>
      <c r="AM2386" s="17" t="s">
        <v>1362</v>
      </c>
      <c r="AN2386" s="17" t="s">
        <v>1362</v>
      </c>
      <c r="AO2386" s="27" t="s">
        <v>90</v>
      </c>
      <c r="AP2386" s="17" t="s">
        <v>1362</v>
      </c>
      <c r="AQ2386" s="27" t="s">
        <v>90</v>
      </c>
      <c r="AR2386" s="27" t="s">
        <v>86</v>
      </c>
      <c r="AS2386" s="17" t="s">
        <v>1362</v>
      </c>
      <c r="AT2386" s="17" t="s">
        <v>1362</v>
      </c>
      <c r="AU2386" s="27" t="s">
        <v>1027</v>
      </c>
    </row>
    <row r="2387" spans="2:47" x14ac:dyDescent="0.15">
      <c r="B2387" s="27" t="s">
        <v>1028</v>
      </c>
      <c r="C2387" s="27" t="s">
        <v>1029</v>
      </c>
      <c r="D2387" s="27" t="s">
        <v>97</v>
      </c>
      <c r="E2387" s="27" t="s">
        <v>1030</v>
      </c>
      <c r="F2387" s="27" t="s">
        <v>1031</v>
      </c>
      <c r="G2387" s="27" t="s">
        <v>24</v>
      </c>
      <c r="H2387" s="27" t="s">
        <v>24</v>
      </c>
      <c r="I2387" s="27" t="s">
        <v>24</v>
      </c>
      <c r="J2387" s="27" t="s">
        <v>86</v>
      </c>
      <c r="K2387" s="27" t="s">
        <v>24</v>
      </c>
      <c r="L2387" s="27" t="s">
        <v>785</v>
      </c>
      <c r="M2387" s="17" t="s">
        <v>1362</v>
      </c>
      <c r="N2387" s="27" t="s">
        <v>1032</v>
      </c>
      <c r="O2387" s="27" t="s">
        <v>24</v>
      </c>
      <c r="P2387" s="27" t="s">
        <v>1033</v>
      </c>
      <c r="Q2387" s="27" t="s">
        <v>24</v>
      </c>
      <c r="R2387" s="27" t="s">
        <v>24</v>
      </c>
      <c r="S2387" s="27" t="s">
        <v>24</v>
      </c>
      <c r="T2387" s="27" t="s">
        <v>24</v>
      </c>
      <c r="U2387" s="17" t="s">
        <v>1362</v>
      </c>
      <c r="V2387" s="27" t="s">
        <v>1034</v>
      </c>
      <c r="W2387" s="17" t="s">
        <v>1362</v>
      </c>
      <c r="X2387" s="27" t="s">
        <v>24</v>
      </c>
      <c r="Y2387" s="27" t="s">
        <v>24</v>
      </c>
      <c r="Z2387" s="27" t="s">
        <v>24</v>
      </c>
      <c r="AA2387" s="27" t="s">
        <v>24</v>
      </c>
      <c r="AB2387" s="27" t="s">
        <v>86</v>
      </c>
      <c r="AC2387" s="27" t="s">
        <v>123</v>
      </c>
      <c r="AD2387" s="27" t="s">
        <v>86</v>
      </c>
      <c r="AE2387" s="27" t="s">
        <v>105</v>
      </c>
      <c r="AF2387" s="27" t="s">
        <v>86</v>
      </c>
      <c r="AG2387" s="17" t="s">
        <v>1362</v>
      </c>
      <c r="AH2387" s="17" t="s">
        <v>1362</v>
      </c>
      <c r="AI2387" s="27" t="s">
        <v>86</v>
      </c>
      <c r="AJ2387" s="17" t="s">
        <v>1362</v>
      </c>
      <c r="AK2387" s="27" t="s">
        <v>90</v>
      </c>
      <c r="AL2387" s="17" t="s">
        <v>1362</v>
      </c>
      <c r="AM2387" s="17" t="s">
        <v>1362</v>
      </c>
      <c r="AN2387" s="17" t="s">
        <v>1362</v>
      </c>
      <c r="AO2387" s="27" t="s">
        <v>90</v>
      </c>
      <c r="AP2387" s="17" t="s">
        <v>1362</v>
      </c>
      <c r="AQ2387" s="27" t="s">
        <v>90</v>
      </c>
      <c r="AR2387" s="27" t="s">
        <v>86</v>
      </c>
      <c r="AS2387" s="17" t="s">
        <v>1362</v>
      </c>
      <c r="AT2387" s="17" t="s">
        <v>1362</v>
      </c>
      <c r="AU2387" s="27" t="s">
        <v>1035</v>
      </c>
    </row>
    <row r="2388" spans="2:47" x14ac:dyDescent="0.15">
      <c r="B2388" s="27" t="s">
        <v>1036</v>
      </c>
      <c r="C2388" s="27" t="s">
        <v>1037</v>
      </c>
      <c r="D2388" s="27" t="s">
        <v>1038</v>
      </c>
      <c r="E2388" s="27" t="s">
        <v>1039</v>
      </c>
      <c r="F2388" s="27" t="s">
        <v>1040</v>
      </c>
      <c r="G2388" s="27" t="s">
        <v>24</v>
      </c>
      <c r="H2388" s="27" t="s">
        <v>24</v>
      </c>
      <c r="I2388" s="27" t="s">
        <v>24</v>
      </c>
      <c r="J2388" s="27" t="s">
        <v>86</v>
      </c>
      <c r="K2388" s="27" t="s">
        <v>24</v>
      </c>
      <c r="L2388" s="27" t="s">
        <v>1041</v>
      </c>
      <c r="M2388" s="17" t="s">
        <v>1362</v>
      </c>
      <c r="N2388" s="27" t="s">
        <v>1032</v>
      </c>
      <c r="O2388" s="27" t="s">
        <v>24</v>
      </c>
      <c r="P2388" s="27" t="s">
        <v>1042</v>
      </c>
      <c r="Q2388" s="27" t="s">
        <v>24</v>
      </c>
      <c r="R2388" s="27" t="s">
        <v>24</v>
      </c>
      <c r="S2388" s="27" t="s">
        <v>24</v>
      </c>
      <c r="T2388" s="27" t="s">
        <v>24</v>
      </c>
      <c r="U2388" s="17" t="s">
        <v>1362</v>
      </c>
      <c r="V2388" s="27" t="s">
        <v>1043</v>
      </c>
      <c r="W2388" s="17" t="s">
        <v>1362</v>
      </c>
      <c r="X2388" s="27" t="s">
        <v>24</v>
      </c>
      <c r="Y2388" s="27" t="s">
        <v>24</v>
      </c>
      <c r="Z2388" s="27" t="s">
        <v>24</v>
      </c>
      <c r="AA2388" s="27" t="s">
        <v>24</v>
      </c>
      <c r="AB2388" s="27" t="s">
        <v>86</v>
      </c>
      <c r="AC2388" s="27" t="s">
        <v>182</v>
      </c>
      <c r="AD2388" s="27" t="s">
        <v>86</v>
      </c>
      <c r="AE2388" s="27" t="s">
        <v>88</v>
      </c>
      <c r="AF2388" s="27" t="s">
        <v>215</v>
      </c>
      <c r="AG2388" s="17" t="s">
        <v>1362</v>
      </c>
      <c r="AH2388" s="17" t="s">
        <v>1362</v>
      </c>
      <c r="AI2388" s="27" t="s">
        <v>90</v>
      </c>
      <c r="AJ2388" s="17" t="s">
        <v>1362</v>
      </c>
      <c r="AK2388" s="27" t="s">
        <v>90</v>
      </c>
      <c r="AL2388" s="17" t="s">
        <v>1362</v>
      </c>
      <c r="AM2388" s="17" t="s">
        <v>1362</v>
      </c>
      <c r="AN2388" s="17" t="s">
        <v>1362</v>
      </c>
      <c r="AO2388" s="27" t="s">
        <v>90</v>
      </c>
      <c r="AP2388" s="17" t="s">
        <v>1362</v>
      </c>
      <c r="AQ2388" s="27" t="s">
        <v>90</v>
      </c>
      <c r="AR2388" s="27" t="s">
        <v>86</v>
      </c>
      <c r="AS2388" s="17" t="s">
        <v>1362</v>
      </c>
      <c r="AT2388" s="17" t="s">
        <v>1362</v>
      </c>
      <c r="AU2388" s="17" t="s">
        <v>1362</v>
      </c>
    </row>
    <row r="2389" spans="2:47" x14ac:dyDescent="0.15">
      <c r="B2389" s="27" t="s">
        <v>2715</v>
      </c>
      <c r="C2389" s="27" t="s">
        <v>4783</v>
      </c>
      <c r="D2389" s="27" t="s">
        <v>4784</v>
      </c>
      <c r="E2389" s="27" t="s">
        <v>575</v>
      </c>
      <c r="F2389" s="27" t="s">
        <v>4785</v>
      </c>
      <c r="G2389" s="27" t="s">
        <v>24</v>
      </c>
      <c r="H2389" s="27" t="s">
        <v>24</v>
      </c>
      <c r="I2389" s="27" t="s">
        <v>24</v>
      </c>
      <c r="J2389" s="27" t="s">
        <v>79</v>
      </c>
      <c r="K2389" s="27" t="s">
        <v>24</v>
      </c>
      <c r="L2389" s="27" t="s">
        <v>4786</v>
      </c>
      <c r="M2389" s="17" t="s">
        <v>1362</v>
      </c>
      <c r="N2389" s="27" t="s">
        <v>330</v>
      </c>
      <c r="O2389" s="27" t="s">
        <v>24</v>
      </c>
      <c r="P2389" s="27" t="s">
        <v>4787</v>
      </c>
      <c r="Q2389" s="27" t="s">
        <v>24</v>
      </c>
      <c r="R2389" s="27" t="s">
        <v>24</v>
      </c>
      <c r="S2389" s="27" t="s">
        <v>24</v>
      </c>
      <c r="T2389" s="27" t="s">
        <v>24</v>
      </c>
      <c r="U2389" s="17" t="s">
        <v>1362</v>
      </c>
      <c r="V2389" s="27" t="s">
        <v>24</v>
      </c>
      <c r="W2389" s="17" t="s">
        <v>1362</v>
      </c>
      <c r="X2389" s="27" t="s">
        <v>24</v>
      </c>
      <c r="Y2389" s="27" t="s">
        <v>24</v>
      </c>
      <c r="Z2389" s="27" t="s">
        <v>24</v>
      </c>
      <c r="AA2389" s="27" t="s">
        <v>24</v>
      </c>
      <c r="AB2389" s="27" t="s">
        <v>86</v>
      </c>
      <c r="AC2389" s="27" t="s">
        <v>807</v>
      </c>
      <c r="AD2389" s="27" t="s">
        <v>86</v>
      </c>
      <c r="AE2389" s="27" t="s">
        <v>105</v>
      </c>
      <c r="AF2389" s="27" t="s">
        <v>305</v>
      </c>
      <c r="AG2389" s="17" t="s">
        <v>1362</v>
      </c>
      <c r="AH2389" s="17" t="s">
        <v>1362</v>
      </c>
      <c r="AI2389" s="27" t="s">
        <v>86</v>
      </c>
      <c r="AJ2389" s="17" t="s">
        <v>1362</v>
      </c>
      <c r="AK2389" s="27" t="s">
        <v>90</v>
      </c>
      <c r="AL2389" s="17" t="s">
        <v>1362</v>
      </c>
      <c r="AM2389" s="17" t="s">
        <v>1362</v>
      </c>
      <c r="AN2389" s="17" t="s">
        <v>1362</v>
      </c>
      <c r="AO2389" s="27" t="s">
        <v>90</v>
      </c>
      <c r="AP2389" s="17" t="s">
        <v>1362</v>
      </c>
      <c r="AQ2389" s="27" t="s">
        <v>90</v>
      </c>
      <c r="AR2389" s="27" t="s">
        <v>86</v>
      </c>
      <c r="AS2389" s="17" t="s">
        <v>1362</v>
      </c>
      <c r="AT2389" s="17" t="s">
        <v>1362</v>
      </c>
      <c r="AU2389" s="17" t="s">
        <v>1362</v>
      </c>
    </row>
    <row r="2390" spans="2:47" x14ac:dyDescent="0.15">
      <c r="B2390" s="27" t="s">
        <v>1803</v>
      </c>
      <c r="C2390" s="27" t="s">
        <v>4788</v>
      </c>
      <c r="D2390" s="27" t="s">
        <v>97</v>
      </c>
      <c r="E2390" s="27" t="s">
        <v>4789</v>
      </c>
      <c r="F2390" s="27" t="s">
        <v>4790</v>
      </c>
      <c r="G2390" s="27" t="s">
        <v>24</v>
      </c>
      <c r="H2390" s="27" t="s">
        <v>24</v>
      </c>
      <c r="I2390" s="27" t="s">
        <v>24</v>
      </c>
      <c r="J2390" s="27" t="s">
        <v>86</v>
      </c>
      <c r="K2390" s="27" t="s">
        <v>24</v>
      </c>
      <c r="L2390" s="27" t="s">
        <v>4791</v>
      </c>
      <c r="M2390" s="17" t="s">
        <v>1362</v>
      </c>
      <c r="N2390" s="27" t="s">
        <v>1032</v>
      </c>
      <c r="O2390" s="27" t="s">
        <v>24</v>
      </c>
      <c r="P2390" s="27" t="s">
        <v>4792</v>
      </c>
      <c r="Q2390" s="27" t="s">
        <v>24</v>
      </c>
      <c r="R2390" s="27" t="s">
        <v>24</v>
      </c>
      <c r="S2390" s="27" t="s">
        <v>24</v>
      </c>
      <c r="T2390" s="27" t="s">
        <v>24</v>
      </c>
      <c r="U2390" s="17" t="s">
        <v>1362</v>
      </c>
      <c r="V2390" s="27" t="s">
        <v>4793</v>
      </c>
      <c r="W2390" s="17" t="s">
        <v>1362</v>
      </c>
      <c r="X2390" s="27" t="s">
        <v>24</v>
      </c>
      <c r="Y2390" s="27" t="s">
        <v>24</v>
      </c>
      <c r="Z2390" s="27" t="s">
        <v>24</v>
      </c>
      <c r="AA2390" s="27" t="s">
        <v>24</v>
      </c>
      <c r="AB2390" s="27" t="s">
        <v>86</v>
      </c>
      <c r="AC2390" s="27" t="s">
        <v>4794</v>
      </c>
      <c r="AD2390" s="27" t="s">
        <v>86</v>
      </c>
      <c r="AE2390" s="27" t="s">
        <v>1464</v>
      </c>
      <c r="AF2390" s="27" t="s">
        <v>86</v>
      </c>
      <c r="AG2390" s="17" t="s">
        <v>1362</v>
      </c>
      <c r="AH2390" s="17" t="s">
        <v>1362</v>
      </c>
      <c r="AI2390" s="27" t="s">
        <v>86</v>
      </c>
      <c r="AJ2390" s="17" t="s">
        <v>1362</v>
      </c>
      <c r="AK2390" s="27" t="s">
        <v>90</v>
      </c>
      <c r="AL2390" s="17" t="s">
        <v>1362</v>
      </c>
      <c r="AM2390" s="17" t="s">
        <v>1362</v>
      </c>
      <c r="AN2390" s="17" t="s">
        <v>1362</v>
      </c>
      <c r="AO2390" s="27" t="s">
        <v>90</v>
      </c>
      <c r="AP2390" s="17" t="s">
        <v>1362</v>
      </c>
      <c r="AQ2390" s="27" t="s">
        <v>90</v>
      </c>
      <c r="AR2390" s="27" t="s">
        <v>86</v>
      </c>
      <c r="AS2390" s="17" t="s">
        <v>1362</v>
      </c>
      <c r="AT2390" s="17" t="s">
        <v>1362</v>
      </c>
      <c r="AU2390" s="17" t="s">
        <v>1362</v>
      </c>
    </row>
    <row r="2391" spans="2:47" x14ac:dyDescent="0.15">
      <c r="B2391" s="27" t="s">
        <v>2718</v>
      </c>
      <c r="C2391" s="27" t="s">
        <v>4795</v>
      </c>
      <c r="D2391" s="27" t="s">
        <v>507</v>
      </c>
      <c r="E2391" s="27" t="s">
        <v>539</v>
      </c>
      <c r="F2391" s="27" t="s">
        <v>4796</v>
      </c>
      <c r="G2391" s="27" t="s">
        <v>24</v>
      </c>
      <c r="H2391" s="27" t="s">
        <v>24</v>
      </c>
      <c r="I2391" s="27" t="s">
        <v>24</v>
      </c>
      <c r="J2391" s="27" t="s">
        <v>86</v>
      </c>
      <c r="K2391" s="27" t="s">
        <v>24</v>
      </c>
      <c r="L2391" s="27" t="s">
        <v>4797</v>
      </c>
      <c r="M2391" s="17" t="s">
        <v>1362</v>
      </c>
      <c r="N2391" s="27" t="s">
        <v>1032</v>
      </c>
      <c r="O2391" s="27" t="s">
        <v>24</v>
      </c>
      <c r="P2391" s="27" t="s">
        <v>4798</v>
      </c>
      <c r="Q2391" s="27" t="s">
        <v>24</v>
      </c>
      <c r="R2391" s="27" t="s">
        <v>24</v>
      </c>
      <c r="S2391" s="27" t="s">
        <v>24</v>
      </c>
      <c r="T2391" s="27" t="s">
        <v>24</v>
      </c>
      <c r="U2391" s="17" t="s">
        <v>1362</v>
      </c>
      <c r="V2391" s="27" t="s">
        <v>4799</v>
      </c>
      <c r="W2391" s="17" t="s">
        <v>1362</v>
      </c>
      <c r="X2391" s="27" t="s">
        <v>24</v>
      </c>
      <c r="Y2391" s="27" t="s">
        <v>24</v>
      </c>
      <c r="Z2391" s="27" t="s">
        <v>24</v>
      </c>
      <c r="AA2391" s="27" t="s">
        <v>24</v>
      </c>
      <c r="AB2391" s="27" t="s">
        <v>86</v>
      </c>
      <c r="AC2391" s="27" t="s">
        <v>4800</v>
      </c>
      <c r="AD2391" s="27" t="s">
        <v>86</v>
      </c>
      <c r="AE2391" s="27" t="s">
        <v>88</v>
      </c>
      <c r="AF2391" s="27" t="s">
        <v>89</v>
      </c>
      <c r="AG2391" s="17" t="s">
        <v>1362</v>
      </c>
      <c r="AH2391" s="17" t="s">
        <v>1362</v>
      </c>
      <c r="AI2391" s="27" t="s">
        <v>90</v>
      </c>
      <c r="AJ2391" s="17" t="s">
        <v>1362</v>
      </c>
      <c r="AK2391" s="27" t="s">
        <v>90</v>
      </c>
      <c r="AL2391" s="17" t="s">
        <v>1362</v>
      </c>
      <c r="AM2391" s="17" t="s">
        <v>1362</v>
      </c>
      <c r="AN2391" s="17" t="s">
        <v>1362</v>
      </c>
      <c r="AO2391" s="27" t="s">
        <v>90</v>
      </c>
      <c r="AP2391" s="17" t="s">
        <v>1362</v>
      </c>
      <c r="AQ2391" s="27" t="s">
        <v>90</v>
      </c>
      <c r="AR2391" s="27" t="s">
        <v>86</v>
      </c>
      <c r="AS2391" s="17" t="s">
        <v>1362</v>
      </c>
      <c r="AT2391" s="17" t="s">
        <v>1362</v>
      </c>
      <c r="AU2391" s="27" t="s">
        <v>4801</v>
      </c>
    </row>
    <row r="2392" spans="2:47" x14ac:dyDescent="0.15">
      <c r="B2392" s="27" t="s">
        <v>2721</v>
      </c>
      <c r="C2392" s="27" t="s">
        <v>4802</v>
      </c>
      <c r="D2392" s="27" t="s">
        <v>254</v>
      </c>
      <c r="E2392" s="27" t="s">
        <v>4803</v>
      </c>
      <c r="F2392" s="27" t="s">
        <v>4804</v>
      </c>
      <c r="G2392" s="17" t="s">
        <v>1362</v>
      </c>
      <c r="H2392" s="17" t="s">
        <v>1362</v>
      </c>
      <c r="I2392" s="17" t="s">
        <v>1362</v>
      </c>
      <c r="J2392" s="27" t="s">
        <v>86</v>
      </c>
      <c r="K2392" s="17" t="s">
        <v>1362</v>
      </c>
      <c r="L2392" s="27" t="s">
        <v>4805</v>
      </c>
      <c r="M2392" s="17" t="s">
        <v>1362</v>
      </c>
      <c r="N2392" s="27" t="s">
        <v>1032</v>
      </c>
      <c r="O2392" s="27" t="s">
        <v>24</v>
      </c>
      <c r="P2392" s="27" t="s">
        <v>4806</v>
      </c>
      <c r="Q2392" s="17" t="s">
        <v>1362</v>
      </c>
      <c r="R2392" s="27" t="s">
        <v>24</v>
      </c>
      <c r="S2392" s="17" t="s">
        <v>1362</v>
      </c>
      <c r="T2392" s="27" t="s">
        <v>24</v>
      </c>
      <c r="U2392" s="17" t="s">
        <v>1362</v>
      </c>
      <c r="V2392" s="27" t="s">
        <v>4807</v>
      </c>
      <c r="W2392" s="17" t="s">
        <v>1362</v>
      </c>
      <c r="X2392" s="17" t="s">
        <v>1362</v>
      </c>
      <c r="Y2392" s="17" t="s">
        <v>1362</v>
      </c>
      <c r="Z2392" s="17" t="s">
        <v>1362</v>
      </c>
      <c r="AA2392" s="17" t="s">
        <v>1362</v>
      </c>
      <c r="AB2392" s="27" t="s">
        <v>90</v>
      </c>
      <c r="AC2392" s="27" t="s">
        <v>251</v>
      </c>
      <c r="AD2392" s="27" t="s">
        <v>86</v>
      </c>
      <c r="AE2392" s="17" t="s">
        <v>1362</v>
      </c>
      <c r="AF2392" s="27" t="s">
        <v>86</v>
      </c>
      <c r="AG2392" s="17" t="s">
        <v>1362</v>
      </c>
      <c r="AH2392" s="17" t="s">
        <v>1362</v>
      </c>
      <c r="AI2392" s="27" t="s">
        <v>86</v>
      </c>
      <c r="AJ2392" s="17" t="s">
        <v>1362</v>
      </c>
      <c r="AK2392" s="27" t="s">
        <v>90</v>
      </c>
      <c r="AL2392" s="17" t="s">
        <v>1362</v>
      </c>
      <c r="AM2392" s="17" t="s">
        <v>1362</v>
      </c>
      <c r="AN2392" s="17" t="s">
        <v>1362</v>
      </c>
      <c r="AO2392" s="27" t="s">
        <v>90</v>
      </c>
      <c r="AP2392" s="17" t="s">
        <v>1362</v>
      </c>
      <c r="AQ2392" s="27" t="s">
        <v>90</v>
      </c>
      <c r="AR2392" s="27" t="s">
        <v>86</v>
      </c>
      <c r="AS2392" s="17" t="s">
        <v>1362</v>
      </c>
      <c r="AT2392" s="17" t="s">
        <v>1362</v>
      </c>
      <c r="AU2392" s="17" t="s">
        <v>1362</v>
      </c>
    </row>
    <row r="2393" spans="2:47" x14ac:dyDescent="0.15">
      <c r="B2393" s="27" t="s">
        <v>2724</v>
      </c>
      <c r="C2393" s="27" t="s">
        <v>4808</v>
      </c>
      <c r="D2393" s="27" t="s">
        <v>583</v>
      </c>
      <c r="E2393" s="27" t="s">
        <v>4809</v>
      </c>
      <c r="F2393" s="27" t="s">
        <v>4810</v>
      </c>
      <c r="G2393" s="27" t="s">
        <v>24</v>
      </c>
      <c r="H2393" s="27" t="s">
        <v>24</v>
      </c>
      <c r="I2393" s="27" t="s">
        <v>24</v>
      </c>
      <c r="J2393" s="27" t="s">
        <v>86</v>
      </c>
      <c r="K2393" s="27" t="s">
        <v>24</v>
      </c>
      <c r="L2393" s="27" t="s">
        <v>4811</v>
      </c>
      <c r="M2393" s="17" t="s">
        <v>1362</v>
      </c>
      <c r="N2393" s="27" t="s">
        <v>4812</v>
      </c>
      <c r="O2393" s="27" t="s">
        <v>24</v>
      </c>
      <c r="P2393" s="27" t="s">
        <v>4813</v>
      </c>
      <c r="Q2393" s="27" t="s">
        <v>24</v>
      </c>
      <c r="R2393" s="27" t="s">
        <v>24</v>
      </c>
      <c r="S2393" s="27" t="s">
        <v>24</v>
      </c>
      <c r="T2393" s="27" t="s">
        <v>24</v>
      </c>
      <c r="U2393" s="17" t="s">
        <v>1362</v>
      </c>
      <c r="V2393" s="27" t="s">
        <v>4814</v>
      </c>
      <c r="W2393" s="17" t="s">
        <v>1362</v>
      </c>
      <c r="X2393" s="27" t="s">
        <v>24</v>
      </c>
      <c r="Y2393" s="27" t="s">
        <v>24</v>
      </c>
      <c r="Z2393" s="27" t="s">
        <v>24</v>
      </c>
      <c r="AA2393" s="27" t="s">
        <v>24</v>
      </c>
      <c r="AB2393" s="27" t="s">
        <v>86</v>
      </c>
      <c r="AC2393" s="27" t="s">
        <v>336</v>
      </c>
      <c r="AD2393" s="27" t="s">
        <v>86</v>
      </c>
      <c r="AE2393" s="27" t="s">
        <v>136</v>
      </c>
      <c r="AF2393" s="27" t="s">
        <v>86</v>
      </c>
      <c r="AG2393" s="17" t="s">
        <v>1362</v>
      </c>
      <c r="AH2393" s="17" t="s">
        <v>1362</v>
      </c>
      <c r="AI2393" s="27" t="s">
        <v>86</v>
      </c>
      <c r="AJ2393" s="17" t="s">
        <v>1362</v>
      </c>
      <c r="AK2393" s="27" t="s">
        <v>90</v>
      </c>
      <c r="AL2393" s="17" t="s">
        <v>1362</v>
      </c>
      <c r="AM2393" s="17" t="s">
        <v>1362</v>
      </c>
      <c r="AN2393" s="17" t="s">
        <v>1362</v>
      </c>
      <c r="AO2393" s="27" t="s">
        <v>90</v>
      </c>
      <c r="AP2393" s="17" t="s">
        <v>1362</v>
      </c>
      <c r="AQ2393" s="27" t="s">
        <v>90</v>
      </c>
      <c r="AR2393" s="27" t="s">
        <v>86</v>
      </c>
      <c r="AS2393" s="17" t="s">
        <v>1362</v>
      </c>
      <c r="AT2393" s="17" t="s">
        <v>1362</v>
      </c>
      <c r="AU2393" s="17" t="s">
        <v>1362</v>
      </c>
    </row>
    <row r="2394" spans="2:47" x14ac:dyDescent="0.15">
      <c r="B2394" s="27" t="s">
        <v>2726</v>
      </c>
      <c r="C2394" s="27" t="s">
        <v>4815</v>
      </c>
      <c r="D2394" s="27" t="s">
        <v>4784</v>
      </c>
      <c r="E2394" s="27" t="s">
        <v>619</v>
      </c>
      <c r="F2394" s="27" t="s">
        <v>4816</v>
      </c>
      <c r="G2394" s="27" t="s">
        <v>24</v>
      </c>
      <c r="H2394" s="27" t="s">
        <v>24</v>
      </c>
      <c r="I2394" s="27" t="s">
        <v>24</v>
      </c>
      <c r="J2394" s="27" t="s">
        <v>86</v>
      </c>
      <c r="K2394" s="27" t="s">
        <v>24</v>
      </c>
      <c r="L2394" s="27" t="s">
        <v>4817</v>
      </c>
      <c r="M2394" s="17" t="s">
        <v>1362</v>
      </c>
      <c r="N2394" s="27" t="s">
        <v>4812</v>
      </c>
      <c r="O2394" s="27" t="s">
        <v>24</v>
      </c>
      <c r="P2394" s="27" t="s">
        <v>4818</v>
      </c>
      <c r="Q2394" s="27" t="s">
        <v>24</v>
      </c>
      <c r="R2394" s="27" t="s">
        <v>24</v>
      </c>
      <c r="S2394" s="27" t="s">
        <v>24</v>
      </c>
      <c r="T2394" s="27" t="s">
        <v>24</v>
      </c>
      <c r="U2394" s="17" t="s">
        <v>1362</v>
      </c>
      <c r="V2394" s="27" t="s">
        <v>24</v>
      </c>
      <c r="W2394" s="17" t="s">
        <v>1362</v>
      </c>
      <c r="X2394" s="27" t="s">
        <v>24</v>
      </c>
      <c r="Y2394" s="27" t="s">
        <v>24</v>
      </c>
      <c r="Z2394" s="27" t="s">
        <v>24</v>
      </c>
      <c r="AA2394" s="27" t="s">
        <v>24</v>
      </c>
      <c r="AB2394" s="27" t="s">
        <v>86</v>
      </c>
      <c r="AC2394" s="27" t="s">
        <v>241</v>
      </c>
      <c r="AD2394" s="27" t="s">
        <v>86</v>
      </c>
      <c r="AE2394" s="17" t="s">
        <v>1362</v>
      </c>
      <c r="AF2394" s="27" t="s">
        <v>79</v>
      </c>
      <c r="AG2394" s="17" t="s">
        <v>1362</v>
      </c>
      <c r="AH2394" s="17" t="s">
        <v>1362</v>
      </c>
      <c r="AI2394" s="27" t="s">
        <v>86</v>
      </c>
      <c r="AJ2394" s="17" t="s">
        <v>1362</v>
      </c>
      <c r="AK2394" s="27" t="s">
        <v>90</v>
      </c>
      <c r="AL2394" s="17" t="s">
        <v>1362</v>
      </c>
      <c r="AM2394" s="17" t="s">
        <v>1362</v>
      </c>
      <c r="AN2394" s="17" t="s">
        <v>1362</v>
      </c>
      <c r="AO2394" s="27" t="s">
        <v>90</v>
      </c>
      <c r="AP2394" s="17" t="s">
        <v>1362</v>
      </c>
      <c r="AQ2394" s="27" t="s">
        <v>90</v>
      </c>
      <c r="AR2394" s="27" t="s">
        <v>86</v>
      </c>
      <c r="AS2394" s="17" t="s">
        <v>1362</v>
      </c>
      <c r="AT2394" s="17" t="s">
        <v>1362</v>
      </c>
      <c r="AU2394" s="17" t="s">
        <v>1362</v>
      </c>
    </row>
    <row r="2395" spans="2:47" x14ac:dyDescent="0.15">
      <c r="B2395" s="27" t="s">
        <v>2729</v>
      </c>
      <c r="C2395" s="27" t="s">
        <v>4819</v>
      </c>
      <c r="D2395" s="27" t="s">
        <v>76</v>
      </c>
      <c r="E2395" s="27" t="s">
        <v>4820</v>
      </c>
      <c r="F2395" s="27" t="s">
        <v>160</v>
      </c>
      <c r="G2395" s="27" t="s">
        <v>4821</v>
      </c>
      <c r="H2395" s="27" t="s">
        <v>24</v>
      </c>
      <c r="I2395" s="27" t="s">
        <v>24</v>
      </c>
      <c r="J2395" s="27" t="s">
        <v>86</v>
      </c>
      <c r="K2395" s="27" t="s">
        <v>24</v>
      </c>
      <c r="L2395" s="27" t="s">
        <v>4822</v>
      </c>
      <c r="M2395" s="17" t="s">
        <v>1362</v>
      </c>
      <c r="N2395" s="27" t="s">
        <v>964</v>
      </c>
      <c r="O2395" s="27" t="s">
        <v>24</v>
      </c>
      <c r="P2395" s="27" t="s">
        <v>4823</v>
      </c>
      <c r="Q2395" s="27" t="s">
        <v>24</v>
      </c>
      <c r="R2395" s="27" t="s">
        <v>24</v>
      </c>
      <c r="S2395" s="27" t="s">
        <v>24</v>
      </c>
      <c r="T2395" s="27" t="s">
        <v>24</v>
      </c>
      <c r="U2395" s="17" t="s">
        <v>1362</v>
      </c>
      <c r="V2395" s="27" t="s">
        <v>24</v>
      </c>
      <c r="W2395" s="17" t="s">
        <v>1362</v>
      </c>
      <c r="X2395" s="27" t="s">
        <v>24</v>
      </c>
      <c r="Y2395" s="27" t="s">
        <v>24</v>
      </c>
      <c r="Z2395" s="27" t="s">
        <v>24</v>
      </c>
      <c r="AA2395" s="27" t="s">
        <v>24</v>
      </c>
      <c r="AB2395" s="27" t="s">
        <v>86</v>
      </c>
      <c r="AC2395" s="27" t="s">
        <v>104</v>
      </c>
      <c r="AD2395" s="27" t="s">
        <v>86</v>
      </c>
      <c r="AE2395" s="27" t="s">
        <v>105</v>
      </c>
      <c r="AF2395" s="27" t="s">
        <v>459</v>
      </c>
      <c r="AG2395" s="17" t="s">
        <v>1362</v>
      </c>
      <c r="AH2395" s="17" t="s">
        <v>1362</v>
      </c>
      <c r="AI2395" s="27" t="s">
        <v>90</v>
      </c>
      <c r="AJ2395" s="17" t="s">
        <v>1362</v>
      </c>
      <c r="AK2395" s="27" t="s">
        <v>90</v>
      </c>
      <c r="AL2395" s="17" t="s">
        <v>1362</v>
      </c>
      <c r="AM2395" s="17" t="s">
        <v>1362</v>
      </c>
      <c r="AN2395" s="17" t="s">
        <v>1362</v>
      </c>
      <c r="AO2395" s="27" t="s">
        <v>90</v>
      </c>
      <c r="AP2395" s="17" t="s">
        <v>1362</v>
      </c>
      <c r="AQ2395" s="27" t="s">
        <v>90</v>
      </c>
      <c r="AR2395" s="27" t="s">
        <v>86</v>
      </c>
      <c r="AS2395" s="17" t="s">
        <v>1362</v>
      </c>
      <c r="AT2395" s="17" t="s">
        <v>1362</v>
      </c>
      <c r="AU2395" s="27" t="s">
        <v>4824</v>
      </c>
    </row>
    <row r="2396" spans="2:47" x14ac:dyDescent="0.15">
      <c r="B2396" s="27" t="s">
        <v>2731</v>
      </c>
      <c r="C2396" s="27" t="s">
        <v>4825</v>
      </c>
      <c r="D2396" s="27" t="s">
        <v>97</v>
      </c>
      <c r="E2396" s="27" t="s">
        <v>4826</v>
      </c>
      <c r="F2396" s="27" t="s">
        <v>4827</v>
      </c>
      <c r="G2396" s="17" t="s">
        <v>1362</v>
      </c>
      <c r="H2396" s="17" t="s">
        <v>1362</v>
      </c>
      <c r="I2396" s="17" t="s">
        <v>1362</v>
      </c>
      <c r="J2396" s="27" t="s">
        <v>86</v>
      </c>
      <c r="K2396" s="17" t="s">
        <v>1362</v>
      </c>
      <c r="L2396" s="27" t="s">
        <v>4828</v>
      </c>
      <c r="M2396" s="17" t="s">
        <v>1362</v>
      </c>
      <c r="N2396" s="27" t="s">
        <v>4812</v>
      </c>
      <c r="O2396" s="27" t="s">
        <v>24</v>
      </c>
      <c r="P2396" s="27" t="s">
        <v>4829</v>
      </c>
      <c r="Q2396" s="17" t="s">
        <v>1362</v>
      </c>
      <c r="R2396" s="27" t="s">
        <v>24</v>
      </c>
      <c r="S2396" s="17" t="s">
        <v>1362</v>
      </c>
      <c r="T2396" s="27" t="s">
        <v>24</v>
      </c>
      <c r="U2396" s="17" t="s">
        <v>1362</v>
      </c>
      <c r="V2396" s="17" t="s">
        <v>1362</v>
      </c>
      <c r="W2396" s="17" t="s">
        <v>1362</v>
      </c>
      <c r="X2396" s="17" t="s">
        <v>1362</v>
      </c>
      <c r="Y2396" s="17" t="s">
        <v>1362</v>
      </c>
      <c r="Z2396" s="17" t="s">
        <v>1362</v>
      </c>
      <c r="AA2396" s="17" t="s">
        <v>1362</v>
      </c>
      <c r="AB2396" s="27" t="s">
        <v>90</v>
      </c>
      <c r="AC2396" s="27" t="s">
        <v>4830</v>
      </c>
      <c r="AD2396" s="27" t="s">
        <v>86</v>
      </c>
      <c r="AE2396" s="17" t="s">
        <v>1362</v>
      </c>
      <c r="AF2396" s="27" t="s">
        <v>86</v>
      </c>
      <c r="AG2396" s="17" t="s">
        <v>1362</v>
      </c>
      <c r="AH2396" s="17" t="s">
        <v>1362</v>
      </c>
      <c r="AI2396" s="27" t="s">
        <v>86</v>
      </c>
      <c r="AJ2396" s="17" t="s">
        <v>1362</v>
      </c>
      <c r="AK2396" s="27" t="s">
        <v>90</v>
      </c>
      <c r="AL2396" s="17" t="s">
        <v>1362</v>
      </c>
      <c r="AM2396" s="17" t="s">
        <v>1362</v>
      </c>
      <c r="AN2396" s="17" t="s">
        <v>1362</v>
      </c>
      <c r="AO2396" s="27" t="s">
        <v>90</v>
      </c>
      <c r="AP2396" s="17" t="s">
        <v>1362</v>
      </c>
      <c r="AQ2396" s="27" t="s">
        <v>90</v>
      </c>
      <c r="AR2396" s="27" t="s">
        <v>86</v>
      </c>
      <c r="AS2396" s="17" t="s">
        <v>1362</v>
      </c>
      <c r="AT2396" s="17" t="s">
        <v>1362</v>
      </c>
      <c r="AU2396" s="17" t="s">
        <v>1362</v>
      </c>
    </row>
    <row r="2397" spans="2:47" x14ac:dyDescent="0.15">
      <c r="B2397" s="27" t="s">
        <v>2733</v>
      </c>
      <c r="C2397" s="27" t="s">
        <v>4831</v>
      </c>
      <c r="D2397" s="27" t="s">
        <v>222</v>
      </c>
      <c r="E2397" s="27" t="s">
        <v>4832</v>
      </c>
      <c r="F2397" s="27" t="s">
        <v>223</v>
      </c>
      <c r="G2397" s="27" t="s">
        <v>4833</v>
      </c>
      <c r="H2397" s="27" t="s">
        <v>24</v>
      </c>
      <c r="I2397" s="27" t="s">
        <v>24</v>
      </c>
      <c r="J2397" s="27" t="s">
        <v>86</v>
      </c>
      <c r="K2397" s="27" t="s">
        <v>24</v>
      </c>
      <c r="L2397" s="27" t="s">
        <v>4834</v>
      </c>
      <c r="M2397" s="17" t="s">
        <v>1362</v>
      </c>
      <c r="N2397" s="27" t="s">
        <v>4812</v>
      </c>
      <c r="O2397" s="27" t="s">
        <v>24</v>
      </c>
      <c r="P2397" s="27" t="s">
        <v>4835</v>
      </c>
      <c r="Q2397" s="27" t="s">
        <v>24</v>
      </c>
      <c r="R2397" s="27" t="s">
        <v>24</v>
      </c>
      <c r="S2397" s="27" t="s">
        <v>24</v>
      </c>
      <c r="T2397" s="27" t="s">
        <v>24</v>
      </c>
      <c r="U2397" s="17" t="s">
        <v>1362</v>
      </c>
      <c r="V2397" s="27" t="s">
        <v>4836</v>
      </c>
      <c r="W2397" s="17" t="s">
        <v>1362</v>
      </c>
      <c r="X2397" s="27" t="s">
        <v>24</v>
      </c>
      <c r="Y2397" s="27" t="s">
        <v>24</v>
      </c>
      <c r="Z2397" s="27" t="s">
        <v>24</v>
      </c>
      <c r="AA2397" s="27" t="s">
        <v>24</v>
      </c>
      <c r="AB2397" s="27" t="s">
        <v>86</v>
      </c>
      <c r="AC2397" s="27" t="s">
        <v>4830</v>
      </c>
      <c r="AD2397" s="27" t="s">
        <v>86</v>
      </c>
      <c r="AE2397" s="27" t="s">
        <v>136</v>
      </c>
      <c r="AF2397" s="27" t="s">
        <v>137</v>
      </c>
      <c r="AG2397" s="17" t="s">
        <v>1362</v>
      </c>
      <c r="AH2397" s="17" t="s">
        <v>1362</v>
      </c>
      <c r="AI2397" s="27" t="s">
        <v>90</v>
      </c>
      <c r="AJ2397" s="17" t="s">
        <v>1362</v>
      </c>
      <c r="AK2397" s="27" t="s">
        <v>90</v>
      </c>
      <c r="AL2397" s="17" t="s">
        <v>1362</v>
      </c>
      <c r="AM2397" s="17" t="s">
        <v>1362</v>
      </c>
      <c r="AN2397" s="17" t="s">
        <v>1362</v>
      </c>
      <c r="AO2397" s="27" t="s">
        <v>90</v>
      </c>
      <c r="AP2397" s="17" t="s">
        <v>1362</v>
      </c>
      <c r="AQ2397" s="27" t="s">
        <v>90</v>
      </c>
      <c r="AR2397" s="27" t="s">
        <v>86</v>
      </c>
      <c r="AS2397" s="17" t="s">
        <v>1362</v>
      </c>
      <c r="AT2397" s="17" t="s">
        <v>1362</v>
      </c>
      <c r="AU2397" s="27" t="s">
        <v>4837</v>
      </c>
    </row>
    <row r="2398" spans="2:47" x14ac:dyDescent="0.15">
      <c r="B2398" s="27" t="s">
        <v>2735</v>
      </c>
      <c r="C2398" s="27" t="s">
        <v>4838</v>
      </c>
      <c r="D2398" s="27" t="s">
        <v>524</v>
      </c>
      <c r="E2398" s="27" t="s">
        <v>4839</v>
      </c>
      <c r="F2398" s="27" t="s">
        <v>4840</v>
      </c>
      <c r="G2398" s="17" t="s">
        <v>1362</v>
      </c>
      <c r="H2398" s="17" t="s">
        <v>1362</v>
      </c>
      <c r="I2398" s="17" t="s">
        <v>1362</v>
      </c>
      <c r="J2398" s="27" t="s">
        <v>79</v>
      </c>
      <c r="K2398" s="17" t="s">
        <v>1362</v>
      </c>
      <c r="L2398" s="27" t="s">
        <v>4841</v>
      </c>
      <c r="M2398" s="17" t="s">
        <v>1362</v>
      </c>
      <c r="N2398" s="27" t="s">
        <v>4842</v>
      </c>
      <c r="O2398" s="27" t="s">
        <v>24</v>
      </c>
      <c r="P2398" s="27" t="s">
        <v>4843</v>
      </c>
      <c r="Q2398" s="17" t="s">
        <v>1362</v>
      </c>
      <c r="R2398" s="27" t="s">
        <v>24</v>
      </c>
      <c r="S2398" s="17" t="s">
        <v>1362</v>
      </c>
      <c r="T2398" s="27" t="s">
        <v>24</v>
      </c>
      <c r="U2398" s="17" t="s">
        <v>1362</v>
      </c>
      <c r="V2398" s="17" t="s">
        <v>1362</v>
      </c>
      <c r="W2398" s="17" t="s">
        <v>1362</v>
      </c>
      <c r="X2398" s="17" t="s">
        <v>1362</v>
      </c>
      <c r="Y2398" s="17" t="s">
        <v>1362</v>
      </c>
      <c r="Z2398" s="17" t="s">
        <v>1362</v>
      </c>
      <c r="AA2398" s="17" t="s">
        <v>1362</v>
      </c>
      <c r="AB2398" s="27" t="s">
        <v>90</v>
      </c>
      <c r="AC2398" s="27" t="s">
        <v>168</v>
      </c>
      <c r="AD2398" s="27" t="s">
        <v>86</v>
      </c>
      <c r="AE2398" s="17" t="s">
        <v>1362</v>
      </c>
      <c r="AF2398" s="27" t="s">
        <v>79</v>
      </c>
      <c r="AG2398" s="17" t="s">
        <v>1362</v>
      </c>
      <c r="AH2398" s="17" t="s">
        <v>1362</v>
      </c>
      <c r="AI2398" s="27" t="s">
        <v>86</v>
      </c>
      <c r="AJ2398" s="17" t="s">
        <v>1362</v>
      </c>
      <c r="AK2398" s="27" t="s">
        <v>90</v>
      </c>
      <c r="AL2398" s="17" t="s">
        <v>1362</v>
      </c>
      <c r="AM2398" s="17" t="s">
        <v>1362</v>
      </c>
      <c r="AN2398" s="17" t="s">
        <v>1362</v>
      </c>
      <c r="AO2398" s="27" t="s">
        <v>90</v>
      </c>
      <c r="AP2398" s="17" t="s">
        <v>1362</v>
      </c>
      <c r="AQ2398" s="27" t="s">
        <v>90</v>
      </c>
      <c r="AR2398" s="27" t="s">
        <v>86</v>
      </c>
      <c r="AS2398" s="17" t="s">
        <v>1362</v>
      </c>
      <c r="AT2398" s="17" t="s">
        <v>1362</v>
      </c>
      <c r="AU2398" s="17" t="s">
        <v>1362</v>
      </c>
    </row>
    <row r="2399" spans="2:47" x14ac:dyDescent="0.15">
      <c r="B2399" s="27" t="s">
        <v>2738</v>
      </c>
      <c r="C2399" s="27" t="s">
        <v>4844</v>
      </c>
      <c r="D2399" s="27" t="s">
        <v>454</v>
      </c>
      <c r="E2399" s="27" t="s">
        <v>4845</v>
      </c>
      <c r="F2399" s="27" t="s">
        <v>4846</v>
      </c>
      <c r="G2399" s="27" t="s">
        <v>4847</v>
      </c>
      <c r="H2399" s="17" t="s">
        <v>1362</v>
      </c>
      <c r="I2399" s="17" t="s">
        <v>1362</v>
      </c>
      <c r="J2399" s="27" t="s">
        <v>86</v>
      </c>
      <c r="K2399" s="17" t="s">
        <v>1362</v>
      </c>
      <c r="L2399" s="27" t="s">
        <v>4848</v>
      </c>
      <c r="M2399" s="17" t="s">
        <v>1362</v>
      </c>
      <c r="N2399" s="27" t="s">
        <v>4812</v>
      </c>
      <c r="O2399" s="27" t="s">
        <v>24</v>
      </c>
      <c r="P2399" s="27" t="s">
        <v>4849</v>
      </c>
      <c r="Q2399" s="17" t="s">
        <v>1362</v>
      </c>
      <c r="R2399" s="27" t="s">
        <v>24</v>
      </c>
      <c r="S2399" s="17" t="s">
        <v>1362</v>
      </c>
      <c r="T2399" s="27" t="s">
        <v>24</v>
      </c>
      <c r="U2399" s="17" t="s">
        <v>1362</v>
      </c>
      <c r="V2399" s="17" t="s">
        <v>1362</v>
      </c>
      <c r="W2399" s="17" t="s">
        <v>1362</v>
      </c>
      <c r="X2399" s="17" t="s">
        <v>1362</v>
      </c>
      <c r="Y2399" s="17" t="s">
        <v>1362</v>
      </c>
      <c r="Z2399" s="17" t="s">
        <v>1362</v>
      </c>
      <c r="AA2399" s="17" t="s">
        <v>1362</v>
      </c>
      <c r="AB2399" s="27" t="s">
        <v>90</v>
      </c>
      <c r="AC2399" s="27" t="s">
        <v>418</v>
      </c>
      <c r="AD2399" s="27" t="s">
        <v>86</v>
      </c>
      <c r="AE2399" s="17" t="s">
        <v>1362</v>
      </c>
      <c r="AF2399" s="27" t="s">
        <v>86</v>
      </c>
      <c r="AG2399" s="17" t="s">
        <v>1362</v>
      </c>
      <c r="AH2399" s="17" t="s">
        <v>1362</v>
      </c>
      <c r="AI2399" s="27" t="s">
        <v>86</v>
      </c>
      <c r="AJ2399" s="17" t="s">
        <v>1362</v>
      </c>
      <c r="AK2399" s="27" t="s">
        <v>90</v>
      </c>
      <c r="AL2399" s="17" t="s">
        <v>1362</v>
      </c>
      <c r="AM2399" s="17" t="s">
        <v>1362</v>
      </c>
      <c r="AN2399" s="17" t="s">
        <v>1362</v>
      </c>
      <c r="AO2399" s="27" t="s">
        <v>90</v>
      </c>
      <c r="AP2399" s="17" t="s">
        <v>1362</v>
      </c>
      <c r="AQ2399" s="27" t="s">
        <v>90</v>
      </c>
      <c r="AR2399" s="27" t="s">
        <v>86</v>
      </c>
      <c r="AS2399" s="17" t="s">
        <v>1362</v>
      </c>
      <c r="AT2399" s="17" t="s">
        <v>1362</v>
      </c>
      <c r="AU2399" s="17" t="s">
        <v>1362</v>
      </c>
    </row>
    <row r="2400" spans="2:47" x14ac:dyDescent="0.15">
      <c r="B2400" s="27" t="s">
        <v>2739</v>
      </c>
      <c r="C2400" s="27" t="s">
        <v>4850</v>
      </c>
      <c r="D2400" s="27" t="s">
        <v>507</v>
      </c>
      <c r="E2400" s="27" t="s">
        <v>4851</v>
      </c>
      <c r="F2400" s="27" t="s">
        <v>4852</v>
      </c>
      <c r="G2400" s="27" t="s">
        <v>206</v>
      </c>
      <c r="H2400" s="27" t="s">
        <v>24</v>
      </c>
      <c r="I2400" s="27" t="s">
        <v>24</v>
      </c>
      <c r="J2400" s="27" t="s">
        <v>79</v>
      </c>
      <c r="K2400" s="27" t="s">
        <v>24</v>
      </c>
      <c r="L2400" s="27" t="s">
        <v>4853</v>
      </c>
      <c r="M2400" s="17" t="s">
        <v>1362</v>
      </c>
      <c r="N2400" s="27" t="s">
        <v>4812</v>
      </c>
      <c r="O2400" s="27" t="s">
        <v>24</v>
      </c>
      <c r="P2400" s="27" t="s">
        <v>4854</v>
      </c>
      <c r="Q2400" s="27" t="s">
        <v>24</v>
      </c>
      <c r="R2400" s="27" t="s">
        <v>24</v>
      </c>
      <c r="S2400" s="27" t="s">
        <v>24</v>
      </c>
      <c r="T2400" s="27" t="s">
        <v>24</v>
      </c>
      <c r="U2400" s="17" t="s">
        <v>1362</v>
      </c>
      <c r="V2400" s="27" t="s">
        <v>24</v>
      </c>
      <c r="W2400" s="17" t="s">
        <v>1362</v>
      </c>
      <c r="X2400" s="27" t="s">
        <v>24</v>
      </c>
      <c r="Y2400" s="27" t="s">
        <v>24</v>
      </c>
      <c r="Z2400" s="27" t="s">
        <v>24</v>
      </c>
      <c r="AA2400" s="27" t="s">
        <v>24</v>
      </c>
      <c r="AB2400" s="27" t="s">
        <v>86</v>
      </c>
      <c r="AC2400" s="27" t="s">
        <v>4855</v>
      </c>
      <c r="AD2400" s="27" t="s">
        <v>86</v>
      </c>
      <c r="AE2400" s="27" t="s">
        <v>1548</v>
      </c>
      <c r="AF2400" s="27" t="s">
        <v>468</v>
      </c>
      <c r="AG2400" s="17" t="s">
        <v>1362</v>
      </c>
      <c r="AH2400" s="17" t="s">
        <v>1362</v>
      </c>
      <c r="AI2400" s="27" t="s">
        <v>90</v>
      </c>
      <c r="AJ2400" s="17" t="s">
        <v>1362</v>
      </c>
      <c r="AK2400" s="27" t="s">
        <v>90</v>
      </c>
      <c r="AL2400" s="17" t="s">
        <v>1362</v>
      </c>
      <c r="AM2400" s="17" t="s">
        <v>1362</v>
      </c>
      <c r="AN2400" s="17" t="s">
        <v>1362</v>
      </c>
      <c r="AO2400" s="27" t="s">
        <v>90</v>
      </c>
      <c r="AP2400" s="17" t="s">
        <v>1362</v>
      </c>
      <c r="AQ2400" s="27" t="s">
        <v>90</v>
      </c>
      <c r="AR2400" s="27" t="s">
        <v>86</v>
      </c>
      <c r="AS2400" s="17" t="s">
        <v>1362</v>
      </c>
      <c r="AT2400" s="17" t="s">
        <v>1362</v>
      </c>
      <c r="AU2400" s="27" t="s">
        <v>4856</v>
      </c>
    </row>
    <row r="2401" spans="2:47" x14ac:dyDescent="0.15">
      <c r="B2401" s="27" t="s">
        <v>2740</v>
      </c>
      <c r="C2401" s="27" t="s">
        <v>4857</v>
      </c>
      <c r="D2401" s="27" t="s">
        <v>76</v>
      </c>
      <c r="E2401" s="27" t="s">
        <v>4858</v>
      </c>
      <c r="F2401" s="27" t="s">
        <v>160</v>
      </c>
      <c r="G2401" s="27" t="s">
        <v>4859</v>
      </c>
      <c r="H2401" s="27" t="s">
        <v>24</v>
      </c>
      <c r="I2401" s="27" t="s">
        <v>24</v>
      </c>
      <c r="J2401" s="27" t="s">
        <v>86</v>
      </c>
      <c r="K2401" s="27" t="s">
        <v>24</v>
      </c>
      <c r="L2401" s="27" t="s">
        <v>162</v>
      </c>
      <c r="M2401" s="17" t="s">
        <v>1362</v>
      </c>
      <c r="N2401" s="27" t="s">
        <v>4812</v>
      </c>
      <c r="O2401" s="27" t="s">
        <v>24</v>
      </c>
      <c r="P2401" s="27" t="s">
        <v>4860</v>
      </c>
      <c r="Q2401" s="27" t="s">
        <v>24</v>
      </c>
      <c r="R2401" s="27" t="s">
        <v>24</v>
      </c>
      <c r="S2401" s="27" t="s">
        <v>24</v>
      </c>
      <c r="T2401" s="27" t="s">
        <v>24</v>
      </c>
      <c r="U2401" s="17" t="s">
        <v>1362</v>
      </c>
      <c r="V2401" s="27" t="s">
        <v>24</v>
      </c>
      <c r="W2401" s="17" t="s">
        <v>1362</v>
      </c>
      <c r="X2401" s="27" t="s">
        <v>24</v>
      </c>
      <c r="Y2401" s="27" t="s">
        <v>24</v>
      </c>
      <c r="Z2401" s="27" t="s">
        <v>24</v>
      </c>
      <c r="AA2401" s="27" t="s">
        <v>24</v>
      </c>
      <c r="AB2401" s="27" t="s">
        <v>86</v>
      </c>
      <c r="AC2401" s="27" t="s">
        <v>434</v>
      </c>
      <c r="AD2401" s="27" t="s">
        <v>86</v>
      </c>
      <c r="AE2401" s="17" t="s">
        <v>1362</v>
      </c>
      <c r="AF2401" s="27" t="s">
        <v>86</v>
      </c>
      <c r="AG2401" s="17" t="s">
        <v>1362</v>
      </c>
      <c r="AH2401" s="17" t="s">
        <v>1362</v>
      </c>
      <c r="AI2401" s="27" t="s">
        <v>86</v>
      </c>
      <c r="AJ2401" s="17" t="s">
        <v>1362</v>
      </c>
      <c r="AK2401" s="27" t="s">
        <v>90</v>
      </c>
      <c r="AL2401" s="17" t="s">
        <v>1362</v>
      </c>
      <c r="AM2401" s="17" t="s">
        <v>1362</v>
      </c>
      <c r="AN2401" s="17" t="s">
        <v>1362</v>
      </c>
      <c r="AO2401" s="27" t="s">
        <v>90</v>
      </c>
      <c r="AP2401" s="17" t="s">
        <v>1362</v>
      </c>
      <c r="AQ2401" s="27" t="s">
        <v>90</v>
      </c>
      <c r="AR2401" s="27" t="s">
        <v>86</v>
      </c>
      <c r="AS2401" s="17" t="s">
        <v>1362</v>
      </c>
      <c r="AT2401" s="17" t="s">
        <v>1362</v>
      </c>
      <c r="AU2401" s="17" t="s">
        <v>1362</v>
      </c>
    </row>
    <row r="2402" spans="2:47" x14ac:dyDescent="0.15">
      <c r="B2402" s="27" t="s">
        <v>2741</v>
      </c>
      <c r="C2402" s="27" t="s">
        <v>4861</v>
      </c>
      <c r="D2402" s="27" t="s">
        <v>4862</v>
      </c>
      <c r="E2402" s="27" t="s">
        <v>776</v>
      </c>
      <c r="F2402" s="27" t="s">
        <v>4863</v>
      </c>
      <c r="G2402" s="27" t="s">
        <v>24</v>
      </c>
      <c r="H2402" s="27" t="s">
        <v>24</v>
      </c>
      <c r="I2402" s="27" t="s">
        <v>24</v>
      </c>
      <c r="J2402" s="27" t="s">
        <v>79</v>
      </c>
      <c r="K2402" s="27" t="s">
        <v>24</v>
      </c>
      <c r="L2402" s="27" t="s">
        <v>4864</v>
      </c>
      <c r="M2402" s="17" t="s">
        <v>1362</v>
      </c>
      <c r="N2402" s="27" t="s">
        <v>4812</v>
      </c>
      <c r="O2402" s="27" t="s">
        <v>24</v>
      </c>
      <c r="P2402" s="27" t="s">
        <v>4865</v>
      </c>
      <c r="Q2402" s="27" t="s">
        <v>24</v>
      </c>
      <c r="R2402" s="27" t="s">
        <v>24</v>
      </c>
      <c r="S2402" s="27" t="s">
        <v>24</v>
      </c>
      <c r="T2402" s="27" t="s">
        <v>24</v>
      </c>
      <c r="U2402" s="17" t="s">
        <v>1362</v>
      </c>
      <c r="V2402" s="27" t="s">
        <v>24</v>
      </c>
      <c r="W2402" s="17" t="s">
        <v>1362</v>
      </c>
      <c r="X2402" s="27" t="s">
        <v>24</v>
      </c>
      <c r="Y2402" s="27" t="s">
        <v>24</v>
      </c>
      <c r="Z2402" s="27" t="s">
        <v>24</v>
      </c>
      <c r="AA2402" s="27" t="s">
        <v>24</v>
      </c>
      <c r="AB2402" s="27" t="s">
        <v>86</v>
      </c>
      <c r="AC2402" s="27" t="s">
        <v>520</v>
      </c>
      <c r="AD2402" s="27" t="s">
        <v>86</v>
      </c>
      <c r="AE2402" s="27" t="s">
        <v>1548</v>
      </c>
      <c r="AF2402" s="27" t="s">
        <v>468</v>
      </c>
      <c r="AG2402" s="17" t="s">
        <v>1362</v>
      </c>
      <c r="AH2402" s="17" t="s">
        <v>1362</v>
      </c>
      <c r="AI2402" s="27" t="s">
        <v>90</v>
      </c>
      <c r="AJ2402" s="17" t="s">
        <v>1362</v>
      </c>
      <c r="AK2402" s="27" t="s">
        <v>90</v>
      </c>
      <c r="AL2402" s="17" t="s">
        <v>1362</v>
      </c>
      <c r="AM2402" s="17" t="s">
        <v>1362</v>
      </c>
      <c r="AN2402" s="17" t="s">
        <v>1362</v>
      </c>
      <c r="AO2402" s="27" t="s">
        <v>90</v>
      </c>
      <c r="AP2402" s="17" t="s">
        <v>1362</v>
      </c>
      <c r="AQ2402" s="27" t="s">
        <v>90</v>
      </c>
      <c r="AR2402" s="27" t="s">
        <v>86</v>
      </c>
      <c r="AS2402" s="17" t="s">
        <v>1362</v>
      </c>
      <c r="AT2402" s="17" t="s">
        <v>1362</v>
      </c>
      <c r="AU2402" s="27" t="s">
        <v>4866</v>
      </c>
    </row>
    <row r="2403" spans="2:47" x14ac:dyDescent="0.15">
      <c r="B2403" s="27" t="s">
        <v>2744</v>
      </c>
      <c r="C2403" s="27" t="s">
        <v>4867</v>
      </c>
      <c r="D2403" s="27" t="s">
        <v>4868</v>
      </c>
      <c r="E2403" s="27" t="s">
        <v>4869</v>
      </c>
      <c r="F2403" s="27" t="s">
        <v>4870</v>
      </c>
      <c r="G2403" s="27" t="s">
        <v>4871</v>
      </c>
      <c r="H2403" s="27" t="s">
        <v>24</v>
      </c>
      <c r="I2403" s="27" t="s">
        <v>24</v>
      </c>
      <c r="J2403" s="27" t="s">
        <v>79</v>
      </c>
      <c r="K2403" s="27" t="s">
        <v>24</v>
      </c>
      <c r="L2403" s="27" t="s">
        <v>4872</v>
      </c>
      <c r="M2403" s="17" t="s">
        <v>1362</v>
      </c>
      <c r="N2403" s="27" t="s">
        <v>4812</v>
      </c>
      <c r="O2403" s="27" t="s">
        <v>24</v>
      </c>
      <c r="P2403" s="27" t="s">
        <v>4873</v>
      </c>
      <c r="Q2403" s="27" t="s">
        <v>24</v>
      </c>
      <c r="R2403" s="27" t="s">
        <v>24</v>
      </c>
      <c r="S2403" s="27" t="s">
        <v>24</v>
      </c>
      <c r="T2403" s="27" t="s">
        <v>24</v>
      </c>
      <c r="U2403" s="17" t="s">
        <v>1362</v>
      </c>
      <c r="V2403" s="27" t="s">
        <v>24</v>
      </c>
      <c r="W2403" s="17" t="s">
        <v>1362</v>
      </c>
      <c r="X2403" s="27" t="s">
        <v>24</v>
      </c>
      <c r="Y2403" s="27" t="s">
        <v>24</v>
      </c>
      <c r="Z2403" s="27" t="s">
        <v>24</v>
      </c>
      <c r="AA2403" s="27" t="s">
        <v>24</v>
      </c>
      <c r="AB2403" s="27" t="s">
        <v>79</v>
      </c>
      <c r="AC2403" s="27" t="s">
        <v>520</v>
      </c>
      <c r="AD2403" s="27" t="s">
        <v>86</v>
      </c>
      <c r="AE2403" s="27" t="s">
        <v>136</v>
      </c>
      <c r="AF2403" s="27" t="s">
        <v>137</v>
      </c>
      <c r="AG2403" s="17" t="s">
        <v>1362</v>
      </c>
      <c r="AH2403" s="17" t="s">
        <v>1362</v>
      </c>
      <c r="AI2403" s="27" t="s">
        <v>90</v>
      </c>
      <c r="AJ2403" s="17" t="s">
        <v>1362</v>
      </c>
      <c r="AK2403" s="27" t="s">
        <v>90</v>
      </c>
      <c r="AL2403" s="17" t="s">
        <v>1362</v>
      </c>
      <c r="AM2403" s="17" t="s">
        <v>1362</v>
      </c>
      <c r="AN2403" s="17" t="s">
        <v>1362</v>
      </c>
      <c r="AO2403" s="27" t="s">
        <v>90</v>
      </c>
      <c r="AP2403" s="17" t="s">
        <v>1362</v>
      </c>
      <c r="AQ2403" s="27" t="s">
        <v>90</v>
      </c>
      <c r="AR2403" s="27" t="s">
        <v>86</v>
      </c>
      <c r="AS2403" s="17" t="s">
        <v>1362</v>
      </c>
      <c r="AT2403" s="17" t="s">
        <v>1362</v>
      </c>
      <c r="AU2403" s="27" t="s">
        <v>4874</v>
      </c>
    </row>
    <row r="2404" spans="2:47" x14ac:dyDescent="0.15">
      <c r="B2404" s="27" t="s">
        <v>2747</v>
      </c>
      <c r="C2404" s="27" t="s">
        <v>4875</v>
      </c>
      <c r="D2404" s="27" t="s">
        <v>4876</v>
      </c>
      <c r="E2404" s="27" t="s">
        <v>4877</v>
      </c>
      <c r="F2404" s="27" t="s">
        <v>4878</v>
      </c>
      <c r="G2404" s="27" t="s">
        <v>4879</v>
      </c>
      <c r="H2404" s="17" t="s">
        <v>1362</v>
      </c>
      <c r="I2404" s="17" t="s">
        <v>1362</v>
      </c>
      <c r="J2404" s="27" t="s">
        <v>86</v>
      </c>
      <c r="K2404" s="17" t="s">
        <v>1362</v>
      </c>
      <c r="L2404" s="27" t="s">
        <v>4880</v>
      </c>
      <c r="M2404" s="17" t="s">
        <v>1362</v>
      </c>
      <c r="N2404" s="27" t="s">
        <v>4812</v>
      </c>
      <c r="O2404" s="27" t="s">
        <v>24</v>
      </c>
      <c r="P2404" s="27" t="s">
        <v>4881</v>
      </c>
      <c r="Q2404" s="17" t="s">
        <v>1362</v>
      </c>
      <c r="R2404" s="27" t="s">
        <v>24</v>
      </c>
      <c r="S2404" s="17" t="s">
        <v>1362</v>
      </c>
      <c r="T2404" s="27" t="s">
        <v>24</v>
      </c>
      <c r="U2404" s="17" t="s">
        <v>1362</v>
      </c>
      <c r="V2404" s="17" t="s">
        <v>1362</v>
      </c>
      <c r="W2404" s="17" t="s">
        <v>1362</v>
      </c>
      <c r="X2404" s="17" t="s">
        <v>1362</v>
      </c>
      <c r="Y2404" s="17" t="s">
        <v>1362</v>
      </c>
      <c r="Z2404" s="17" t="s">
        <v>1362</v>
      </c>
      <c r="AA2404" s="17" t="s">
        <v>1362</v>
      </c>
      <c r="AB2404" s="27" t="s">
        <v>90</v>
      </c>
      <c r="AC2404" s="27" t="s">
        <v>90</v>
      </c>
      <c r="AD2404" s="27" t="s">
        <v>86</v>
      </c>
      <c r="AE2404" s="17" t="s">
        <v>1362</v>
      </c>
      <c r="AF2404" s="27" t="s">
        <v>86</v>
      </c>
      <c r="AG2404" s="17" t="s">
        <v>1362</v>
      </c>
      <c r="AH2404" s="17" t="s">
        <v>1362</v>
      </c>
      <c r="AI2404" s="27" t="s">
        <v>86</v>
      </c>
      <c r="AJ2404" s="17" t="s">
        <v>1362</v>
      </c>
      <c r="AK2404" s="27" t="s">
        <v>90</v>
      </c>
      <c r="AL2404" s="17" t="s">
        <v>1362</v>
      </c>
      <c r="AM2404" s="17" t="s">
        <v>1362</v>
      </c>
      <c r="AN2404" s="17" t="s">
        <v>1362</v>
      </c>
      <c r="AO2404" s="27" t="s">
        <v>90</v>
      </c>
      <c r="AP2404" s="17" t="s">
        <v>1362</v>
      </c>
      <c r="AQ2404" s="27" t="s">
        <v>90</v>
      </c>
      <c r="AR2404" s="27" t="s">
        <v>86</v>
      </c>
      <c r="AS2404" s="17" t="s">
        <v>1362</v>
      </c>
      <c r="AT2404" s="17" t="s">
        <v>1362</v>
      </c>
      <c r="AU2404" s="17" t="s">
        <v>1362</v>
      </c>
    </row>
    <row r="2405" spans="2:47" x14ac:dyDescent="0.15">
      <c r="B2405" s="27" t="s">
        <v>2748</v>
      </c>
      <c r="C2405" s="27" t="s">
        <v>4882</v>
      </c>
      <c r="D2405" s="27" t="s">
        <v>4883</v>
      </c>
      <c r="E2405" s="27" t="s">
        <v>4884</v>
      </c>
      <c r="F2405" s="27" t="s">
        <v>4885</v>
      </c>
      <c r="G2405" s="27" t="s">
        <v>4886</v>
      </c>
      <c r="H2405" s="27" t="s">
        <v>24</v>
      </c>
      <c r="I2405" s="27" t="s">
        <v>24</v>
      </c>
      <c r="J2405" s="27" t="s">
        <v>79</v>
      </c>
      <c r="K2405" s="27" t="s">
        <v>24</v>
      </c>
      <c r="L2405" s="27" t="s">
        <v>4887</v>
      </c>
      <c r="M2405" s="17" t="s">
        <v>1362</v>
      </c>
      <c r="N2405" s="27" t="s">
        <v>4812</v>
      </c>
      <c r="O2405" s="27" t="s">
        <v>24</v>
      </c>
      <c r="P2405" s="27" t="s">
        <v>4888</v>
      </c>
      <c r="Q2405" s="27" t="s">
        <v>24</v>
      </c>
      <c r="R2405" s="27" t="s">
        <v>24</v>
      </c>
      <c r="S2405" s="27" t="s">
        <v>24</v>
      </c>
      <c r="T2405" s="27" t="s">
        <v>24</v>
      </c>
      <c r="U2405" s="17" t="s">
        <v>1362</v>
      </c>
      <c r="V2405" s="27" t="s">
        <v>24</v>
      </c>
      <c r="W2405" s="17" t="s">
        <v>1362</v>
      </c>
      <c r="X2405" s="27" t="s">
        <v>24</v>
      </c>
      <c r="Y2405" s="27" t="s">
        <v>24</v>
      </c>
      <c r="Z2405" s="27" t="s">
        <v>24</v>
      </c>
      <c r="AA2405" s="27" t="s">
        <v>24</v>
      </c>
      <c r="AB2405" s="27" t="s">
        <v>86</v>
      </c>
      <c r="AC2405" s="27" t="s">
        <v>979</v>
      </c>
      <c r="AD2405" s="27" t="s">
        <v>86</v>
      </c>
      <c r="AE2405" s="27" t="s">
        <v>105</v>
      </c>
      <c r="AF2405" s="27" t="s">
        <v>305</v>
      </c>
      <c r="AG2405" s="17" t="s">
        <v>1362</v>
      </c>
      <c r="AH2405" s="17" t="s">
        <v>1362</v>
      </c>
      <c r="AI2405" s="27" t="s">
        <v>90</v>
      </c>
      <c r="AJ2405" s="17" t="s">
        <v>1362</v>
      </c>
      <c r="AK2405" s="27" t="s">
        <v>90</v>
      </c>
      <c r="AL2405" s="17" t="s">
        <v>1362</v>
      </c>
      <c r="AM2405" s="17" t="s">
        <v>1362</v>
      </c>
      <c r="AN2405" s="17" t="s">
        <v>1362</v>
      </c>
      <c r="AO2405" s="27" t="s">
        <v>90</v>
      </c>
      <c r="AP2405" s="17" t="s">
        <v>1362</v>
      </c>
      <c r="AQ2405" s="27" t="s">
        <v>90</v>
      </c>
      <c r="AR2405" s="27" t="s">
        <v>86</v>
      </c>
      <c r="AS2405" s="17" t="s">
        <v>1362</v>
      </c>
      <c r="AT2405" s="17" t="s">
        <v>1362</v>
      </c>
      <c r="AU2405" s="27" t="s">
        <v>4889</v>
      </c>
    </row>
    <row r="2406" spans="2:47" x14ac:dyDescent="0.15">
      <c r="B2406" s="27" t="s">
        <v>2752</v>
      </c>
      <c r="C2406" s="27" t="s">
        <v>4890</v>
      </c>
      <c r="D2406" s="27" t="s">
        <v>4891</v>
      </c>
      <c r="E2406" s="27" t="s">
        <v>4892</v>
      </c>
      <c r="F2406" s="27" t="s">
        <v>4893</v>
      </c>
      <c r="G2406" s="17" t="s">
        <v>1362</v>
      </c>
      <c r="H2406" s="17" t="s">
        <v>1362</v>
      </c>
      <c r="I2406" s="17" t="s">
        <v>1362</v>
      </c>
      <c r="J2406" s="27" t="s">
        <v>79</v>
      </c>
      <c r="K2406" s="17" t="s">
        <v>1362</v>
      </c>
      <c r="L2406" s="27" t="s">
        <v>4894</v>
      </c>
      <c r="M2406" s="17" t="s">
        <v>1362</v>
      </c>
      <c r="N2406" s="27" t="s">
        <v>4895</v>
      </c>
      <c r="O2406" s="27" t="s">
        <v>24</v>
      </c>
      <c r="P2406" s="27" t="s">
        <v>4896</v>
      </c>
      <c r="Q2406" s="17" t="s">
        <v>1362</v>
      </c>
      <c r="R2406" s="27" t="s">
        <v>24</v>
      </c>
      <c r="S2406" s="17" t="s">
        <v>1362</v>
      </c>
      <c r="T2406" s="27" t="s">
        <v>24</v>
      </c>
      <c r="U2406" s="17" t="s">
        <v>1362</v>
      </c>
      <c r="V2406" s="17" t="s">
        <v>1362</v>
      </c>
      <c r="W2406" s="17" t="s">
        <v>1362</v>
      </c>
      <c r="X2406" s="17" t="s">
        <v>1362</v>
      </c>
      <c r="Y2406" s="17" t="s">
        <v>1362</v>
      </c>
      <c r="Z2406" s="17" t="s">
        <v>1362</v>
      </c>
      <c r="AA2406" s="17" t="s">
        <v>1362</v>
      </c>
      <c r="AB2406" s="27" t="s">
        <v>90</v>
      </c>
      <c r="AC2406" s="27" t="s">
        <v>123</v>
      </c>
      <c r="AD2406" s="27" t="s">
        <v>86</v>
      </c>
      <c r="AE2406" s="17" t="s">
        <v>1362</v>
      </c>
      <c r="AF2406" s="27" t="s">
        <v>86</v>
      </c>
      <c r="AG2406" s="17" t="s">
        <v>1362</v>
      </c>
      <c r="AH2406" s="17" t="s">
        <v>1362</v>
      </c>
      <c r="AI2406" s="27" t="s">
        <v>86</v>
      </c>
      <c r="AJ2406" s="17" t="s">
        <v>1362</v>
      </c>
      <c r="AK2406" s="27" t="s">
        <v>90</v>
      </c>
      <c r="AL2406" s="17" t="s">
        <v>1362</v>
      </c>
      <c r="AM2406" s="17" t="s">
        <v>1362</v>
      </c>
      <c r="AN2406" s="17" t="s">
        <v>1362</v>
      </c>
      <c r="AO2406" s="27" t="s">
        <v>90</v>
      </c>
      <c r="AP2406" s="17" t="s">
        <v>1362</v>
      </c>
      <c r="AQ2406" s="27" t="s">
        <v>90</v>
      </c>
      <c r="AR2406" s="27" t="s">
        <v>86</v>
      </c>
      <c r="AS2406" s="17" t="s">
        <v>1362</v>
      </c>
      <c r="AT2406" s="17" t="s">
        <v>1362</v>
      </c>
      <c r="AU2406" s="17" t="s">
        <v>1362</v>
      </c>
    </row>
    <row r="2407" spans="2:47" x14ac:dyDescent="0.15">
      <c r="B2407" s="27" t="s">
        <v>2755</v>
      </c>
      <c r="C2407" s="27" t="s">
        <v>4897</v>
      </c>
      <c r="D2407" s="27" t="s">
        <v>109</v>
      </c>
      <c r="E2407" s="27" t="s">
        <v>4898</v>
      </c>
      <c r="F2407" s="27" t="s">
        <v>4899</v>
      </c>
      <c r="G2407" s="17" t="s">
        <v>1362</v>
      </c>
      <c r="H2407" s="17" t="s">
        <v>1362</v>
      </c>
      <c r="I2407" s="17" t="s">
        <v>1362</v>
      </c>
      <c r="J2407" s="27" t="s">
        <v>86</v>
      </c>
      <c r="K2407" s="17" t="s">
        <v>1362</v>
      </c>
      <c r="L2407" s="27" t="s">
        <v>4900</v>
      </c>
      <c r="M2407" s="17" t="s">
        <v>1362</v>
      </c>
      <c r="N2407" s="27" t="s">
        <v>4895</v>
      </c>
      <c r="O2407" s="27" t="s">
        <v>24</v>
      </c>
      <c r="P2407" s="27" t="s">
        <v>4901</v>
      </c>
      <c r="Q2407" s="17" t="s">
        <v>1362</v>
      </c>
      <c r="R2407" s="27" t="s">
        <v>24</v>
      </c>
      <c r="S2407" s="17" t="s">
        <v>1362</v>
      </c>
      <c r="T2407" s="27" t="s">
        <v>24</v>
      </c>
      <c r="U2407" s="17" t="s">
        <v>1362</v>
      </c>
      <c r="V2407" s="27" t="s">
        <v>4902</v>
      </c>
      <c r="W2407" s="17" t="s">
        <v>1362</v>
      </c>
      <c r="X2407" s="17" t="s">
        <v>1362</v>
      </c>
      <c r="Y2407" s="17" t="s">
        <v>1362</v>
      </c>
      <c r="Z2407" s="17" t="s">
        <v>1362</v>
      </c>
      <c r="AA2407" s="17" t="s">
        <v>1362</v>
      </c>
      <c r="AB2407" s="27" t="s">
        <v>90</v>
      </c>
      <c r="AC2407" s="27" t="s">
        <v>251</v>
      </c>
      <c r="AD2407" s="27" t="s">
        <v>86</v>
      </c>
      <c r="AE2407" s="17" t="s">
        <v>1362</v>
      </c>
      <c r="AF2407" s="27" t="s">
        <v>86</v>
      </c>
      <c r="AG2407" s="17" t="s">
        <v>1362</v>
      </c>
      <c r="AH2407" s="17" t="s">
        <v>1362</v>
      </c>
      <c r="AI2407" s="27" t="s">
        <v>86</v>
      </c>
      <c r="AJ2407" s="17" t="s">
        <v>1362</v>
      </c>
      <c r="AK2407" s="27" t="s">
        <v>90</v>
      </c>
      <c r="AL2407" s="17" t="s">
        <v>1362</v>
      </c>
      <c r="AM2407" s="17" t="s">
        <v>1362</v>
      </c>
      <c r="AN2407" s="17" t="s">
        <v>1362</v>
      </c>
      <c r="AO2407" s="27" t="s">
        <v>90</v>
      </c>
      <c r="AP2407" s="17" t="s">
        <v>1362</v>
      </c>
      <c r="AQ2407" s="27" t="s">
        <v>90</v>
      </c>
      <c r="AR2407" s="27" t="s">
        <v>86</v>
      </c>
      <c r="AS2407" s="17" t="s">
        <v>1362</v>
      </c>
      <c r="AT2407" s="17" t="s">
        <v>1362</v>
      </c>
      <c r="AU2407" s="17" t="s">
        <v>1362</v>
      </c>
    </row>
    <row r="2408" spans="2:47" x14ac:dyDescent="0.15">
      <c r="B2408" s="27" t="s">
        <v>2756</v>
      </c>
      <c r="C2408" s="27" t="s">
        <v>4903</v>
      </c>
      <c r="D2408" s="27" t="s">
        <v>97</v>
      </c>
      <c r="E2408" s="27" t="s">
        <v>4904</v>
      </c>
      <c r="F2408" s="27" t="s">
        <v>4905</v>
      </c>
      <c r="G2408" s="27" t="s">
        <v>24</v>
      </c>
      <c r="H2408" s="27" t="s">
        <v>24</v>
      </c>
      <c r="I2408" s="27" t="s">
        <v>24</v>
      </c>
      <c r="J2408" s="27" t="s">
        <v>79</v>
      </c>
      <c r="K2408" s="27" t="s">
        <v>24</v>
      </c>
      <c r="L2408" s="27" t="s">
        <v>4906</v>
      </c>
      <c r="M2408" s="17" t="s">
        <v>1362</v>
      </c>
      <c r="N2408" s="27" t="s">
        <v>4895</v>
      </c>
      <c r="O2408" s="27" t="s">
        <v>24</v>
      </c>
      <c r="P2408" s="27" t="s">
        <v>4907</v>
      </c>
      <c r="Q2408" s="27" t="s">
        <v>24</v>
      </c>
      <c r="R2408" s="27" t="s">
        <v>24</v>
      </c>
      <c r="S2408" s="27" t="s">
        <v>24</v>
      </c>
      <c r="T2408" s="27" t="s">
        <v>24</v>
      </c>
      <c r="U2408" s="17" t="s">
        <v>1362</v>
      </c>
      <c r="V2408" s="27" t="s">
        <v>4908</v>
      </c>
      <c r="W2408" s="17" t="s">
        <v>1362</v>
      </c>
      <c r="X2408" s="27" t="s">
        <v>24</v>
      </c>
      <c r="Y2408" s="27" t="s">
        <v>24</v>
      </c>
      <c r="Z2408" s="27" t="s">
        <v>24</v>
      </c>
      <c r="AA2408" s="27" t="s">
        <v>24</v>
      </c>
      <c r="AB2408" s="27" t="s">
        <v>86</v>
      </c>
      <c r="AC2408" s="27" t="s">
        <v>4909</v>
      </c>
      <c r="AD2408" s="27" t="s">
        <v>86</v>
      </c>
      <c r="AE2408" s="27" t="s">
        <v>88</v>
      </c>
      <c r="AF2408" s="27" t="s">
        <v>89</v>
      </c>
      <c r="AG2408" s="17" t="s">
        <v>1362</v>
      </c>
      <c r="AH2408" s="17" t="s">
        <v>1362</v>
      </c>
      <c r="AI2408" s="27" t="s">
        <v>90</v>
      </c>
      <c r="AJ2408" s="17" t="s">
        <v>1362</v>
      </c>
      <c r="AK2408" s="27" t="s">
        <v>90</v>
      </c>
      <c r="AL2408" s="17" t="s">
        <v>1362</v>
      </c>
      <c r="AM2408" s="17" t="s">
        <v>1362</v>
      </c>
      <c r="AN2408" s="17" t="s">
        <v>1362</v>
      </c>
      <c r="AO2408" s="27" t="s">
        <v>90</v>
      </c>
      <c r="AP2408" s="17" t="s">
        <v>1362</v>
      </c>
      <c r="AQ2408" s="27" t="s">
        <v>90</v>
      </c>
      <c r="AR2408" s="27" t="s">
        <v>86</v>
      </c>
      <c r="AS2408" s="17" t="s">
        <v>1362</v>
      </c>
      <c r="AT2408" s="17" t="s">
        <v>1362</v>
      </c>
      <c r="AU2408" s="27" t="s">
        <v>4910</v>
      </c>
    </row>
    <row r="2409" spans="2:47" x14ac:dyDescent="0.15">
      <c r="B2409" s="27" t="s">
        <v>2758</v>
      </c>
      <c r="C2409" s="27" t="s">
        <v>4911</v>
      </c>
      <c r="D2409" s="27" t="s">
        <v>4912</v>
      </c>
      <c r="E2409" s="27" t="s">
        <v>4913</v>
      </c>
      <c r="F2409" s="27" t="s">
        <v>4870</v>
      </c>
      <c r="G2409" s="27" t="s">
        <v>4914</v>
      </c>
      <c r="H2409" s="27" t="s">
        <v>24</v>
      </c>
      <c r="I2409" s="27" t="s">
        <v>24</v>
      </c>
      <c r="J2409" s="27" t="s">
        <v>86</v>
      </c>
      <c r="K2409" s="27" t="s">
        <v>24</v>
      </c>
      <c r="L2409" s="27" t="s">
        <v>4915</v>
      </c>
      <c r="M2409" s="17" t="s">
        <v>1362</v>
      </c>
      <c r="N2409" s="27" t="s">
        <v>4895</v>
      </c>
      <c r="O2409" s="27" t="s">
        <v>24</v>
      </c>
      <c r="P2409" s="27" t="s">
        <v>4916</v>
      </c>
      <c r="Q2409" s="27" t="s">
        <v>4917</v>
      </c>
      <c r="R2409" s="27" t="s">
        <v>4918</v>
      </c>
      <c r="S2409" s="27" t="s">
        <v>24</v>
      </c>
      <c r="T2409" s="27" t="s">
        <v>24</v>
      </c>
      <c r="U2409" s="17" t="s">
        <v>1362</v>
      </c>
      <c r="V2409" s="27" t="s">
        <v>4919</v>
      </c>
      <c r="W2409" s="17" t="s">
        <v>1362</v>
      </c>
      <c r="X2409" s="27" t="s">
        <v>24</v>
      </c>
      <c r="Y2409" s="27" t="s">
        <v>24</v>
      </c>
      <c r="Z2409" s="27" t="s">
        <v>24</v>
      </c>
      <c r="AA2409" s="27" t="s">
        <v>24</v>
      </c>
      <c r="AB2409" s="27" t="s">
        <v>86</v>
      </c>
      <c r="AC2409" s="27" t="s">
        <v>385</v>
      </c>
      <c r="AD2409" s="27" t="s">
        <v>86</v>
      </c>
      <c r="AE2409" s="27" t="s">
        <v>88</v>
      </c>
      <c r="AF2409" s="27" t="s">
        <v>305</v>
      </c>
      <c r="AG2409" s="17" t="s">
        <v>1362</v>
      </c>
      <c r="AH2409" s="17" t="s">
        <v>1362</v>
      </c>
      <c r="AI2409" s="27" t="s">
        <v>90</v>
      </c>
      <c r="AJ2409" s="17" t="s">
        <v>1362</v>
      </c>
      <c r="AK2409" s="27" t="s">
        <v>90</v>
      </c>
      <c r="AL2409" s="27" t="s">
        <v>183</v>
      </c>
      <c r="AM2409" s="27" t="s">
        <v>4920</v>
      </c>
      <c r="AN2409" s="27" t="s">
        <v>4921</v>
      </c>
      <c r="AO2409" s="27" t="s">
        <v>90</v>
      </c>
      <c r="AP2409" s="17" t="s">
        <v>1362</v>
      </c>
      <c r="AQ2409" s="27" t="s">
        <v>90</v>
      </c>
      <c r="AR2409" s="27" t="s">
        <v>90</v>
      </c>
      <c r="AS2409" s="27" t="s">
        <v>79</v>
      </c>
      <c r="AT2409" s="17" t="s">
        <v>1362</v>
      </c>
      <c r="AU2409" s="17" t="s">
        <v>1362</v>
      </c>
    </row>
    <row r="2410" spans="2:47" x14ac:dyDescent="0.15">
      <c r="B2410" s="27" t="s">
        <v>2760</v>
      </c>
      <c r="C2410" s="27" t="s">
        <v>4922</v>
      </c>
      <c r="D2410" s="27" t="s">
        <v>735</v>
      </c>
      <c r="E2410" s="27" t="s">
        <v>4923</v>
      </c>
      <c r="F2410" s="27" t="s">
        <v>4924</v>
      </c>
      <c r="G2410" s="27" t="s">
        <v>4925</v>
      </c>
      <c r="H2410" s="27" t="s">
        <v>24</v>
      </c>
      <c r="I2410" s="27" t="s">
        <v>24</v>
      </c>
      <c r="J2410" s="27" t="s">
        <v>86</v>
      </c>
      <c r="K2410" s="27" t="s">
        <v>24</v>
      </c>
      <c r="L2410" s="27" t="s">
        <v>4926</v>
      </c>
      <c r="M2410" s="17" t="s">
        <v>1362</v>
      </c>
      <c r="N2410" s="27" t="s">
        <v>4927</v>
      </c>
      <c r="O2410" s="27" t="s">
        <v>24</v>
      </c>
      <c r="P2410" s="27" t="s">
        <v>4928</v>
      </c>
      <c r="Q2410" s="27" t="s">
        <v>4929</v>
      </c>
      <c r="R2410" s="27" t="s">
        <v>4930</v>
      </c>
      <c r="S2410" s="27" t="s">
        <v>24</v>
      </c>
      <c r="T2410" s="27" t="s">
        <v>24</v>
      </c>
      <c r="U2410" s="17" t="s">
        <v>1362</v>
      </c>
      <c r="V2410" s="27" t="s">
        <v>4931</v>
      </c>
      <c r="W2410" s="17" t="s">
        <v>1362</v>
      </c>
      <c r="X2410" s="27" t="s">
        <v>24</v>
      </c>
      <c r="Y2410" s="27" t="s">
        <v>24</v>
      </c>
      <c r="Z2410" s="27" t="s">
        <v>24</v>
      </c>
      <c r="AA2410" s="27" t="s">
        <v>24</v>
      </c>
      <c r="AB2410" s="27" t="s">
        <v>79</v>
      </c>
      <c r="AC2410" s="27" t="s">
        <v>979</v>
      </c>
      <c r="AD2410" s="27" t="s">
        <v>86</v>
      </c>
      <c r="AE2410" s="27" t="s">
        <v>136</v>
      </c>
      <c r="AF2410" s="27" t="s">
        <v>305</v>
      </c>
      <c r="AG2410" s="17" t="s">
        <v>1362</v>
      </c>
      <c r="AH2410" s="17" t="s">
        <v>1362</v>
      </c>
      <c r="AI2410" s="27" t="s">
        <v>90</v>
      </c>
      <c r="AJ2410" s="17" t="s">
        <v>1362</v>
      </c>
      <c r="AK2410" s="27" t="s">
        <v>90</v>
      </c>
      <c r="AL2410" s="27" t="s">
        <v>4932</v>
      </c>
      <c r="AM2410" s="27" t="s">
        <v>4933</v>
      </c>
      <c r="AN2410" s="27" t="s">
        <v>4934</v>
      </c>
      <c r="AO2410" s="27" t="s">
        <v>90</v>
      </c>
      <c r="AP2410" s="17" t="s">
        <v>1362</v>
      </c>
      <c r="AQ2410" s="27" t="s">
        <v>90</v>
      </c>
      <c r="AR2410" s="27" t="s">
        <v>86</v>
      </c>
      <c r="AS2410" s="17" t="s">
        <v>1362</v>
      </c>
      <c r="AT2410" s="17" t="s">
        <v>1362</v>
      </c>
      <c r="AU2410" s="27" t="s">
        <v>4935</v>
      </c>
    </row>
    <row r="2411" spans="2:47" x14ac:dyDescent="0.15">
      <c r="B2411" s="27" t="s">
        <v>2763</v>
      </c>
      <c r="C2411" s="27" t="s">
        <v>4936</v>
      </c>
      <c r="D2411" s="27" t="s">
        <v>4937</v>
      </c>
      <c r="E2411" s="27" t="s">
        <v>4938</v>
      </c>
      <c r="F2411" s="27" t="s">
        <v>4939</v>
      </c>
      <c r="G2411" s="27" t="s">
        <v>4940</v>
      </c>
      <c r="H2411" s="27" t="s">
        <v>24</v>
      </c>
      <c r="I2411" s="27" t="s">
        <v>24</v>
      </c>
      <c r="J2411" s="27" t="s">
        <v>86</v>
      </c>
      <c r="K2411" s="27" t="s">
        <v>24</v>
      </c>
      <c r="L2411" s="27" t="s">
        <v>4941</v>
      </c>
      <c r="M2411" s="17" t="s">
        <v>1362</v>
      </c>
      <c r="N2411" s="27" t="s">
        <v>4942</v>
      </c>
      <c r="O2411" s="27" t="s">
        <v>24</v>
      </c>
      <c r="P2411" s="27" t="s">
        <v>4943</v>
      </c>
      <c r="Q2411" s="27" t="s">
        <v>4944</v>
      </c>
      <c r="R2411" s="27" t="s">
        <v>4945</v>
      </c>
      <c r="S2411" s="27" t="s">
        <v>24</v>
      </c>
      <c r="T2411" s="27" t="s">
        <v>24</v>
      </c>
      <c r="U2411" s="17" t="s">
        <v>1362</v>
      </c>
      <c r="V2411" s="27" t="s">
        <v>4946</v>
      </c>
      <c r="W2411" s="17" t="s">
        <v>1362</v>
      </c>
      <c r="X2411" s="27" t="s">
        <v>24</v>
      </c>
      <c r="Y2411" s="27" t="s">
        <v>24</v>
      </c>
      <c r="Z2411" s="27" t="s">
        <v>24</v>
      </c>
      <c r="AA2411" s="27" t="s">
        <v>24</v>
      </c>
      <c r="AB2411" s="27" t="s">
        <v>86</v>
      </c>
      <c r="AC2411" s="27" t="s">
        <v>123</v>
      </c>
      <c r="AD2411" s="27" t="s">
        <v>86</v>
      </c>
      <c r="AE2411" s="27" t="s">
        <v>88</v>
      </c>
      <c r="AF2411" s="27" t="s">
        <v>89</v>
      </c>
      <c r="AG2411" s="17" t="s">
        <v>1362</v>
      </c>
      <c r="AH2411" s="17" t="s">
        <v>1362</v>
      </c>
      <c r="AI2411" s="27" t="s">
        <v>90</v>
      </c>
      <c r="AJ2411" s="17" t="s">
        <v>1362</v>
      </c>
      <c r="AK2411" s="27" t="s">
        <v>90</v>
      </c>
      <c r="AL2411" s="27" t="s">
        <v>242</v>
      </c>
      <c r="AM2411" s="27" t="s">
        <v>4947</v>
      </c>
      <c r="AN2411" s="27" t="s">
        <v>4948</v>
      </c>
      <c r="AO2411" s="27" t="s">
        <v>90</v>
      </c>
      <c r="AP2411" s="17" t="s">
        <v>1362</v>
      </c>
      <c r="AQ2411" s="27" t="s">
        <v>90</v>
      </c>
      <c r="AR2411" s="27" t="s">
        <v>86</v>
      </c>
      <c r="AS2411" s="17" t="s">
        <v>1362</v>
      </c>
      <c r="AT2411" s="17" t="s">
        <v>1362</v>
      </c>
      <c r="AU2411" s="27" t="s">
        <v>4949</v>
      </c>
    </row>
    <row r="2412" spans="2:47" x14ac:dyDescent="0.15">
      <c r="B2412" s="27" t="s">
        <v>2765</v>
      </c>
      <c r="C2412" s="27" t="s">
        <v>4950</v>
      </c>
      <c r="D2412" s="27" t="s">
        <v>4951</v>
      </c>
      <c r="E2412" s="27" t="s">
        <v>4952</v>
      </c>
      <c r="F2412" s="27" t="s">
        <v>4953</v>
      </c>
      <c r="G2412" s="27" t="s">
        <v>249</v>
      </c>
      <c r="H2412" s="17" t="s">
        <v>1362</v>
      </c>
      <c r="I2412" s="17" t="s">
        <v>1362</v>
      </c>
      <c r="J2412" s="27" t="s">
        <v>86</v>
      </c>
      <c r="K2412" s="17" t="s">
        <v>1362</v>
      </c>
      <c r="L2412" s="27" t="s">
        <v>4954</v>
      </c>
      <c r="M2412" s="17" t="s">
        <v>1362</v>
      </c>
      <c r="N2412" s="27" t="s">
        <v>4955</v>
      </c>
      <c r="O2412" s="17" t="s">
        <v>1362</v>
      </c>
      <c r="P2412" s="27" t="s">
        <v>4956</v>
      </c>
      <c r="Q2412" s="27" t="s">
        <v>4957</v>
      </c>
      <c r="R2412" s="27" t="s">
        <v>4958</v>
      </c>
      <c r="S2412" s="17" t="s">
        <v>1362</v>
      </c>
      <c r="T2412" s="27" t="s">
        <v>24</v>
      </c>
      <c r="U2412" s="17" t="s">
        <v>1362</v>
      </c>
      <c r="V2412" s="27" t="s">
        <v>4959</v>
      </c>
      <c r="W2412" s="17" t="s">
        <v>1362</v>
      </c>
      <c r="X2412" s="17" t="s">
        <v>1362</v>
      </c>
      <c r="Y2412" s="17" t="s">
        <v>1362</v>
      </c>
      <c r="Z2412" s="17" t="s">
        <v>1362</v>
      </c>
      <c r="AA2412" s="17" t="s">
        <v>1362</v>
      </c>
      <c r="AB2412" s="27" t="s">
        <v>90</v>
      </c>
      <c r="AC2412" s="27" t="s">
        <v>90</v>
      </c>
      <c r="AD2412" s="27" t="s">
        <v>86</v>
      </c>
      <c r="AE2412" s="17" t="s">
        <v>1362</v>
      </c>
      <c r="AF2412" s="27" t="s">
        <v>86</v>
      </c>
      <c r="AG2412" s="17" t="s">
        <v>1362</v>
      </c>
      <c r="AH2412" s="17" t="s">
        <v>1362</v>
      </c>
      <c r="AI2412" s="27" t="s">
        <v>86</v>
      </c>
      <c r="AJ2412" s="17" t="s">
        <v>1362</v>
      </c>
      <c r="AK2412" s="27" t="s">
        <v>90</v>
      </c>
      <c r="AL2412" s="27" t="s">
        <v>4960</v>
      </c>
      <c r="AM2412" s="27" t="s">
        <v>4961</v>
      </c>
      <c r="AN2412" s="27" t="s">
        <v>4962</v>
      </c>
      <c r="AO2412" s="27" t="s">
        <v>90</v>
      </c>
      <c r="AP2412" s="17" t="s">
        <v>1362</v>
      </c>
      <c r="AQ2412" s="27" t="s">
        <v>90</v>
      </c>
      <c r="AR2412" s="27" t="s">
        <v>86</v>
      </c>
      <c r="AS2412" s="17" t="s">
        <v>1362</v>
      </c>
      <c r="AT2412" s="17" t="s">
        <v>1362</v>
      </c>
      <c r="AU2412" s="17" t="s">
        <v>1362</v>
      </c>
    </row>
    <row r="2413" spans="2:47" x14ac:dyDescent="0.15">
      <c r="B2413" s="27" t="s">
        <v>2766</v>
      </c>
      <c r="C2413" s="27" t="s">
        <v>4963</v>
      </c>
      <c r="D2413" s="27" t="s">
        <v>4964</v>
      </c>
      <c r="E2413" s="27" t="s">
        <v>4965</v>
      </c>
      <c r="F2413" s="27" t="s">
        <v>4966</v>
      </c>
      <c r="G2413" s="27" t="s">
        <v>4967</v>
      </c>
      <c r="H2413" s="27" t="s">
        <v>24</v>
      </c>
      <c r="I2413" s="27" t="s">
        <v>24</v>
      </c>
      <c r="J2413" s="27" t="s">
        <v>86</v>
      </c>
      <c r="K2413" s="27" t="s">
        <v>24</v>
      </c>
      <c r="L2413" s="27" t="s">
        <v>4968</v>
      </c>
      <c r="M2413" s="17" t="s">
        <v>1362</v>
      </c>
      <c r="N2413" s="27" t="s">
        <v>4955</v>
      </c>
      <c r="O2413" s="27" t="s">
        <v>24</v>
      </c>
      <c r="P2413" s="27" t="s">
        <v>4969</v>
      </c>
      <c r="Q2413" s="27" t="s">
        <v>4970</v>
      </c>
      <c r="R2413" s="27" t="s">
        <v>4971</v>
      </c>
      <c r="S2413" s="27" t="s">
        <v>24</v>
      </c>
      <c r="T2413" s="27" t="s">
        <v>24</v>
      </c>
      <c r="U2413" s="17" t="s">
        <v>1362</v>
      </c>
      <c r="V2413" s="27" t="s">
        <v>4972</v>
      </c>
      <c r="W2413" s="17" t="s">
        <v>1362</v>
      </c>
      <c r="X2413" s="27" t="s">
        <v>24</v>
      </c>
      <c r="Y2413" s="27" t="s">
        <v>24</v>
      </c>
      <c r="Z2413" s="27" t="s">
        <v>24</v>
      </c>
      <c r="AA2413" s="27" t="s">
        <v>24</v>
      </c>
      <c r="AB2413" s="27" t="s">
        <v>86</v>
      </c>
      <c r="AC2413" s="27" t="s">
        <v>4973</v>
      </c>
      <c r="AD2413" s="27" t="s">
        <v>86</v>
      </c>
      <c r="AE2413" s="27" t="s">
        <v>105</v>
      </c>
      <c r="AF2413" s="27" t="s">
        <v>215</v>
      </c>
      <c r="AG2413" s="17" t="s">
        <v>1362</v>
      </c>
      <c r="AH2413" s="17" t="s">
        <v>1362</v>
      </c>
      <c r="AI2413" s="27" t="s">
        <v>90</v>
      </c>
      <c r="AJ2413" s="17" t="s">
        <v>1362</v>
      </c>
      <c r="AK2413" s="27" t="s">
        <v>90</v>
      </c>
      <c r="AL2413" s="27" t="s">
        <v>834</v>
      </c>
      <c r="AM2413" s="27" t="s">
        <v>4974</v>
      </c>
      <c r="AN2413" s="27" t="s">
        <v>4975</v>
      </c>
      <c r="AO2413" s="27" t="s">
        <v>90</v>
      </c>
      <c r="AP2413" s="17" t="s">
        <v>1362</v>
      </c>
      <c r="AQ2413" s="27" t="s">
        <v>90</v>
      </c>
      <c r="AR2413" s="27" t="s">
        <v>86</v>
      </c>
      <c r="AS2413" s="17" t="s">
        <v>1362</v>
      </c>
      <c r="AT2413" s="17" t="s">
        <v>1362</v>
      </c>
      <c r="AU2413" s="27" t="s">
        <v>4976</v>
      </c>
    </row>
    <row r="2414" spans="2:47" x14ac:dyDescent="0.15">
      <c r="B2414" s="27" t="s">
        <v>2768</v>
      </c>
      <c r="C2414" s="27" t="s">
        <v>4977</v>
      </c>
      <c r="D2414" s="27" t="s">
        <v>76</v>
      </c>
      <c r="E2414" s="27" t="s">
        <v>4978</v>
      </c>
      <c r="F2414" s="27" t="s">
        <v>160</v>
      </c>
      <c r="G2414" s="27" t="s">
        <v>4979</v>
      </c>
      <c r="H2414" s="27" t="s">
        <v>24</v>
      </c>
      <c r="I2414" s="27" t="s">
        <v>24</v>
      </c>
      <c r="J2414" s="27" t="s">
        <v>86</v>
      </c>
      <c r="K2414" s="27" t="s">
        <v>24</v>
      </c>
      <c r="L2414" s="27" t="s">
        <v>4980</v>
      </c>
      <c r="M2414" s="17" t="s">
        <v>1362</v>
      </c>
      <c r="N2414" s="27" t="s">
        <v>4981</v>
      </c>
      <c r="O2414" s="27" t="s">
        <v>4982</v>
      </c>
      <c r="P2414" s="27" t="s">
        <v>4983</v>
      </c>
      <c r="Q2414" s="27" t="s">
        <v>4984</v>
      </c>
      <c r="R2414" s="27" t="s">
        <v>4985</v>
      </c>
      <c r="S2414" s="27" t="s">
        <v>24</v>
      </c>
      <c r="T2414" s="27" t="s">
        <v>24</v>
      </c>
      <c r="U2414" s="17" t="s">
        <v>1362</v>
      </c>
      <c r="V2414" s="27" t="s">
        <v>4986</v>
      </c>
      <c r="W2414" s="17" t="s">
        <v>1362</v>
      </c>
      <c r="X2414" s="27" t="s">
        <v>24</v>
      </c>
      <c r="Y2414" s="27" t="s">
        <v>24</v>
      </c>
      <c r="Z2414" s="27" t="s">
        <v>24</v>
      </c>
      <c r="AA2414" s="27" t="s">
        <v>24</v>
      </c>
      <c r="AB2414" s="27" t="s">
        <v>86</v>
      </c>
      <c r="AC2414" s="27" t="s">
        <v>4987</v>
      </c>
      <c r="AD2414" s="27" t="s">
        <v>86</v>
      </c>
      <c r="AE2414" s="27" t="s">
        <v>136</v>
      </c>
      <c r="AF2414" s="27" t="s">
        <v>137</v>
      </c>
      <c r="AG2414" s="17" t="s">
        <v>1362</v>
      </c>
      <c r="AH2414" s="17" t="s">
        <v>1362</v>
      </c>
      <c r="AI2414" s="27" t="s">
        <v>90</v>
      </c>
      <c r="AJ2414" s="17" t="s">
        <v>1362</v>
      </c>
      <c r="AK2414" s="27" t="s">
        <v>90</v>
      </c>
      <c r="AL2414" s="27" t="s">
        <v>91</v>
      </c>
      <c r="AM2414" s="27" t="s">
        <v>4988</v>
      </c>
      <c r="AN2414" s="27" t="s">
        <v>4989</v>
      </c>
      <c r="AO2414" s="27" t="s">
        <v>90</v>
      </c>
      <c r="AP2414" s="17" t="s">
        <v>1362</v>
      </c>
      <c r="AQ2414" s="27" t="s">
        <v>90</v>
      </c>
      <c r="AR2414" s="27" t="s">
        <v>86</v>
      </c>
      <c r="AS2414" s="17" t="s">
        <v>1362</v>
      </c>
      <c r="AT2414" s="17" t="s">
        <v>1362</v>
      </c>
      <c r="AU2414" s="27" t="s">
        <v>4990</v>
      </c>
    </row>
    <row r="2415" spans="2:47" x14ac:dyDescent="0.15">
      <c r="B2415" s="27" t="s">
        <v>2770</v>
      </c>
      <c r="C2415" s="27" t="s">
        <v>4991</v>
      </c>
      <c r="D2415" s="27" t="s">
        <v>776</v>
      </c>
      <c r="E2415" s="27" t="s">
        <v>4992</v>
      </c>
      <c r="F2415" s="27" t="s">
        <v>4993</v>
      </c>
      <c r="G2415" s="27" t="s">
        <v>4994</v>
      </c>
      <c r="H2415" s="27" t="s">
        <v>24</v>
      </c>
      <c r="I2415" s="27" t="s">
        <v>24</v>
      </c>
      <c r="J2415" s="27" t="s">
        <v>86</v>
      </c>
      <c r="K2415" s="27" t="s">
        <v>24</v>
      </c>
      <c r="L2415" s="27" t="s">
        <v>4995</v>
      </c>
      <c r="M2415" s="17" t="s">
        <v>1362</v>
      </c>
      <c r="N2415" s="27" t="s">
        <v>4981</v>
      </c>
      <c r="O2415" s="27" t="s">
        <v>24</v>
      </c>
      <c r="P2415" s="27" t="s">
        <v>4996</v>
      </c>
      <c r="Q2415" s="27" t="s">
        <v>4997</v>
      </c>
      <c r="R2415" s="27" t="s">
        <v>4998</v>
      </c>
      <c r="S2415" s="27" t="s">
        <v>24</v>
      </c>
      <c r="T2415" s="27" t="s">
        <v>24</v>
      </c>
      <c r="U2415" s="17" t="s">
        <v>1362</v>
      </c>
      <c r="V2415" s="27" t="s">
        <v>4999</v>
      </c>
      <c r="W2415" s="17" t="s">
        <v>1362</v>
      </c>
      <c r="X2415" s="27" t="s">
        <v>24</v>
      </c>
      <c r="Y2415" s="27" t="s">
        <v>24</v>
      </c>
      <c r="Z2415" s="27" t="s">
        <v>24</v>
      </c>
      <c r="AA2415" s="27" t="s">
        <v>24</v>
      </c>
      <c r="AB2415" s="27" t="s">
        <v>86</v>
      </c>
      <c r="AC2415" s="27" t="s">
        <v>807</v>
      </c>
      <c r="AD2415" s="27" t="s">
        <v>86</v>
      </c>
      <c r="AE2415" s="27" t="s">
        <v>1548</v>
      </c>
      <c r="AF2415" s="27" t="s">
        <v>89</v>
      </c>
      <c r="AG2415" s="17" t="s">
        <v>1362</v>
      </c>
      <c r="AH2415" s="17" t="s">
        <v>1362</v>
      </c>
      <c r="AI2415" s="27" t="s">
        <v>90</v>
      </c>
      <c r="AJ2415" s="17" t="s">
        <v>1362</v>
      </c>
      <c r="AK2415" s="27" t="s">
        <v>90</v>
      </c>
      <c r="AL2415" s="27" t="s">
        <v>5000</v>
      </c>
      <c r="AM2415" s="27" t="s">
        <v>5001</v>
      </c>
      <c r="AN2415" s="27" t="s">
        <v>5002</v>
      </c>
      <c r="AO2415" s="27" t="s">
        <v>90</v>
      </c>
      <c r="AP2415" s="17" t="s">
        <v>1362</v>
      </c>
      <c r="AQ2415" s="27" t="s">
        <v>90</v>
      </c>
      <c r="AR2415" s="27" t="s">
        <v>86</v>
      </c>
      <c r="AS2415" s="17" t="s">
        <v>1362</v>
      </c>
      <c r="AT2415" s="17" t="s">
        <v>1362</v>
      </c>
      <c r="AU2415" s="27" t="s">
        <v>5003</v>
      </c>
    </row>
    <row r="2416" spans="2:47" x14ac:dyDescent="0.15">
      <c r="B2416" s="27" t="s">
        <v>2658</v>
      </c>
      <c r="C2416" s="27" t="s">
        <v>5004</v>
      </c>
      <c r="D2416" s="27" t="s">
        <v>76</v>
      </c>
      <c r="E2416" s="27" t="s">
        <v>5005</v>
      </c>
      <c r="F2416" s="27" t="s">
        <v>160</v>
      </c>
      <c r="G2416" s="27" t="s">
        <v>5006</v>
      </c>
      <c r="H2416" s="27" t="s">
        <v>24</v>
      </c>
      <c r="I2416" s="27" t="s">
        <v>24</v>
      </c>
      <c r="J2416" s="27" t="s">
        <v>86</v>
      </c>
      <c r="K2416" s="27" t="s">
        <v>24</v>
      </c>
      <c r="L2416" s="27" t="s">
        <v>5007</v>
      </c>
      <c r="M2416" s="17" t="s">
        <v>1362</v>
      </c>
      <c r="N2416" s="27" t="s">
        <v>4981</v>
      </c>
      <c r="O2416" s="27" t="s">
        <v>24</v>
      </c>
      <c r="P2416" s="27" t="s">
        <v>5008</v>
      </c>
      <c r="Q2416" s="27" t="s">
        <v>4997</v>
      </c>
      <c r="R2416" s="27" t="s">
        <v>5009</v>
      </c>
      <c r="S2416" s="27" t="s">
        <v>24</v>
      </c>
      <c r="T2416" s="27" t="s">
        <v>24</v>
      </c>
      <c r="U2416" s="17" t="s">
        <v>1362</v>
      </c>
      <c r="V2416" s="27" t="s">
        <v>5010</v>
      </c>
      <c r="W2416" s="17" t="s">
        <v>1362</v>
      </c>
      <c r="X2416" s="27" t="s">
        <v>24</v>
      </c>
      <c r="Y2416" s="27" t="s">
        <v>24</v>
      </c>
      <c r="Z2416" s="27" t="s">
        <v>24</v>
      </c>
      <c r="AA2416" s="27" t="s">
        <v>24</v>
      </c>
      <c r="AB2416" s="27" t="s">
        <v>86</v>
      </c>
      <c r="AC2416" s="27" t="s">
        <v>385</v>
      </c>
      <c r="AD2416" s="27" t="s">
        <v>86</v>
      </c>
      <c r="AE2416" s="27" t="s">
        <v>1548</v>
      </c>
      <c r="AF2416" s="27" t="s">
        <v>89</v>
      </c>
      <c r="AG2416" s="17" t="s">
        <v>1362</v>
      </c>
      <c r="AH2416" s="17" t="s">
        <v>1362</v>
      </c>
      <c r="AI2416" s="27" t="s">
        <v>90</v>
      </c>
      <c r="AJ2416" s="17" t="s">
        <v>1362</v>
      </c>
      <c r="AK2416" s="27" t="s">
        <v>90</v>
      </c>
      <c r="AL2416" s="27" t="s">
        <v>91</v>
      </c>
      <c r="AM2416" s="27" t="s">
        <v>5001</v>
      </c>
      <c r="AN2416" s="27" t="s">
        <v>5002</v>
      </c>
      <c r="AO2416" s="27" t="s">
        <v>90</v>
      </c>
      <c r="AP2416" s="17" t="s">
        <v>1362</v>
      </c>
      <c r="AQ2416" s="27" t="s">
        <v>90</v>
      </c>
      <c r="AR2416" s="27" t="s">
        <v>86</v>
      </c>
      <c r="AS2416" s="17" t="s">
        <v>1362</v>
      </c>
      <c r="AT2416" s="17" t="s">
        <v>1362</v>
      </c>
      <c r="AU2416" s="27" t="s">
        <v>5011</v>
      </c>
    </row>
    <row r="2417" spans="2:47" x14ac:dyDescent="0.15">
      <c r="B2417" s="27" t="s">
        <v>2775</v>
      </c>
      <c r="C2417" s="27" t="s">
        <v>5012</v>
      </c>
      <c r="D2417" s="27" t="s">
        <v>927</v>
      </c>
      <c r="E2417" s="27" t="s">
        <v>5013</v>
      </c>
      <c r="F2417" s="27" t="s">
        <v>4885</v>
      </c>
      <c r="G2417" s="27" t="s">
        <v>5014</v>
      </c>
      <c r="H2417" s="27" t="s">
        <v>24</v>
      </c>
      <c r="I2417" s="27" t="s">
        <v>24</v>
      </c>
      <c r="J2417" s="27" t="s">
        <v>86</v>
      </c>
      <c r="K2417" s="27" t="s">
        <v>24</v>
      </c>
      <c r="L2417" s="27" t="s">
        <v>5015</v>
      </c>
      <c r="M2417" s="17" t="s">
        <v>1362</v>
      </c>
      <c r="N2417" s="27" t="s">
        <v>5016</v>
      </c>
      <c r="O2417" s="27" t="s">
        <v>24</v>
      </c>
      <c r="P2417" s="27" t="s">
        <v>5017</v>
      </c>
      <c r="Q2417" s="27" t="s">
        <v>5018</v>
      </c>
      <c r="R2417" s="27" t="s">
        <v>5019</v>
      </c>
      <c r="S2417" s="27" t="s">
        <v>24</v>
      </c>
      <c r="T2417" s="27" t="s">
        <v>24</v>
      </c>
      <c r="U2417" s="17" t="s">
        <v>1362</v>
      </c>
      <c r="V2417" s="27" t="s">
        <v>5020</v>
      </c>
      <c r="W2417" s="17" t="s">
        <v>1362</v>
      </c>
      <c r="X2417" s="27" t="s">
        <v>24</v>
      </c>
      <c r="Y2417" s="27" t="s">
        <v>24</v>
      </c>
      <c r="Z2417" s="27" t="s">
        <v>24</v>
      </c>
      <c r="AA2417" s="27" t="s">
        <v>24</v>
      </c>
      <c r="AB2417" s="27" t="s">
        <v>86</v>
      </c>
      <c r="AC2417" s="27" t="s">
        <v>5021</v>
      </c>
      <c r="AD2417" s="27" t="s">
        <v>86</v>
      </c>
      <c r="AE2417" s="27" t="s">
        <v>88</v>
      </c>
      <c r="AF2417" s="27" t="s">
        <v>89</v>
      </c>
      <c r="AG2417" s="17" t="s">
        <v>1362</v>
      </c>
      <c r="AH2417" s="17" t="s">
        <v>1362</v>
      </c>
      <c r="AI2417" s="27" t="s">
        <v>90</v>
      </c>
      <c r="AJ2417" s="17" t="s">
        <v>1362</v>
      </c>
      <c r="AK2417" s="27" t="s">
        <v>90</v>
      </c>
      <c r="AL2417" s="27" t="s">
        <v>353</v>
      </c>
      <c r="AM2417" s="27" t="s">
        <v>5022</v>
      </c>
      <c r="AN2417" s="27" t="s">
        <v>5023</v>
      </c>
      <c r="AO2417" s="27" t="s">
        <v>90</v>
      </c>
      <c r="AP2417" s="17" t="s">
        <v>1362</v>
      </c>
      <c r="AQ2417" s="27" t="s">
        <v>90</v>
      </c>
      <c r="AR2417" s="27" t="s">
        <v>86</v>
      </c>
      <c r="AS2417" s="17" t="s">
        <v>1362</v>
      </c>
      <c r="AT2417" s="17" t="s">
        <v>1362</v>
      </c>
      <c r="AU2417" s="27" t="s">
        <v>5024</v>
      </c>
    </row>
    <row r="2418" spans="2:47" x14ac:dyDescent="0.15">
      <c r="B2418" s="27" t="s">
        <v>2778</v>
      </c>
      <c r="C2418" s="27" t="s">
        <v>5025</v>
      </c>
      <c r="D2418" s="27" t="s">
        <v>5026</v>
      </c>
      <c r="E2418" s="27" t="s">
        <v>5027</v>
      </c>
      <c r="F2418" s="27" t="s">
        <v>5028</v>
      </c>
      <c r="G2418" s="27" t="s">
        <v>5029</v>
      </c>
      <c r="H2418" s="27" t="s">
        <v>24</v>
      </c>
      <c r="I2418" s="27" t="s">
        <v>24</v>
      </c>
      <c r="J2418" s="27" t="s">
        <v>86</v>
      </c>
      <c r="K2418" s="27" t="s">
        <v>24</v>
      </c>
      <c r="L2418" s="27" t="s">
        <v>5030</v>
      </c>
      <c r="M2418" s="17" t="s">
        <v>1362</v>
      </c>
      <c r="N2418" s="27" t="s">
        <v>5016</v>
      </c>
      <c r="O2418" s="27" t="s">
        <v>24</v>
      </c>
      <c r="P2418" s="27" t="s">
        <v>5031</v>
      </c>
      <c r="Q2418" s="27" t="s">
        <v>5032</v>
      </c>
      <c r="R2418" s="27" t="s">
        <v>5033</v>
      </c>
      <c r="S2418" s="27" t="s">
        <v>24</v>
      </c>
      <c r="T2418" s="27" t="s">
        <v>24</v>
      </c>
      <c r="U2418" s="17" t="s">
        <v>1362</v>
      </c>
      <c r="V2418" s="27" t="s">
        <v>5034</v>
      </c>
      <c r="W2418" s="17" t="s">
        <v>1362</v>
      </c>
      <c r="X2418" s="27" t="s">
        <v>24</v>
      </c>
      <c r="Y2418" s="27" t="s">
        <v>24</v>
      </c>
      <c r="Z2418" s="27" t="s">
        <v>24</v>
      </c>
      <c r="AA2418" s="27" t="s">
        <v>24</v>
      </c>
      <c r="AB2418" s="27" t="s">
        <v>86</v>
      </c>
      <c r="AC2418" s="27" t="s">
        <v>385</v>
      </c>
      <c r="AD2418" s="27" t="s">
        <v>86</v>
      </c>
      <c r="AE2418" s="27" t="s">
        <v>88</v>
      </c>
      <c r="AF2418" s="27" t="s">
        <v>89</v>
      </c>
      <c r="AG2418" s="17" t="s">
        <v>1362</v>
      </c>
      <c r="AH2418" s="17" t="s">
        <v>1362</v>
      </c>
      <c r="AI2418" s="27" t="s">
        <v>86</v>
      </c>
      <c r="AJ2418" s="17" t="s">
        <v>1362</v>
      </c>
      <c r="AK2418" s="27" t="s">
        <v>90</v>
      </c>
      <c r="AL2418" s="27" t="s">
        <v>353</v>
      </c>
      <c r="AM2418" s="27" t="s">
        <v>5035</v>
      </c>
      <c r="AN2418" s="27" t="s">
        <v>5036</v>
      </c>
      <c r="AO2418" s="27" t="s">
        <v>90</v>
      </c>
      <c r="AP2418" s="17" t="s">
        <v>1362</v>
      </c>
      <c r="AQ2418" s="27" t="s">
        <v>90</v>
      </c>
      <c r="AR2418" s="27" t="s">
        <v>86</v>
      </c>
      <c r="AS2418" s="17" t="s">
        <v>1362</v>
      </c>
      <c r="AT2418" s="17" t="s">
        <v>1362</v>
      </c>
      <c r="AU2418" s="27" t="s">
        <v>5037</v>
      </c>
    </row>
    <row r="2419" spans="2:47" x14ac:dyDescent="0.15">
      <c r="B2419" s="27" t="s">
        <v>2781</v>
      </c>
      <c r="C2419" s="27" t="s">
        <v>5038</v>
      </c>
      <c r="D2419" s="27" t="s">
        <v>608</v>
      </c>
      <c r="E2419" s="27" t="s">
        <v>5039</v>
      </c>
      <c r="F2419" s="27" t="s">
        <v>5040</v>
      </c>
      <c r="G2419" s="27" t="s">
        <v>24</v>
      </c>
      <c r="H2419" s="27" t="s">
        <v>24</v>
      </c>
      <c r="I2419" s="27" t="s">
        <v>24</v>
      </c>
      <c r="J2419" s="27" t="s">
        <v>86</v>
      </c>
      <c r="K2419" s="27" t="s">
        <v>24</v>
      </c>
      <c r="L2419" s="27" t="s">
        <v>5041</v>
      </c>
      <c r="M2419" s="17" t="s">
        <v>1362</v>
      </c>
      <c r="N2419" s="27" t="s">
        <v>5042</v>
      </c>
      <c r="O2419" s="27" t="s">
        <v>24</v>
      </c>
      <c r="P2419" s="27" t="s">
        <v>5043</v>
      </c>
      <c r="Q2419" s="27" t="s">
        <v>5044</v>
      </c>
      <c r="R2419" s="27" t="s">
        <v>5045</v>
      </c>
      <c r="S2419" s="27" t="s">
        <v>24</v>
      </c>
      <c r="T2419" s="27" t="s">
        <v>24</v>
      </c>
      <c r="U2419" s="17" t="s">
        <v>1362</v>
      </c>
      <c r="V2419" s="27" t="s">
        <v>5046</v>
      </c>
      <c r="W2419" s="17" t="s">
        <v>1362</v>
      </c>
      <c r="X2419" s="27" t="s">
        <v>24</v>
      </c>
      <c r="Y2419" s="27" t="s">
        <v>24</v>
      </c>
      <c r="Z2419" s="27" t="s">
        <v>24</v>
      </c>
      <c r="AA2419" s="27" t="s">
        <v>24</v>
      </c>
      <c r="AB2419" s="27" t="s">
        <v>86</v>
      </c>
      <c r="AC2419" s="27" t="s">
        <v>385</v>
      </c>
      <c r="AD2419" s="27" t="s">
        <v>86</v>
      </c>
      <c r="AE2419" s="27" t="s">
        <v>136</v>
      </c>
      <c r="AF2419" s="27" t="s">
        <v>86</v>
      </c>
      <c r="AG2419" s="17" t="s">
        <v>1362</v>
      </c>
      <c r="AH2419" s="17" t="s">
        <v>1362</v>
      </c>
      <c r="AI2419" s="27" t="s">
        <v>90</v>
      </c>
      <c r="AJ2419" s="17" t="s">
        <v>1362</v>
      </c>
      <c r="AK2419" s="27" t="s">
        <v>90</v>
      </c>
      <c r="AL2419" s="27" t="s">
        <v>5047</v>
      </c>
      <c r="AM2419" s="27" t="s">
        <v>5048</v>
      </c>
      <c r="AN2419" s="27" t="s">
        <v>5049</v>
      </c>
      <c r="AO2419" s="27" t="s">
        <v>90</v>
      </c>
      <c r="AP2419" s="17" t="s">
        <v>1362</v>
      </c>
      <c r="AQ2419" s="27" t="s">
        <v>90</v>
      </c>
      <c r="AR2419" s="27" t="s">
        <v>90</v>
      </c>
      <c r="AS2419" s="27" t="s">
        <v>79</v>
      </c>
      <c r="AT2419" s="17" t="s">
        <v>1362</v>
      </c>
      <c r="AU2419" s="27" t="s">
        <v>5050</v>
      </c>
    </row>
    <row r="2420" spans="2:47" x14ac:dyDescent="0.15">
      <c r="B2420" s="27" t="s">
        <v>2664</v>
      </c>
      <c r="C2420" s="27" t="s">
        <v>5051</v>
      </c>
      <c r="D2420" s="27" t="s">
        <v>5052</v>
      </c>
      <c r="E2420" s="27" t="s">
        <v>5053</v>
      </c>
      <c r="F2420" s="27" t="s">
        <v>670</v>
      </c>
      <c r="G2420" s="27" t="s">
        <v>5054</v>
      </c>
      <c r="H2420" s="27" t="s">
        <v>24</v>
      </c>
      <c r="I2420" s="27" t="s">
        <v>24</v>
      </c>
      <c r="J2420" s="27" t="s">
        <v>86</v>
      </c>
      <c r="K2420" s="27" t="s">
        <v>24</v>
      </c>
      <c r="L2420" s="27" t="s">
        <v>5055</v>
      </c>
      <c r="M2420" s="17" t="s">
        <v>1362</v>
      </c>
      <c r="N2420" s="27" t="s">
        <v>5056</v>
      </c>
      <c r="O2420" s="27" t="s">
        <v>24</v>
      </c>
      <c r="P2420" s="27" t="s">
        <v>5057</v>
      </c>
      <c r="Q2420" s="27" t="s">
        <v>5058</v>
      </c>
      <c r="R2420" s="27" t="s">
        <v>5059</v>
      </c>
      <c r="S2420" s="27" t="s">
        <v>24</v>
      </c>
      <c r="T2420" s="27" t="s">
        <v>24</v>
      </c>
      <c r="U2420" s="17" t="s">
        <v>1362</v>
      </c>
      <c r="V2420" s="27" t="s">
        <v>5060</v>
      </c>
      <c r="W2420" s="17" t="s">
        <v>1362</v>
      </c>
      <c r="X2420" s="27" t="s">
        <v>24</v>
      </c>
      <c r="Y2420" s="27" t="s">
        <v>24</v>
      </c>
      <c r="Z2420" s="27" t="s">
        <v>24</v>
      </c>
      <c r="AA2420" s="27" t="s">
        <v>24</v>
      </c>
      <c r="AB2420" s="27" t="s">
        <v>86</v>
      </c>
      <c r="AC2420" s="27" t="s">
        <v>4794</v>
      </c>
      <c r="AD2420" s="27" t="s">
        <v>86</v>
      </c>
      <c r="AE2420" s="27" t="s">
        <v>1548</v>
      </c>
      <c r="AF2420" s="27" t="s">
        <v>468</v>
      </c>
      <c r="AG2420" s="17" t="s">
        <v>1362</v>
      </c>
      <c r="AH2420" s="17" t="s">
        <v>1362</v>
      </c>
      <c r="AI2420" s="27" t="s">
        <v>90</v>
      </c>
      <c r="AJ2420" s="17" t="s">
        <v>1362</v>
      </c>
      <c r="AK2420" s="27" t="s">
        <v>90</v>
      </c>
      <c r="AL2420" s="27" t="s">
        <v>306</v>
      </c>
      <c r="AM2420" s="27" t="s">
        <v>5061</v>
      </c>
      <c r="AN2420" s="27" t="s">
        <v>5062</v>
      </c>
      <c r="AO2420" s="27" t="s">
        <v>90</v>
      </c>
      <c r="AP2420" s="17" t="s">
        <v>1362</v>
      </c>
      <c r="AQ2420" s="27" t="s">
        <v>90</v>
      </c>
      <c r="AR2420" s="27" t="s">
        <v>86</v>
      </c>
      <c r="AS2420" s="17" t="s">
        <v>1362</v>
      </c>
      <c r="AT2420" s="17" t="s">
        <v>1362</v>
      </c>
      <c r="AU2420" s="27" t="s">
        <v>5063</v>
      </c>
    </row>
    <row r="2421" spans="2:47" x14ac:dyDescent="0.15">
      <c r="B2421" s="27" t="s">
        <v>2673</v>
      </c>
      <c r="C2421" s="27" t="s">
        <v>5064</v>
      </c>
      <c r="D2421" s="27" t="s">
        <v>551</v>
      </c>
      <c r="E2421" s="27" t="s">
        <v>4851</v>
      </c>
      <c r="F2421" s="27" t="s">
        <v>5065</v>
      </c>
      <c r="G2421" s="27" t="s">
        <v>206</v>
      </c>
      <c r="H2421" s="17" t="s">
        <v>1362</v>
      </c>
      <c r="I2421" s="17" t="s">
        <v>1362</v>
      </c>
      <c r="J2421" s="27" t="s">
        <v>86</v>
      </c>
      <c r="K2421" s="17" t="s">
        <v>1362</v>
      </c>
      <c r="L2421" s="27" t="s">
        <v>5066</v>
      </c>
      <c r="M2421" s="17" t="s">
        <v>1362</v>
      </c>
      <c r="N2421" s="27" t="s">
        <v>5067</v>
      </c>
      <c r="O2421" s="17" t="s">
        <v>1362</v>
      </c>
      <c r="P2421" s="27" t="s">
        <v>5068</v>
      </c>
      <c r="Q2421" s="27" t="s">
        <v>5069</v>
      </c>
      <c r="R2421" s="27" t="s">
        <v>5070</v>
      </c>
      <c r="S2421" s="17" t="s">
        <v>1362</v>
      </c>
      <c r="T2421" s="27" t="s">
        <v>24</v>
      </c>
      <c r="U2421" s="17" t="s">
        <v>1362</v>
      </c>
      <c r="V2421" s="27" t="s">
        <v>5071</v>
      </c>
      <c r="W2421" s="17" t="s">
        <v>1362</v>
      </c>
      <c r="X2421" s="17" t="s">
        <v>1362</v>
      </c>
      <c r="Y2421" s="17" t="s">
        <v>1362</v>
      </c>
      <c r="Z2421" s="17" t="s">
        <v>1362</v>
      </c>
      <c r="AA2421" s="17" t="s">
        <v>1362</v>
      </c>
      <c r="AB2421" s="27" t="s">
        <v>90</v>
      </c>
      <c r="AC2421" s="27" t="s">
        <v>104</v>
      </c>
      <c r="AD2421" s="27" t="s">
        <v>86</v>
      </c>
      <c r="AE2421" s="17" t="s">
        <v>1362</v>
      </c>
      <c r="AF2421" s="27" t="s">
        <v>86</v>
      </c>
      <c r="AG2421" s="17" t="s">
        <v>1362</v>
      </c>
      <c r="AH2421" s="17" t="s">
        <v>1362</v>
      </c>
      <c r="AI2421" s="27" t="s">
        <v>86</v>
      </c>
      <c r="AJ2421" s="17" t="s">
        <v>1362</v>
      </c>
      <c r="AK2421" s="27" t="s">
        <v>90</v>
      </c>
      <c r="AL2421" s="27" t="s">
        <v>198</v>
      </c>
      <c r="AM2421" s="27" t="s">
        <v>5072</v>
      </c>
      <c r="AN2421" s="27" t="s">
        <v>5073</v>
      </c>
      <c r="AO2421" s="27" t="s">
        <v>90</v>
      </c>
      <c r="AP2421" s="17" t="s">
        <v>1362</v>
      </c>
      <c r="AQ2421" s="27" t="s">
        <v>90</v>
      </c>
      <c r="AR2421" s="27" t="s">
        <v>86</v>
      </c>
      <c r="AS2421" s="17" t="s">
        <v>1362</v>
      </c>
      <c r="AT2421" s="17" t="s">
        <v>1362</v>
      </c>
      <c r="AU2421" s="17" t="s">
        <v>1362</v>
      </c>
    </row>
    <row r="2422" spans="2:47" x14ac:dyDescent="0.15">
      <c r="B2422" s="27" t="s">
        <v>2671</v>
      </c>
      <c r="C2422" s="27" t="s">
        <v>5074</v>
      </c>
      <c r="D2422" s="27" t="s">
        <v>4868</v>
      </c>
      <c r="E2422" s="27" t="s">
        <v>5075</v>
      </c>
      <c r="F2422" s="27" t="s">
        <v>4870</v>
      </c>
      <c r="G2422" s="27" t="s">
        <v>5076</v>
      </c>
      <c r="H2422" s="27" t="s">
        <v>24</v>
      </c>
      <c r="I2422" s="27" t="s">
        <v>24</v>
      </c>
      <c r="J2422" s="27" t="s">
        <v>86</v>
      </c>
      <c r="K2422" s="27" t="s">
        <v>24</v>
      </c>
      <c r="L2422" s="27" t="s">
        <v>5077</v>
      </c>
      <c r="M2422" s="17" t="s">
        <v>1362</v>
      </c>
      <c r="N2422" s="27" t="s">
        <v>5067</v>
      </c>
      <c r="O2422" s="27" t="s">
        <v>24</v>
      </c>
      <c r="P2422" s="27" t="s">
        <v>5078</v>
      </c>
      <c r="Q2422" s="27" t="s">
        <v>5079</v>
      </c>
      <c r="R2422" s="27" t="s">
        <v>5080</v>
      </c>
      <c r="S2422" s="27" t="s">
        <v>24</v>
      </c>
      <c r="T2422" s="27" t="s">
        <v>24</v>
      </c>
      <c r="U2422" s="17" t="s">
        <v>1362</v>
      </c>
      <c r="V2422" s="27" t="s">
        <v>5081</v>
      </c>
      <c r="W2422" s="17" t="s">
        <v>1362</v>
      </c>
      <c r="X2422" s="27" t="s">
        <v>24</v>
      </c>
      <c r="Y2422" s="27" t="s">
        <v>24</v>
      </c>
      <c r="Z2422" s="27" t="s">
        <v>24</v>
      </c>
      <c r="AA2422" s="27" t="s">
        <v>24</v>
      </c>
      <c r="AB2422" s="27" t="s">
        <v>86</v>
      </c>
      <c r="AC2422" s="27" t="s">
        <v>123</v>
      </c>
      <c r="AD2422" s="27" t="s">
        <v>86</v>
      </c>
      <c r="AE2422" s="27" t="s">
        <v>136</v>
      </c>
      <c r="AF2422" s="27" t="s">
        <v>305</v>
      </c>
      <c r="AG2422" s="17" t="s">
        <v>1362</v>
      </c>
      <c r="AH2422" s="17" t="s">
        <v>1362</v>
      </c>
      <c r="AI2422" s="27" t="s">
        <v>90</v>
      </c>
      <c r="AJ2422" s="17" t="s">
        <v>1362</v>
      </c>
      <c r="AK2422" s="27" t="s">
        <v>90</v>
      </c>
      <c r="AL2422" s="27" t="s">
        <v>5082</v>
      </c>
      <c r="AM2422" s="27" t="s">
        <v>5083</v>
      </c>
      <c r="AN2422" s="27" t="s">
        <v>5084</v>
      </c>
      <c r="AO2422" s="27" t="s">
        <v>90</v>
      </c>
      <c r="AP2422" s="17" t="s">
        <v>1362</v>
      </c>
      <c r="AQ2422" s="27" t="s">
        <v>90</v>
      </c>
      <c r="AR2422" s="27" t="s">
        <v>86</v>
      </c>
      <c r="AS2422" s="17" t="s">
        <v>1362</v>
      </c>
      <c r="AT2422" s="17" t="s">
        <v>1362</v>
      </c>
      <c r="AU2422" s="27" t="s">
        <v>5085</v>
      </c>
    </row>
    <row r="2423" spans="2:47" x14ac:dyDescent="0.15">
      <c r="B2423" s="27" t="s">
        <v>2669</v>
      </c>
      <c r="C2423" s="27" t="s">
        <v>5086</v>
      </c>
      <c r="D2423" s="27" t="s">
        <v>312</v>
      </c>
      <c r="E2423" s="27" t="s">
        <v>5087</v>
      </c>
      <c r="F2423" s="27" t="s">
        <v>5088</v>
      </c>
      <c r="G2423" s="27" t="s">
        <v>5089</v>
      </c>
      <c r="H2423" s="27" t="s">
        <v>24</v>
      </c>
      <c r="I2423" s="27" t="s">
        <v>24</v>
      </c>
      <c r="J2423" s="27" t="s">
        <v>86</v>
      </c>
      <c r="K2423" s="27" t="s">
        <v>24</v>
      </c>
      <c r="L2423" s="27" t="s">
        <v>5090</v>
      </c>
      <c r="M2423" s="17" t="s">
        <v>1362</v>
      </c>
      <c r="N2423" s="27" t="s">
        <v>5067</v>
      </c>
      <c r="O2423" s="27" t="s">
        <v>24</v>
      </c>
      <c r="P2423" s="27" t="s">
        <v>5091</v>
      </c>
      <c r="Q2423" s="27" t="s">
        <v>5092</v>
      </c>
      <c r="R2423" s="27" t="s">
        <v>5093</v>
      </c>
      <c r="S2423" s="27" t="s">
        <v>24</v>
      </c>
      <c r="T2423" s="27" t="s">
        <v>24</v>
      </c>
      <c r="U2423" s="17" t="s">
        <v>1362</v>
      </c>
      <c r="V2423" s="27" t="s">
        <v>5094</v>
      </c>
      <c r="W2423" s="17" t="s">
        <v>1362</v>
      </c>
      <c r="X2423" s="27" t="s">
        <v>24</v>
      </c>
      <c r="Y2423" s="27" t="s">
        <v>24</v>
      </c>
      <c r="Z2423" s="27" t="s">
        <v>24</v>
      </c>
      <c r="AA2423" s="27" t="s">
        <v>24</v>
      </c>
      <c r="AB2423" s="27" t="s">
        <v>86</v>
      </c>
      <c r="AC2423" s="27" t="s">
        <v>4800</v>
      </c>
      <c r="AD2423" s="27" t="s">
        <v>86</v>
      </c>
      <c r="AE2423" s="27" t="s">
        <v>88</v>
      </c>
      <c r="AF2423" s="27" t="s">
        <v>89</v>
      </c>
      <c r="AG2423" s="17" t="s">
        <v>1362</v>
      </c>
      <c r="AH2423" s="17" t="s">
        <v>1362</v>
      </c>
      <c r="AI2423" s="27" t="s">
        <v>90</v>
      </c>
      <c r="AJ2423" s="17" t="s">
        <v>1362</v>
      </c>
      <c r="AK2423" s="27" t="s">
        <v>90</v>
      </c>
      <c r="AL2423" s="27" t="s">
        <v>320</v>
      </c>
      <c r="AM2423" s="27" t="s">
        <v>5095</v>
      </c>
      <c r="AN2423" s="27" t="s">
        <v>5096</v>
      </c>
      <c r="AO2423" s="27" t="s">
        <v>90</v>
      </c>
      <c r="AP2423" s="17" t="s">
        <v>1362</v>
      </c>
      <c r="AQ2423" s="27" t="s">
        <v>90</v>
      </c>
      <c r="AR2423" s="27" t="s">
        <v>86</v>
      </c>
      <c r="AS2423" s="17" t="s">
        <v>1362</v>
      </c>
      <c r="AT2423" s="17" t="s">
        <v>1362</v>
      </c>
      <c r="AU2423" s="27" t="s">
        <v>5097</v>
      </c>
    </row>
    <row r="2424" spans="2:47" x14ac:dyDescent="0.15">
      <c r="B2424" s="27" t="s">
        <v>2678</v>
      </c>
      <c r="C2424" s="27" t="s">
        <v>5098</v>
      </c>
      <c r="D2424" s="27" t="s">
        <v>5099</v>
      </c>
      <c r="E2424" s="27" t="s">
        <v>1333</v>
      </c>
      <c r="F2424" s="27" t="s">
        <v>4859</v>
      </c>
      <c r="G2424" s="27" t="s">
        <v>206</v>
      </c>
      <c r="H2424" s="27" t="s">
        <v>24</v>
      </c>
      <c r="I2424" s="27" t="s">
        <v>24</v>
      </c>
      <c r="J2424" s="27" t="s">
        <v>86</v>
      </c>
      <c r="K2424" s="27" t="s">
        <v>24</v>
      </c>
      <c r="L2424" s="27" t="s">
        <v>5100</v>
      </c>
      <c r="M2424" s="17" t="s">
        <v>1362</v>
      </c>
      <c r="N2424" s="27" t="s">
        <v>5067</v>
      </c>
      <c r="O2424" s="27" t="s">
        <v>24</v>
      </c>
      <c r="P2424" s="27" t="s">
        <v>5101</v>
      </c>
      <c r="Q2424" s="27" t="s">
        <v>5102</v>
      </c>
      <c r="R2424" s="27" t="s">
        <v>5103</v>
      </c>
      <c r="S2424" s="27" t="s">
        <v>24</v>
      </c>
      <c r="T2424" s="27" t="s">
        <v>24</v>
      </c>
      <c r="U2424" s="17" t="s">
        <v>1362</v>
      </c>
      <c r="V2424" s="27" t="s">
        <v>5104</v>
      </c>
      <c r="W2424" s="17" t="s">
        <v>1362</v>
      </c>
      <c r="X2424" s="27" t="s">
        <v>24</v>
      </c>
      <c r="Y2424" s="27" t="s">
        <v>24</v>
      </c>
      <c r="Z2424" s="27" t="s">
        <v>24</v>
      </c>
      <c r="AA2424" s="27" t="s">
        <v>24</v>
      </c>
      <c r="AB2424" s="27" t="s">
        <v>86</v>
      </c>
      <c r="AC2424" s="27" t="s">
        <v>5105</v>
      </c>
      <c r="AD2424" s="27" t="s">
        <v>86</v>
      </c>
      <c r="AE2424" s="27" t="s">
        <v>88</v>
      </c>
      <c r="AF2424" s="27" t="s">
        <v>89</v>
      </c>
      <c r="AG2424" s="17" t="s">
        <v>1362</v>
      </c>
      <c r="AH2424" s="17" t="s">
        <v>1362</v>
      </c>
      <c r="AI2424" s="27" t="s">
        <v>90</v>
      </c>
      <c r="AJ2424" s="17" t="s">
        <v>1362</v>
      </c>
      <c r="AK2424" s="27" t="s">
        <v>90</v>
      </c>
      <c r="AL2424" s="27" t="s">
        <v>5106</v>
      </c>
      <c r="AM2424" s="27" t="s">
        <v>5107</v>
      </c>
      <c r="AN2424" s="27" t="s">
        <v>5108</v>
      </c>
      <c r="AO2424" s="27" t="s">
        <v>90</v>
      </c>
      <c r="AP2424" s="17" t="s">
        <v>1362</v>
      </c>
      <c r="AQ2424" s="27" t="s">
        <v>90</v>
      </c>
      <c r="AR2424" s="27" t="s">
        <v>86</v>
      </c>
      <c r="AS2424" s="17" t="s">
        <v>1362</v>
      </c>
      <c r="AT2424" s="17" t="s">
        <v>1362</v>
      </c>
      <c r="AU2424" s="27" t="s">
        <v>5109</v>
      </c>
    </row>
    <row r="2425" spans="2:47" x14ac:dyDescent="0.15">
      <c r="B2425" s="27" t="s">
        <v>2793</v>
      </c>
      <c r="C2425" s="27" t="s">
        <v>5110</v>
      </c>
      <c r="D2425" s="27" t="s">
        <v>524</v>
      </c>
      <c r="E2425" s="27" t="s">
        <v>5111</v>
      </c>
      <c r="F2425" s="27" t="s">
        <v>670</v>
      </c>
      <c r="G2425" s="27" t="s">
        <v>5112</v>
      </c>
      <c r="H2425" s="27" t="s">
        <v>24</v>
      </c>
      <c r="I2425" s="27" t="s">
        <v>24</v>
      </c>
      <c r="J2425" s="27" t="s">
        <v>86</v>
      </c>
      <c r="K2425" s="27" t="s">
        <v>24</v>
      </c>
      <c r="L2425" s="27" t="s">
        <v>5113</v>
      </c>
      <c r="M2425" s="17" t="s">
        <v>1362</v>
      </c>
      <c r="N2425" s="27" t="s">
        <v>5067</v>
      </c>
      <c r="O2425" s="27" t="s">
        <v>24</v>
      </c>
      <c r="P2425" s="27" t="s">
        <v>5114</v>
      </c>
      <c r="Q2425" s="27" t="s">
        <v>5115</v>
      </c>
      <c r="R2425" s="27" t="s">
        <v>5116</v>
      </c>
      <c r="S2425" s="27" t="s">
        <v>24</v>
      </c>
      <c r="T2425" s="27" t="s">
        <v>24</v>
      </c>
      <c r="U2425" s="17" t="s">
        <v>1362</v>
      </c>
      <c r="V2425" s="27" t="s">
        <v>5117</v>
      </c>
      <c r="W2425" s="17" t="s">
        <v>1362</v>
      </c>
      <c r="X2425" s="27" t="s">
        <v>24</v>
      </c>
      <c r="Y2425" s="27" t="s">
        <v>24</v>
      </c>
      <c r="Z2425" s="27" t="s">
        <v>24</v>
      </c>
      <c r="AA2425" s="27" t="s">
        <v>24</v>
      </c>
      <c r="AB2425" s="27" t="s">
        <v>86</v>
      </c>
      <c r="AC2425" s="27" t="s">
        <v>4794</v>
      </c>
      <c r="AD2425" s="27" t="s">
        <v>86</v>
      </c>
      <c r="AE2425" s="27" t="s">
        <v>105</v>
      </c>
      <c r="AF2425" s="27" t="s">
        <v>305</v>
      </c>
      <c r="AG2425" s="17" t="s">
        <v>1362</v>
      </c>
      <c r="AH2425" s="17" t="s">
        <v>1362</v>
      </c>
      <c r="AI2425" s="27" t="s">
        <v>90</v>
      </c>
      <c r="AJ2425" s="17" t="s">
        <v>1362</v>
      </c>
      <c r="AK2425" s="27" t="s">
        <v>90</v>
      </c>
      <c r="AL2425" s="27" t="s">
        <v>371</v>
      </c>
      <c r="AM2425" s="27" t="s">
        <v>5118</v>
      </c>
      <c r="AN2425" s="27" t="s">
        <v>5119</v>
      </c>
      <c r="AO2425" s="27" t="s">
        <v>90</v>
      </c>
      <c r="AP2425" s="17" t="s">
        <v>1362</v>
      </c>
      <c r="AQ2425" s="27" t="s">
        <v>90</v>
      </c>
      <c r="AR2425" s="27" t="s">
        <v>86</v>
      </c>
      <c r="AS2425" s="17" t="s">
        <v>1362</v>
      </c>
      <c r="AT2425" s="17" t="s">
        <v>1362</v>
      </c>
      <c r="AU2425" s="27" t="s">
        <v>5120</v>
      </c>
    </row>
    <row r="2426" spans="2:47" x14ac:dyDescent="0.15">
      <c r="B2426" s="27" t="s">
        <v>2795</v>
      </c>
      <c r="C2426" s="27" t="s">
        <v>5121</v>
      </c>
      <c r="D2426" s="27" t="s">
        <v>76</v>
      </c>
      <c r="E2426" s="27" t="s">
        <v>5122</v>
      </c>
      <c r="F2426" s="27" t="s">
        <v>160</v>
      </c>
      <c r="G2426" s="27" t="s">
        <v>5123</v>
      </c>
      <c r="H2426" s="27" t="s">
        <v>24</v>
      </c>
      <c r="I2426" s="27" t="s">
        <v>24</v>
      </c>
      <c r="J2426" s="27" t="s">
        <v>86</v>
      </c>
      <c r="K2426" s="27" t="s">
        <v>24</v>
      </c>
      <c r="L2426" s="27" t="s">
        <v>5124</v>
      </c>
      <c r="M2426" s="17" t="s">
        <v>1362</v>
      </c>
      <c r="N2426" s="27" t="s">
        <v>5067</v>
      </c>
      <c r="O2426" s="27" t="s">
        <v>5125</v>
      </c>
      <c r="P2426" s="27" t="s">
        <v>5126</v>
      </c>
      <c r="Q2426" s="27" t="s">
        <v>5058</v>
      </c>
      <c r="R2426" s="27" t="s">
        <v>5127</v>
      </c>
      <c r="S2426" s="27" t="s">
        <v>24</v>
      </c>
      <c r="T2426" s="27" t="s">
        <v>24</v>
      </c>
      <c r="U2426" s="17" t="s">
        <v>1362</v>
      </c>
      <c r="V2426" s="27" t="s">
        <v>5128</v>
      </c>
      <c r="W2426" s="17" t="s">
        <v>1362</v>
      </c>
      <c r="X2426" s="27" t="s">
        <v>24</v>
      </c>
      <c r="Y2426" s="27" t="s">
        <v>24</v>
      </c>
      <c r="Z2426" s="27" t="s">
        <v>24</v>
      </c>
      <c r="AA2426" s="27" t="s">
        <v>24</v>
      </c>
      <c r="AB2426" s="27" t="s">
        <v>86</v>
      </c>
      <c r="AC2426" s="27" t="s">
        <v>4794</v>
      </c>
      <c r="AD2426" s="27" t="s">
        <v>86</v>
      </c>
      <c r="AE2426" s="27" t="s">
        <v>136</v>
      </c>
      <c r="AF2426" s="27" t="s">
        <v>137</v>
      </c>
      <c r="AG2426" s="17" t="s">
        <v>1362</v>
      </c>
      <c r="AH2426" s="17" t="s">
        <v>1362</v>
      </c>
      <c r="AI2426" s="27" t="s">
        <v>90</v>
      </c>
      <c r="AJ2426" s="17" t="s">
        <v>1362</v>
      </c>
      <c r="AK2426" s="27" t="s">
        <v>90</v>
      </c>
      <c r="AL2426" s="27" t="s">
        <v>153</v>
      </c>
      <c r="AM2426" s="27" t="s">
        <v>5061</v>
      </c>
      <c r="AN2426" s="27" t="s">
        <v>5062</v>
      </c>
      <c r="AO2426" s="27" t="s">
        <v>90</v>
      </c>
      <c r="AP2426" s="17" t="s">
        <v>1362</v>
      </c>
      <c r="AQ2426" s="27" t="s">
        <v>90</v>
      </c>
      <c r="AR2426" s="27" t="s">
        <v>86</v>
      </c>
      <c r="AS2426" s="17" t="s">
        <v>1362</v>
      </c>
      <c r="AT2426" s="17" t="s">
        <v>1362</v>
      </c>
      <c r="AU2426" s="27" t="s">
        <v>5129</v>
      </c>
    </row>
    <row r="2427" spans="2:47" x14ac:dyDescent="0.15">
      <c r="B2427" s="27" t="s">
        <v>2699</v>
      </c>
      <c r="C2427" s="27" t="s">
        <v>5130</v>
      </c>
      <c r="D2427" s="27" t="s">
        <v>1020</v>
      </c>
      <c r="E2427" s="27" t="s">
        <v>5131</v>
      </c>
      <c r="F2427" s="27" t="s">
        <v>5132</v>
      </c>
      <c r="G2427" s="27" t="s">
        <v>5133</v>
      </c>
      <c r="H2427" s="27" t="s">
        <v>24</v>
      </c>
      <c r="I2427" s="27" t="s">
        <v>24</v>
      </c>
      <c r="J2427" s="27" t="s">
        <v>86</v>
      </c>
      <c r="K2427" s="27" t="s">
        <v>24</v>
      </c>
      <c r="L2427" s="27" t="s">
        <v>5134</v>
      </c>
      <c r="M2427" s="17" t="s">
        <v>1362</v>
      </c>
      <c r="N2427" s="27" t="s">
        <v>5067</v>
      </c>
      <c r="O2427" s="27" t="s">
        <v>5135</v>
      </c>
      <c r="P2427" s="27" t="s">
        <v>5136</v>
      </c>
      <c r="Q2427" s="27" t="s">
        <v>5137</v>
      </c>
      <c r="R2427" s="27" t="s">
        <v>5138</v>
      </c>
      <c r="S2427" s="27" t="s">
        <v>24</v>
      </c>
      <c r="T2427" s="27" t="s">
        <v>24</v>
      </c>
      <c r="U2427" s="17" t="s">
        <v>1362</v>
      </c>
      <c r="V2427" s="27" t="s">
        <v>5139</v>
      </c>
      <c r="W2427" s="17" t="s">
        <v>1362</v>
      </c>
      <c r="X2427" s="27" t="s">
        <v>24</v>
      </c>
      <c r="Y2427" s="27" t="s">
        <v>24</v>
      </c>
      <c r="Z2427" s="27" t="s">
        <v>24</v>
      </c>
      <c r="AA2427" s="27" t="s">
        <v>24</v>
      </c>
      <c r="AB2427" s="27" t="s">
        <v>86</v>
      </c>
      <c r="AC2427" s="27" t="s">
        <v>5140</v>
      </c>
      <c r="AD2427" s="27" t="s">
        <v>86</v>
      </c>
      <c r="AE2427" s="27" t="s">
        <v>136</v>
      </c>
      <c r="AF2427" s="27" t="s">
        <v>137</v>
      </c>
      <c r="AG2427" s="17" t="s">
        <v>1362</v>
      </c>
      <c r="AH2427" s="17" t="s">
        <v>1362</v>
      </c>
      <c r="AI2427" s="27" t="s">
        <v>86</v>
      </c>
      <c r="AJ2427" s="17" t="s">
        <v>1362</v>
      </c>
      <c r="AK2427" s="27" t="s">
        <v>90</v>
      </c>
      <c r="AL2427" s="27" t="s">
        <v>5082</v>
      </c>
      <c r="AM2427" s="27" t="s">
        <v>5141</v>
      </c>
      <c r="AN2427" s="27" t="s">
        <v>5142</v>
      </c>
      <c r="AO2427" s="27" t="s">
        <v>90</v>
      </c>
      <c r="AP2427" s="17" t="s">
        <v>1362</v>
      </c>
      <c r="AQ2427" s="27" t="s">
        <v>90</v>
      </c>
      <c r="AR2427" s="27" t="s">
        <v>90</v>
      </c>
      <c r="AS2427" s="27" t="s">
        <v>79</v>
      </c>
      <c r="AT2427" s="17" t="s">
        <v>1362</v>
      </c>
      <c r="AU2427" s="27" t="s">
        <v>5143</v>
      </c>
    </row>
    <row r="2428" spans="2:47" x14ac:dyDescent="0.15">
      <c r="B2428" s="27" t="s">
        <v>2798</v>
      </c>
      <c r="C2428" s="27" t="s">
        <v>5144</v>
      </c>
      <c r="D2428" s="27" t="s">
        <v>5145</v>
      </c>
      <c r="E2428" s="27" t="s">
        <v>222</v>
      </c>
      <c r="F2428" s="27" t="s">
        <v>5146</v>
      </c>
      <c r="G2428" s="27" t="s">
        <v>223</v>
      </c>
      <c r="H2428" s="27" t="s">
        <v>24</v>
      </c>
      <c r="I2428" s="27" t="s">
        <v>24</v>
      </c>
      <c r="J2428" s="27" t="s">
        <v>86</v>
      </c>
      <c r="K2428" s="27" t="s">
        <v>24</v>
      </c>
      <c r="L2428" s="27" t="s">
        <v>5147</v>
      </c>
      <c r="M2428" s="17" t="s">
        <v>1362</v>
      </c>
      <c r="N2428" s="27" t="s">
        <v>5067</v>
      </c>
      <c r="O2428" s="27" t="s">
        <v>5148</v>
      </c>
      <c r="P2428" s="27" t="s">
        <v>5149</v>
      </c>
      <c r="Q2428" s="27" t="s">
        <v>5137</v>
      </c>
      <c r="R2428" s="27" t="s">
        <v>5150</v>
      </c>
      <c r="S2428" s="27" t="s">
        <v>24</v>
      </c>
      <c r="T2428" s="27" t="s">
        <v>24</v>
      </c>
      <c r="U2428" s="17" t="s">
        <v>1362</v>
      </c>
      <c r="V2428" s="27" t="s">
        <v>5151</v>
      </c>
      <c r="W2428" s="17" t="s">
        <v>1362</v>
      </c>
      <c r="X2428" s="27" t="s">
        <v>24</v>
      </c>
      <c r="Y2428" s="27" t="s">
        <v>24</v>
      </c>
      <c r="Z2428" s="27" t="s">
        <v>24</v>
      </c>
      <c r="AA2428" s="27" t="s">
        <v>24</v>
      </c>
      <c r="AB2428" s="27" t="s">
        <v>86</v>
      </c>
      <c r="AC2428" s="27" t="s">
        <v>4987</v>
      </c>
      <c r="AD2428" s="27" t="s">
        <v>86</v>
      </c>
      <c r="AE2428" s="27" t="s">
        <v>136</v>
      </c>
      <c r="AF2428" s="27" t="s">
        <v>137</v>
      </c>
      <c r="AG2428" s="17" t="s">
        <v>1362</v>
      </c>
      <c r="AH2428" s="17" t="s">
        <v>1362</v>
      </c>
      <c r="AI2428" s="27" t="s">
        <v>90</v>
      </c>
      <c r="AJ2428" s="17" t="s">
        <v>1362</v>
      </c>
      <c r="AK2428" s="27" t="s">
        <v>90</v>
      </c>
      <c r="AL2428" s="27" t="s">
        <v>5152</v>
      </c>
      <c r="AM2428" s="27" t="s">
        <v>5141</v>
      </c>
      <c r="AN2428" s="27" t="s">
        <v>5142</v>
      </c>
      <c r="AO2428" s="27" t="s">
        <v>90</v>
      </c>
      <c r="AP2428" s="17" t="s">
        <v>1362</v>
      </c>
      <c r="AQ2428" s="27" t="s">
        <v>90</v>
      </c>
      <c r="AR2428" s="27" t="s">
        <v>86</v>
      </c>
      <c r="AS2428" s="17" t="s">
        <v>1362</v>
      </c>
      <c r="AT2428" s="17" t="s">
        <v>1362</v>
      </c>
      <c r="AU2428" s="27" t="s">
        <v>5153</v>
      </c>
    </row>
    <row r="2429" spans="2:47" x14ac:dyDescent="0.15">
      <c r="B2429" s="27" t="s">
        <v>2800</v>
      </c>
      <c r="C2429" s="27" t="s">
        <v>5154</v>
      </c>
      <c r="D2429" s="27" t="s">
        <v>437</v>
      </c>
      <c r="E2429" s="27" t="s">
        <v>144</v>
      </c>
      <c r="F2429" s="27" t="s">
        <v>5155</v>
      </c>
      <c r="G2429" s="27" t="s">
        <v>5054</v>
      </c>
      <c r="H2429" s="27" t="s">
        <v>24</v>
      </c>
      <c r="I2429" s="27" t="s">
        <v>24</v>
      </c>
      <c r="J2429" s="27" t="s">
        <v>79</v>
      </c>
      <c r="K2429" s="27" t="s">
        <v>24</v>
      </c>
      <c r="L2429" s="27" t="s">
        <v>5156</v>
      </c>
      <c r="M2429" s="17" t="s">
        <v>1362</v>
      </c>
      <c r="N2429" s="27" t="s">
        <v>5157</v>
      </c>
      <c r="O2429" s="27" t="s">
        <v>24</v>
      </c>
      <c r="P2429" s="27" t="s">
        <v>5158</v>
      </c>
      <c r="Q2429" s="27" t="s">
        <v>5159</v>
      </c>
      <c r="R2429" s="27" t="s">
        <v>5160</v>
      </c>
      <c r="S2429" s="27" t="s">
        <v>24</v>
      </c>
      <c r="T2429" s="27" t="s">
        <v>24</v>
      </c>
      <c r="U2429" s="17" t="s">
        <v>1362</v>
      </c>
      <c r="V2429" s="27" t="s">
        <v>5161</v>
      </c>
      <c r="W2429" s="17" t="s">
        <v>1362</v>
      </c>
      <c r="X2429" s="27" t="s">
        <v>24</v>
      </c>
      <c r="Y2429" s="27" t="s">
        <v>24</v>
      </c>
      <c r="Z2429" s="27" t="s">
        <v>24</v>
      </c>
      <c r="AA2429" s="27" t="s">
        <v>24</v>
      </c>
      <c r="AB2429" s="27" t="s">
        <v>86</v>
      </c>
      <c r="AC2429" s="27" t="s">
        <v>304</v>
      </c>
      <c r="AD2429" s="27" t="s">
        <v>86</v>
      </c>
      <c r="AE2429" s="27" t="s">
        <v>1548</v>
      </c>
      <c r="AF2429" s="27" t="s">
        <v>86</v>
      </c>
      <c r="AG2429" s="17" t="s">
        <v>1362</v>
      </c>
      <c r="AH2429" s="17" t="s">
        <v>1362</v>
      </c>
      <c r="AI2429" s="27" t="s">
        <v>90</v>
      </c>
      <c r="AJ2429" s="17" t="s">
        <v>1362</v>
      </c>
      <c r="AK2429" s="27" t="s">
        <v>90</v>
      </c>
      <c r="AL2429" s="27" t="s">
        <v>337</v>
      </c>
      <c r="AM2429" s="27" t="s">
        <v>5162</v>
      </c>
      <c r="AN2429" s="27" t="s">
        <v>5163</v>
      </c>
      <c r="AO2429" s="27" t="s">
        <v>90</v>
      </c>
      <c r="AP2429" s="17" t="s">
        <v>1362</v>
      </c>
      <c r="AQ2429" s="27" t="s">
        <v>90</v>
      </c>
      <c r="AR2429" s="27" t="s">
        <v>90</v>
      </c>
      <c r="AS2429" s="27" t="s">
        <v>86</v>
      </c>
      <c r="AT2429" s="17" t="s">
        <v>1362</v>
      </c>
      <c r="AU2429" s="27" t="s">
        <v>5164</v>
      </c>
    </row>
    <row r="2430" spans="2:47" x14ac:dyDescent="0.15">
      <c r="B2430" s="27" t="s">
        <v>2803</v>
      </c>
      <c r="C2430" s="27" t="s">
        <v>5165</v>
      </c>
      <c r="D2430" s="27" t="s">
        <v>5166</v>
      </c>
      <c r="E2430" s="27" t="s">
        <v>5167</v>
      </c>
      <c r="F2430" s="27" t="s">
        <v>4878</v>
      </c>
      <c r="G2430" s="27" t="s">
        <v>5168</v>
      </c>
      <c r="H2430" s="27" t="s">
        <v>24</v>
      </c>
      <c r="I2430" s="27" t="s">
        <v>24</v>
      </c>
      <c r="J2430" s="27" t="s">
        <v>86</v>
      </c>
      <c r="K2430" s="27" t="s">
        <v>24</v>
      </c>
      <c r="L2430" s="27" t="s">
        <v>5169</v>
      </c>
      <c r="M2430" s="17" t="s">
        <v>1362</v>
      </c>
      <c r="N2430" s="27" t="s">
        <v>5170</v>
      </c>
      <c r="O2430" s="27" t="s">
        <v>24</v>
      </c>
      <c r="P2430" s="27" t="s">
        <v>5171</v>
      </c>
      <c r="Q2430" s="27" t="s">
        <v>5137</v>
      </c>
      <c r="R2430" s="27" t="s">
        <v>5172</v>
      </c>
      <c r="S2430" s="27" t="s">
        <v>24</v>
      </c>
      <c r="T2430" s="27" t="s">
        <v>24</v>
      </c>
      <c r="U2430" s="17" t="s">
        <v>1362</v>
      </c>
      <c r="V2430" s="27" t="s">
        <v>5173</v>
      </c>
      <c r="W2430" s="17" t="s">
        <v>1362</v>
      </c>
      <c r="X2430" s="27" t="s">
        <v>24</v>
      </c>
      <c r="Y2430" s="27" t="s">
        <v>24</v>
      </c>
      <c r="Z2430" s="27" t="s">
        <v>24</v>
      </c>
      <c r="AA2430" s="27" t="s">
        <v>24</v>
      </c>
      <c r="AB2430" s="27" t="s">
        <v>86</v>
      </c>
      <c r="AC2430" s="27" t="s">
        <v>152</v>
      </c>
      <c r="AD2430" s="27" t="s">
        <v>86</v>
      </c>
      <c r="AE2430" s="27" t="s">
        <v>136</v>
      </c>
      <c r="AF2430" s="27" t="s">
        <v>137</v>
      </c>
      <c r="AG2430" s="17" t="s">
        <v>1362</v>
      </c>
      <c r="AH2430" s="17" t="s">
        <v>1362</v>
      </c>
      <c r="AI2430" s="27" t="s">
        <v>90</v>
      </c>
      <c r="AJ2430" s="17" t="s">
        <v>1362</v>
      </c>
      <c r="AK2430" s="27" t="s">
        <v>90</v>
      </c>
      <c r="AL2430" s="27" t="s">
        <v>5174</v>
      </c>
      <c r="AM2430" s="27" t="s">
        <v>5141</v>
      </c>
      <c r="AN2430" s="27" t="s">
        <v>5142</v>
      </c>
      <c r="AO2430" s="27" t="s">
        <v>90</v>
      </c>
      <c r="AP2430" s="17" t="s">
        <v>1362</v>
      </c>
      <c r="AQ2430" s="27" t="s">
        <v>90</v>
      </c>
      <c r="AR2430" s="27" t="s">
        <v>86</v>
      </c>
      <c r="AS2430" s="17" t="s">
        <v>1362</v>
      </c>
      <c r="AT2430" s="17" t="s">
        <v>1362</v>
      </c>
      <c r="AU2430" s="27" t="s">
        <v>5175</v>
      </c>
    </row>
    <row r="2431" spans="2:47" x14ac:dyDescent="0.15">
      <c r="B2431" s="27" t="s">
        <v>2804</v>
      </c>
      <c r="C2431" s="27" t="s">
        <v>5176</v>
      </c>
      <c r="D2431" s="27" t="s">
        <v>735</v>
      </c>
      <c r="E2431" s="27" t="s">
        <v>5177</v>
      </c>
      <c r="F2431" s="27" t="s">
        <v>4924</v>
      </c>
      <c r="G2431" s="27" t="s">
        <v>5178</v>
      </c>
      <c r="H2431" s="27" t="s">
        <v>24</v>
      </c>
      <c r="I2431" s="27" t="s">
        <v>24</v>
      </c>
      <c r="J2431" s="27" t="s">
        <v>86</v>
      </c>
      <c r="K2431" s="27" t="s">
        <v>24</v>
      </c>
      <c r="L2431" s="27" t="s">
        <v>5179</v>
      </c>
      <c r="M2431" s="17" t="s">
        <v>1362</v>
      </c>
      <c r="N2431" s="27" t="s">
        <v>5180</v>
      </c>
      <c r="O2431" s="27" t="s">
        <v>24</v>
      </c>
      <c r="P2431" s="27" t="s">
        <v>5181</v>
      </c>
      <c r="Q2431" s="27" t="s">
        <v>5182</v>
      </c>
      <c r="R2431" s="27" t="s">
        <v>5183</v>
      </c>
      <c r="S2431" s="27" t="s">
        <v>24</v>
      </c>
      <c r="T2431" s="27" t="s">
        <v>24</v>
      </c>
      <c r="U2431" s="17" t="s">
        <v>1362</v>
      </c>
      <c r="V2431" s="27" t="s">
        <v>5184</v>
      </c>
      <c r="W2431" s="17" t="s">
        <v>1362</v>
      </c>
      <c r="X2431" s="27" t="s">
        <v>24</v>
      </c>
      <c r="Y2431" s="27" t="s">
        <v>24</v>
      </c>
      <c r="Z2431" s="27" t="s">
        <v>24</v>
      </c>
      <c r="AA2431" s="27" t="s">
        <v>24</v>
      </c>
      <c r="AB2431" s="27" t="s">
        <v>86</v>
      </c>
      <c r="AC2431" s="27" t="s">
        <v>5185</v>
      </c>
      <c r="AD2431" s="27" t="s">
        <v>86</v>
      </c>
      <c r="AE2431" s="27" t="s">
        <v>136</v>
      </c>
      <c r="AF2431" s="27" t="s">
        <v>137</v>
      </c>
      <c r="AG2431" s="17" t="s">
        <v>1362</v>
      </c>
      <c r="AH2431" s="17" t="s">
        <v>1362</v>
      </c>
      <c r="AI2431" s="27" t="s">
        <v>90</v>
      </c>
      <c r="AJ2431" s="17" t="s">
        <v>1362</v>
      </c>
      <c r="AK2431" s="27" t="s">
        <v>90</v>
      </c>
      <c r="AL2431" s="27" t="s">
        <v>4932</v>
      </c>
      <c r="AM2431" s="27" t="s">
        <v>5186</v>
      </c>
      <c r="AN2431" s="27" t="s">
        <v>5187</v>
      </c>
      <c r="AO2431" s="27" t="s">
        <v>90</v>
      </c>
      <c r="AP2431" s="17" t="s">
        <v>1362</v>
      </c>
      <c r="AQ2431" s="27" t="s">
        <v>90</v>
      </c>
      <c r="AR2431" s="27" t="s">
        <v>86</v>
      </c>
      <c r="AS2431" s="17" t="s">
        <v>1362</v>
      </c>
      <c r="AT2431" s="17" t="s">
        <v>1362</v>
      </c>
      <c r="AU2431" s="27" t="s">
        <v>5188</v>
      </c>
    </row>
    <row r="2432" spans="2:47" x14ac:dyDescent="0.15">
      <c r="B2432" s="27" t="s">
        <v>2806</v>
      </c>
      <c r="C2432" s="27" t="s">
        <v>5189</v>
      </c>
      <c r="D2432" s="27" t="s">
        <v>76</v>
      </c>
      <c r="E2432" s="27" t="s">
        <v>5190</v>
      </c>
      <c r="F2432" s="27" t="s">
        <v>160</v>
      </c>
      <c r="G2432" s="27" t="s">
        <v>5191</v>
      </c>
      <c r="H2432" s="27" t="s">
        <v>24</v>
      </c>
      <c r="I2432" s="27" t="s">
        <v>24</v>
      </c>
      <c r="J2432" s="27" t="s">
        <v>86</v>
      </c>
      <c r="K2432" s="27" t="s">
        <v>24</v>
      </c>
      <c r="L2432" s="27" t="s">
        <v>5192</v>
      </c>
      <c r="M2432" s="17" t="s">
        <v>1362</v>
      </c>
      <c r="N2432" s="27" t="s">
        <v>5180</v>
      </c>
      <c r="O2432" s="27" t="s">
        <v>24</v>
      </c>
      <c r="P2432" s="27" t="s">
        <v>5193</v>
      </c>
      <c r="Q2432" s="27" t="s">
        <v>382</v>
      </c>
      <c r="R2432" s="27" t="s">
        <v>5194</v>
      </c>
      <c r="S2432" s="27" t="s">
        <v>24</v>
      </c>
      <c r="T2432" s="27" t="s">
        <v>24</v>
      </c>
      <c r="U2432" s="17" t="s">
        <v>1362</v>
      </c>
      <c r="V2432" s="27" t="s">
        <v>5195</v>
      </c>
      <c r="W2432" s="17" t="s">
        <v>1362</v>
      </c>
      <c r="X2432" s="27" t="s">
        <v>24</v>
      </c>
      <c r="Y2432" s="27" t="s">
        <v>24</v>
      </c>
      <c r="Z2432" s="27" t="s">
        <v>24</v>
      </c>
      <c r="AA2432" s="27" t="s">
        <v>24</v>
      </c>
      <c r="AB2432" s="27" t="s">
        <v>86</v>
      </c>
      <c r="AC2432" s="27" t="s">
        <v>182</v>
      </c>
      <c r="AD2432" s="27" t="s">
        <v>86</v>
      </c>
      <c r="AE2432" s="27" t="s">
        <v>136</v>
      </c>
      <c r="AF2432" s="27" t="s">
        <v>86</v>
      </c>
      <c r="AG2432" s="17" t="s">
        <v>1362</v>
      </c>
      <c r="AH2432" s="17" t="s">
        <v>1362</v>
      </c>
      <c r="AI2432" s="27" t="s">
        <v>86</v>
      </c>
      <c r="AJ2432" s="17" t="s">
        <v>1362</v>
      </c>
      <c r="AK2432" s="27" t="s">
        <v>90</v>
      </c>
      <c r="AL2432" s="27" t="s">
        <v>153</v>
      </c>
      <c r="AM2432" s="27" t="s">
        <v>386</v>
      </c>
      <c r="AN2432" s="27" t="s">
        <v>387</v>
      </c>
      <c r="AO2432" s="27" t="s">
        <v>90</v>
      </c>
      <c r="AP2432" s="17" t="s">
        <v>1362</v>
      </c>
      <c r="AQ2432" s="27" t="s">
        <v>90</v>
      </c>
      <c r="AR2432" s="27" t="s">
        <v>86</v>
      </c>
      <c r="AS2432" s="17" t="s">
        <v>1362</v>
      </c>
      <c r="AT2432" s="17" t="s">
        <v>1362</v>
      </c>
      <c r="AU2432" s="17" t="s">
        <v>1362</v>
      </c>
    </row>
    <row r="2433" spans="2:47" x14ac:dyDescent="0.15">
      <c r="B2433" s="27" t="s">
        <v>2809</v>
      </c>
      <c r="C2433" s="27" t="s">
        <v>5196</v>
      </c>
      <c r="D2433" s="27" t="s">
        <v>5197</v>
      </c>
      <c r="E2433" s="27" t="s">
        <v>5198</v>
      </c>
      <c r="F2433" s="27" t="s">
        <v>5199</v>
      </c>
      <c r="G2433" s="27" t="s">
        <v>5200</v>
      </c>
      <c r="H2433" s="27" t="s">
        <v>24</v>
      </c>
      <c r="I2433" s="27" t="s">
        <v>24</v>
      </c>
      <c r="J2433" s="27" t="s">
        <v>86</v>
      </c>
      <c r="K2433" s="27" t="s">
        <v>24</v>
      </c>
      <c r="L2433" s="27" t="s">
        <v>5201</v>
      </c>
      <c r="M2433" s="17" t="s">
        <v>1362</v>
      </c>
      <c r="N2433" s="27" t="s">
        <v>5202</v>
      </c>
      <c r="O2433" s="27" t="s">
        <v>24</v>
      </c>
      <c r="P2433" s="27" t="s">
        <v>5203</v>
      </c>
      <c r="Q2433" s="27" t="s">
        <v>5204</v>
      </c>
      <c r="R2433" s="27" t="s">
        <v>5205</v>
      </c>
      <c r="S2433" s="27" t="s">
        <v>24</v>
      </c>
      <c r="T2433" s="27" t="s">
        <v>24</v>
      </c>
      <c r="U2433" s="17" t="s">
        <v>1362</v>
      </c>
      <c r="V2433" s="27" t="s">
        <v>5206</v>
      </c>
      <c r="W2433" s="17" t="s">
        <v>1362</v>
      </c>
      <c r="X2433" s="27" t="s">
        <v>24</v>
      </c>
      <c r="Y2433" s="27" t="s">
        <v>24</v>
      </c>
      <c r="Z2433" s="27" t="s">
        <v>24</v>
      </c>
      <c r="AA2433" s="27" t="s">
        <v>24</v>
      </c>
      <c r="AB2433" s="27" t="s">
        <v>86</v>
      </c>
      <c r="AC2433" s="27" t="s">
        <v>123</v>
      </c>
      <c r="AD2433" s="27" t="s">
        <v>86</v>
      </c>
      <c r="AE2433" s="27" t="s">
        <v>105</v>
      </c>
      <c r="AF2433" s="27" t="s">
        <v>459</v>
      </c>
      <c r="AG2433" s="17" t="s">
        <v>1362</v>
      </c>
      <c r="AH2433" s="17" t="s">
        <v>1362</v>
      </c>
      <c r="AI2433" s="27" t="s">
        <v>90</v>
      </c>
      <c r="AJ2433" s="17" t="s">
        <v>1362</v>
      </c>
      <c r="AK2433" s="27" t="s">
        <v>90</v>
      </c>
      <c r="AL2433" s="27" t="s">
        <v>5207</v>
      </c>
      <c r="AM2433" s="27" t="s">
        <v>5208</v>
      </c>
      <c r="AN2433" s="27" t="s">
        <v>5209</v>
      </c>
      <c r="AO2433" s="27" t="s">
        <v>90</v>
      </c>
      <c r="AP2433" s="17" t="s">
        <v>1362</v>
      </c>
      <c r="AQ2433" s="27" t="s">
        <v>90</v>
      </c>
      <c r="AR2433" s="27" t="s">
        <v>86</v>
      </c>
      <c r="AS2433" s="17" t="s">
        <v>1362</v>
      </c>
      <c r="AT2433" s="17" t="s">
        <v>1362</v>
      </c>
      <c r="AU2433" s="27" t="s">
        <v>5210</v>
      </c>
    </row>
    <row r="2434" spans="2:47" x14ac:dyDescent="0.15">
      <c r="B2434" s="27" t="s">
        <v>2814</v>
      </c>
      <c r="C2434" s="27" t="s">
        <v>5211</v>
      </c>
      <c r="D2434" s="27" t="s">
        <v>76</v>
      </c>
      <c r="E2434" s="27" t="s">
        <v>5212</v>
      </c>
      <c r="F2434" s="27" t="s">
        <v>24</v>
      </c>
      <c r="G2434" s="27" t="s">
        <v>24</v>
      </c>
      <c r="H2434" s="27" t="s">
        <v>24</v>
      </c>
      <c r="I2434" s="27" t="s">
        <v>24</v>
      </c>
      <c r="J2434" s="27" t="s">
        <v>79</v>
      </c>
      <c r="K2434" s="27" t="s">
        <v>24</v>
      </c>
      <c r="L2434" s="27" t="s">
        <v>5213</v>
      </c>
      <c r="M2434" s="17" t="s">
        <v>1362</v>
      </c>
      <c r="N2434" s="27" t="s">
        <v>5214</v>
      </c>
      <c r="O2434" s="27" t="s">
        <v>5215</v>
      </c>
      <c r="P2434" s="27" t="s">
        <v>5216</v>
      </c>
      <c r="Q2434" s="27" t="s">
        <v>5217</v>
      </c>
      <c r="R2434" s="27" t="s">
        <v>5218</v>
      </c>
      <c r="S2434" s="27" t="s">
        <v>24</v>
      </c>
      <c r="T2434" s="27" t="s">
        <v>24</v>
      </c>
      <c r="U2434" s="17" t="s">
        <v>1362</v>
      </c>
      <c r="V2434" s="27" t="s">
        <v>5219</v>
      </c>
      <c r="W2434" s="17" t="s">
        <v>1362</v>
      </c>
      <c r="X2434" s="27" t="s">
        <v>24</v>
      </c>
      <c r="Y2434" s="27" t="s">
        <v>24</v>
      </c>
      <c r="Z2434" s="27" t="s">
        <v>24</v>
      </c>
      <c r="AA2434" s="27" t="s">
        <v>24</v>
      </c>
      <c r="AB2434" s="27" t="s">
        <v>86</v>
      </c>
      <c r="AC2434" s="27" t="s">
        <v>807</v>
      </c>
      <c r="AD2434" s="27" t="s">
        <v>86</v>
      </c>
      <c r="AE2434" s="27" t="s">
        <v>136</v>
      </c>
      <c r="AF2434" s="27" t="s">
        <v>305</v>
      </c>
      <c r="AG2434" s="17" t="s">
        <v>1362</v>
      </c>
      <c r="AH2434" s="17" t="s">
        <v>1362</v>
      </c>
      <c r="AI2434" s="27" t="s">
        <v>90</v>
      </c>
      <c r="AJ2434" s="17" t="s">
        <v>1362</v>
      </c>
      <c r="AK2434" s="27" t="s">
        <v>90</v>
      </c>
      <c r="AL2434" s="27" t="s">
        <v>5220</v>
      </c>
      <c r="AM2434" s="27" t="s">
        <v>5221</v>
      </c>
      <c r="AN2434" s="27" t="s">
        <v>5222</v>
      </c>
      <c r="AO2434" s="27" t="s">
        <v>90</v>
      </c>
      <c r="AP2434" s="17" t="s">
        <v>1362</v>
      </c>
      <c r="AQ2434" s="27" t="s">
        <v>90</v>
      </c>
      <c r="AR2434" s="27" t="s">
        <v>90</v>
      </c>
      <c r="AS2434" s="27" t="s">
        <v>86</v>
      </c>
      <c r="AT2434" s="17" t="s">
        <v>1362</v>
      </c>
      <c r="AU2434" s="27" t="s">
        <v>5223</v>
      </c>
    </row>
    <row r="2435" spans="2:47" x14ac:dyDescent="0.15">
      <c r="B2435" s="27" t="s">
        <v>2817</v>
      </c>
      <c r="C2435" s="27" t="s">
        <v>5224</v>
      </c>
      <c r="D2435" s="27" t="s">
        <v>818</v>
      </c>
      <c r="E2435" s="27" t="s">
        <v>5225</v>
      </c>
      <c r="F2435" s="27" t="s">
        <v>5226</v>
      </c>
      <c r="G2435" s="27" t="s">
        <v>5227</v>
      </c>
      <c r="H2435" s="27" t="s">
        <v>24</v>
      </c>
      <c r="I2435" s="27" t="s">
        <v>24</v>
      </c>
      <c r="J2435" s="27" t="s">
        <v>86</v>
      </c>
      <c r="K2435" s="27" t="s">
        <v>24</v>
      </c>
      <c r="L2435" s="27" t="s">
        <v>5228</v>
      </c>
      <c r="M2435" s="17" t="s">
        <v>1362</v>
      </c>
      <c r="N2435" s="27" t="s">
        <v>5229</v>
      </c>
      <c r="O2435" s="27" t="s">
        <v>24</v>
      </c>
      <c r="P2435" s="27" t="s">
        <v>5230</v>
      </c>
      <c r="Q2435" s="27" t="s">
        <v>149</v>
      </c>
      <c r="R2435" s="27" t="s">
        <v>5231</v>
      </c>
      <c r="S2435" s="27" t="s">
        <v>24</v>
      </c>
      <c r="T2435" s="27" t="s">
        <v>24</v>
      </c>
      <c r="U2435" s="17" t="s">
        <v>1362</v>
      </c>
      <c r="V2435" s="27" t="s">
        <v>5232</v>
      </c>
      <c r="W2435" s="17" t="s">
        <v>1362</v>
      </c>
      <c r="X2435" s="27" t="s">
        <v>24</v>
      </c>
      <c r="Y2435" s="27" t="s">
        <v>24</v>
      </c>
      <c r="Z2435" s="27" t="s">
        <v>24</v>
      </c>
      <c r="AA2435" s="27" t="s">
        <v>24</v>
      </c>
      <c r="AB2435" s="27" t="s">
        <v>86</v>
      </c>
      <c r="AC2435" s="27" t="s">
        <v>123</v>
      </c>
      <c r="AD2435" s="27" t="s">
        <v>86</v>
      </c>
      <c r="AE2435" s="27" t="s">
        <v>136</v>
      </c>
      <c r="AF2435" s="27" t="s">
        <v>305</v>
      </c>
      <c r="AG2435" s="17" t="s">
        <v>1362</v>
      </c>
      <c r="AH2435" s="17" t="s">
        <v>1362</v>
      </c>
      <c r="AI2435" s="27" t="s">
        <v>90</v>
      </c>
      <c r="AJ2435" s="17" t="s">
        <v>1362</v>
      </c>
      <c r="AK2435" s="27" t="s">
        <v>90</v>
      </c>
      <c r="AL2435" s="27" t="s">
        <v>138</v>
      </c>
      <c r="AM2435" s="27" t="s">
        <v>5233</v>
      </c>
      <c r="AN2435" s="27" t="s">
        <v>5234</v>
      </c>
      <c r="AO2435" s="27" t="s">
        <v>90</v>
      </c>
      <c r="AP2435" s="17" t="s">
        <v>1362</v>
      </c>
      <c r="AQ2435" s="27" t="s">
        <v>90</v>
      </c>
      <c r="AR2435" s="27" t="s">
        <v>86</v>
      </c>
      <c r="AS2435" s="17" t="s">
        <v>1362</v>
      </c>
      <c r="AT2435" s="17" t="s">
        <v>1362</v>
      </c>
      <c r="AU2435" s="27" t="s">
        <v>5235</v>
      </c>
    </row>
    <row r="2436" spans="2:47" x14ac:dyDescent="0.15">
      <c r="B2436" s="27" t="s">
        <v>2819</v>
      </c>
      <c r="C2436" s="27" t="s">
        <v>5236</v>
      </c>
      <c r="D2436" s="27" t="s">
        <v>4876</v>
      </c>
      <c r="E2436" s="27" t="s">
        <v>4851</v>
      </c>
      <c r="F2436" s="27" t="s">
        <v>4878</v>
      </c>
      <c r="G2436" s="27" t="s">
        <v>206</v>
      </c>
      <c r="H2436" s="27" t="s">
        <v>24</v>
      </c>
      <c r="I2436" s="27" t="s">
        <v>24</v>
      </c>
      <c r="J2436" s="27" t="s">
        <v>86</v>
      </c>
      <c r="K2436" s="27" t="s">
        <v>24</v>
      </c>
      <c r="L2436" s="27" t="s">
        <v>5237</v>
      </c>
      <c r="M2436" s="17" t="s">
        <v>1362</v>
      </c>
      <c r="N2436" s="27" t="s">
        <v>5238</v>
      </c>
      <c r="O2436" s="27" t="s">
        <v>24</v>
      </c>
      <c r="P2436" s="27" t="s">
        <v>5239</v>
      </c>
      <c r="Q2436" s="27" t="s">
        <v>5240</v>
      </c>
      <c r="R2436" s="27" t="s">
        <v>5241</v>
      </c>
      <c r="S2436" s="27" t="s">
        <v>24</v>
      </c>
      <c r="T2436" s="27" t="s">
        <v>24</v>
      </c>
      <c r="U2436" s="17" t="s">
        <v>1362</v>
      </c>
      <c r="V2436" s="27" t="s">
        <v>5242</v>
      </c>
      <c r="W2436" s="17" t="s">
        <v>1362</v>
      </c>
      <c r="X2436" s="27" t="s">
        <v>24</v>
      </c>
      <c r="Y2436" s="27" t="s">
        <v>24</v>
      </c>
      <c r="Z2436" s="27" t="s">
        <v>24</v>
      </c>
      <c r="AA2436" s="27" t="s">
        <v>24</v>
      </c>
      <c r="AB2436" s="27" t="s">
        <v>86</v>
      </c>
      <c r="AC2436" s="27" t="s">
        <v>182</v>
      </c>
      <c r="AD2436" s="27" t="s">
        <v>86</v>
      </c>
      <c r="AE2436" s="27" t="s">
        <v>136</v>
      </c>
      <c r="AF2436" s="27" t="s">
        <v>305</v>
      </c>
      <c r="AG2436" s="17" t="s">
        <v>1362</v>
      </c>
      <c r="AH2436" s="17" t="s">
        <v>1362</v>
      </c>
      <c r="AI2436" s="27" t="s">
        <v>90</v>
      </c>
      <c r="AJ2436" s="17" t="s">
        <v>1362</v>
      </c>
      <c r="AK2436" s="27" t="s">
        <v>90</v>
      </c>
      <c r="AL2436" s="27" t="s">
        <v>242</v>
      </c>
      <c r="AM2436" s="27" t="s">
        <v>5243</v>
      </c>
      <c r="AN2436" s="27" t="s">
        <v>5244</v>
      </c>
      <c r="AO2436" s="27" t="s">
        <v>90</v>
      </c>
      <c r="AP2436" s="17" t="s">
        <v>1362</v>
      </c>
      <c r="AQ2436" s="27" t="s">
        <v>90</v>
      </c>
      <c r="AR2436" s="27" t="s">
        <v>86</v>
      </c>
      <c r="AS2436" s="17" t="s">
        <v>1362</v>
      </c>
      <c r="AT2436" s="17" t="s">
        <v>1362</v>
      </c>
      <c r="AU2436" s="27" t="s">
        <v>5245</v>
      </c>
    </row>
    <row r="2437" spans="2:47" x14ac:dyDescent="0.15">
      <c r="B2437" s="27" t="s">
        <v>2823</v>
      </c>
      <c r="C2437" s="27" t="s">
        <v>5246</v>
      </c>
      <c r="D2437" s="27" t="s">
        <v>127</v>
      </c>
      <c r="E2437" s="27" t="s">
        <v>5247</v>
      </c>
      <c r="F2437" s="27" t="s">
        <v>160</v>
      </c>
      <c r="G2437" s="27" t="s">
        <v>5248</v>
      </c>
      <c r="H2437" s="17" t="s">
        <v>1362</v>
      </c>
      <c r="I2437" s="17" t="s">
        <v>1362</v>
      </c>
      <c r="J2437" s="27" t="s">
        <v>86</v>
      </c>
      <c r="K2437" s="17" t="s">
        <v>1362</v>
      </c>
      <c r="L2437" s="27" t="s">
        <v>5249</v>
      </c>
      <c r="M2437" s="17" t="s">
        <v>1362</v>
      </c>
      <c r="N2437" s="27" t="s">
        <v>5250</v>
      </c>
      <c r="O2437" s="17" t="s">
        <v>1362</v>
      </c>
      <c r="P2437" s="27" t="s">
        <v>5251</v>
      </c>
      <c r="Q2437" s="27" t="s">
        <v>149</v>
      </c>
      <c r="R2437" s="27" t="s">
        <v>5252</v>
      </c>
      <c r="S2437" s="17" t="s">
        <v>1362</v>
      </c>
      <c r="T2437" s="27" t="s">
        <v>24</v>
      </c>
      <c r="U2437" s="17" t="s">
        <v>1362</v>
      </c>
      <c r="V2437" s="27" t="s">
        <v>5253</v>
      </c>
      <c r="W2437" s="17" t="s">
        <v>1362</v>
      </c>
      <c r="X2437" s="17" t="s">
        <v>1362</v>
      </c>
      <c r="Y2437" s="17" t="s">
        <v>1362</v>
      </c>
      <c r="Z2437" s="17" t="s">
        <v>1362</v>
      </c>
      <c r="AA2437" s="17" t="s">
        <v>1362</v>
      </c>
      <c r="AB2437" s="27" t="s">
        <v>90</v>
      </c>
      <c r="AC2437" s="27" t="s">
        <v>90</v>
      </c>
      <c r="AD2437" s="27" t="s">
        <v>86</v>
      </c>
      <c r="AE2437" s="17" t="s">
        <v>1362</v>
      </c>
      <c r="AF2437" s="27" t="s">
        <v>86</v>
      </c>
      <c r="AG2437" s="17" t="s">
        <v>1362</v>
      </c>
      <c r="AH2437" s="17" t="s">
        <v>1362</v>
      </c>
      <c r="AI2437" s="27" t="s">
        <v>86</v>
      </c>
      <c r="AJ2437" s="17" t="s">
        <v>1362</v>
      </c>
      <c r="AK2437" s="27" t="s">
        <v>90</v>
      </c>
      <c r="AL2437" s="27" t="s">
        <v>138</v>
      </c>
      <c r="AM2437" s="27" t="s">
        <v>5254</v>
      </c>
      <c r="AN2437" s="27" t="s">
        <v>5255</v>
      </c>
      <c r="AO2437" s="27" t="s">
        <v>90</v>
      </c>
      <c r="AP2437" s="17" t="s">
        <v>1362</v>
      </c>
      <c r="AQ2437" s="27" t="s">
        <v>90</v>
      </c>
      <c r="AR2437" s="27" t="s">
        <v>86</v>
      </c>
      <c r="AS2437" s="17" t="s">
        <v>1362</v>
      </c>
      <c r="AT2437" s="17" t="s">
        <v>1362</v>
      </c>
      <c r="AU2437" s="17" t="s">
        <v>1362</v>
      </c>
    </row>
    <row r="2438" spans="2:47" x14ac:dyDescent="0.15">
      <c r="B2438" s="27" t="s">
        <v>2826</v>
      </c>
      <c r="C2438" s="27" t="s">
        <v>5256</v>
      </c>
      <c r="D2438" s="27" t="s">
        <v>312</v>
      </c>
      <c r="E2438" s="27" t="s">
        <v>5257</v>
      </c>
      <c r="F2438" s="27" t="s">
        <v>5088</v>
      </c>
      <c r="G2438" s="27" t="s">
        <v>5258</v>
      </c>
      <c r="H2438" s="27" t="s">
        <v>24</v>
      </c>
      <c r="I2438" s="27" t="s">
        <v>24</v>
      </c>
      <c r="J2438" s="27" t="s">
        <v>86</v>
      </c>
      <c r="K2438" s="27" t="s">
        <v>24</v>
      </c>
      <c r="L2438" s="27" t="s">
        <v>5259</v>
      </c>
      <c r="M2438" s="17" t="s">
        <v>1362</v>
      </c>
      <c r="N2438" s="27" t="s">
        <v>5260</v>
      </c>
      <c r="O2438" s="27" t="s">
        <v>24</v>
      </c>
      <c r="P2438" s="27" t="s">
        <v>5261</v>
      </c>
      <c r="Q2438" s="27" t="s">
        <v>5262</v>
      </c>
      <c r="R2438" s="27" t="s">
        <v>5263</v>
      </c>
      <c r="S2438" s="27" t="s">
        <v>24</v>
      </c>
      <c r="T2438" s="27" t="s">
        <v>24</v>
      </c>
      <c r="U2438" s="17" t="s">
        <v>1362</v>
      </c>
      <c r="V2438" s="27" t="s">
        <v>5264</v>
      </c>
      <c r="W2438" s="17" t="s">
        <v>1362</v>
      </c>
      <c r="X2438" s="27" t="s">
        <v>24</v>
      </c>
      <c r="Y2438" s="27" t="s">
        <v>24</v>
      </c>
      <c r="Z2438" s="27" t="s">
        <v>24</v>
      </c>
      <c r="AA2438" s="27" t="s">
        <v>24</v>
      </c>
      <c r="AB2438" s="27" t="s">
        <v>86</v>
      </c>
      <c r="AC2438" s="27" t="s">
        <v>90</v>
      </c>
      <c r="AD2438" s="27" t="s">
        <v>86</v>
      </c>
      <c r="AE2438" s="17" t="s">
        <v>1362</v>
      </c>
      <c r="AF2438" s="27" t="s">
        <v>468</v>
      </c>
      <c r="AG2438" s="17" t="s">
        <v>1362</v>
      </c>
      <c r="AH2438" s="17" t="s">
        <v>1362</v>
      </c>
      <c r="AI2438" s="27" t="s">
        <v>86</v>
      </c>
      <c r="AJ2438" s="17" t="s">
        <v>1362</v>
      </c>
      <c r="AK2438" s="27" t="s">
        <v>90</v>
      </c>
      <c r="AL2438" s="27" t="s">
        <v>320</v>
      </c>
      <c r="AM2438" s="27" t="s">
        <v>5265</v>
      </c>
      <c r="AN2438" s="27" t="s">
        <v>5266</v>
      </c>
      <c r="AO2438" s="27" t="s">
        <v>90</v>
      </c>
      <c r="AP2438" s="17" t="s">
        <v>1362</v>
      </c>
      <c r="AQ2438" s="27" t="s">
        <v>90</v>
      </c>
      <c r="AR2438" s="27" t="s">
        <v>86</v>
      </c>
      <c r="AS2438" s="17" t="s">
        <v>1362</v>
      </c>
      <c r="AT2438" s="17" t="s">
        <v>1362</v>
      </c>
      <c r="AU2438" s="17" t="s">
        <v>1362</v>
      </c>
    </row>
    <row r="2439" spans="2:47" x14ac:dyDescent="0.15">
      <c r="B2439" s="27" t="s">
        <v>2828</v>
      </c>
      <c r="C2439" s="27" t="s">
        <v>5267</v>
      </c>
      <c r="D2439" s="27" t="s">
        <v>5268</v>
      </c>
      <c r="E2439" s="27" t="s">
        <v>5269</v>
      </c>
      <c r="F2439" s="27" t="s">
        <v>5270</v>
      </c>
      <c r="G2439" s="27" t="s">
        <v>5258</v>
      </c>
      <c r="H2439" s="27" t="s">
        <v>24</v>
      </c>
      <c r="I2439" s="27" t="s">
        <v>24</v>
      </c>
      <c r="J2439" s="27" t="s">
        <v>79</v>
      </c>
      <c r="K2439" s="27" t="s">
        <v>24</v>
      </c>
      <c r="L2439" s="27" t="s">
        <v>5271</v>
      </c>
      <c r="M2439" s="17" t="s">
        <v>1362</v>
      </c>
      <c r="N2439" s="27" t="s">
        <v>5260</v>
      </c>
      <c r="O2439" s="27" t="s">
        <v>24</v>
      </c>
      <c r="P2439" s="27" t="s">
        <v>5272</v>
      </c>
      <c r="Q2439" s="27" t="s">
        <v>5273</v>
      </c>
      <c r="R2439" s="27" t="s">
        <v>5274</v>
      </c>
      <c r="S2439" s="27" t="s">
        <v>24</v>
      </c>
      <c r="T2439" s="27" t="s">
        <v>24</v>
      </c>
      <c r="U2439" s="17" t="s">
        <v>1362</v>
      </c>
      <c r="V2439" s="27" t="s">
        <v>5275</v>
      </c>
      <c r="W2439" s="17" t="s">
        <v>1362</v>
      </c>
      <c r="X2439" s="27" t="s">
        <v>24</v>
      </c>
      <c r="Y2439" s="27" t="s">
        <v>24</v>
      </c>
      <c r="Z2439" s="27" t="s">
        <v>24</v>
      </c>
      <c r="AA2439" s="27" t="s">
        <v>24</v>
      </c>
      <c r="AB2439" s="27" t="s">
        <v>86</v>
      </c>
      <c r="AC2439" s="27" t="s">
        <v>123</v>
      </c>
      <c r="AD2439" s="27" t="s">
        <v>86</v>
      </c>
      <c r="AE2439" s="27" t="s">
        <v>1548</v>
      </c>
      <c r="AF2439" s="27" t="s">
        <v>89</v>
      </c>
      <c r="AG2439" s="17" t="s">
        <v>1362</v>
      </c>
      <c r="AH2439" s="17" t="s">
        <v>1362</v>
      </c>
      <c r="AI2439" s="27" t="s">
        <v>90</v>
      </c>
      <c r="AJ2439" s="17" t="s">
        <v>1362</v>
      </c>
      <c r="AK2439" s="27" t="s">
        <v>90</v>
      </c>
      <c r="AL2439" s="27" t="s">
        <v>265</v>
      </c>
      <c r="AM2439" s="27" t="s">
        <v>5276</v>
      </c>
      <c r="AN2439" s="27" t="s">
        <v>5277</v>
      </c>
      <c r="AO2439" s="27" t="s">
        <v>90</v>
      </c>
      <c r="AP2439" s="17" t="s">
        <v>1362</v>
      </c>
      <c r="AQ2439" s="27" t="s">
        <v>90</v>
      </c>
      <c r="AR2439" s="27" t="s">
        <v>86</v>
      </c>
      <c r="AS2439" s="17" t="s">
        <v>1362</v>
      </c>
      <c r="AT2439" s="17" t="s">
        <v>1362</v>
      </c>
      <c r="AU2439" s="27" t="s">
        <v>5278</v>
      </c>
    </row>
    <row r="2440" spans="2:47" x14ac:dyDescent="0.15">
      <c r="B2440" s="27" t="s">
        <v>2830</v>
      </c>
      <c r="C2440" s="27" t="s">
        <v>5279</v>
      </c>
      <c r="D2440" s="27" t="s">
        <v>97</v>
      </c>
      <c r="E2440" s="27" t="s">
        <v>5280</v>
      </c>
      <c r="F2440" s="27" t="s">
        <v>1031</v>
      </c>
      <c r="G2440" s="27" t="s">
        <v>5281</v>
      </c>
      <c r="H2440" s="17" t="s">
        <v>1362</v>
      </c>
      <c r="I2440" s="17" t="s">
        <v>1362</v>
      </c>
      <c r="J2440" s="27" t="s">
        <v>86</v>
      </c>
      <c r="K2440" s="17" t="s">
        <v>1362</v>
      </c>
      <c r="L2440" s="27" t="s">
        <v>5282</v>
      </c>
      <c r="M2440" s="17" t="s">
        <v>1362</v>
      </c>
      <c r="N2440" s="27" t="s">
        <v>5283</v>
      </c>
      <c r="O2440" s="17" t="s">
        <v>1362</v>
      </c>
      <c r="P2440" s="27" t="s">
        <v>5284</v>
      </c>
      <c r="Q2440" s="27" t="s">
        <v>397</v>
      </c>
      <c r="R2440" s="27" t="s">
        <v>5285</v>
      </c>
      <c r="S2440" s="17" t="s">
        <v>1362</v>
      </c>
      <c r="T2440" s="27" t="s">
        <v>24</v>
      </c>
      <c r="U2440" s="17" t="s">
        <v>1362</v>
      </c>
      <c r="V2440" s="27" t="s">
        <v>5286</v>
      </c>
      <c r="W2440" s="17" t="s">
        <v>1362</v>
      </c>
      <c r="X2440" s="17" t="s">
        <v>1362</v>
      </c>
      <c r="Y2440" s="17" t="s">
        <v>1362</v>
      </c>
      <c r="Z2440" s="17" t="s">
        <v>1362</v>
      </c>
      <c r="AA2440" s="17" t="s">
        <v>1362</v>
      </c>
      <c r="AB2440" s="27" t="s">
        <v>90</v>
      </c>
      <c r="AC2440" s="27" t="s">
        <v>182</v>
      </c>
      <c r="AD2440" s="27" t="s">
        <v>86</v>
      </c>
      <c r="AE2440" s="17" t="s">
        <v>1362</v>
      </c>
      <c r="AF2440" s="27" t="s">
        <v>86</v>
      </c>
      <c r="AG2440" s="17" t="s">
        <v>1362</v>
      </c>
      <c r="AH2440" s="17" t="s">
        <v>1362</v>
      </c>
      <c r="AI2440" s="27" t="s">
        <v>86</v>
      </c>
      <c r="AJ2440" s="17" t="s">
        <v>1362</v>
      </c>
      <c r="AK2440" s="27" t="s">
        <v>90</v>
      </c>
      <c r="AL2440" s="27" t="s">
        <v>4932</v>
      </c>
      <c r="AM2440" s="27" t="s">
        <v>5287</v>
      </c>
      <c r="AN2440" s="27" t="s">
        <v>5288</v>
      </c>
      <c r="AO2440" s="27" t="s">
        <v>90</v>
      </c>
      <c r="AP2440" s="17" t="s">
        <v>1362</v>
      </c>
      <c r="AQ2440" s="27" t="s">
        <v>90</v>
      </c>
      <c r="AR2440" s="27" t="s">
        <v>86</v>
      </c>
      <c r="AS2440" s="17" t="s">
        <v>1362</v>
      </c>
      <c r="AT2440" s="17" t="s">
        <v>1362</v>
      </c>
      <c r="AU2440" s="17" t="s">
        <v>1362</v>
      </c>
    </row>
    <row r="2441" spans="2:47" x14ac:dyDescent="0.15">
      <c r="B2441" s="27" t="s">
        <v>2832</v>
      </c>
      <c r="C2441" s="27" t="s">
        <v>5289</v>
      </c>
      <c r="D2441" s="27" t="s">
        <v>270</v>
      </c>
      <c r="E2441" s="27" t="s">
        <v>5290</v>
      </c>
      <c r="F2441" s="27" t="s">
        <v>5291</v>
      </c>
      <c r="G2441" s="27" t="s">
        <v>249</v>
      </c>
      <c r="H2441" s="27" t="s">
        <v>24</v>
      </c>
      <c r="I2441" s="27" t="s">
        <v>24</v>
      </c>
      <c r="J2441" s="27" t="s">
        <v>86</v>
      </c>
      <c r="K2441" s="27" t="s">
        <v>24</v>
      </c>
      <c r="L2441" s="27" t="s">
        <v>5292</v>
      </c>
      <c r="M2441" s="17" t="s">
        <v>1362</v>
      </c>
      <c r="N2441" s="27" t="s">
        <v>5283</v>
      </c>
      <c r="O2441" s="27" t="s">
        <v>24</v>
      </c>
      <c r="P2441" s="27" t="s">
        <v>5293</v>
      </c>
      <c r="Q2441" s="27" t="s">
        <v>5294</v>
      </c>
      <c r="R2441" s="27" t="s">
        <v>5295</v>
      </c>
      <c r="S2441" s="27" t="s">
        <v>24</v>
      </c>
      <c r="T2441" s="27" t="s">
        <v>24</v>
      </c>
      <c r="U2441" s="17" t="s">
        <v>1362</v>
      </c>
      <c r="V2441" s="27" t="s">
        <v>5296</v>
      </c>
      <c r="W2441" s="17" t="s">
        <v>1362</v>
      </c>
      <c r="X2441" s="27" t="s">
        <v>24</v>
      </c>
      <c r="Y2441" s="27" t="s">
        <v>24</v>
      </c>
      <c r="Z2441" s="27" t="s">
        <v>24</v>
      </c>
      <c r="AA2441" s="27" t="s">
        <v>24</v>
      </c>
      <c r="AB2441" s="27" t="s">
        <v>86</v>
      </c>
      <c r="AC2441" s="27" t="s">
        <v>5297</v>
      </c>
      <c r="AD2441" s="27" t="s">
        <v>86</v>
      </c>
      <c r="AE2441" s="27" t="s">
        <v>136</v>
      </c>
      <c r="AF2441" s="27" t="s">
        <v>137</v>
      </c>
      <c r="AG2441" s="17" t="s">
        <v>1362</v>
      </c>
      <c r="AH2441" s="17" t="s">
        <v>1362</v>
      </c>
      <c r="AI2441" s="27" t="s">
        <v>90</v>
      </c>
      <c r="AJ2441" s="17" t="s">
        <v>1362</v>
      </c>
      <c r="AK2441" s="27" t="s">
        <v>90</v>
      </c>
      <c r="AL2441" s="27" t="s">
        <v>198</v>
      </c>
      <c r="AM2441" s="27" t="s">
        <v>5298</v>
      </c>
      <c r="AN2441" s="27" t="s">
        <v>5299</v>
      </c>
      <c r="AO2441" s="27" t="s">
        <v>90</v>
      </c>
      <c r="AP2441" s="17" t="s">
        <v>1362</v>
      </c>
      <c r="AQ2441" s="27" t="s">
        <v>90</v>
      </c>
      <c r="AR2441" s="27" t="s">
        <v>86</v>
      </c>
      <c r="AS2441" s="17" t="s">
        <v>1362</v>
      </c>
      <c r="AT2441" s="17" t="s">
        <v>1362</v>
      </c>
      <c r="AU2441" s="27" t="s">
        <v>5300</v>
      </c>
    </row>
    <row r="2442" spans="2:47" x14ac:dyDescent="0.15">
      <c r="B2442" s="27" t="s">
        <v>2834</v>
      </c>
      <c r="C2442" s="27" t="s">
        <v>5301</v>
      </c>
      <c r="D2442" s="27" t="s">
        <v>97</v>
      </c>
      <c r="E2442" s="27" t="s">
        <v>5302</v>
      </c>
      <c r="F2442" s="27" t="s">
        <v>1031</v>
      </c>
      <c r="G2442" s="27" t="s">
        <v>5303</v>
      </c>
      <c r="H2442" s="27" t="s">
        <v>24</v>
      </c>
      <c r="I2442" s="27" t="s">
        <v>24</v>
      </c>
      <c r="J2442" s="27" t="s">
        <v>86</v>
      </c>
      <c r="K2442" s="27" t="s">
        <v>24</v>
      </c>
      <c r="L2442" s="27" t="s">
        <v>5304</v>
      </c>
      <c r="M2442" s="17" t="s">
        <v>1362</v>
      </c>
      <c r="N2442" s="27" t="s">
        <v>5305</v>
      </c>
      <c r="O2442" s="27" t="s">
        <v>5306</v>
      </c>
      <c r="P2442" s="27" t="s">
        <v>5307</v>
      </c>
      <c r="Q2442" s="27" t="s">
        <v>5308</v>
      </c>
      <c r="R2442" s="27" t="s">
        <v>5309</v>
      </c>
      <c r="S2442" s="27" t="s">
        <v>24</v>
      </c>
      <c r="T2442" s="27" t="s">
        <v>24</v>
      </c>
      <c r="U2442" s="17" t="s">
        <v>1362</v>
      </c>
      <c r="V2442" s="27" t="s">
        <v>5310</v>
      </c>
      <c r="W2442" s="17" t="s">
        <v>1362</v>
      </c>
      <c r="X2442" s="27" t="s">
        <v>24</v>
      </c>
      <c r="Y2442" s="27" t="s">
        <v>24</v>
      </c>
      <c r="Z2442" s="27" t="s">
        <v>24</v>
      </c>
      <c r="AA2442" s="27" t="s">
        <v>24</v>
      </c>
      <c r="AB2442" s="27" t="s">
        <v>86</v>
      </c>
      <c r="AC2442" s="27" t="s">
        <v>123</v>
      </c>
      <c r="AD2442" s="27" t="s">
        <v>86</v>
      </c>
      <c r="AE2442" s="27" t="s">
        <v>136</v>
      </c>
      <c r="AF2442" s="27" t="s">
        <v>305</v>
      </c>
      <c r="AG2442" s="17" t="s">
        <v>1362</v>
      </c>
      <c r="AH2442" s="17" t="s">
        <v>1362</v>
      </c>
      <c r="AI2442" s="27" t="s">
        <v>90</v>
      </c>
      <c r="AJ2442" s="17" t="s">
        <v>1362</v>
      </c>
      <c r="AK2442" s="27" t="s">
        <v>90</v>
      </c>
      <c r="AL2442" s="27" t="s">
        <v>5311</v>
      </c>
      <c r="AM2442" s="27" t="s">
        <v>5312</v>
      </c>
      <c r="AN2442" s="27" t="s">
        <v>5313</v>
      </c>
      <c r="AO2442" s="27" t="s">
        <v>90</v>
      </c>
      <c r="AP2442" s="17" t="s">
        <v>1362</v>
      </c>
      <c r="AQ2442" s="27" t="s">
        <v>90</v>
      </c>
      <c r="AR2442" s="27" t="s">
        <v>86</v>
      </c>
      <c r="AS2442" s="17" t="s">
        <v>1362</v>
      </c>
      <c r="AT2442" s="17" t="s">
        <v>1362</v>
      </c>
      <c r="AU2442" s="27" t="s">
        <v>5314</v>
      </c>
    </row>
    <row r="2443" spans="2:47" x14ac:dyDescent="0.15">
      <c r="B2443" s="27" t="s">
        <v>2837</v>
      </c>
      <c r="C2443" s="27" t="s">
        <v>5315</v>
      </c>
      <c r="D2443" s="27" t="s">
        <v>109</v>
      </c>
      <c r="E2443" s="27" t="s">
        <v>5316</v>
      </c>
      <c r="F2443" s="27" t="s">
        <v>685</v>
      </c>
      <c r="G2443" s="27" t="s">
        <v>160</v>
      </c>
      <c r="H2443" s="27" t="s">
        <v>24</v>
      </c>
      <c r="I2443" s="27" t="s">
        <v>24</v>
      </c>
      <c r="J2443" s="27" t="s">
        <v>86</v>
      </c>
      <c r="K2443" s="27" t="s">
        <v>24</v>
      </c>
      <c r="L2443" s="27" t="s">
        <v>5317</v>
      </c>
      <c r="M2443" s="17" t="s">
        <v>1362</v>
      </c>
      <c r="N2443" s="27" t="s">
        <v>5318</v>
      </c>
      <c r="O2443" s="27" t="s">
        <v>24</v>
      </c>
      <c r="P2443" s="27" t="s">
        <v>5319</v>
      </c>
      <c r="Q2443" s="27" t="s">
        <v>5320</v>
      </c>
      <c r="R2443" s="27" t="s">
        <v>5321</v>
      </c>
      <c r="S2443" s="27" t="s">
        <v>24</v>
      </c>
      <c r="T2443" s="27" t="s">
        <v>24</v>
      </c>
      <c r="U2443" s="17" t="s">
        <v>1362</v>
      </c>
      <c r="V2443" s="27" t="s">
        <v>5322</v>
      </c>
      <c r="W2443" s="17" t="s">
        <v>1362</v>
      </c>
      <c r="X2443" s="27" t="s">
        <v>24</v>
      </c>
      <c r="Y2443" s="27" t="s">
        <v>24</v>
      </c>
      <c r="Z2443" s="27" t="s">
        <v>24</v>
      </c>
      <c r="AA2443" s="27" t="s">
        <v>24</v>
      </c>
      <c r="AB2443" s="27" t="s">
        <v>86</v>
      </c>
      <c r="AC2443" s="27" t="s">
        <v>336</v>
      </c>
      <c r="AD2443" s="27" t="s">
        <v>86</v>
      </c>
      <c r="AE2443" s="27" t="s">
        <v>1548</v>
      </c>
      <c r="AF2443" s="27" t="s">
        <v>89</v>
      </c>
      <c r="AG2443" s="17" t="s">
        <v>1362</v>
      </c>
      <c r="AH2443" s="17" t="s">
        <v>1362</v>
      </c>
      <c r="AI2443" s="27" t="s">
        <v>90</v>
      </c>
      <c r="AJ2443" s="17" t="s">
        <v>1362</v>
      </c>
      <c r="AK2443" s="27" t="s">
        <v>90</v>
      </c>
      <c r="AL2443" s="27" t="s">
        <v>279</v>
      </c>
      <c r="AM2443" s="27" t="s">
        <v>5323</v>
      </c>
      <c r="AN2443" s="27" t="s">
        <v>5324</v>
      </c>
      <c r="AO2443" s="27" t="s">
        <v>90</v>
      </c>
      <c r="AP2443" s="17" t="s">
        <v>1362</v>
      </c>
      <c r="AQ2443" s="27" t="s">
        <v>90</v>
      </c>
      <c r="AR2443" s="27" t="s">
        <v>86</v>
      </c>
      <c r="AS2443" s="17" t="s">
        <v>1362</v>
      </c>
      <c r="AT2443" s="17" t="s">
        <v>1362</v>
      </c>
      <c r="AU2443" s="27" t="s">
        <v>5325</v>
      </c>
    </row>
    <row r="2444" spans="2:47" x14ac:dyDescent="0.15">
      <c r="B2444" s="27" t="s">
        <v>2839</v>
      </c>
      <c r="C2444" s="27" t="s">
        <v>5326</v>
      </c>
      <c r="D2444" s="27" t="s">
        <v>5327</v>
      </c>
      <c r="E2444" s="27" t="s">
        <v>5328</v>
      </c>
      <c r="F2444" s="27" t="s">
        <v>5329</v>
      </c>
      <c r="G2444" s="27" t="s">
        <v>670</v>
      </c>
      <c r="H2444" s="27" t="s">
        <v>24</v>
      </c>
      <c r="I2444" s="27" t="s">
        <v>24</v>
      </c>
      <c r="J2444" s="27" t="s">
        <v>79</v>
      </c>
      <c r="K2444" s="27" t="s">
        <v>24</v>
      </c>
      <c r="L2444" s="27" t="s">
        <v>5330</v>
      </c>
      <c r="M2444" s="17" t="s">
        <v>1362</v>
      </c>
      <c r="N2444" s="27" t="s">
        <v>5318</v>
      </c>
      <c r="O2444" s="27" t="s">
        <v>24</v>
      </c>
      <c r="P2444" s="27" t="s">
        <v>5331</v>
      </c>
      <c r="Q2444" s="27" t="s">
        <v>5320</v>
      </c>
      <c r="R2444" s="27" t="s">
        <v>5321</v>
      </c>
      <c r="S2444" s="27" t="s">
        <v>24</v>
      </c>
      <c r="T2444" s="27" t="s">
        <v>24</v>
      </c>
      <c r="U2444" s="17" t="s">
        <v>1362</v>
      </c>
      <c r="V2444" s="27" t="s">
        <v>5332</v>
      </c>
      <c r="W2444" s="17" t="s">
        <v>1362</v>
      </c>
      <c r="X2444" s="27" t="s">
        <v>24</v>
      </c>
      <c r="Y2444" s="27" t="s">
        <v>24</v>
      </c>
      <c r="Z2444" s="27" t="s">
        <v>24</v>
      </c>
      <c r="AA2444" s="27" t="s">
        <v>24</v>
      </c>
      <c r="AB2444" s="27" t="s">
        <v>86</v>
      </c>
      <c r="AC2444" s="27" t="s">
        <v>152</v>
      </c>
      <c r="AD2444" s="27" t="s">
        <v>86</v>
      </c>
      <c r="AE2444" s="27" t="s">
        <v>1548</v>
      </c>
      <c r="AF2444" s="27" t="s">
        <v>89</v>
      </c>
      <c r="AG2444" s="17" t="s">
        <v>1362</v>
      </c>
      <c r="AH2444" s="17" t="s">
        <v>1362</v>
      </c>
      <c r="AI2444" s="27" t="s">
        <v>90</v>
      </c>
      <c r="AJ2444" s="17" t="s">
        <v>1362</v>
      </c>
      <c r="AK2444" s="27" t="s">
        <v>90</v>
      </c>
      <c r="AL2444" s="27" t="s">
        <v>265</v>
      </c>
      <c r="AM2444" s="27" t="s">
        <v>5323</v>
      </c>
      <c r="AN2444" s="27" t="s">
        <v>5324</v>
      </c>
      <c r="AO2444" s="27" t="s">
        <v>90</v>
      </c>
      <c r="AP2444" s="17" t="s">
        <v>1362</v>
      </c>
      <c r="AQ2444" s="27" t="s">
        <v>90</v>
      </c>
      <c r="AR2444" s="27" t="s">
        <v>86</v>
      </c>
      <c r="AS2444" s="17" t="s">
        <v>1362</v>
      </c>
      <c r="AT2444" s="17" t="s">
        <v>1362</v>
      </c>
      <c r="AU2444" s="27" t="s">
        <v>5333</v>
      </c>
    </row>
    <row r="2445" spans="2:47" x14ac:dyDescent="0.15">
      <c r="B2445" s="27" t="s">
        <v>2841</v>
      </c>
      <c r="C2445" s="27" t="s">
        <v>5334</v>
      </c>
      <c r="D2445" s="27" t="s">
        <v>312</v>
      </c>
      <c r="E2445" s="27" t="s">
        <v>5335</v>
      </c>
      <c r="F2445" s="27" t="s">
        <v>5088</v>
      </c>
      <c r="G2445" s="27" t="s">
        <v>5336</v>
      </c>
      <c r="H2445" s="27" t="s">
        <v>24</v>
      </c>
      <c r="I2445" s="27" t="s">
        <v>24</v>
      </c>
      <c r="J2445" s="27" t="s">
        <v>86</v>
      </c>
      <c r="K2445" s="27" t="s">
        <v>24</v>
      </c>
      <c r="L2445" s="27" t="s">
        <v>5337</v>
      </c>
      <c r="M2445" s="17" t="s">
        <v>1362</v>
      </c>
      <c r="N2445" s="27" t="s">
        <v>5338</v>
      </c>
      <c r="O2445" s="27" t="s">
        <v>24</v>
      </c>
      <c r="P2445" s="27" t="s">
        <v>5339</v>
      </c>
      <c r="Q2445" s="27" t="s">
        <v>397</v>
      </c>
      <c r="R2445" s="27" t="s">
        <v>5340</v>
      </c>
      <c r="S2445" s="27" t="s">
        <v>24</v>
      </c>
      <c r="T2445" s="27" t="s">
        <v>24</v>
      </c>
      <c r="U2445" s="17" t="s">
        <v>1362</v>
      </c>
      <c r="V2445" s="27" t="s">
        <v>5341</v>
      </c>
      <c r="W2445" s="17" t="s">
        <v>1362</v>
      </c>
      <c r="X2445" s="27" t="s">
        <v>24</v>
      </c>
      <c r="Y2445" s="27" t="s">
        <v>24</v>
      </c>
      <c r="Z2445" s="27" t="s">
        <v>24</v>
      </c>
      <c r="AA2445" s="27" t="s">
        <v>24</v>
      </c>
      <c r="AB2445" s="27" t="s">
        <v>86</v>
      </c>
      <c r="AC2445" s="27" t="s">
        <v>90</v>
      </c>
      <c r="AD2445" s="27" t="s">
        <v>86</v>
      </c>
      <c r="AE2445" s="27" t="s">
        <v>1548</v>
      </c>
      <c r="AF2445" s="27" t="s">
        <v>305</v>
      </c>
      <c r="AG2445" s="17" t="s">
        <v>1362</v>
      </c>
      <c r="AH2445" s="17" t="s">
        <v>1362</v>
      </c>
      <c r="AI2445" s="27" t="s">
        <v>90</v>
      </c>
      <c r="AJ2445" s="17" t="s">
        <v>1362</v>
      </c>
      <c r="AK2445" s="27" t="s">
        <v>90</v>
      </c>
      <c r="AL2445" s="27" t="s">
        <v>320</v>
      </c>
      <c r="AM2445" s="27" t="s">
        <v>5342</v>
      </c>
      <c r="AN2445" s="27" t="s">
        <v>5343</v>
      </c>
      <c r="AO2445" s="27" t="s">
        <v>90</v>
      </c>
      <c r="AP2445" s="17" t="s">
        <v>1362</v>
      </c>
      <c r="AQ2445" s="27" t="s">
        <v>90</v>
      </c>
      <c r="AR2445" s="27" t="s">
        <v>86</v>
      </c>
      <c r="AS2445" s="17" t="s">
        <v>1362</v>
      </c>
      <c r="AT2445" s="17" t="s">
        <v>1362</v>
      </c>
      <c r="AU2445" s="27" t="s">
        <v>5344</v>
      </c>
    </row>
    <row r="2446" spans="2:47" x14ac:dyDescent="0.15">
      <c r="B2446" s="27" t="s">
        <v>2843</v>
      </c>
      <c r="C2446" s="27" t="s">
        <v>5345</v>
      </c>
      <c r="D2446" s="27" t="s">
        <v>109</v>
      </c>
      <c r="E2446" s="27" t="s">
        <v>5346</v>
      </c>
      <c r="F2446" s="27" t="s">
        <v>685</v>
      </c>
      <c r="G2446" s="27" t="s">
        <v>5076</v>
      </c>
      <c r="H2446" s="27" t="s">
        <v>24</v>
      </c>
      <c r="I2446" s="27" t="s">
        <v>24</v>
      </c>
      <c r="J2446" s="27" t="s">
        <v>79</v>
      </c>
      <c r="K2446" s="27" t="s">
        <v>24</v>
      </c>
      <c r="L2446" s="27" t="s">
        <v>5347</v>
      </c>
      <c r="M2446" s="17" t="s">
        <v>1362</v>
      </c>
      <c r="N2446" s="27" t="s">
        <v>5338</v>
      </c>
      <c r="O2446" s="27" t="s">
        <v>24</v>
      </c>
      <c r="P2446" s="27" t="s">
        <v>5348</v>
      </c>
      <c r="Q2446" s="27" t="s">
        <v>5262</v>
      </c>
      <c r="R2446" s="27" t="s">
        <v>5349</v>
      </c>
      <c r="S2446" s="27" t="s">
        <v>24</v>
      </c>
      <c r="T2446" s="27" t="s">
        <v>24</v>
      </c>
      <c r="U2446" s="17" t="s">
        <v>1362</v>
      </c>
      <c r="V2446" s="27" t="s">
        <v>5350</v>
      </c>
      <c r="W2446" s="17" t="s">
        <v>1362</v>
      </c>
      <c r="X2446" s="27" t="s">
        <v>24</v>
      </c>
      <c r="Y2446" s="27" t="s">
        <v>24</v>
      </c>
      <c r="Z2446" s="27" t="s">
        <v>24</v>
      </c>
      <c r="AA2446" s="27" t="s">
        <v>24</v>
      </c>
      <c r="AB2446" s="27" t="s">
        <v>86</v>
      </c>
      <c r="AC2446" s="27" t="s">
        <v>5351</v>
      </c>
      <c r="AD2446" s="27" t="s">
        <v>86</v>
      </c>
      <c r="AE2446" s="27" t="s">
        <v>105</v>
      </c>
      <c r="AF2446" s="27" t="s">
        <v>305</v>
      </c>
      <c r="AG2446" s="17" t="s">
        <v>1362</v>
      </c>
      <c r="AH2446" s="17" t="s">
        <v>1362</v>
      </c>
      <c r="AI2446" s="27" t="s">
        <v>90</v>
      </c>
      <c r="AJ2446" s="17" t="s">
        <v>1362</v>
      </c>
      <c r="AK2446" s="27" t="s">
        <v>90</v>
      </c>
      <c r="AL2446" s="27" t="s">
        <v>279</v>
      </c>
      <c r="AM2446" s="27" t="s">
        <v>5352</v>
      </c>
      <c r="AN2446" s="27" t="s">
        <v>5353</v>
      </c>
      <c r="AO2446" s="27" t="s">
        <v>90</v>
      </c>
      <c r="AP2446" s="17" t="s">
        <v>1362</v>
      </c>
      <c r="AQ2446" s="27" t="s">
        <v>90</v>
      </c>
      <c r="AR2446" s="27" t="s">
        <v>86</v>
      </c>
      <c r="AS2446" s="17" t="s">
        <v>1362</v>
      </c>
      <c r="AT2446" s="17" t="s">
        <v>1362</v>
      </c>
      <c r="AU2446" s="27" t="s">
        <v>5354</v>
      </c>
    </row>
    <row r="2447" spans="2:47" x14ac:dyDescent="0.15">
      <c r="B2447" s="27" t="s">
        <v>2845</v>
      </c>
      <c r="C2447" s="27" t="s">
        <v>5355</v>
      </c>
      <c r="D2447" s="27" t="s">
        <v>483</v>
      </c>
      <c r="E2447" s="27" t="s">
        <v>5356</v>
      </c>
      <c r="F2447" s="27" t="s">
        <v>5357</v>
      </c>
      <c r="G2447" s="27" t="s">
        <v>5358</v>
      </c>
      <c r="H2447" s="17" t="s">
        <v>1362</v>
      </c>
      <c r="I2447" s="17" t="s">
        <v>1362</v>
      </c>
      <c r="J2447" s="27" t="s">
        <v>86</v>
      </c>
      <c r="K2447" s="17" t="s">
        <v>1362</v>
      </c>
      <c r="L2447" s="27" t="s">
        <v>5359</v>
      </c>
      <c r="M2447" s="17" t="s">
        <v>1362</v>
      </c>
      <c r="N2447" s="27" t="s">
        <v>5338</v>
      </c>
      <c r="O2447" s="17" t="s">
        <v>1362</v>
      </c>
      <c r="P2447" s="27" t="s">
        <v>5360</v>
      </c>
      <c r="Q2447" s="27" t="s">
        <v>5361</v>
      </c>
      <c r="R2447" s="27" t="s">
        <v>5362</v>
      </c>
      <c r="S2447" s="17" t="s">
        <v>1362</v>
      </c>
      <c r="T2447" s="27" t="s">
        <v>24</v>
      </c>
      <c r="U2447" s="17" t="s">
        <v>1362</v>
      </c>
      <c r="V2447" s="27" t="s">
        <v>5363</v>
      </c>
      <c r="W2447" s="17" t="s">
        <v>1362</v>
      </c>
      <c r="X2447" s="17" t="s">
        <v>1362</v>
      </c>
      <c r="Y2447" s="17" t="s">
        <v>1362</v>
      </c>
      <c r="Z2447" s="17" t="s">
        <v>1362</v>
      </c>
      <c r="AA2447" s="17" t="s">
        <v>1362</v>
      </c>
      <c r="AB2447" s="27" t="s">
        <v>90</v>
      </c>
      <c r="AC2447" s="27" t="s">
        <v>90</v>
      </c>
      <c r="AD2447" s="27" t="s">
        <v>86</v>
      </c>
      <c r="AE2447" s="17" t="s">
        <v>1362</v>
      </c>
      <c r="AF2447" s="27" t="s">
        <v>86</v>
      </c>
      <c r="AG2447" s="17" t="s">
        <v>1362</v>
      </c>
      <c r="AH2447" s="17" t="s">
        <v>1362</v>
      </c>
      <c r="AI2447" s="27" t="s">
        <v>86</v>
      </c>
      <c r="AJ2447" s="17" t="s">
        <v>1362</v>
      </c>
      <c r="AK2447" s="27" t="s">
        <v>90</v>
      </c>
      <c r="AL2447" s="27" t="s">
        <v>5364</v>
      </c>
      <c r="AM2447" s="27" t="s">
        <v>5365</v>
      </c>
      <c r="AN2447" s="27" t="s">
        <v>5366</v>
      </c>
      <c r="AO2447" s="27" t="s">
        <v>90</v>
      </c>
      <c r="AP2447" s="17" t="s">
        <v>1362</v>
      </c>
      <c r="AQ2447" s="27" t="s">
        <v>90</v>
      </c>
      <c r="AR2447" s="27" t="s">
        <v>86</v>
      </c>
      <c r="AS2447" s="17" t="s">
        <v>1362</v>
      </c>
      <c r="AT2447" s="17" t="s">
        <v>1362</v>
      </c>
      <c r="AU2447" s="17" t="s">
        <v>1362</v>
      </c>
    </row>
    <row r="2448" spans="2:47" x14ac:dyDescent="0.15">
      <c r="B2448" s="27" t="s">
        <v>2849</v>
      </c>
      <c r="C2448" s="27" t="s">
        <v>5367</v>
      </c>
      <c r="D2448" s="27" t="s">
        <v>5368</v>
      </c>
      <c r="E2448" s="27" t="s">
        <v>5369</v>
      </c>
      <c r="F2448" s="27" t="s">
        <v>4885</v>
      </c>
      <c r="G2448" s="27" t="s">
        <v>5370</v>
      </c>
      <c r="H2448" s="27" t="s">
        <v>24</v>
      </c>
      <c r="I2448" s="27" t="s">
        <v>24</v>
      </c>
      <c r="J2448" s="27" t="s">
        <v>86</v>
      </c>
      <c r="K2448" s="27" t="s">
        <v>24</v>
      </c>
      <c r="L2448" s="27" t="s">
        <v>5371</v>
      </c>
      <c r="M2448" s="17" t="s">
        <v>1362</v>
      </c>
      <c r="N2448" s="27" t="s">
        <v>5338</v>
      </c>
      <c r="O2448" s="27" t="s">
        <v>24</v>
      </c>
      <c r="P2448" s="27" t="s">
        <v>5372</v>
      </c>
      <c r="Q2448" s="27" t="s">
        <v>382</v>
      </c>
      <c r="R2448" s="27" t="s">
        <v>5373</v>
      </c>
      <c r="S2448" s="27" t="s">
        <v>24</v>
      </c>
      <c r="T2448" s="27" t="s">
        <v>24</v>
      </c>
      <c r="U2448" s="17" t="s">
        <v>1362</v>
      </c>
      <c r="V2448" s="27" t="s">
        <v>5374</v>
      </c>
      <c r="W2448" s="17" t="s">
        <v>1362</v>
      </c>
      <c r="X2448" s="27" t="s">
        <v>24</v>
      </c>
      <c r="Y2448" s="27" t="s">
        <v>24</v>
      </c>
      <c r="Z2448" s="27" t="s">
        <v>24</v>
      </c>
      <c r="AA2448" s="27" t="s">
        <v>24</v>
      </c>
      <c r="AB2448" s="27" t="s">
        <v>86</v>
      </c>
      <c r="AC2448" s="27" t="s">
        <v>263</v>
      </c>
      <c r="AD2448" s="27" t="s">
        <v>86</v>
      </c>
      <c r="AE2448" s="27" t="s">
        <v>88</v>
      </c>
      <c r="AF2448" s="27" t="s">
        <v>89</v>
      </c>
      <c r="AG2448" s="17" t="s">
        <v>1362</v>
      </c>
      <c r="AH2448" s="17" t="s">
        <v>1362</v>
      </c>
      <c r="AI2448" s="27" t="s">
        <v>86</v>
      </c>
      <c r="AJ2448" s="17" t="s">
        <v>1362</v>
      </c>
      <c r="AK2448" s="27" t="s">
        <v>90</v>
      </c>
      <c r="AL2448" s="27" t="s">
        <v>834</v>
      </c>
      <c r="AM2448" s="27" t="s">
        <v>5375</v>
      </c>
      <c r="AN2448" s="27" t="s">
        <v>5376</v>
      </c>
      <c r="AO2448" s="27" t="s">
        <v>90</v>
      </c>
      <c r="AP2448" s="17" t="s">
        <v>1362</v>
      </c>
      <c r="AQ2448" s="27" t="s">
        <v>90</v>
      </c>
      <c r="AR2448" s="27" t="s">
        <v>86</v>
      </c>
      <c r="AS2448" s="17" t="s">
        <v>1362</v>
      </c>
      <c r="AT2448" s="17" t="s">
        <v>1362</v>
      </c>
      <c r="AU2448" s="27" t="s">
        <v>5377</v>
      </c>
    </row>
    <row r="2449" spans="2:47" x14ac:dyDescent="0.15">
      <c r="B2449" s="27" t="s">
        <v>1345</v>
      </c>
      <c r="C2449" s="27" t="s">
        <v>5378</v>
      </c>
      <c r="D2449" s="27" t="s">
        <v>5379</v>
      </c>
      <c r="E2449" s="27" t="s">
        <v>5380</v>
      </c>
      <c r="F2449" s="27" t="s">
        <v>5381</v>
      </c>
      <c r="G2449" s="27" t="s">
        <v>5382</v>
      </c>
      <c r="H2449" s="27" t="s">
        <v>24</v>
      </c>
      <c r="I2449" s="27" t="s">
        <v>24</v>
      </c>
      <c r="J2449" s="27" t="s">
        <v>79</v>
      </c>
      <c r="K2449" s="27" t="s">
        <v>24</v>
      </c>
      <c r="L2449" s="27" t="s">
        <v>5383</v>
      </c>
      <c r="M2449" s="17" t="s">
        <v>1362</v>
      </c>
      <c r="N2449" s="27" t="s">
        <v>5338</v>
      </c>
      <c r="O2449" s="27" t="s">
        <v>24</v>
      </c>
      <c r="P2449" s="27" t="s">
        <v>5384</v>
      </c>
      <c r="Q2449" s="27" t="s">
        <v>5385</v>
      </c>
      <c r="R2449" s="27" t="s">
        <v>5386</v>
      </c>
      <c r="S2449" s="27" t="s">
        <v>24</v>
      </c>
      <c r="T2449" s="27" t="s">
        <v>24</v>
      </c>
      <c r="U2449" s="17" t="s">
        <v>1362</v>
      </c>
      <c r="V2449" s="27" t="s">
        <v>5387</v>
      </c>
      <c r="W2449" s="17" t="s">
        <v>1362</v>
      </c>
      <c r="X2449" s="27" t="s">
        <v>24</v>
      </c>
      <c r="Y2449" s="27" t="s">
        <v>24</v>
      </c>
      <c r="Z2449" s="27" t="s">
        <v>24</v>
      </c>
      <c r="AA2449" s="27" t="s">
        <v>24</v>
      </c>
      <c r="AB2449" s="27" t="s">
        <v>86</v>
      </c>
      <c r="AC2449" s="27" t="s">
        <v>152</v>
      </c>
      <c r="AD2449" s="27" t="s">
        <v>86</v>
      </c>
      <c r="AE2449" s="27" t="s">
        <v>88</v>
      </c>
      <c r="AF2449" s="27" t="s">
        <v>89</v>
      </c>
      <c r="AG2449" s="17" t="s">
        <v>1362</v>
      </c>
      <c r="AH2449" s="17" t="s">
        <v>1362</v>
      </c>
      <c r="AI2449" s="27" t="s">
        <v>86</v>
      </c>
      <c r="AJ2449" s="17" t="s">
        <v>1362</v>
      </c>
      <c r="AK2449" s="27" t="s">
        <v>90</v>
      </c>
      <c r="AL2449" s="27" t="s">
        <v>5106</v>
      </c>
      <c r="AM2449" s="27" t="s">
        <v>5388</v>
      </c>
      <c r="AN2449" s="27" t="s">
        <v>5389</v>
      </c>
      <c r="AO2449" s="27" t="s">
        <v>90</v>
      </c>
      <c r="AP2449" s="17" t="s">
        <v>1362</v>
      </c>
      <c r="AQ2449" s="27" t="s">
        <v>90</v>
      </c>
      <c r="AR2449" s="27" t="s">
        <v>86</v>
      </c>
      <c r="AS2449" s="17" t="s">
        <v>1362</v>
      </c>
      <c r="AT2449" s="17" t="s">
        <v>1362</v>
      </c>
      <c r="AU2449" s="27" t="s">
        <v>5390</v>
      </c>
    </row>
    <row r="2450" spans="2:47" x14ac:dyDescent="0.15">
      <c r="B2450" s="27" t="s">
        <v>2854</v>
      </c>
      <c r="C2450" s="27" t="s">
        <v>5391</v>
      </c>
      <c r="D2450" s="27" t="s">
        <v>405</v>
      </c>
      <c r="E2450" s="27" t="s">
        <v>5392</v>
      </c>
      <c r="F2450" s="27" t="s">
        <v>5393</v>
      </c>
      <c r="G2450" s="27" t="s">
        <v>5394</v>
      </c>
      <c r="H2450" s="27" t="s">
        <v>24</v>
      </c>
      <c r="I2450" s="27" t="s">
        <v>24</v>
      </c>
      <c r="J2450" s="27" t="s">
        <v>86</v>
      </c>
      <c r="K2450" s="27" t="s">
        <v>24</v>
      </c>
      <c r="L2450" s="27" t="s">
        <v>5395</v>
      </c>
      <c r="M2450" s="17" t="s">
        <v>1362</v>
      </c>
      <c r="N2450" s="27" t="s">
        <v>5396</v>
      </c>
      <c r="O2450" s="27" t="s">
        <v>24</v>
      </c>
      <c r="P2450" s="27" t="s">
        <v>5397</v>
      </c>
      <c r="Q2450" s="27" t="s">
        <v>5398</v>
      </c>
      <c r="R2450" s="27" t="s">
        <v>5399</v>
      </c>
      <c r="S2450" s="27" t="s">
        <v>24</v>
      </c>
      <c r="T2450" s="27" t="s">
        <v>24</v>
      </c>
      <c r="U2450" s="17" t="s">
        <v>1362</v>
      </c>
      <c r="V2450" s="27" t="s">
        <v>5400</v>
      </c>
      <c r="W2450" s="17" t="s">
        <v>1362</v>
      </c>
      <c r="X2450" s="27" t="s">
        <v>24</v>
      </c>
      <c r="Y2450" s="27" t="s">
        <v>24</v>
      </c>
      <c r="Z2450" s="27" t="s">
        <v>24</v>
      </c>
      <c r="AA2450" s="27" t="s">
        <v>24</v>
      </c>
      <c r="AB2450" s="27" t="s">
        <v>86</v>
      </c>
      <c r="AC2450" s="27" t="s">
        <v>90</v>
      </c>
      <c r="AD2450" s="27" t="s">
        <v>86</v>
      </c>
      <c r="AE2450" s="17" t="s">
        <v>1362</v>
      </c>
      <c r="AF2450" s="27" t="s">
        <v>86</v>
      </c>
      <c r="AG2450" s="17" t="s">
        <v>1362</v>
      </c>
      <c r="AH2450" s="17" t="s">
        <v>1362</v>
      </c>
      <c r="AI2450" s="27" t="s">
        <v>86</v>
      </c>
      <c r="AJ2450" s="17" t="s">
        <v>1362</v>
      </c>
      <c r="AK2450" s="27" t="s">
        <v>90</v>
      </c>
      <c r="AL2450" s="27" t="s">
        <v>353</v>
      </c>
      <c r="AM2450" s="27" t="s">
        <v>5401</v>
      </c>
      <c r="AN2450" s="27" t="s">
        <v>5402</v>
      </c>
      <c r="AO2450" s="27" t="s">
        <v>90</v>
      </c>
      <c r="AP2450" s="17" t="s">
        <v>1362</v>
      </c>
      <c r="AQ2450" s="27" t="s">
        <v>90</v>
      </c>
      <c r="AR2450" s="27" t="s">
        <v>86</v>
      </c>
      <c r="AS2450" s="17" t="s">
        <v>1362</v>
      </c>
      <c r="AT2450" s="17" t="s">
        <v>1362</v>
      </c>
      <c r="AU2450" s="17" t="s">
        <v>1362</v>
      </c>
    </row>
    <row r="2451" spans="2:47" x14ac:dyDescent="0.15">
      <c r="B2451" s="27" t="s">
        <v>2857</v>
      </c>
      <c r="C2451" s="27" t="s">
        <v>5403</v>
      </c>
      <c r="D2451" s="27" t="s">
        <v>5404</v>
      </c>
      <c r="E2451" s="27" t="s">
        <v>5405</v>
      </c>
      <c r="F2451" s="27" t="s">
        <v>5406</v>
      </c>
      <c r="G2451" s="27" t="s">
        <v>5407</v>
      </c>
      <c r="H2451" s="27" t="s">
        <v>24</v>
      </c>
      <c r="I2451" s="27" t="s">
        <v>24</v>
      </c>
      <c r="J2451" s="27" t="s">
        <v>79</v>
      </c>
      <c r="K2451" s="27" t="s">
        <v>24</v>
      </c>
      <c r="L2451" s="27" t="s">
        <v>5408</v>
      </c>
      <c r="M2451" s="17" t="s">
        <v>1362</v>
      </c>
      <c r="N2451" s="27" t="s">
        <v>5396</v>
      </c>
      <c r="O2451" s="27" t="s">
        <v>24</v>
      </c>
      <c r="P2451" s="27" t="s">
        <v>5409</v>
      </c>
      <c r="Q2451" s="27" t="s">
        <v>5410</v>
      </c>
      <c r="R2451" s="27" t="s">
        <v>5411</v>
      </c>
      <c r="S2451" s="27" t="s">
        <v>24</v>
      </c>
      <c r="T2451" s="27" t="s">
        <v>24</v>
      </c>
      <c r="U2451" s="17" t="s">
        <v>1362</v>
      </c>
      <c r="V2451" s="27" t="s">
        <v>5412</v>
      </c>
      <c r="W2451" s="17" t="s">
        <v>1362</v>
      </c>
      <c r="X2451" s="27" t="s">
        <v>24</v>
      </c>
      <c r="Y2451" s="27" t="s">
        <v>24</v>
      </c>
      <c r="Z2451" s="27" t="s">
        <v>24</v>
      </c>
      <c r="AA2451" s="27" t="s">
        <v>24</v>
      </c>
      <c r="AB2451" s="27" t="s">
        <v>86</v>
      </c>
      <c r="AC2451" s="27" t="s">
        <v>5413</v>
      </c>
      <c r="AD2451" s="27" t="s">
        <v>86</v>
      </c>
      <c r="AE2451" s="27" t="s">
        <v>105</v>
      </c>
      <c r="AF2451" s="27" t="s">
        <v>305</v>
      </c>
      <c r="AG2451" s="17" t="s">
        <v>1362</v>
      </c>
      <c r="AH2451" s="17" t="s">
        <v>1362</v>
      </c>
      <c r="AI2451" s="27" t="s">
        <v>90</v>
      </c>
      <c r="AJ2451" s="17" t="s">
        <v>1362</v>
      </c>
      <c r="AK2451" s="27" t="s">
        <v>90</v>
      </c>
      <c r="AL2451" s="27" t="s">
        <v>198</v>
      </c>
      <c r="AM2451" s="27" t="s">
        <v>5414</v>
      </c>
      <c r="AN2451" s="27" t="s">
        <v>5415</v>
      </c>
      <c r="AO2451" s="27" t="s">
        <v>90</v>
      </c>
      <c r="AP2451" s="17" t="s">
        <v>1362</v>
      </c>
      <c r="AQ2451" s="27" t="s">
        <v>90</v>
      </c>
      <c r="AR2451" s="27" t="s">
        <v>90</v>
      </c>
      <c r="AS2451" s="27" t="s">
        <v>79</v>
      </c>
      <c r="AT2451" s="17" t="s">
        <v>1362</v>
      </c>
      <c r="AU2451" s="27" t="s">
        <v>5416</v>
      </c>
    </row>
    <row r="2452" spans="2:47" x14ac:dyDescent="0.15">
      <c r="B2452" s="27" t="s">
        <v>2859</v>
      </c>
      <c r="C2452" s="27" t="s">
        <v>5417</v>
      </c>
      <c r="D2452" s="27" t="s">
        <v>524</v>
      </c>
      <c r="E2452" s="27" t="s">
        <v>5418</v>
      </c>
      <c r="F2452" s="27" t="s">
        <v>670</v>
      </c>
      <c r="G2452" s="27" t="s">
        <v>5419</v>
      </c>
      <c r="H2452" s="27" t="s">
        <v>24</v>
      </c>
      <c r="I2452" s="27" t="s">
        <v>24</v>
      </c>
      <c r="J2452" s="27" t="s">
        <v>79</v>
      </c>
      <c r="K2452" s="27" t="s">
        <v>24</v>
      </c>
      <c r="L2452" s="27" t="s">
        <v>5420</v>
      </c>
      <c r="M2452" s="17" t="s">
        <v>1362</v>
      </c>
      <c r="N2452" s="27" t="s">
        <v>5421</v>
      </c>
      <c r="O2452" s="27" t="s">
        <v>24</v>
      </c>
      <c r="P2452" s="27" t="s">
        <v>5422</v>
      </c>
      <c r="Q2452" s="27" t="s">
        <v>5423</v>
      </c>
      <c r="R2452" s="27" t="s">
        <v>5424</v>
      </c>
      <c r="S2452" s="27" t="s">
        <v>24</v>
      </c>
      <c r="T2452" s="27" t="s">
        <v>24</v>
      </c>
      <c r="U2452" s="17" t="s">
        <v>1362</v>
      </c>
      <c r="V2452" s="27" t="s">
        <v>5425</v>
      </c>
      <c r="W2452" s="17" t="s">
        <v>1362</v>
      </c>
      <c r="X2452" s="27" t="s">
        <v>24</v>
      </c>
      <c r="Y2452" s="27" t="s">
        <v>24</v>
      </c>
      <c r="Z2452" s="27" t="s">
        <v>24</v>
      </c>
      <c r="AA2452" s="27" t="s">
        <v>24</v>
      </c>
      <c r="AB2452" s="27" t="s">
        <v>86</v>
      </c>
      <c r="AC2452" s="27" t="s">
        <v>90</v>
      </c>
      <c r="AD2452" s="27" t="s">
        <v>86</v>
      </c>
      <c r="AE2452" s="17" t="s">
        <v>1362</v>
      </c>
      <c r="AF2452" s="27" t="s">
        <v>86</v>
      </c>
      <c r="AG2452" s="17" t="s">
        <v>1362</v>
      </c>
      <c r="AH2452" s="17" t="s">
        <v>1362</v>
      </c>
      <c r="AI2452" s="27" t="s">
        <v>86</v>
      </c>
      <c r="AJ2452" s="17" t="s">
        <v>1362</v>
      </c>
      <c r="AK2452" s="27" t="s">
        <v>90</v>
      </c>
      <c r="AL2452" s="27" t="s">
        <v>371</v>
      </c>
      <c r="AM2452" s="27" t="s">
        <v>5426</v>
      </c>
      <c r="AN2452" s="27" t="s">
        <v>5427</v>
      </c>
      <c r="AO2452" s="27" t="s">
        <v>90</v>
      </c>
      <c r="AP2452" s="17" t="s">
        <v>1362</v>
      </c>
      <c r="AQ2452" s="27" t="s">
        <v>90</v>
      </c>
      <c r="AR2452" s="27" t="s">
        <v>86</v>
      </c>
      <c r="AS2452" s="17" t="s">
        <v>1362</v>
      </c>
      <c r="AT2452" s="17" t="s">
        <v>1362</v>
      </c>
      <c r="AU2452" s="17" t="s">
        <v>1362</v>
      </c>
    </row>
    <row r="2453" spans="2:47" x14ac:dyDescent="0.15">
      <c r="B2453" s="27" t="s">
        <v>2862</v>
      </c>
      <c r="C2453" s="27" t="s">
        <v>5428</v>
      </c>
      <c r="D2453" s="27" t="s">
        <v>524</v>
      </c>
      <c r="E2453" s="27" t="s">
        <v>5429</v>
      </c>
      <c r="F2453" s="27" t="s">
        <v>670</v>
      </c>
      <c r="G2453" s="27" t="s">
        <v>5430</v>
      </c>
      <c r="H2453" s="27" t="s">
        <v>24</v>
      </c>
      <c r="I2453" s="27" t="s">
        <v>24</v>
      </c>
      <c r="J2453" s="27" t="s">
        <v>86</v>
      </c>
      <c r="K2453" s="27" t="s">
        <v>24</v>
      </c>
      <c r="L2453" s="27" t="s">
        <v>5431</v>
      </c>
      <c r="M2453" s="17" t="s">
        <v>1362</v>
      </c>
      <c r="N2453" s="27" t="s">
        <v>5432</v>
      </c>
      <c r="O2453" s="27" t="s">
        <v>5433</v>
      </c>
      <c r="P2453" s="27" t="s">
        <v>5434</v>
      </c>
      <c r="Q2453" s="27" t="s">
        <v>5137</v>
      </c>
      <c r="R2453" s="27" t="s">
        <v>5435</v>
      </c>
      <c r="S2453" s="27" t="s">
        <v>24</v>
      </c>
      <c r="T2453" s="27" t="s">
        <v>24</v>
      </c>
      <c r="U2453" s="17" t="s">
        <v>1362</v>
      </c>
      <c r="V2453" s="27" t="s">
        <v>5436</v>
      </c>
      <c r="W2453" s="17" t="s">
        <v>1362</v>
      </c>
      <c r="X2453" s="27" t="s">
        <v>24</v>
      </c>
      <c r="Y2453" s="27" t="s">
        <v>24</v>
      </c>
      <c r="Z2453" s="27" t="s">
        <v>24</v>
      </c>
      <c r="AA2453" s="27" t="s">
        <v>24</v>
      </c>
      <c r="AB2453" s="27" t="s">
        <v>86</v>
      </c>
      <c r="AC2453" s="27" t="s">
        <v>1124</v>
      </c>
      <c r="AD2453" s="27" t="s">
        <v>86</v>
      </c>
      <c r="AE2453" s="27" t="s">
        <v>1548</v>
      </c>
      <c r="AF2453" s="27" t="s">
        <v>468</v>
      </c>
      <c r="AG2453" s="17" t="s">
        <v>1362</v>
      </c>
      <c r="AH2453" s="17" t="s">
        <v>1362</v>
      </c>
      <c r="AI2453" s="27" t="s">
        <v>90</v>
      </c>
      <c r="AJ2453" s="17" t="s">
        <v>1362</v>
      </c>
      <c r="AK2453" s="27" t="s">
        <v>90</v>
      </c>
      <c r="AL2453" s="27" t="s">
        <v>533</v>
      </c>
      <c r="AM2453" s="27" t="s">
        <v>5141</v>
      </c>
      <c r="AN2453" s="27" t="s">
        <v>5142</v>
      </c>
      <c r="AO2453" s="27" t="s">
        <v>90</v>
      </c>
      <c r="AP2453" s="17" t="s">
        <v>1362</v>
      </c>
      <c r="AQ2453" s="27" t="s">
        <v>90</v>
      </c>
      <c r="AR2453" s="27" t="s">
        <v>86</v>
      </c>
      <c r="AS2453" s="17" t="s">
        <v>1362</v>
      </c>
      <c r="AT2453" s="17" t="s">
        <v>1362</v>
      </c>
      <c r="AU2453" s="27" t="s">
        <v>5437</v>
      </c>
    </row>
    <row r="2454" spans="2:47" x14ac:dyDescent="0.15">
      <c r="B2454" s="27" t="s">
        <v>2865</v>
      </c>
      <c r="C2454" s="27" t="s">
        <v>5438</v>
      </c>
      <c r="D2454" s="27" t="s">
        <v>5439</v>
      </c>
      <c r="E2454" s="27" t="s">
        <v>5440</v>
      </c>
      <c r="F2454" s="27" t="s">
        <v>5441</v>
      </c>
      <c r="G2454" s="27" t="s">
        <v>5442</v>
      </c>
      <c r="H2454" s="17" t="s">
        <v>1362</v>
      </c>
      <c r="I2454" s="17" t="s">
        <v>1362</v>
      </c>
      <c r="J2454" s="27" t="s">
        <v>86</v>
      </c>
      <c r="K2454" s="17" t="s">
        <v>1362</v>
      </c>
      <c r="L2454" s="27" t="s">
        <v>486</v>
      </c>
      <c r="M2454" s="17" t="s">
        <v>1362</v>
      </c>
      <c r="N2454" s="27" t="s">
        <v>5443</v>
      </c>
      <c r="O2454" s="17" t="s">
        <v>1362</v>
      </c>
      <c r="P2454" s="27" t="s">
        <v>5444</v>
      </c>
      <c r="Q2454" s="27" t="s">
        <v>5445</v>
      </c>
      <c r="R2454" s="27" t="s">
        <v>5446</v>
      </c>
      <c r="S2454" s="17" t="s">
        <v>1362</v>
      </c>
      <c r="T2454" s="27" t="s">
        <v>24</v>
      </c>
      <c r="U2454" s="17" t="s">
        <v>1362</v>
      </c>
      <c r="V2454" s="27" t="s">
        <v>5447</v>
      </c>
      <c r="W2454" s="17" t="s">
        <v>1362</v>
      </c>
      <c r="X2454" s="17" t="s">
        <v>1362</v>
      </c>
      <c r="Y2454" s="17" t="s">
        <v>1362</v>
      </c>
      <c r="Z2454" s="17" t="s">
        <v>1362</v>
      </c>
      <c r="AA2454" s="17" t="s">
        <v>1362</v>
      </c>
      <c r="AB2454" s="27" t="s">
        <v>90</v>
      </c>
      <c r="AC2454" s="27" t="s">
        <v>5448</v>
      </c>
      <c r="AD2454" s="27" t="s">
        <v>86</v>
      </c>
      <c r="AE2454" s="17" t="s">
        <v>1362</v>
      </c>
      <c r="AF2454" s="27" t="s">
        <v>86</v>
      </c>
      <c r="AG2454" s="17" t="s">
        <v>1362</v>
      </c>
      <c r="AH2454" s="17" t="s">
        <v>1362</v>
      </c>
      <c r="AI2454" s="27" t="s">
        <v>86</v>
      </c>
      <c r="AJ2454" s="17" t="s">
        <v>1362</v>
      </c>
      <c r="AK2454" s="27" t="s">
        <v>90</v>
      </c>
      <c r="AL2454" s="27" t="s">
        <v>265</v>
      </c>
      <c r="AM2454" s="27" t="s">
        <v>5449</v>
      </c>
      <c r="AN2454" s="27" t="s">
        <v>5450</v>
      </c>
      <c r="AO2454" s="27" t="s">
        <v>90</v>
      </c>
      <c r="AP2454" s="17" t="s">
        <v>1362</v>
      </c>
      <c r="AQ2454" s="27" t="s">
        <v>90</v>
      </c>
      <c r="AR2454" s="27" t="s">
        <v>86</v>
      </c>
      <c r="AS2454" s="17" t="s">
        <v>1362</v>
      </c>
      <c r="AT2454" s="17" t="s">
        <v>1362</v>
      </c>
      <c r="AU2454" s="17" t="s">
        <v>1362</v>
      </c>
    </row>
    <row r="2455" spans="2:47" x14ac:dyDescent="0.15">
      <c r="B2455" s="27" t="s">
        <v>2868</v>
      </c>
      <c r="C2455" s="27" t="s">
        <v>5451</v>
      </c>
      <c r="D2455" s="27" t="s">
        <v>5452</v>
      </c>
      <c r="E2455" s="27" t="s">
        <v>255</v>
      </c>
      <c r="F2455" s="27" t="s">
        <v>5199</v>
      </c>
      <c r="G2455" s="27" t="s">
        <v>5453</v>
      </c>
      <c r="H2455" s="27" t="s">
        <v>24</v>
      </c>
      <c r="I2455" s="27" t="s">
        <v>24</v>
      </c>
      <c r="J2455" s="27" t="s">
        <v>86</v>
      </c>
      <c r="K2455" s="27" t="s">
        <v>24</v>
      </c>
      <c r="L2455" s="27" t="s">
        <v>5454</v>
      </c>
      <c r="M2455" s="17" t="s">
        <v>1362</v>
      </c>
      <c r="N2455" s="27" t="s">
        <v>5443</v>
      </c>
      <c r="O2455" s="27" t="s">
        <v>24</v>
      </c>
      <c r="P2455" s="27" t="s">
        <v>5455</v>
      </c>
      <c r="Q2455" s="27" t="s">
        <v>5320</v>
      </c>
      <c r="R2455" s="27" t="s">
        <v>5456</v>
      </c>
      <c r="S2455" s="27" t="s">
        <v>24</v>
      </c>
      <c r="T2455" s="27" t="s">
        <v>24</v>
      </c>
      <c r="U2455" s="17" t="s">
        <v>1362</v>
      </c>
      <c r="V2455" s="27" t="s">
        <v>5457</v>
      </c>
      <c r="W2455" s="17" t="s">
        <v>1362</v>
      </c>
      <c r="X2455" s="27" t="s">
        <v>24</v>
      </c>
      <c r="Y2455" s="27" t="s">
        <v>24</v>
      </c>
      <c r="Z2455" s="27" t="s">
        <v>24</v>
      </c>
      <c r="AA2455" s="27" t="s">
        <v>24</v>
      </c>
      <c r="AB2455" s="27" t="s">
        <v>86</v>
      </c>
      <c r="AC2455" s="27" t="s">
        <v>5458</v>
      </c>
      <c r="AD2455" s="27" t="s">
        <v>86</v>
      </c>
      <c r="AE2455" s="27" t="s">
        <v>136</v>
      </c>
      <c r="AF2455" s="27" t="s">
        <v>137</v>
      </c>
      <c r="AG2455" s="17" t="s">
        <v>1362</v>
      </c>
      <c r="AH2455" s="17" t="s">
        <v>1362</v>
      </c>
      <c r="AI2455" s="27" t="s">
        <v>90</v>
      </c>
      <c r="AJ2455" s="17" t="s">
        <v>1362</v>
      </c>
      <c r="AK2455" s="27" t="s">
        <v>90</v>
      </c>
      <c r="AL2455" s="27" t="s">
        <v>198</v>
      </c>
      <c r="AM2455" s="27" t="s">
        <v>5459</v>
      </c>
      <c r="AN2455" s="27" t="s">
        <v>5460</v>
      </c>
      <c r="AO2455" s="27" t="s">
        <v>90</v>
      </c>
      <c r="AP2455" s="17" t="s">
        <v>1362</v>
      </c>
      <c r="AQ2455" s="27" t="s">
        <v>90</v>
      </c>
      <c r="AR2455" s="27" t="s">
        <v>90</v>
      </c>
      <c r="AS2455" s="27" t="s">
        <v>79</v>
      </c>
      <c r="AT2455" s="17" t="s">
        <v>1362</v>
      </c>
      <c r="AU2455" s="27" t="s">
        <v>5461</v>
      </c>
    </row>
    <row r="2456" spans="2:47" x14ac:dyDescent="0.15">
      <c r="B2456" s="27" t="s">
        <v>2871</v>
      </c>
      <c r="C2456" s="27" t="s">
        <v>5462</v>
      </c>
      <c r="D2456" s="27" t="s">
        <v>919</v>
      </c>
      <c r="E2456" s="27" t="s">
        <v>5346</v>
      </c>
      <c r="F2456" s="27" t="s">
        <v>232</v>
      </c>
      <c r="G2456" s="27" t="s">
        <v>5076</v>
      </c>
      <c r="H2456" s="27" t="s">
        <v>24</v>
      </c>
      <c r="I2456" s="27" t="s">
        <v>24</v>
      </c>
      <c r="J2456" s="27" t="s">
        <v>79</v>
      </c>
      <c r="K2456" s="27" t="s">
        <v>24</v>
      </c>
      <c r="L2456" s="27" t="s">
        <v>5463</v>
      </c>
      <c r="M2456" s="17" t="s">
        <v>1362</v>
      </c>
      <c r="N2456" s="27" t="s">
        <v>5443</v>
      </c>
      <c r="O2456" s="27" t="s">
        <v>24</v>
      </c>
      <c r="P2456" s="27" t="s">
        <v>5464</v>
      </c>
      <c r="Q2456" s="27" t="s">
        <v>5465</v>
      </c>
      <c r="R2456" s="27" t="s">
        <v>5466</v>
      </c>
      <c r="S2456" s="27" t="s">
        <v>24</v>
      </c>
      <c r="T2456" s="27" t="s">
        <v>24</v>
      </c>
      <c r="U2456" s="17" t="s">
        <v>1362</v>
      </c>
      <c r="V2456" s="27" t="s">
        <v>5467</v>
      </c>
      <c r="W2456" s="17" t="s">
        <v>1362</v>
      </c>
      <c r="X2456" s="27" t="s">
        <v>24</v>
      </c>
      <c r="Y2456" s="27" t="s">
        <v>24</v>
      </c>
      <c r="Z2456" s="27" t="s">
        <v>24</v>
      </c>
      <c r="AA2456" s="27" t="s">
        <v>24</v>
      </c>
      <c r="AB2456" s="27" t="s">
        <v>86</v>
      </c>
      <c r="AC2456" s="27" t="s">
        <v>5468</v>
      </c>
      <c r="AD2456" s="27" t="s">
        <v>86</v>
      </c>
      <c r="AE2456" s="17" t="s">
        <v>1362</v>
      </c>
      <c r="AF2456" s="27" t="s">
        <v>747</v>
      </c>
      <c r="AG2456" s="17" t="s">
        <v>1362</v>
      </c>
      <c r="AH2456" s="17" t="s">
        <v>1362</v>
      </c>
      <c r="AI2456" s="27" t="s">
        <v>90</v>
      </c>
      <c r="AJ2456" s="17" t="s">
        <v>1362</v>
      </c>
      <c r="AK2456" s="27" t="s">
        <v>90</v>
      </c>
      <c r="AL2456" s="27" t="s">
        <v>5207</v>
      </c>
      <c r="AM2456" s="27" t="s">
        <v>5469</v>
      </c>
      <c r="AN2456" s="27" t="s">
        <v>5470</v>
      </c>
      <c r="AO2456" s="27" t="s">
        <v>90</v>
      </c>
      <c r="AP2456" s="17" t="s">
        <v>1362</v>
      </c>
      <c r="AQ2456" s="27" t="s">
        <v>90</v>
      </c>
      <c r="AR2456" s="27" t="s">
        <v>86</v>
      </c>
      <c r="AS2456" s="17" t="s">
        <v>1362</v>
      </c>
      <c r="AT2456" s="17" t="s">
        <v>1362</v>
      </c>
      <c r="AU2456" s="27" t="s">
        <v>5471</v>
      </c>
    </row>
    <row r="2457" spans="2:47" x14ac:dyDescent="0.15">
      <c r="B2457" s="27" t="s">
        <v>2874</v>
      </c>
      <c r="C2457" s="27" t="s">
        <v>5472</v>
      </c>
      <c r="D2457" s="27" t="s">
        <v>5473</v>
      </c>
      <c r="E2457" s="27" t="s">
        <v>5474</v>
      </c>
      <c r="F2457" s="27" t="s">
        <v>5475</v>
      </c>
      <c r="G2457" s="27" t="s">
        <v>5476</v>
      </c>
      <c r="H2457" s="17" t="s">
        <v>1362</v>
      </c>
      <c r="I2457" s="17" t="s">
        <v>1362</v>
      </c>
      <c r="J2457" s="27" t="s">
        <v>86</v>
      </c>
      <c r="K2457" s="17" t="s">
        <v>1362</v>
      </c>
      <c r="L2457" s="27" t="s">
        <v>5477</v>
      </c>
      <c r="M2457" s="17" t="s">
        <v>1362</v>
      </c>
      <c r="N2457" s="27" t="s">
        <v>5443</v>
      </c>
      <c r="O2457" s="27" t="s">
        <v>5478</v>
      </c>
      <c r="P2457" s="27" t="s">
        <v>5479</v>
      </c>
      <c r="Q2457" s="27" t="s">
        <v>5480</v>
      </c>
      <c r="R2457" s="27" t="s">
        <v>5481</v>
      </c>
      <c r="S2457" s="17" t="s">
        <v>1362</v>
      </c>
      <c r="T2457" s="27" t="s">
        <v>24</v>
      </c>
      <c r="U2457" s="17" t="s">
        <v>1362</v>
      </c>
      <c r="V2457" s="27" t="s">
        <v>5482</v>
      </c>
      <c r="W2457" s="17" t="s">
        <v>1362</v>
      </c>
      <c r="X2457" s="17" t="s">
        <v>1362</v>
      </c>
      <c r="Y2457" s="17" t="s">
        <v>1362</v>
      </c>
      <c r="Z2457" s="17" t="s">
        <v>1362</v>
      </c>
      <c r="AA2457" s="17" t="s">
        <v>1362</v>
      </c>
      <c r="AB2457" s="27" t="s">
        <v>90</v>
      </c>
      <c r="AC2457" s="27" t="s">
        <v>90</v>
      </c>
      <c r="AD2457" s="27" t="s">
        <v>86</v>
      </c>
      <c r="AE2457" s="17" t="s">
        <v>1362</v>
      </c>
      <c r="AF2457" s="27" t="s">
        <v>1464</v>
      </c>
      <c r="AG2457" s="17" t="s">
        <v>1362</v>
      </c>
      <c r="AH2457" s="17" t="s">
        <v>1362</v>
      </c>
      <c r="AI2457" s="27" t="s">
        <v>90</v>
      </c>
      <c r="AJ2457" s="17" t="s">
        <v>1362</v>
      </c>
      <c r="AK2457" s="27" t="s">
        <v>90</v>
      </c>
      <c r="AL2457" s="27" t="s">
        <v>320</v>
      </c>
      <c r="AM2457" s="27" t="s">
        <v>5483</v>
      </c>
      <c r="AN2457" s="27" t="s">
        <v>5484</v>
      </c>
      <c r="AO2457" s="27" t="s">
        <v>90</v>
      </c>
      <c r="AP2457" s="17" t="s">
        <v>1362</v>
      </c>
      <c r="AQ2457" s="27" t="s">
        <v>90</v>
      </c>
      <c r="AR2457" s="27" t="s">
        <v>86</v>
      </c>
      <c r="AS2457" s="17" t="s">
        <v>1362</v>
      </c>
      <c r="AT2457" s="17" t="s">
        <v>1362</v>
      </c>
      <c r="AU2457" s="27" t="s">
        <v>5485</v>
      </c>
    </row>
    <row r="2458" spans="2:47" x14ac:dyDescent="0.15">
      <c r="B2458" s="27" t="s">
        <v>2877</v>
      </c>
      <c r="C2458" s="27" t="s">
        <v>5486</v>
      </c>
      <c r="D2458" s="27" t="s">
        <v>326</v>
      </c>
      <c r="E2458" s="27" t="s">
        <v>5487</v>
      </c>
      <c r="F2458" s="27" t="s">
        <v>5488</v>
      </c>
      <c r="G2458" s="27" t="s">
        <v>4966</v>
      </c>
      <c r="H2458" s="27" t="s">
        <v>24</v>
      </c>
      <c r="I2458" s="27" t="s">
        <v>24</v>
      </c>
      <c r="J2458" s="27" t="s">
        <v>79</v>
      </c>
      <c r="K2458" s="27" t="s">
        <v>24</v>
      </c>
      <c r="L2458" s="27" t="s">
        <v>5489</v>
      </c>
      <c r="M2458" s="17" t="s">
        <v>1362</v>
      </c>
      <c r="N2458" s="27" t="s">
        <v>5443</v>
      </c>
      <c r="O2458" s="27" t="s">
        <v>24</v>
      </c>
      <c r="P2458" s="27" t="s">
        <v>5490</v>
      </c>
      <c r="Q2458" s="27" t="s">
        <v>1346</v>
      </c>
      <c r="R2458" s="27" t="s">
        <v>5491</v>
      </c>
      <c r="S2458" s="27" t="s">
        <v>24</v>
      </c>
      <c r="T2458" s="27" t="s">
        <v>24</v>
      </c>
      <c r="U2458" s="17" t="s">
        <v>1362</v>
      </c>
      <c r="V2458" s="27" t="s">
        <v>5492</v>
      </c>
      <c r="W2458" s="17" t="s">
        <v>1362</v>
      </c>
      <c r="X2458" s="27" t="s">
        <v>24</v>
      </c>
      <c r="Y2458" s="27" t="s">
        <v>24</v>
      </c>
      <c r="Z2458" s="27" t="s">
        <v>24</v>
      </c>
      <c r="AA2458" s="27" t="s">
        <v>24</v>
      </c>
      <c r="AB2458" s="27" t="s">
        <v>86</v>
      </c>
      <c r="AC2458" s="27" t="s">
        <v>5493</v>
      </c>
      <c r="AD2458" s="27" t="s">
        <v>86</v>
      </c>
      <c r="AE2458" s="27" t="s">
        <v>136</v>
      </c>
      <c r="AF2458" s="27" t="s">
        <v>137</v>
      </c>
      <c r="AG2458" s="17" t="s">
        <v>1362</v>
      </c>
      <c r="AH2458" s="17" t="s">
        <v>1362</v>
      </c>
      <c r="AI2458" s="27" t="s">
        <v>90</v>
      </c>
      <c r="AJ2458" s="17" t="s">
        <v>1362</v>
      </c>
      <c r="AK2458" s="27" t="s">
        <v>90</v>
      </c>
      <c r="AL2458" s="27" t="s">
        <v>337</v>
      </c>
      <c r="AM2458" s="27" t="s">
        <v>5494</v>
      </c>
      <c r="AN2458" s="27" t="s">
        <v>5495</v>
      </c>
      <c r="AO2458" s="27" t="s">
        <v>90</v>
      </c>
      <c r="AP2458" s="17" t="s">
        <v>1362</v>
      </c>
      <c r="AQ2458" s="27" t="s">
        <v>90</v>
      </c>
      <c r="AR2458" s="27" t="s">
        <v>86</v>
      </c>
      <c r="AS2458" s="17" t="s">
        <v>1362</v>
      </c>
      <c r="AT2458" s="17" t="s">
        <v>1362</v>
      </c>
      <c r="AU2458" s="27" t="s">
        <v>5496</v>
      </c>
    </row>
    <row r="2459" spans="2:47" x14ac:dyDescent="0.15">
      <c r="B2459" s="27" t="s">
        <v>2880</v>
      </c>
      <c r="C2459" s="27" t="s">
        <v>5497</v>
      </c>
      <c r="D2459" s="27" t="s">
        <v>5268</v>
      </c>
      <c r="E2459" s="27" t="s">
        <v>5498</v>
      </c>
      <c r="F2459" s="27" t="s">
        <v>5499</v>
      </c>
      <c r="G2459" s="27" t="s">
        <v>4859</v>
      </c>
      <c r="H2459" s="27" t="s">
        <v>24</v>
      </c>
      <c r="I2459" s="27" t="s">
        <v>24</v>
      </c>
      <c r="J2459" s="27" t="s">
        <v>86</v>
      </c>
      <c r="K2459" s="27" t="s">
        <v>24</v>
      </c>
      <c r="L2459" s="27" t="s">
        <v>5500</v>
      </c>
      <c r="M2459" s="17" t="s">
        <v>1362</v>
      </c>
      <c r="N2459" s="27" t="s">
        <v>5501</v>
      </c>
      <c r="O2459" s="27" t="s">
        <v>24</v>
      </c>
      <c r="P2459" s="27" t="s">
        <v>5502</v>
      </c>
      <c r="Q2459" s="27" t="s">
        <v>5503</v>
      </c>
      <c r="R2459" s="27" t="s">
        <v>5504</v>
      </c>
      <c r="S2459" s="27" t="s">
        <v>24</v>
      </c>
      <c r="T2459" s="27" t="s">
        <v>24</v>
      </c>
      <c r="U2459" s="17" t="s">
        <v>1362</v>
      </c>
      <c r="V2459" s="27" t="s">
        <v>5505</v>
      </c>
      <c r="W2459" s="17" t="s">
        <v>1362</v>
      </c>
      <c r="X2459" s="27" t="s">
        <v>24</v>
      </c>
      <c r="Y2459" s="27" t="s">
        <v>24</v>
      </c>
      <c r="Z2459" s="27" t="s">
        <v>24</v>
      </c>
      <c r="AA2459" s="27" t="s">
        <v>24</v>
      </c>
      <c r="AB2459" s="27" t="s">
        <v>86</v>
      </c>
      <c r="AC2459" s="27" t="s">
        <v>123</v>
      </c>
      <c r="AD2459" s="27" t="s">
        <v>86</v>
      </c>
      <c r="AE2459" s="27" t="s">
        <v>468</v>
      </c>
      <c r="AF2459" s="27" t="s">
        <v>89</v>
      </c>
      <c r="AG2459" s="17" t="s">
        <v>1362</v>
      </c>
      <c r="AH2459" s="17" t="s">
        <v>1362</v>
      </c>
      <c r="AI2459" s="27" t="s">
        <v>90</v>
      </c>
      <c r="AJ2459" s="17" t="s">
        <v>1362</v>
      </c>
      <c r="AK2459" s="27" t="s">
        <v>90</v>
      </c>
      <c r="AL2459" s="27" t="s">
        <v>265</v>
      </c>
      <c r="AM2459" s="27" t="s">
        <v>5506</v>
      </c>
      <c r="AN2459" s="27" t="s">
        <v>5507</v>
      </c>
      <c r="AO2459" s="27" t="s">
        <v>90</v>
      </c>
      <c r="AP2459" s="17" t="s">
        <v>1362</v>
      </c>
      <c r="AQ2459" s="27" t="s">
        <v>90</v>
      </c>
      <c r="AR2459" s="27" t="s">
        <v>86</v>
      </c>
      <c r="AS2459" s="17" t="s">
        <v>1362</v>
      </c>
      <c r="AT2459" s="17" t="s">
        <v>1362</v>
      </c>
      <c r="AU2459" s="27" t="s">
        <v>5508</v>
      </c>
    </row>
    <row r="2460" spans="2:47" x14ac:dyDescent="0.15">
      <c r="B2460" s="27" t="s">
        <v>2883</v>
      </c>
      <c r="C2460" s="27" t="s">
        <v>5509</v>
      </c>
      <c r="D2460" s="27" t="s">
        <v>76</v>
      </c>
      <c r="E2460" s="27" t="s">
        <v>5510</v>
      </c>
      <c r="F2460" s="27" t="s">
        <v>160</v>
      </c>
      <c r="G2460" s="27" t="s">
        <v>5511</v>
      </c>
      <c r="H2460" s="17" t="s">
        <v>1362</v>
      </c>
      <c r="I2460" s="17" t="s">
        <v>1362</v>
      </c>
      <c r="J2460" s="27" t="s">
        <v>86</v>
      </c>
      <c r="K2460" s="17" t="s">
        <v>1362</v>
      </c>
      <c r="L2460" s="27" t="s">
        <v>851</v>
      </c>
      <c r="M2460" s="17" t="s">
        <v>1362</v>
      </c>
      <c r="N2460" s="27" t="s">
        <v>5512</v>
      </c>
      <c r="O2460" s="17" t="s">
        <v>1362</v>
      </c>
      <c r="P2460" s="27" t="s">
        <v>5513</v>
      </c>
      <c r="Q2460" s="27" t="s">
        <v>5320</v>
      </c>
      <c r="R2460" s="27" t="s">
        <v>5514</v>
      </c>
      <c r="S2460" s="17" t="s">
        <v>1362</v>
      </c>
      <c r="T2460" s="27" t="s">
        <v>24</v>
      </c>
      <c r="U2460" s="17" t="s">
        <v>1362</v>
      </c>
      <c r="V2460" s="27" t="s">
        <v>5515</v>
      </c>
      <c r="W2460" s="17" t="s">
        <v>1362</v>
      </c>
      <c r="X2460" s="17" t="s">
        <v>1362</v>
      </c>
      <c r="Y2460" s="17" t="s">
        <v>1362</v>
      </c>
      <c r="Z2460" s="17" t="s">
        <v>1362</v>
      </c>
      <c r="AA2460" s="17" t="s">
        <v>1362</v>
      </c>
      <c r="AB2460" s="27" t="s">
        <v>90</v>
      </c>
      <c r="AC2460" s="27" t="s">
        <v>90</v>
      </c>
      <c r="AD2460" s="27" t="s">
        <v>86</v>
      </c>
      <c r="AE2460" s="17" t="s">
        <v>1362</v>
      </c>
      <c r="AF2460" s="27" t="s">
        <v>86</v>
      </c>
      <c r="AG2460" s="17" t="s">
        <v>1362</v>
      </c>
      <c r="AH2460" s="17" t="s">
        <v>1362</v>
      </c>
      <c r="AI2460" s="27" t="s">
        <v>86</v>
      </c>
      <c r="AJ2460" s="17" t="s">
        <v>1362</v>
      </c>
      <c r="AK2460" s="27" t="s">
        <v>90</v>
      </c>
      <c r="AL2460" s="27" t="s">
        <v>5364</v>
      </c>
      <c r="AM2460" s="27" t="s">
        <v>5516</v>
      </c>
      <c r="AN2460" s="27" t="s">
        <v>5517</v>
      </c>
      <c r="AO2460" s="27" t="s">
        <v>90</v>
      </c>
      <c r="AP2460" s="17" t="s">
        <v>1362</v>
      </c>
      <c r="AQ2460" s="27" t="s">
        <v>90</v>
      </c>
      <c r="AR2460" s="27" t="s">
        <v>86</v>
      </c>
      <c r="AS2460" s="17" t="s">
        <v>1362</v>
      </c>
      <c r="AT2460" s="17" t="s">
        <v>1362</v>
      </c>
      <c r="AU2460" s="17" t="s">
        <v>1362</v>
      </c>
    </row>
    <row r="2461" spans="2:47" x14ac:dyDescent="0.15">
      <c r="B2461" s="27" t="s">
        <v>2886</v>
      </c>
      <c r="C2461" s="27" t="s">
        <v>5518</v>
      </c>
      <c r="D2461" s="27" t="s">
        <v>97</v>
      </c>
      <c r="E2461" s="27" t="s">
        <v>5519</v>
      </c>
      <c r="F2461" s="27" t="s">
        <v>1031</v>
      </c>
      <c r="G2461" s="27" t="s">
        <v>5520</v>
      </c>
      <c r="H2461" s="27" t="s">
        <v>24</v>
      </c>
      <c r="I2461" s="27" t="s">
        <v>24</v>
      </c>
      <c r="J2461" s="27" t="s">
        <v>86</v>
      </c>
      <c r="K2461" s="27" t="s">
        <v>24</v>
      </c>
      <c r="L2461" s="27" t="s">
        <v>5521</v>
      </c>
      <c r="M2461" s="17" t="s">
        <v>1362</v>
      </c>
      <c r="N2461" s="27" t="s">
        <v>5512</v>
      </c>
      <c r="O2461" s="27" t="s">
        <v>24</v>
      </c>
      <c r="P2461" s="27" t="s">
        <v>5522</v>
      </c>
      <c r="Q2461" s="27" t="s">
        <v>5320</v>
      </c>
      <c r="R2461" s="27" t="s">
        <v>5523</v>
      </c>
      <c r="S2461" s="27" t="s">
        <v>24</v>
      </c>
      <c r="T2461" s="27" t="s">
        <v>24</v>
      </c>
      <c r="U2461" s="17" t="s">
        <v>1362</v>
      </c>
      <c r="V2461" s="27" t="s">
        <v>5524</v>
      </c>
      <c r="W2461" s="17" t="s">
        <v>1362</v>
      </c>
      <c r="X2461" s="27" t="s">
        <v>24</v>
      </c>
      <c r="Y2461" s="27" t="s">
        <v>24</v>
      </c>
      <c r="Z2461" s="27" t="s">
        <v>24</v>
      </c>
      <c r="AA2461" s="27" t="s">
        <v>24</v>
      </c>
      <c r="AB2461" s="27" t="s">
        <v>86</v>
      </c>
      <c r="AC2461" s="27" t="s">
        <v>5525</v>
      </c>
      <c r="AD2461" s="27" t="s">
        <v>86</v>
      </c>
      <c r="AE2461" s="27" t="s">
        <v>88</v>
      </c>
      <c r="AF2461" s="27" t="s">
        <v>89</v>
      </c>
      <c r="AG2461" s="17" t="s">
        <v>1362</v>
      </c>
      <c r="AH2461" s="17" t="s">
        <v>1362</v>
      </c>
      <c r="AI2461" s="27" t="s">
        <v>90</v>
      </c>
      <c r="AJ2461" s="17" t="s">
        <v>1362</v>
      </c>
      <c r="AK2461" s="27" t="s">
        <v>90</v>
      </c>
      <c r="AL2461" s="27" t="s">
        <v>5311</v>
      </c>
      <c r="AM2461" s="27" t="s">
        <v>5526</v>
      </c>
      <c r="AN2461" s="27" t="s">
        <v>5527</v>
      </c>
      <c r="AO2461" s="27" t="s">
        <v>90</v>
      </c>
      <c r="AP2461" s="17" t="s">
        <v>1362</v>
      </c>
      <c r="AQ2461" s="27" t="s">
        <v>90</v>
      </c>
      <c r="AR2461" s="27" t="s">
        <v>86</v>
      </c>
      <c r="AS2461" s="17" t="s">
        <v>1362</v>
      </c>
      <c r="AT2461" s="17" t="s">
        <v>1362</v>
      </c>
      <c r="AU2461" s="27" t="s">
        <v>5528</v>
      </c>
    </row>
    <row r="2462" spans="2:47" x14ac:dyDescent="0.15">
      <c r="B2462" s="27" t="s">
        <v>2889</v>
      </c>
      <c r="C2462" s="27" t="s">
        <v>5529</v>
      </c>
      <c r="D2462" s="27" t="s">
        <v>76</v>
      </c>
      <c r="E2462" s="27" t="s">
        <v>5530</v>
      </c>
      <c r="F2462" s="27" t="s">
        <v>160</v>
      </c>
      <c r="G2462" s="27" t="s">
        <v>5531</v>
      </c>
      <c r="H2462" s="27" t="s">
        <v>24</v>
      </c>
      <c r="I2462" s="27" t="s">
        <v>24</v>
      </c>
      <c r="J2462" s="27" t="s">
        <v>86</v>
      </c>
      <c r="K2462" s="27" t="s">
        <v>24</v>
      </c>
      <c r="L2462" s="27" t="s">
        <v>5532</v>
      </c>
      <c r="M2462" s="17" t="s">
        <v>1362</v>
      </c>
      <c r="N2462" s="27" t="s">
        <v>5512</v>
      </c>
      <c r="O2462" s="27" t="s">
        <v>24</v>
      </c>
      <c r="P2462" s="27" t="s">
        <v>5533</v>
      </c>
      <c r="Q2462" s="27" t="s">
        <v>5534</v>
      </c>
      <c r="R2462" s="27" t="s">
        <v>5535</v>
      </c>
      <c r="S2462" s="27" t="s">
        <v>24</v>
      </c>
      <c r="T2462" s="27" t="s">
        <v>24</v>
      </c>
      <c r="U2462" s="17" t="s">
        <v>1362</v>
      </c>
      <c r="V2462" s="27" t="s">
        <v>5536</v>
      </c>
      <c r="W2462" s="17" t="s">
        <v>1362</v>
      </c>
      <c r="X2462" s="27" t="s">
        <v>24</v>
      </c>
      <c r="Y2462" s="27" t="s">
        <v>24</v>
      </c>
      <c r="Z2462" s="27" t="s">
        <v>24</v>
      </c>
      <c r="AA2462" s="27" t="s">
        <v>24</v>
      </c>
      <c r="AB2462" s="27" t="s">
        <v>86</v>
      </c>
      <c r="AC2462" s="27" t="s">
        <v>123</v>
      </c>
      <c r="AD2462" s="27" t="s">
        <v>86</v>
      </c>
      <c r="AE2462" s="27" t="s">
        <v>136</v>
      </c>
      <c r="AF2462" s="27" t="s">
        <v>305</v>
      </c>
      <c r="AG2462" s="17" t="s">
        <v>1362</v>
      </c>
      <c r="AH2462" s="17" t="s">
        <v>1362</v>
      </c>
      <c r="AI2462" s="27" t="s">
        <v>90</v>
      </c>
      <c r="AJ2462" s="17" t="s">
        <v>1362</v>
      </c>
      <c r="AK2462" s="27" t="s">
        <v>90</v>
      </c>
      <c r="AL2462" s="27" t="s">
        <v>5364</v>
      </c>
      <c r="AM2462" s="27" t="s">
        <v>5537</v>
      </c>
      <c r="AN2462" s="27" t="s">
        <v>5538</v>
      </c>
      <c r="AO2462" s="27" t="s">
        <v>90</v>
      </c>
      <c r="AP2462" s="17" t="s">
        <v>1362</v>
      </c>
      <c r="AQ2462" s="27" t="s">
        <v>90</v>
      </c>
      <c r="AR2462" s="27" t="s">
        <v>86</v>
      </c>
      <c r="AS2462" s="17" t="s">
        <v>1362</v>
      </c>
      <c r="AT2462" s="17" t="s">
        <v>1362</v>
      </c>
      <c r="AU2462" s="27" t="s">
        <v>5539</v>
      </c>
    </row>
    <row r="2463" spans="2:47" x14ac:dyDescent="0.15">
      <c r="B2463" s="27" t="s">
        <v>2892</v>
      </c>
      <c r="C2463" s="27" t="s">
        <v>5540</v>
      </c>
      <c r="D2463" s="27" t="s">
        <v>5541</v>
      </c>
      <c r="E2463" s="27" t="s">
        <v>5542</v>
      </c>
      <c r="F2463" s="27" t="s">
        <v>5543</v>
      </c>
      <c r="G2463" s="27" t="s">
        <v>5544</v>
      </c>
      <c r="H2463" s="27" t="s">
        <v>24</v>
      </c>
      <c r="I2463" s="27" t="s">
        <v>24</v>
      </c>
      <c r="J2463" s="27" t="s">
        <v>86</v>
      </c>
      <c r="K2463" s="27" t="s">
        <v>24</v>
      </c>
      <c r="L2463" s="27" t="s">
        <v>177</v>
      </c>
      <c r="M2463" s="17" t="s">
        <v>1362</v>
      </c>
      <c r="N2463" s="27" t="s">
        <v>5512</v>
      </c>
      <c r="O2463" s="27" t="s">
        <v>24</v>
      </c>
      <c r="P2463" s="27" t="s">
        <v>5545</v>
      </c>
      <c r="Q2463" s="27" t="s">
        <v>5092</v>
      </c>
      <c r="R2463" s="27" t="s">
        <v>5546</v>
      </c>
      <c r="S2463" s="27" t="s">
        <v>24</v>
      </c>
      <c r="T2463" s="27" t="s">
        <v>24</v>
      </c>
      <c r="U2463" s="17" t="s">
        <v>1362</v>
      </c>
      <c r="V2463" s="27" t="s">
        <v>5547</v>
      </c>
      <c r="W2463" s="17" t="s">
        <v>1362</v>
      </c>
      <c r="X2463" s="27" t="s">
        <v>24</v>
      </c>
      <c r="Y2463" s="27" t="s">
        <v>24</v>
      </c>
      <c r="Z2463" s="27" t="s">
        <v>24</v>
      </c>
      <c r="AA2463" s="27" t="s">
        <v>24</v>
      </c>
      <c r="AB2463" s="27" t="s">
        <v>86</v>
      </c>
      <c r="AC2463" s="27" t="s">
        <v>1017</v>
      </c>
      <c r="AD2463" s="27" t="s">
        <v>86</v>
      </c>
      <c r="AE2463" s="17" t="s">
        <v>1362</v>
      </c>
      <c r="AF2463" s="27" t="s">
        <v>86</v>
      </c>
      <c r="AG2463" s="17" t="s">
        <v>1362</v>
      </c>
      <c r="AH2463" s="17" t="s">
        <v>1362</v>
      </c>
      <c r="AI2463" s="27" t="s">
        <v>86</v>
      </c>
      <c r="AJ2463" s="17" t="s">
        <v>1362</v>
      </c>
      <c r="AK2463" s="27" t="s">
        <v>90</v>
      </c>
      <c r="AL2463" s="27" t="s">
        <v>5548</v>
      </c>
      <c r="AM2463" s="27" t="s">
        <v>5095</v>
      </c>
      <c r="AN2463" s="27" t="s">
        <v>5096</v>
      </c>
      <c r="AO2463" s="27" t="s">
        <v>90</v>
      </c>
      <c r="AP2463" s="17" t="s">
        <v>1362</v>
      </c>
      <c r="AQ2463" s="27" t="s">
        <v>90</v>
      </c>
      <c r="AR2463" s="27" t="s">
        <v>86</v>
      </c>
      <c r="AS2463" s="17" t="s">
        <v>1362</v>
      </c>
      <c r="AT2463" s="17" t="s">
        <v>1362</v>
      </c>
      <c r="AU2463" s="17" t="s">
        <v>1362</v>
      </c>
    </row>
    <row r="2464" spans="2:47" x14ac:dyDescent="0.15">
      <c r="B2464" s="27" t="s">
        <v>2895</v>
      </c>
      <c r="C2464" s="27" t="s">
        <v>5549</v>
      </c>
      <c r="D2464" s="27" t="s">
        <v>76</v>
      </c>
      <c r="E2464" s="27" t="s">
        <v>5550</v>
      </c>
      <c r="F2464" s="27" t="s">
        <v>160</v>
      </c>
      <c r="G2464" s="27" t="s">
        <v>5551</v>
      </c>
      <c r="H2464" s="27" t="s">
        <v>24</v>
      </c>
      <c r="I2464" s="27" t="s">
        <v>24</v>
      </c>
      <c r="J2464" s="27" t="s">
        <v>86</v>
      </c>
      <c r="K2464" s="27" t="s">
        <v>24</v>
      </c>
      <c r="L2464" s="27" t="s">
        <v>5552</v>
      </c>
      <c r="M2464" s="17" t="s">
        <v>1362</v>
      </c>
      <c r="N2464" s="27" t="s">
        <v>5553</v>
      </c>
      <c r="O2464" s="27" t="s">
        <v>24</v>
      </c>
      <c r="P2464" s="27" t="s">
        <v>5554</v>
      </c>
      <c r="Q2464" s="27" t="s">
        <v>5555</v>
      </c>
      <c r="R2464" s="27" t="s">
        <v>5556</v>
      </c>
      <c r="S2464" s="27" t="s">
        <v>24</v>
      </c>
      <c r="T2464" s="27" t="s">
        <v>24</v>
      </c>
      <c r="U2464" s="17" t="s">
        <v>1362</v>
      </c>
      <c r="V2464" s="27" t="s">
        <v>5557</v>
      </c>
      <c r="W2464" s="17" t="s">
        <v>1362</v>
      </c>
      <c r="X2464" s="27" t="s">
        <v>24</v>
      </c>
      <c r="Y2464" s="27" t="s">
        <v>24</v>
      </c>
      <c r="Z2464" s="27" t="s">
        <v>24</v>
      </c>
      <c r="AA2464" s="27" t="s">
        <v>24</v>
      </c>
      <c r="AB2464" s="27" t="s">
        <v>86</v>
      </c>
      <c r="AC2464" s="27" t="s">
        <v>152</v>
      </c>
      <c r="AD2464" s="27" t="s">
        <v>86</v>
      </c>
      <c r="AE2464" s="27" t="s">
        <v>136</v>
      </c>
      <c r="AF2464" s="27" t="s">
        <v>137</v>
      </c>
      <c r="AG2464" s="17" t="s">
        <v>1362</v>
      </c>
      <c r="AH2464" s="17" t="s">
        <v>1362</v>
      </c>
      <c r="AI2464" s="27" t="s">
        <v>90</v>
      </c>
      <c r="AJ2464" s="17" t="s">
        <v>1362</v>
      </c>
      <c r="AK2464" s="27" t="s">
        <v>90</v>
      </c>
      <c r="AL2464" s="27" t="s">
        <v>5548</v>
      </c>
      <c r="AM2464" s="27" t="s">
        <v>5558</v>
      </c>
      <c r="AN2464" s="27" t="s">
        <v>5559</v>
      </c>
      <c r="AO2464" s="27" t="s">
        <v>90</v>
      </c>
      <c r="AP2464" s="17" t="s">
        <v>1362</v>
      </c>
      <c r="AQ2464" s="27" t="s">
        <v>90</v>
      </c>
      <c r="AR2464" s="27" t="s">
        <v>86</v>
      </c>
      <c r="AS2464" s="17" t="s">
        <v>1362</v>
      </c>
      <c r="AT2464" s="17" t="s">
        <v>1362</v>
      </c>
      <c r="AU2464" s="27" t="s">
        <v>5560</v>
      </c>
    </row>
    <row r="2465" spans="2:47" x14ac:dyDescent="0.15">
      <c r="B2465" s="27" t="s">
        <v>2898</v>
      </c>
      <c r="C2465" s="27" t="s">
        <v>5561</v>
      </c>
      <c r="D2465" s="27" t="s">
        <v>5562</v>
      </c>
      <c r="E2465" s="27" t="s">
        <v>5563</v>
      </c>
      <c r="F2465" s="27" t="s">
        <v>5564</v>
      </c>
      <c r="G2465" s="27" t="s">
        <v>5565</v>
      </c>
      <c r="H2465" s="27" t="s">
        <v>24</v>
      </c>
      <c r="I2465" s="27" t="s">
        <v>24</v>
      </c>
      <c r="J2465" s="27" t="s">
        <v>79</v>
      </c>
      <c r="K2465" s="27" t="s">
        <v>24</v>
      </c>
      <c r="L2465" s="27" t="s">
        <v>5566</v>
      </c>
      <c r="M2465" s="17" t="s">
        <v>1362</v>
      </c>
      <c r="N2465" s="27" t="s">
        <v>5567</v>
      </c>
      <c r="O2465" s="27" t="s">
        <v>24</v>
      </c>
      <c r="P2465" s="27" t="s">
        <v>5568</v>
      </c>
      <c r="Q2465" s="27" t="s">
        <v>5569</v>
      </c>
      <c r="R2465" s="27" t="s">
        <v>5570</v>
      </c>
      <c r="S2465" s="27" t="s">
        <v>24</v>
      </c>
      <c r="T2465" s="27" t="s">
        <v>24</v>
      </c>
      <c r="U2465" s="17" t="s">
        <v>1362</v>
      </c>
      <c r="V2465" s="27" t="s">
        <v>5571</v>
      </c>
      <c r="W2465" s="17" t="s">
        <v>1362</v>
      </c>
      <c r="X2465" s="27" t="s">
        <v>24</v>
      </c>
      <c r="Y2465" s="27" t="s">
        <v>24</v>
      </c>
      <c r="Z2465" s="27" t="s">
        <v>24</v>
      </c>
      <c r="AA2465" s="27" t="s">
        <v>24</v>
      </c>
      <c r="AB2465" s="27" t="s">
        <v>86</v>
      </c>
      <c r="AC2465" s="27" t="s">
        <v>90</v>
      </c>
      <c r="AD2465" s="27" t="s">
        <v>86</v>
      </c>
      <c r="AE2465" s="17" t="s">
        <v>1362</v>
      </c>
      <c r="AF2465" s="27" t="s">
        <v>86</v>
      </c>
      <c r="AG2465" s="17" t="s">
        <v>1362</v>
      </c>
      <c r="AH2465" s="17" t="s">
        <v>1362</v>
      </c>
      <c r="AI2465" s="27" t="s">
        <v>86</v>
      </c>
      <c r="AJ2465" s="17" t="s">
        <v>1362</v>
      </c>
      <c r="AK2465" s="27" t="s">
        <v>90</v>
      </c>
      <c r="AL2465" s="27" t="s">
        <v>353</v>
      </c>
      <c r="AM2465" s="27" t="s">
        <v>5572</v>
      </c>
      <c r="AN2465" s="27" t="s">
        <v>5573</v>
      </c>
      <c r="AO2465" s="27" t="s">
        <v>90</v>
      </c>
      <c r="AP2465" s="17" t="s">
        <v>1362</v>
      </c>
      <c r="AQ2465" s="27" t="s">
        <v>90</v>
      </c>
      <c r="AR2465" s="27" t="s">
        <v>86</v>
      </c>
      <c r="AS2465" s="17" t="s">
        <v>1362</v>
      </c>
      <c r="AT2465" s="17" t="s">
        <v>1362</v>
      </c>
      <c r="AU2465" s="17" t="s">
        <v>1362</v>
      </c>
    </row>
    <row r="2466" spans="2:47" x14ac:dyDescent="0.15">
      <c r="B2466" s="27" t="s">
        <v>2900</v>
      </c>
      <c r="C2466" s="27" t="s">
        <v>5574</v>
      </c>
      <c r="D2466" s="27" t="s">
        <v>5575</v>
      </c>
      <c r="E2466" s="27" t="s">
        <v>5576</v>
      </c>
      <c r="F2466" s="27" t="s">
        <v>5577</v>
      </c>
      <c r="G2466" s="27" t="s">
        <v>5578</v>
      </c>
      <c r="H2466" s="27" t="s">
        <v>24</v>
      </c>
      <c r="I2466" s="27" t="s">
        <v>24</v>
      </c>
      <c r="J2466" s="27" t="s">
        <v>86</v>
      </c>
      <c r="K2466" s="27" t="s">
        <v>24</v>
      </c>
      <c r="L2466" s="27" t="s">
        <v>5579</v>
      </c>
      <c r="M2466" s="17" t="s">
        <v>1362</v>
      </c>
      <c r="N2466" s="27" t="s">
        <v>2055</v>
      </c>
      <c r="O2466" s="27" t="s">
        <v>24</v>
      </c>
      <c r="P2466" s="27" t="s">
        <v>5580</v>
      </c>
      <c r="Q2466" s="27" t="s">
        <v>5092</v>
      </c>
      <c r="R2466" s="27" t="s">
        <v>5581</v>
      </c>
      <c r="S2466" s="27" t="s">
        <v>24</v>
      </c>
      <c r="T2466" s="27" t="s">
        <v>24</v>
      </c>
      <c r="U2466" s="17" t="s">
        <v>1362</v>
      </c>
      <c r="V2466" s="27" t="s">
        <v>5582</v>
      </c>
      <c r="W2466" s="17" t="s">
        <v>1362</v>
      </c>
      <c r="X2466" s="27" t="s">
        <v>24</v>
      </c>
      <c r="Y2466" s="27" t="s">
        <v>24</v>
      </c>
      <c r="Z2466" s="27" t="s">
        <v>24</v>
      </c>
      <c r="AA2466" s="27" t="s">
        <v>24</v>
      </c>
      <c r="AB2466" s="27" t="s">
        <v>86</v>
      </c>
      <c r="AC2466" s="27" t="s">
        <v>385</v>
      </c>
      <c r="AD2466" s="27" t="s">
        <v>86</v>
      </c>
      <c r="AE2466" s="27" t="s">
        <v>88</v>
      </c>
      <c r="AF2466" s="27" t="s">
        <v>89</v>
      </c>
      <c r="AG2466" s="17" t="s">
        <v>1362</v>
      </c>
      <c r="AH2466" s="17" t="s">
        <v>1362</v>
      </c>
      <c r="AI2466" s="27" t="s">
        <v>90</v>
      </c>
      <c r="AJ2466" s="17" t="s">
        <v>1362</v>
      </c>
      <c r="AK2466" s="27" t="s">
        <v>90</v>
      </c>
      <c r="AL2466" s="27" t="s">
        <v>834</v>
      </c>
      <c r="AM2466" s="27" t="s">
        <v>5583</v>
      </c>
      <c r="AN2466" s="27" t="s">
        <v>5584</v>
      </c>
      <c r="AO2466" s="27" t="s">
        <v>90</v>
      </c>
      <c r="AP2466" s="17" t="s">
        <v>1362</v>
      </c>
      <c r="AQ2466" s="27" t="s">
        <v>90</v>
      </c>
      <c r="AR2466" s="27" t="s">
        <v>86</v>
      </c>
      <c r="AS2466" s="17" t="s">
        <v>1362</v>
      </c>
      <c r="AT2466" s="17" t="s">
        <v>1362</v>
      </c>
      <c r="AU2466" s="27" t="s">
        <v>5585</v>
      </c>
    </row>
    <row r="2467" spans="2:47" x14ac:dyDescent="0.15">
      <c r="B2467" s="27" t="s">
        <v>2904</v>
      </c>
      <c r="C2467" s="27" t="s">
        <v>5586</v>
      </c>
      <c r="D2467" s="27" t="s">
        <v>5587</v>
      </c>
      <c r="E2467" s="27" t="s">
        <v>5588</v>
      </c>
      <c r="F2467" s="27" t="s">
        <v>5155</v>
      </c>
      <c r="G2467" s="27" t="s">
        <v>5589</v>
      </c>
      <c r="H2467" s="27" t="s">
        <v>24</v>
      </c>
      <c r="I2467" s="27" t="s">
        <v>24</v>
      </c>
      <c r="J2467" s="27" t="s">
        <v>79</v>
      </c>
      <c r="K2467" s="27" t="s">
        <v>24</v>
      </c>
      <c r="L2467" s="27" t="s">
        <v>5590</v>
      </c>
      <c r="M2467" s="17" t="s">
        <v>1362</v>
      </c>
      <c r="N2467" s="27" t="s">
        <v>5591</v>
      </c>
      <c r="O2467" s="27" t="s">
        <v>24</v>
      </c>
      <c r="P2467" s="27" t="s">
        <v>5592</v>
      </c>
      <c r="Q2467" s="27" t="s">
        <v>5593</v>
      </c>
      <c r="R2467" s="27" t="s">
        <v>5594</v>
      </c>
      <c r="S2467" s="27" t="s">
        <v>24</v>
      </c>
      <c r="T2467" s="27" t="s">
        <v>24</v>
      </c>
      <c r="U2467" s="17" t="s">
        <v>1362</v>
      </c>
      <c r="V2467" s="27" t="s">
        <v>5595</v>
      </c>
      <c r="W2467" s="17" t="s">
        <v>1362</v>
      </c>
      <c r="X2467" s="27" t="s">
        <v>24</v>
      </c>
      <c r="Y2467" s="27" t="s">
        <v>24</v>
      </c>
      <c r="Z2467" s="27" t="s">
        <v>24</v>
      </c>
      <c r="AA2467" s="27" t="s">
        <v>24</v>
      </c>
      <c r="AB2467" s="27" t="s">
        <v>86</v>
      </c>
      <c r="AC2467" s="27" t="s">
        <v>104</v>
      </c>
      <c r="AD2467" s="27" t="s">
        <v>86</v>
      </c>
      <c r="AE2467" s="27" t="s">
        <v>105</v>
      </c>
      <c r="AF2467" s="27" t="s">
        <v>747</v>
      </c>
      <c r="AG2467" s="17" t="s">
        <v>1362</v>
      </c>
      <c r="AH2467" s="17" t="s">
        <v>1362</v>
      </c>
      <c r="AI2467" s="27" t="s">
        <v>90</v>
      </c>
      <c r="AJ2467" s="17" t="s">
        <v>1362</v>
      </c>
      <c r="AK2467" s="27" t="s">
        <v>90</v>
      </c>
      <c r="AL2467" s="27" t="s">
        <v>5174</v>
      </c>
      <c r="AM2467" s="27" t="s">
        <v>5596</v>
      </c>
      <c r="AN2467" s="27" t="s">
        <v>5597</v>
      </c>
      <c r="AO2467" s="27" t="s">
        <v>90</v>
      </c>
      <c r="AP2467" s="17" t="s">
        <v>1362</v>
      </c>
      <c r="AQ2467" s="27" t="s">
        <v>90</v>
      </c>
      <c r="AR2467" s="27" t="s">
        <v>86</v>
      </c>
      <c r="AS2467" s="17" t="s">
        <v>1362</v>
      </c>
      <c r="AT2467" s="17" t="s">
        <v>1362</v>
      </c>
      <c r="AU2467" s="27" t="s">
        <v>5598</v>
      </c>
    </row>
    <row r="2468" spans="2:47" x14ac:dyDescent="0.15">
      <c r="B2468" s="27" t="s">
        <v>2906</v>
      </c>
      <c r="C2468" s="27" t="s">
        <v>5599</v>
      </c>
      <c r="D2468" s="27" t="s">
        <v>5600</v>
      </c>
      <c r="E2468" s="27" t="s">
        <v>5601</v>
      </c>
      <c r="F2468" s="27" t="s">
        <v>5602</v>
      </c>
      <c r="G2468" s="27" t="s">
        <v>685</v>
      </c>
      <c r="H2468" s="27" t="s">
        <v>24</v>
      </c>
      <c r="I2468" s="27" t="s">
        <v>24</v>
      </c>
      <c r="J2468" s="27" t="s">
        <v>86</v>
      </c>
      <c r="K2468" s="27" t="s">
        <v>24</v>
      </c>
      <c r="L2468" s="27" t="s">
        <v>5603</v>
      </c>
      <c r="M2468" s="17" t="s">
        <v>1362</v>
      </c>
      <c r="N2468" s="27" t="s">
        <v>5604</v>
      </c>
      <c r="O2468" s="27" t="s">
        <v>24</v>
      </c>
      <c r="P2468" s="27" t="s">
        <v>5605</v>
      </c>
      <c r="Q2468" s="27" t="s">
        <v>4944</v>
      </c>
      <c r="R2468" s="27" t="s">
        <v>5606</v>
      </c>
      <c r="S2468" s="27" t="s">
        <v>24</v>
      </c>
      <c r="T2468" s="27" t="s">
        <v>24</v>
      </c>
      <c r="U2468" s="17" t="s">
        <v>1362</v>
      </c>
      <c r="V2468" s="27" t="s">
        <v>5607</v>
      </c>
      <c r="W2468" s="17" t="s">
        <v>1362</v>
      </c>
      <c r="X2468" s="27" t="s">
        <v>24</v>
      </c>
      <c r="Y2468" s="27" t="s">
        <v>24</v>
      </c>
      <c r="Z2468" s="27" t="s">
        <v>24</v>
      </c>
      <c r="AA2468" s="27" t="s">
        <v>24</v>
      </c>
      <c r="AB2468" s="27" t="s">
        <v>86</v>
      </c>
      <c r="AC2468" s="27" t="s">
        <v>5140</v>
      </c>
      <c r="AD2468" s="27" t="s">
        <v>86</v>
      </c>
      <c r="AE2468" s="27" t="s">
        <v>136</v>
      </c>
      <c r="AF2468" s="27" t="s">
        <v>305</v>
      </c>
      <c r="AG2468" s="17" t="s">
        <v>1362</v>
      </c>
      <c r="AH2468" s="17" t="s">
        <v>1362</v>
      </c>
      <c r="AI2468" s="27" t="s">
        <v>90</v>
      </c>
      <c r="AJ2468" s="17" t="s">
        <v>1362</v>
      </c>
      <c r="AK2468" s="27" t="s">
        <v>90</v>
      </c>
      <c r="AL2468" s="27" t="s">
        <v>242</v>
      </c>
      <c r="AM2468" s="27" t="s">
        <v>5608</v>
      </c>
      <c r="AN2468" s="27" t="s">
        <v>5609</v>
      </c>
      <c r="AO2468" s="27" t="s">
        <v>90</v>
      </c>
      <c r="AP2468" s="17" t="s">
        <v>1362</v>
      </c>
      <c r="AQ2468" s="27" t="s">
        <v>90</v>
      </c>
      <c r="AR2468" s="27" t="s">
        <v>86</v>
      </c>
      <c r="AS2468" s="17" t="s">
        <v>1362</v>
      </c>
      <c r="AT2468" s="17" t="s">
        <v>1362</v>
      </c>
      <c r="AU2468" s="27" t="s">
        <v>5610</v>
      </c>
    </row>
    <row r="2469" spans="2:47" x14ac:dyDescent="0.15">
      <c r="B2469" s="27" t="s">
        <v>2908</v>
      </c>
      <c r="C2469" s="27" t="s">
        <v>5611</v>
      </c>
      <c r="D2469" s="27" t="s">
        <v>5612</v>
      </c>
      <c r="E2469" s="27" t="s">
        <v>5613</v>
      </c>
      <c r="F2469" s="27" t="s">
        <v>4878</v>
      </c>
      <c r="G2469" s="27" t="s">
        <v>5614</v>
      </c>
      <c r="H2469" s="17" t="s">
        <v>1362</v>
      </c>
      <c r="I2469" s="17" t="s">
        <v>1362</v>
      </c>
      <c r="J2469" s="27" t="s">
        <v>79</v>
      </c>
      <c r="K2469" s="17" t="s">
        <v>1362</v>
      </c>
      <c r="L2469" s="27" t="s">
        <v>5615</v>
      </c>
      <c r="M2469" s="17" t="s">
        <v>1362</v>
      </c>
      <c r="N2469" s="27" t="s">
        <v>5604</v>
      </c>
      <c r="O2469" s="17" t="s">
        <v>1362</v>
      </c>
      <c r="P2469" s="27" t="s">
        <v>5616</v>
      </c>
      <c r="Q2469" s="27" t="s">
        <v>149</v>
      </c>
      <c r="R2469" s="27" t="s">
        <v>5617</v>
      </c>
      <c r="S2469" s="17" t="s">
        <v>1362</v>
      </c>
      <c r="T2469" s="27" t="s">
        <v>24</v>
      </c>
      <c r="U2469" s="17" t="s">
        <v>1362</v>
      </c>
      <c r="V2469" s="27" t="s">
        <v>5618</v>
      </c>
      <c r="W2469" s="17" t="s">
        <v>1362</v>
      </c>
      <c r="X2469" s="17" t="s">
        <v>1362</v>
      </c>
      <c r="Y2469" s="17" t="s">
        <v>1362</v>
      </c>
      <c r="Z2469" s="17" t="s">
        <v>1362</v>
      </c>
      <c r="AA2469" s="17" t="s">
        <v>1362</v>
      </c>
      <c r="AB2469" s="27" t="s">
        <v>90</v>
      </c>
      <c r="AC2469" s="27" t="s">
        <v>214</v>
      </c>
      <c r="AD2469" s="27" t="s">
        <v>86</v>
      </c>
      <c r="AE2469" s="17" t="s">
        <v>1362</v>
      </c>
      <c r="AF2469" s="27" t="s">
        <v>86</v>
      </c>
      <c r="AG2469" s="17" t="s">
        <v>1362</v>
      </c>
      <c r="AH2469" s="17" t="s">
        <v>1362</v>
      </c>
      <c r="AI2469" s="27" t="s">
        <v>86</v>
      </c>
      <c r="AJ2469" s="17" t="s">
        <v>1362</v>
      </c>
      <c r="AK2469" s="27" t="s">
        <v>90</v>
      </c>
      <c r="AL2469" s="27" t="s">
        <v>533</v>
      </c>
      <c r="AM2469" s="27" t="s">
        <v>5619</v>
      </c>
      <c r="AN2469" s="27" t="s">
        <v>5620</v>
      </c>
      <c r="AO2469" s="27" t="s">
        <v>90</v>
      </c>
      <c r="AP2469" s="17" t="s">
        <v>1362</v>
      </c>
      <c r="AQ2469" s="27" t="s">
        <v>90</v>
      </c>
      <c r="AR2469" s="27" t="s">
        <v>86</v>
      </c>
      <c r="AS2469" s="17" t="s">
        <v>1362</v>
      </c>
      <c r="AT2469" s="17" t="s">
        <v>1362</v>
      </c>
      <c r="AU2469" s="17" t="s">
        <v>1362</v>
      </c>
    </row>
    <row r="2470" spans="2:47" x14ac:dyDescent="0.15">
      <c r="B2470" s="27" t="s">
        <v>2911</v>
      </c>
      <c r="C2470" s="27" t="s">
        <v>5621</v>
      </c>
      <c r="D2470" s="27" t="s">
        <v>5622</v>
      </c>
      <c r="E2470" s="27" t="s">
        <v>5623</v>
      </c>
      <c r="F2470" s="27" t="s">
        <v>4953</v>
      </c>
      <c r="G2470" s="27" t="s">
        <v>5624</v>
      </c>
      <c r="H2470" s="27" t="s">
        <v>24</v>
      </c>
      <c r="I2470" s="27" t="s">
        <v>24</v>
      </c>
      <c r="J2470" s="27" t="s">
        <v>86</v>
      </c>
      <c r="K2470" s="27" t="s">
        <v>24</v>
      </c>
      <c r="L2470" s="27" t="s">
        <v>5625</v>
      </c>
      <c r="M2470" s="17" t="s">
        <v>1362</v>
      </c>
      <c r="N2470" s="27" t="s">
        <v>5626</v>
      </c>
      <c r="O2470" s="27" t="s">
        <v>24</v>
      </c>
      <c r="P2470" s="27" t="s">
        <v>5627</v>
      </c>
      <c r="Q2470" s="27" t="s">
        <v>5628</v>
      </c>
      <c r="R2470" s="27" t="s">
        <v>5629</v>
      </c>
      <c r="S2470" s="27" t="s">
        <v>24</v>
      </c>
      <c r="T2470" s="27" t="s">
        <v>24</v>
      </c>
      <c r="U2470" s="17" t="s">
        <v>1362</v>
      </c>
      <c r="V2470" s="27" t="s">
        <v>5630</v>
      </c>
      <c r="W2470" s="17" t="s">
        <v>1362</v>
      </c>
      <c r="X2470" s="27" t="s">
        <v>24</v>
      </c>
      <c r="Y2470" s="27" t="s">
        <v>24</v>
      </c>
      <c r="Z2470" s="27" t="s">
        <v>24</v>
      </c>
      <c r="AA2470" s="27" t="s">
        <v>24</v>
      </c>
      <c r="AB2470" s="27" t="s">
        <v>86</v>
      </c>
      <c r="AC2470" s="27" t="s">
        <v>90</v>
      </c>
      <c r="AD2470" s="27" t="s">
        <v>86</v>
      </c>
      <c r="AE2470" s="17" t="s">
        <v>1362</v>
      </c>
      <c r="AF2470" s="27" t="s">
        <v>86</v>
      </c>
      <c r="AG2470" s="17" t="s">
        <v>1362</v>
      </c>
      <c r="AH2470" s="17" t="s">
        <v>1362</v>
      </c>
      <c r="AI2470" s="27" t="s">
        <v>86</v>
      </c>
      <c r="AJ2470" s="17" t="s">
        <v>1362</v>
      </c>
      <c r="AK2470" s="27" t="s">
        <v>90</v>
      </c>
      <c r="AL2470" s="27" t="s">
        <v>306</v>
      </c>
      <c r="AM2470" s="27" t="s">
        <v>5631</v>
      </c>
      <c r="AN2470" s="27" t="s">
        <v>5632</v>
      </c>
      <c r="AO2470" s="27" t="s">
        <v>90</v>
      </c>
      <c r="AP2470" s="17" t="s">
        <v>1362</v>
      </c>
      <c r="AQ2470" s="27" t="s">
        <v>90</v>
      </c>
      <c r="AR2470" s="27" t="s">
        <v>86</v>
      </c>
      <c r="AS2470" s="17" t="s">
        <v>1362</v>
      </c>
      <c r="AT2470" s="17" t="s">
        <v>1362</v>
      </c>
      <c r="AU2470" s="17" t="s">
        <v>1362</v>
      </c>
    </row>
    <row r="2471" spans="2:47" x14ac:dyDescent="0.15">
      <c r="B2471" s="27" t="s">
        <v>2914</v>
      </c>
      <c r="C2471" s="27" t="s">
        <v>5633</v>
      </c>
      <c r="D2471" s="27" t="s">
        <v>5634</v>
      </c>
      <c r="E2471" s="27" t="s">
        <v>5635</v>
      </c>
      <c r="F2471" s="27" t="s">
        <v>4966</v>
      </c>
      <c r="G2471" s="27" t="s">
        <v>5636</v>
      </c>
      <c r="H2471" s="27" t="s">
        <v>24</v>
      </c>
      <c r="I2471" s="27" t="s">
        <v>24</v>
      </c>
      <c r="J2471" s="27" t="s">
        <v>86</v>
      </c>
      <c r="K2471" s="27" t="s">
        <v>24</v>
      </c>
      <c r="L2471" s="27" t="s">
        <v>5637</v>
      </c>
      <c r="M2471" s="17" t="s">
        <v>1362</v>
      </c>
      <c r="N2471" s="27" t="s">
        <v>5626</v>
      </c>
      <c r="O2471" s="27" t="s">
        <v>24</v>
      </c>
      <c r="P2471" s="27" t="s">
        <v>5638</v>
      </c>
      <c r="Q2471" s="27" t="s">
        <v>5639</v>
      </c>
      <c r="R2471" s="27" t="s">
        <v>5640</v>
      </c>
      <c r="S2471" s="27" t="s">
        <v>24</v>
      </c>
      <c r="T2471" s="27" t="s">
        <v>24</v>
      </c>
      <c r="U2471" s="17" t="s">
        <v>1362</v>
      </c>
      <c r="V2471" s="27" t="s">
        <v>5641</v>
      </c>
      <c r="W2471" s="17" t="s">
        <v>1362</v>
      </c>
      <c r="X2471" s="27" t="s">
        <v>24</v>
      </c>
      <c r="Y2471" s="27" t="s">
        <v>24</v>
      </c>
      <c r="Z2471" s="27" t="s">
        <v>24</v>
      </c>
      <c r="AA2471" s="27" t="s">
        <v>24</v>
      </c>
      <c r="AB2471" s="27" t="s">
        <v>86</v>
      </c>
      <c r="AC2471" s="27" t="s">
        <v>4973</v>
      </c>
      <c r="AD2471" s="27" t="s">
        <v>86</v>
      </c>
      <c r="AE2471" s="27" t="s">
        <v>105</v>
      </c>
      <c r="AF2471" s="27" t="s">
        <v>305</v>
      </c>
      <c r="AG2471" s="17" t="s">
        <v>1362</v>
      </c>
      <c r="AH2471" s="17" t="s">
        <v>1362</v>
      </c>
      <c r="AI2471" s="27" t="s">
        <v>90</v>
      </c>
      <c r="AJ2471" s="17" t="s">
        <v>1362</v>
      </c>
      <c r="AK2471" s="27" t="s">
        <v>90</v>
      </c>
      <c r="AL2471" s="27" t="s">
        <v>5642</v>
      </c>
      <c r="AM2471" s="27" t="s">
        <v>5643</v>
      </c>
      <c r="AN2471" s="27" t="s">
        <v>5644</v>
      </c>
      <c r="AO2471" s="27" t="s">
        <v>90</v>
      </c>
      <c r="AP2471" s="17" t="s">
        <v>1362</v>
      </c>
      <c r="AQ2471" s="27" t="s">
        <v>90</v>
      </c>
      <c r="AR2471" s="27" t="s">
        <v>86</v>
      </c>
      <c r="AS2471" s="17" t="s">
        <v>1362</v>
      </c>
      <c r="AT2471" s="17" t="s">
        <v>1362</v>
      </c>
      <c r="AU2471" s="27" t="s">
        <v>5645</v>
      </c>
    </row>
    <row r="2472" spans="2:47" x14ac:dyDescent="0.15">
      <c r="B2472" s="27" t="s">
        <v>2916</v>
      </c>
      <c r="C2472" s="27" t="s">
        <v>5646</v>
      </c>
      <c r="D2472" s="27" t="s">
        <v>5647</v>
      </c>
      <c r="E2472" s="27" t="s">
        <v>4851</v>
      </c>
      <c r="F2472" s="27" t="s">
        <v>5648</v>
      </c>
      <c r="G2472" s="27" t="s">
        <v>206</v>
      </c>
      <c r="H2472" s="27" t="s">
        <v>24</v>
      </c>
      <c r="I2472" s="27" t="s">
        <v>24</v>
      </c>
      <c r="J2472" s="27" t="s">
        <v>86</v>
      </c>
      <c r="K2472" s="27" t="s">
        <v>24</v>
      </c>
      <c r="L2472" s="27" t="s">
        <v>5649</v>
      </c>
      <c r="M2472" s="17" t="s">
        <v>1362</v>
      </c>
      <c r="N2472" s="27" t="s">
        <v>5650</v>
      </c>
      <c r="O2472" s="27" t="s">
        <v>24</v>
      </c>
      <c r="P2472" s="27" t="s">
        <v>5651</v>
      </c>
      <c r="Q2472" s="27" t="s">
        <v>149</v>
      </c>
      <c r="R2472" s="27" t="s">
        <v>5652</v>
      </c>
      <c r="S2472" s="27" t="s">
        <v>24</v>
      </c>
      <c r="T2472" s="27" t="s">
        <v>24</v>
      </c>
      <c r="U2472" s="17" t="s">
        <v>1362</v>
      </c>
      <c r="V2472" s="27" t="s">
        <v>5653</v>
      </c>
      <c r="W2472" s="17" t="s">
        <v>1362</v>
      </c>
      <c r="X2472" s="27" t="s">
        <v>24</v>
      </c>
      <c r="Y2472" s="27" t="s">
        <v>24</v>
      </c>
      <c r="Z2472" s="27" t="s">
        <v>24</v>
      </c>
      <c r="AA2472" s="27" t="s">
        <v>24</v>
      </c>
      <c r="AB2472" s="27" t="s">
        <v>86</v>
      </c>
      <c r="AC2472" s="27" t="s">
        <v>4800</v>
      </c>
      <c r="AD2472" s="27" t="s">
        <v>86</v>
      </c>
      <c r="AE2472" s="27" t="s">
        <v>88</v>
      </c>
      <c r="AF2472" s="27" t="s">
        <v>89</v>
      </c>
      <c r="AG2472" s="17" t="s">
        <v>1362</v>
      </c>
      <c r="AH2472" s="17" t="s">
        <v>1362</v>
      </c>
      <c r="AI2472" s="27" t="s">
        <v>90</v>
      </c>
      <c r="AJ2472" s="17" t="s">
        <v>1362</v>
      </c>
      <c r="AK2472" s="27" t="s">
        <v>90</v>
      </c>
      <c r="AL2472" s="27" t="s">
        <v>5654</v>
      </c>
      <c r="AM2472" s="27" t="s">
        <v>5619</v>
      </c>
      <c r="AN2472" s="27" t="s">
        <v>5620</v>
      </c>
      <c r="AO2472" s="27" t="s">
        <v>90</v>
      </c>
      <c r="AP2472" s="17" t="s">
        <v>1362</v>
      </c>
      <c r="AQ2472" s="27" t="s">
        <v>90</v>
      </c>
      <c r="AR2472" s="27" t="s">
        <v>86</v>
      </c>
      <c r="AS2472" s="17" t="s">
        <v>1362</v>
      </c>
      <c r="AT2472" s="17" t="s">
        <v>1362</v>
      </c>
      <c r="AU2472" s="27" t="s">
        <v>5655</v>
      </c>
    </row>
    <row r="2473" spans="2:47" x14ac:dyDescent="0.15">
      <c r="B2473" s="27" t="s">
        <v>2919</v>
      </c>
      <c r="C2473" s="27" t="s">
        <v>5656</v>
      </c>
      <c r="D2473" s="27" t="s">
        <v>312</v>
      </c>
      <c r="E2473" s="27" t="s">
        <v>5131</v>
      </c>
      <c r="F2473" s="27" t="s">
        <v>5088</v>
      </c>
      <c r="G2473" s="27" t="s">
        <v>5133</v>
      </c>
      <c r="H2473" s="27" t="s">
        <v>24</v>
      </c>
      <c r="I2473" s="27" t="s">
        <v>24</v>
      </c>
      <c r="J2473" s="27" t="s">
        <v>86</v>
      </c>
      <c r="K2473" s="27" t="s">
        <v>24</v>
      </c>
      <c r="L2473" s="27" t="s">
        <v>5657</v>
      </c>
      <c r="M2473" s="17" t="s">
        <v>1362</v>
      </c>
      <c r="N2473" s="27" t="s">
        <v>5650</v>
      </c>
      <c r="O2473" s="27" t="s">
        <v>24</v>
      </c>
      <c r="P2473" s="27" t="s">
        <v>5658</v>
      </c>
      <c r="Q2473" s="27" t="s">
        <v>5659</v>
      </c>
      <c r="R2473" s="27" t="s">
        <v>5660</v>
      </c>
      <c r="S2473" s="27" t="s">
        <v>24</v>
      </c>
      <c r="T2473" s="27" t="s">
        <v>24</v>
      </c>
      <c r="U2473" s="17" t="s">
        <v>1362</v>
      </c>
      <c r="V2473" s="27" t="s">
        <v>5661</v>
      </c>
      <c r="W2473" s="17" t="s">
        <v>1362</v>
      </c>
      <c r="X2473" s="27" t="s">
        <v>24</v>
      </c>
      <c r="Y2473" s="27" t="s">
        <v>24</v>
      </c>
      <c r="Z2473" s="27" t="s">
        <v>24</v>
      </c>
      <c r="AA2473" s="27" t="s">
        <v>24</v>
      </c>
      <c r="AB2473" s="27" t="s">
        <v>86</v>
      </c>
      <c r="AC2473" s="27" t="s">
        <v>4830</v>
      </c>
      <c r="AD2473" s="27" t="s">
        <v>86</v>
      </c>
      <c r="AE2473" s="27" t="s">
        <v>479</v>
      </c>
      <c r="AF2473" s="27" t="s">
        <v>86</v>
      </c>
      <c r="AG2473" s="17" t="s">
        <v>1362</v>
      </c>
      <c r="AH2473" s="17" t="s">
        <v>1362</v>
      </c>
      <c r="AI2473" s="27" t="s">
        <v>86</v>
      </c>
      <c r="AJ2473" s="17" t="s">
        <v>1362</v>
      </c>
      <c r="AK2473" s="27" t="s">
        <v>90</v>
      </c>
      <c r="AL2473" s="27" t="s">
        <v>320</v>
      </c>
      <c r="AM2473" s="27" t="s">
        <v>5662</v>
      </c>
      <c r="AN2473" s="27" t="s">
        <v>5663</v>
      </c>
      <c r="AO2473" s="27" t="s">
        <v>90</v>
      </c>
      <c r="AP2473" s="17" t="s">
        <v>1362</v>
      </c>
      <c r="AQ2473" s="27" t="s">
        <v>90</v>
      </c>
      <c r="AR2473" s="27" t="s">
        <v>86</v>
      </c>
      <c r="AS2473" s="17" t="s">
        <v>1362</v>
      </c>
      <c r="AT2473" s="17" t="s">
        <v>1362</v>
      </c>
      <c r="AU2473" s="17" t="s">
        <v>1362</v>
      </c>
    </row>
    <row r="2474" spans="2:47" x14ac:dyDescent="0.15">
      <c r="B2474" s="27" t="s">
        <v>2922</v>
      </c>
      <c r="C2474" s="27" t="s">
        <v>5664</v>
      </c>
      <c r="D2474" s="27" t="s">
        <v>5665</v>
      </c>
      <c r="E2474" s="27" t="s">
        <v>5666</v>
      </c>
      <c r="F2474" s="27" t="s">
        <v>5667</v>
      </c>
      <c r="G2474" s="27" t="s">
        <v>5668</v>
      </c>
      <c r="H2474" s="27" t="s">
        <v>24</v>
      </c>
      <c r="I2474" s="27" t="s">
        <v>24</v>
      </c>
      <c r="J2474" s="27" t="s">
        <v>86</v>
      </c>
      <c r="K2474" s="27" t="s">
        <v>24</v>
      </c>
      <c r="L2474" s="27" t="s">
        <v>5669</v>
      </c>
      <c r="M2474" s="17" t="s">
        <v>1362</v>
      </c>
      <c r="N2474" s="27" t="s">
        <v>5650</v>
      </c>
      <c r="O2474" s="27" t="s">
        <v>24</v>
      </c>
      <c r="P2474" s="27" t="s">
        <v>5670</v>
      </c>
      <c r="Q2474" s="27" t="s">
        <v>5671</v>
      </c>
      <c r="R2474" s="27" t="s">
        <v>5672</v>
      </c>
      <c r="S2474" s="27" t="s">
        <v>24</v>
      </c>
      <c r="T2474" s="27" t="s">
        <v>24</v>
      </c>
      <c r="U2474" s="17" t="s">
        <v>1362</v>
      </c>
      <c r="V2474" s="27" t="s">
        <v>5673</v>
      </c>
      <c r="W2474" s="17" t="s">
        <v>1362</v>
      </c>
      <c r="X2474" s="27" t="s">
        <v>24</v>
      </c>
      <c r="Y2474" s="27" t="s">
        <v>24</v>
      </c>
      <c r="Z2474" s="27" t="s">
        <v>24</v>
      </c>
      <c r="AA2474" s="27" t="s">
        <v>24</v>
      </c>
      <c r="AB2474" s="27" t="s">
        <v>86</v>
      </c>
      <c r="AC2474" s="27" t="s">
        <v>807</v>
      </c>
      <c r="AD2474" s="27" t="s">
        <v>86</v>
      </c>
      <c r="AE2474" s="27" t="s">
        <v>105</v>
      </c>
      <c r="AF2474" s="27" t="s">
        <v>459</v>
      </c>
      <c r="AG2474" s="17" t="s">
        <v>1362</v>
      </c>
      <c r="AH2474" s="17" t="s">
        <v>1362</v>
      </c>
      <c r="AI2474" s="27" t="s">
        <v>90</v>
      </c>
      <c r="AJ2474" s="17" t="s">
        <v>1362</v>
      </c>
      <c r="AK2474" s="27" t="s">
        <v>90</v>
      </c>
      <c r="AL2474" s="27" t="s">
        <v>533</v>
      </c>
      <c r="AM2474" s="27" t="s">
        <v>5674</v>
      </c>
      <c r="AN2474" s="27" t="s">
        <v>5675</v>
      </c>
      <c r="AO2474" s="27" t="s">
        <v>90</v>
      </c>
      <c r="AP2474" s="17" t="s">
        <v>1362</v>
      </c>
      <c r="AQ2474" s="27" t="s">
        <v>90</v>
      </c>
      <c r="AR2474" s="27" t="s">
        <v>86</v>
      </c>
      <c r="AS2474" s="17" t="s">
        <v>1362</v>
      </c>
      <c r="AT2474" s="17" t="s">
        <v>1362</v>
      </c>
      <c r="AU2474" s="27" t="s">
        <v>5676</v>
      </c>
    </row>
    <row r="2475" spans="2:47" x14ac:dyDescent="0.15">
      <c r="B2475" s="27" t="s">
        <v>2924</v>
      </c>
      <c r="C2475" s="27" t="s">
        <v>5677</v>
      </c>
      <c r="D2475" s="27" t="s">
        <v>97</v>
      </c>
      <c r="E2475" s="27" t="s">
        <v>5678</v>
      </c>
      <c r="F2475" s="27" t="s">
        <v>1031</v>
      </c>
      <c r="G2475" s="27" t="s">
        <v>5679</v>
      </c>
      <c r="H2475" s="27" t="s">
        <v>24</v>
      </c>
      <c r="I2475" s="27" t="s">
        <v>24</v>
      </c>
      <c r="J2475" s="27" t="s">
        <v>86</v>
      </c>
      <c r="K2475" s="27" t="s">
        <v>24</v>
      </c>
      <c r="L2475" s="27" t="s">
        <v>5680</v>
      </c>
      <c r="M2475" s="17" t="s">
        <v>1362</v>
      </c>
      <c r="N2475" s="27" t="s">
        <v>5650</v>
      </c>
      <c r="O2475" s="27" t="s">
        <v>24</v>
      </c>
      <c r="P2475" s="27" t="s">
        <v>5681</v>
      </c>
      <c r="Q2475" s="27" t="s">
        <v>5682</v>
      </c>
      <c r="R2475" s="27" t="s">
        <v>5683</v>
      </c>
      <c r="S2475" s="27" t="s">
        <v>24</v>
      </c>
      <c r="T2475" s="27" t="s">
        <v>24</v>
      </c>
      <c r="U2475" s="17" t="s">
        <v>1362</v>
      </c>
      <c r="V2475" s="27" t="s">
        <v>5684</v>
      </c>
      <c r="W2475" s="17" t="s">
        <v>1362</v>
      </c>
      <c r="X2475" s="27" t="s">
        <v>24</v>
      </c>
      <c r="Y2475" s="27" t="s">
        <v>24</v>
      </c>
      <c r="Z2475" s="27" t="s">
        <v>24</v>
      </c>
      <c r="AA2475" s="27" t="s">
        <v>24</v>
      </c>
      <c r="AB2475" s="27" t="s">
        <v>86</v>
      </c>
      <c r="AC2475" s="27" t="s">
        <v>90</v>
      </c>
      <c r="AD2475" s="27" t="s">
        <v>86</v>
      </c>
      <c r="AE2475" s="27" t="s">
        <v>105</v>
      </c>
      <c r="AF2475" s="27" t="s">
        <v>86</v>
      </c>
      <c r="AG2475" s="17" t="s">
        <v>1362</v>
      </c>
      <c r="AH2475" s="17" t="s">
        <v>1362</v>
      </c>
      <c r="AI2475" s="27" t="s">
        <v>86</v>
      </c>
      <c r="AJ2475" s="17" t="s">
        <v>1362</v>
      </c>
      <c r="AK2475" s="27" t="s">
        <v>90</v>
      </c>
      <c r="AL2475" s="27" t="s">
        <v>4932</v>
      </c>
      <c r="AM2475" s="27" t="s">
        <v>5685</v>
      </c>
      <c r="AN2475" s="27" t="s">
        <v>5686</v>
      </c>
      <c r="AO2475" s="27" t="s">
        <v>90</v>
      </c>
      <c r="AP2475" s="17" t="s">
        <v>1362</v>
      </c>
      <c r="AQ2475" s="27" t="s">
        <v>90</v>
      </c>
      <c r="AR2475" s="27" t="s">
        <v>86</v>
      </c>
      <c r="AS2475" s="17" t="s">
        <v>1362</v>
      </c>
      <c r="AT2475" s="17" t="s">
        <v>1362</v>
      </c>
      <c r="AU2475" s="17" t="s">
        <v>1362</v>
      </c>
    </row>
    <row r="2476" spans="2:47" x14ac:dyDescent="0.15">
      <c r="B2476" s="27" t="s">
        <v>1280</v>
      </c>
      <c r="C2476" s="27" t="s">
        <v>5687</v>
      </c>
      <c r="D2476" s="27" t="s">
        <v>483</v>
      </c>
      <c r="E2476" s="27" t="s">
        <v>5688</v>
      </c>
      <c r="F2476" s="27" t="s">
        <v>5357</v>
      </c>
      <c r="G2476" s="27" t="s">
        <v>5689</v>
      </c>
      <c r="H2476" s="27" t="s">
        <v>24</v>
      </c>
      <c r="I2476" s="27" t="s">
        <v>24</v>
      </c>
      <c r="J2476" s="27" t="s">
        <v>86</v>
      </c>
      <c r="K2476" s="27" t="s">
        <v>24</v>
      </c>
      <c r="L2476" s="27" t="s">
        <v>5690</v>
      </c>
      <c r="M2476" s="17" t="s">
        <v>1362</v>
      </c>
      <c r="N2476" s="27" t="s">
        <v>5691</v>
      </c>
      <c r="O2476" s="27" t="s">
        <v>24</v>
      </c>
      <c r="P2476" s="27" t="s">
        <v>5692</v>
      </c>
      <c r="Q2476" s="27" t="s">
        <v>5693</v>
      </c>
      <c r="R2476" s="27" t="s">
        <v>5694</v>
      </c>
      <c r="S2476" s="27" t="s">
        <v>24</v>
      </c>
      <c r="T2476" s="27" t="s">
        <v>24</v>
      </c>
      <c r="U2476" s="17" t="s">
        <v>1362</v>
      </c>
      <c r="V2476" s="27" t="s">
        <v>5695</v>
      </c>
      <c r="W2476" s="17" t="s">
        <v>1362</v>
      </c>
      <c r="X2476" s="27" t="s">
        <v>24</v>
      </c>
      <c r="Y2476" s="27" t="s">
        <v>24</v>
      </c>
      <c r="Z2476" s="27" t="s">
        <v>24</v>
      </c>
      <c r="AA2476" s="27" t="s">
        <v>24</v>
      </c>
      <c r="AB2476" s="27" t="s">
        <v>86</v>
      </c>
      <c r="AC2476" s="27" t="s">
        <v>807</v>
      </c>
      <c r="AD2476" s="27" t="s">
        <v>86</v>
      </c>
      <c r="AE2476" s="27" t="s">
        <v>88</v>
      </c>
      <c r="AF2476" s="27" t="s">
        <v>89</v>
      </c>
      <c r="AG2476" s="17" t="s">
        <v>1362</v>
      </c>
      <c r="AH2476" s="17" t="s">
        <v>1362</v>
      </c>
      <c r="AI2476" s="27" t="s">
        <v>90</v>
      </c>
      <c r="AJ2476" s="17" t="s">
        <v>1362</v>
      </c>
      <c r="AK2476" s="27" t="s">
        <v>90</v>
      </c>
      <c r="AL2476" s="27" t="s">
        <v>5364</v>
      </c>
      <c r="AM2476" s="27" t="s">
        <v>5696</v>
      </c>
      <c r="AN2476" s="27" t="s">
        <v>5697</v>
      </c>
      <c r="AO2476" s="27" t="s">
        <v>90</v>
      </c>
      <c r="AP2476" s="17" t="s">
        <v>1362</v>
      </c>
      <c r="AQ2476" s="27" t="s">
        <v>90</v>
      </c>
      <c r="AR2476" s="27" t="s">
        <v>86</v>
      </c>
      <c r="AS2476" s="17" t="s">
        <v>1362</v>
      </c>
      <c r="AT2476" s="17" t="s">
        <v>1362</v>
      </c>
      <c r="AU2476" s="27" t="s">
        <v>5698</v>
      </c>
    </row>
    <row r="2477" spans="2:47" x14ac:dyDescent="0.15">
      <c r="B2477" s="27" t="s">
        <v>2928</v>
      </c>
      <c r="C2477" s="27" t="s">
        <v>5699</v>
      </c>
      <c r="D2477" s="27" t="s">
        <v>312</v>
      </c>
      <c r="E2477" s="27" t="s">
        <v>5700</v>
      </c>
      <c r="F2477" s="27" t="s">
        <v>5088</v>
      </c>
      <c r="G2477" s="27" t="s">
        <v>5701</v>
      </c>
      <c r="H2477" s="27" t="s">
        <v>24</v>
      </c>
      <c r="I2477" s="27" t="s">
        <v>24</v>
      </c>
      <c r="J2477" s="27" t="s">
        <v>86</v>
      </c>
      <c r="K2477" s="27" t="s">
        <v>24</v>
      </c>
      <c r="L2477" s="27" t="s">
        <v>5702</v>
      </c>
      <c r="M2477" s="17" t="s">
        <v>1362</v>
      </c>
      <c r="N2477" s="27" t="s">
        <v>5691</v>
      </c>
      <c r="O2477" s="27" t="s">
        <v>24</v>
      </c>
      <c r="P2477" s="27" t="s">
        <v>5703</v>
      </c>
      <c r="Q2477" s="27" t="s">
        <v>5704</v>
      </c>
      <c r="R2477" s="27" t="s">
        <v>5705</v>
      </c>
      <c r="S2477" s="27" t="s">
        <v>24</v>
      </c>
      <c r="T2477" s="27" t="s">
        <v>24</v>
      </c>
      <c r="U2477" s="17" t="s">
        <v>1362</v>
      </c>
      <c r="V2477" s="27" t="s">
        <v>5706</v>
      </c>
      <c r="W2477" s="17" t="s">
        <v>1362</v>
      </c>
      <c r="X2477" s="27" t="s">
        <v>24</v>
      </c>
      <c r="Y2477" s="27" t="s">
        <v>24</v>
      </c>
      <c r="Z2477" s="27" t="s">
        <v>24</v>
      </c>
      <c r="AA2477" s="27" t="s">
        <v>24</v>
      </c>
      <c r="AB2477" s="27" t="s">
        <v>86</v>
      </c>
      <c r="AC2477" s="27" t="s">
        <v>979</v>
      </c>
      <c r="AD2477" s="27" t="s">
        <v>86</v>
      </c>
      <c r="AE2477" s="27" t="s">
        <v>136</v>
      </c>
      <c r="AF2477" s="27" t="s">
        <v>305</v>
      </c>
      <c r="AG2477" s="17" t="s">
        <v>1362</v>
      </c>
      <c r="AH2477" s="17" t="s">
        <v>1362</v>
      </c>
      <c r="AI2477" s="27" t="s">
        <v>90</v>
      </c>
      <c r="AJ2477" s="17" t="s">
        <v>1362</v>
      </c>
      <c r="AK2477" s="27" t="s">
        <v>90</v>
      </c>
      <c r="AL2477" s="27" t="s">
        <v>5707</v>
      </c>
      <c r="AM2477" s="27" t="s">
        <v>5708</v>
      </c>
      <c r="AN2477" s="27" t="s">
        <v>5709</v>
      </c>
      <c r="AO2477" s="27" t="s">
        <v>90</v>
      </c>
      <c r="AP2477" s="17" t="s">
        <v>1362</v>
      </c>
      <c r="AQ2477" s="27" t="s">
        <v>90</v>
      </c>
      <c r="AR2477" s="27" t="s">
        <v>86</v>
      </c>
      <c r="AS2477" s="17" t="s">
        <v>1362</v>
      </c>
      <c r="AT2477" s="17" t="s">
        <v>1362</v>
      </c>
      <c r="AU2477" s="27" t="s">
        <v>5710</v>
      </c>
    </row>
    <row r="2478" spans="2:47" x14ac:dyDescent="0.15">
      <c r="B2478" s="27" t="s">
        <v>2930</v>
      </c>
      <c r="C2478" s="27" t="s">
        <v>5711</v>
      </c>
      <c r="D2478" s="27" t="s">
        <v>405</v>
      </c>
      <c r="E2478" s="27" t="s">
        <v>5712</v>
      </c>
      <c r="F2478" s="27" t="s">
        <v>5393</v>
      </c>
      <c r="G2478" s="27" t="s">
        <v>4870</v>
      </c>
      <c r="H2478" s="27" t="s">
        <v>24</v>
      </c>
      <c r="I2478" s="27" t="s">
        <v>24</v>
      </c>
      <c r="J2478" s="27" t="s">
        <v>86</v>
      </c>
      <c r="K2478" s="27" t="s">
        <v>24</v>
      </c>
      <c r="L2478" s="27" t="s">
        <v>5713</v>
      </c>
      <c r="M2478" s="17" t="s">
        <v>1362</v>
      </c>
      <c r="N2478" s="27" t="s">
        <v>5714</v>
      </c>
      <c r="O2478" s="27" t="s">
        <v>24</v>
      </c>
      <c r="P2478" s="27" t="s">
        <v>5715</v>
      </c>
      <c r="Q2478" s="27" t="s">
        <v>5159</v>
      </c>
      <c r="R2478" s="27" t="s">
        <v>5716</v>
      </c>
      <c r="S2478" s="27" t="s">
        <v>24</v>
      </c>
      <c r="T2478" s="27" t="s">
        <v>24</v>
      </c>
      <c r="U2478" s="17" t="s">
        <v>1362</v>
      </c>
      <c r="V2478" s="27" t="s">
        <v>5717</v>
      </c>
      <c r="W2478" s="17" t="s">
        <v>1362</v>
      </c>
      <c r="X2478" s="27" t="s">
        <v>24</v>
      </c>
      <c r="Y2478" s="27" t="s">
        <v>24</v>
      </c>
      <c r="Z2478" s="27" t="s">
        <v>24</v>
      </c>
      <c r="AA2478" s="27" t="s">
        <v>24</v>
      </c>
      <c r="AB2478" s="27" t="s">
        <v>86</v>
      </c>
      <c r="AC2478" s="27" t="s">
        <v>226</v>
      </c>
      <c r="AD2478" s="27" t="s">
        <v>86</v>
      </c>
      <c r="AE2478" s="27" t="s">
        <v>136</v>
      </c>
      <c r="AF2478" s="27" t="s">
        <v>137</v>
      </c>
      <c r="AG2478" s="17" t="s">
        <v>1362</v>
      </c>
      <c r="AH2478" s="17" t="s">
        <v>1362</v>
      </c>
      <c r="AI2478" s="27" t="s">
        <v>90</v>
      </c>
      <c r="AJ2478" s="17" t="s">
        <v>1362</v>
      </c>
      <c r="AK2478" s="27" t="s">
        <v>90</v>
      </c>
      <c r="AL2478" s="27" t="s">
        <v>353</v>
      </c>
      <c r="AM2478" s="27" t="s">
        <v>5718</v>
      </c>
      <c r="AN2478" s="27" t="s">
        <v>5719</v>
      </c>
      <c r="AO2478" s="27" t="s">
        <v>90</v>
      </c>
      <c r="AP2478" s="17" t="s">
        <v>1362</v>
      </c>
      <c r="AQ2478" s="27" t="s">
        <v>90</v>
      </c>
      <c r="AR2478" s="27" t="s">
        <v>86</v>
      </c>
      <c r="AS2478" s="17" t="s">
        <v>1362</v>
      </c>
      <c r="AT2478" s="17" t="s">
        <v>1362</v>
      </c>
      <c r="AU2478" s="27" t="s">
        <v>5720</v>
      </c>
    </row>
    <row r="2479" spans="2:47" x14ac:dyDescent="0.15">
      <c r="B2479" s="27" t="s">
        <v>2932</v>
      </c>
      <c r="C2479" s="27" t="s">
        <v>5721</v>
      </c>
      <c r="D2479" s="27" t="s">
        <v>343</v>
      </c>
      <c r="E2479" s="27" t="s">
        <v>5722</v>
      </c>
      <c r="F2479" s="27" t="s">
        <v>5723</v>
      </c>
      <c r="G2479" s="27" t="s">
        <v>5724</v>
      </c>
      <c r="H2479" s="27" t="s">
        <v>24</v>
      </c>
      <c r="I2479" s="27" t="s">
        <v>24</v>
      </c>
      <c r="J2479" s="27" t="s">
        <v>86</v>
      </c>
      <c r="K2479" s="27" t="s">
        <v>24</v>
      </c>
      <c r="L2479" s="27" t="s">
        <v>5725</v>
      </c>
      <c r="M2479" s="17" t="s">
        <v>1362</v>
      </c>
      <c r="N2479" s="27" t="s">
        <v>5726</v>
      </c>
      <c r="O2479" s="27" t="s">
        <v>24</v>
      </c>
      <c r="P2479" s="27" t="s">
        <v>5727</v>
      </c>
      <c r="Q2479" s="27" t="s">
        <v>149</v>
      </c>
      <c r="R2479" s="27" t="s">
        <v>5728</v>
      </c>
      <c r="S2479" s="27" t="s">
        <v>24</v>
      </c>
      <c r="T2479" s="27" t="s">
        <v>24</v>
      </c>
      <c r="U2479" s="17" t="s">
        <v>1362</v>
      </c>
      <c r="V2479" s="27" t="s">
        <v>5729</v>
      </c>
      <c r="W2479" s="17" t="s">
        <v>1362</v>
      </c>
      <c r="X2479" s="27" t="s">
        <v>24</v>
      </c>
      <c r="Y2479" s="27" t="s">
        <v>24</v>
      </c>
      <c r="Z2479" s="27" t="s">
        <v>24</v>
      </c>
      <c r="AA2479" s="27" t="s">
        <v>24</v>
      </c>
      <c r="AB2479" s="27" t="s">
        <v>86</v>
      </c>
      <c r="AC2479" s="27" t="s">
        <v>5730</v>
      </c>
      <c r="AD2479" s="27" t="s">
        <v>86</v>
      </c>
      <c r="AE2479" s="27" t="s">
        <v>105</v>
      </c>
      <c r="AF2479" s="27" t="s">
        <v>305</v>
      </c>
      <c r="AG2479" s="17" t="s">
        <v>1362</v>
      </c>
      <c r="AH2479" s="17" t="s">
        <v>1362</v>
      </c>
      <c r="AI2479" s="27" t="s">
        <v>90</v>
      </c>
      <c r="AJ2479" s="17" t="s">
        <v>1362</v>
      </c>
      <c r="AK2479" s="27" t="s">
        <v>90</v>
      </c>
      <c r="AL2479" s="27" t="s">
        <v>5220</v>
      </c>
      <c r="AM2479" s="27" t="s">
        <v>5619</v>
      </c>
      <c r="AN2479" s="27" t="s">
        <v>5620</v>
      </c>
      <c r="AO2479" s="27" t="s">
        <v>90</v>
      </c>
      <c r="AP2479" s="17" t="s">
        <v>1362</v>
      </c>
      <c r="AQ2479" s="27" t="s">
        <v>90</v>
      </c>
      <c r="AR2479" s="27" t="s">
        <v>86</v>
      </c>
      <c r="AS2479" s="17" t="s">
        <v>1362</v>
      </c>
      <c r="AT2479" s="17" t="s">
        <v>1362</v>
      </c>
      <c r="AU2479" s="27" t="s">
        <v>5731</v>
      </c>
    </row>
    <row r="2480" spans="2:47" x14ac:dyDescent="0.15">
      <c r="B2480" s="27" t="s">
        <v>2935</v>
      </c>
      <c r="C2480" s="27" t="s">
        <v>5732</v>
      </c>
      <c r="D2480" s="27" t="s">
        <v>127</v>
      </c>
      <c r="E2480" s="27" t="s">
        <v>5733</v>
      </c>
      <c r="F2480" s="27" t="s">
        <v>160</v>
      </c>
      <c r="G2480" s="27" t="s">
        <v>4847</v>
      </c>
      <c r="H2480" s="27" t="s">
        <v>24</v>
      </c>
      <c r="I2480" s="27" t="s">
        <v>24</v>
      </c>
      <c r="J2480" s="27" t="s">
        <v>86</v>
      </c>
      <c r="K2480" s="27" t="s">
        <v>24</v>
      </c>
      <c r="L2480" s="27" t="s">
        <v>5734</v>
      </c>
      <c r="M2480" s="17" t="s">
        <v>1362</v>
      </c>
      <c r="N2480" s="27" t="s">
        <v>5726</v>
      </c>
      <c r="O2480" s="27" t="s">
        <v>24</v>
      </c>
      <c r="P2480" s="27" t="s">
        <v>5735</v>
      </c>
      <c r="Q2480" s="27" t="s">
        <v>5736</v>
      </c>
      <c r="R2480" s="27" t="s">
        <v>5737</v>
      </c>
      <c r="S2480" s="27" t="s">
        <v>24</v>
      </c>
      <c r="T2480" s="27" t="s">
        <v>24</v>
      </c>
      <c r="U2480" s="17" t="s">
        <v>1362</v>
      </c>
      <c r="V2480" s="27" t="s">
        <v>5738</v>
      </c>
      <c r="W2480" s="17" t="s">
        <v>1362</v>
      </c>
      <c r="X2480" s="27" t="s">
        <v>24</v>
      </c>
      <c r="Y2480" s="27" t="s">
        <v>24</v>
      </c>
      <c r="Z2480" s="27" t="s">
        <v>24</v>
      </c>
      <c r="AA2480" s="27" t="s">
        <v>24</v>
      </c>
      <c r="AB2480" s="27" t="s">
        <v>86</v>
      </c>
      <c r="AC2480" s="27" t="s">
        <v>807</v>
      </c>
      <c r="AD2480" s="27" t="s">
        <v>86</v>
      </c>
      <c r="AE2480" s="27" t="s">
        <v>136</v>
      </c>
      <c r="AF2480" s="27" t="s">
        <v>137</v>
      </c>
      <c r="AG2480" s="17" t="s">
        <v>1362</v>
      </c>
      <c r="AH2480" s="17" t="s">
        <v>1362</v>
      </c>
      <c r="AI2480" s="27" t="s">
        <v>90</v>
      </c>
      <c r="AJ2480" s="17" t="s">
        <v>1362</v>
      </c>
      <c r="AK2480" s="27" t="s">
        <v>90</v>
      </c>
      <c r="AL2480" s="27" t="s">
        <v>138</v>
      </c>
      <c r="AM2480" s="27" t="s">
        <v>5739</v>
      </c>
      <c r="AN2480" s="27" t="s">
        <v>5740</v>
      </c>
      <c r="AO2480" s="27" t="s">
        <v>90</v>
      </c>
      <c r="AP2480" s="17" t="s">
        <v>1362</v>
      </c>
      <c r="AQ2480" s="27" t="s">
        <v>90</v>
      </c>
      <c r="AR2480" s="27" t="s">
        <v>90</v>
      </c>
      <c r="AS2480" s="27" t="s">
        <v>79</v>
      </c>
      <c r="AT2480" s="17" t="s">
        <v>1362</v>
      </c>
      <c r="AU2480" s="27" t="s">
        <v>5741</v>
      </c>
    </row>
    <row r="2481" spans="2:47" x14ac:dyDescent="0.15">
      <c r="B2481" s="27" t="s">
        <v>2941</v>
      </c>
      <c r="C2481" s="27" t="s">
        <v>5742</v>
      </c>
      <c r="D2481" s="27" t="s">
        <v>5743</v>
      </c>
      <c r="E2481" s="27" t="s">
        <v>5744</v>
      </c>
      <c r="F2481" s="27" t="s">
        <v>5745</v>
      </c>
      <c r="G2481" s="27" t="s">
        <v>24</v>
      </c>
      <c r="H2481" s="27" t="s">
        <v>24</v>
      </c>
      <c r="I2481" s="27" t="s">
        <v>24</v>
      </c>
      <c r="J2481" s="27" t="s">
        <v>86</v>
      </c>
      <c r="K2481" s="27" t="s">
        <v>24</v>
      </c>
      <c r="L2481" s="27" t="s">
        <v>5746</v>
      </c>
      <c r="M2481" s="17" t="s">
        <v>1362</v>
      </c>
      <c r="N2481" s="27" t="s">
        <v>5747</v>
      </c>
      <c r="O2481" s="27" t="s">
        <v>24</v>
      </c>
      <c r="P2481" s="27" t="s">
        <v>5748</v>
      </c>
      <c r="Q2481" s="27" t="s">
        <v>397</v>
      </c>
      <c r="R2481" s="27" t="s">
        <v>5749</v>
      </c>
      <c r="S2481" s="27" t="s">
        <v>24</v>
      </c>
      <c r="T2481" s="27" t="s">
        <v>24</v>
      </c>
      <c r="U2481" s="17" t="s">
        <v>1362</v>
      </c>
      <c r="V2481" s="27" t="s">
        <v>5750</v>
      </c>
      <c r="W2481" s="17" t="s">
        <v>1362</v>
      </c>
      <c r="X2481" s="27" t="s">
        <v>24</v>
      </c>
      <c r="Y2481" s="27" t="s">
        <v>24</v>
      </c>
      <c r="Z2481" s="27" t="s">
        <v>24</v>
      </c>
      <c r="AA2481" s="27" t="s">
        <v>24</v>
      </c>
      <c r="AB2481" s="27" t="s">
        <v>86</v>
      </c>
      <c r="AC2481" s="27" t="s">
        <v>5751</v>
      </c>
      <c r="AD2481" s="27" t="s">
        <v>86</v>
      </c>
      <c r="AE2481" s="27" t="s">
        <v>105</v>
      </c>
      <c r="AF2481" s="27" t="s">
        <v>305</v>
      </c>
      <c r="AG2481" s="17" t="s">
        <v>1362</v>
      </c>
      <c r="AH2481" s="17" t="s">
        <v>1362</v>
      </c>
      <c r="AI2481" s="27" t="s">
        <v>90</v>
      </c>
      <c r="AJ2481" s="17" t="s">
        <v>1362</v>
      </c>
      <c r="AK2481" s="27" t="s">
        <v>90</v>
      </c>
      <c r="AL2481" s="27" t="s">
        <v>834</v>
      </c>
      <c r="AM2481" s="27" t="s">
        <v>5752</v>
      </c>
      <c r="AN2481" s="27" t="s">
        <v>5753</v>
      </c>
      <c r="AO2481" s="27" t="s">
        <v>90</v>
      </c>
      <c r="AP2481" s="17" t="s">
        <v>1362</v>
      </c>
      <c r="AQ2481" s="27" t="s">
        <v>90</v>
      </c>
      <c r="AR2481" s="27" t="s">
        <v>86</v>
      </c>
      <c r="AS2481" s="17" t="s">
        <v>1362</v>
      </c>
      <c r="AT2481" s="17" t="s">
        <v>1362</v>
      </c>
      <c r="AU2481" s="27" t="s">
        <v>5754</v>
      </c>
    </row>
    <row r="2482" spans="2:47" x14ac:dyDescent="0.15">
      <c r="B2482" s="27" t="s">
        <v>2944</v>
      </c>
      <c r="C2482" s="27" t="s">
        <v>5755</v>
      </c>
      <c r="D2482" s="27" t="s">
        <v>768</v>
      </c>
      <c r="E2482" s="27" t="s">
        <v>5756</v>
      </c>
      <c r="F2482" s="27" t="s">
        <v>5757</v>
      </c>
      <c r="G2482" s="27" t="s">
        <v>5758</v>
      </c>
      <c r="H2482" s="27" t="s">
        <v>24</v>
      </c>
      <c r="I2482" s="27" t="s">
        <v>24</v>
      </c>
      <c r="J2482" s="27" t="s">
        <v>86</v>
      </c>
      <c r="K2482" s="27" t="s">
        <v>24</v>
      </c>
      <c r="L2482" s="27" t="s">
        <v>5759</v>
      </c>
      <c r="M2482" s="17" t="s">
        <v>1362</v>
      </c>
      <c r="N2482" s="27" t="s">
        <v>5760</v>
      </c>
      <c r="O2482" s="27" t="s">
        <v>24</v>
      </c>
      <c r="P2482" s="27" t="s">
        <v>5761</v>
      </c>
      <c r="Q2482" s="27" t="s">
        <v>5762</v>
      </c>
      <c r="R2482" s="27" t="s">
        <v>5763</v>
      </c>
      <c r="S2482" s="27" t="s">
        <v>24</v>
      </c>
      <c r="T2482" s="27" t="s">
        <v>24</v>
      </c>
      <c r="U2482" s="17" t="s">
        <v>1362</v>
      </c>
      <c r="V2482" s="27" t="s">
        <v>5764</v>
      </c>
      <c r="W2482" s="17" t="s">
        <v>1362</v>
      </c>
      <c r="X2482" s="27" t="s">
        <v>24</v>
      </c>
      <c r="Y2482" s="27" t="s">
        <v>24</v>
      </c>
      <c r="Z2482" s="27" t="s">
        <v>24</v>
      </c>
      <c r="AA2482" s="27" t="s">
        <v>24</v>
      </c>
      <c r="AB2482" s="27" t="s">
        <v>86</v>
      </c>
      <c r="AC2482" s="27" t="s">
        <v>5765</v>
      </c>
      <c r="AD2482" s="27" t="s">
        <v>86</v>
      </c>
      <c r="AE2482" s="27" t="s">
        <v>136</v>
      </c>
      <c r="AF2482" s="27" t="s">
        <v>305</v>
      </c>
      <c r="AG2482" s="17" t="s">
        <v>1362</v>
      </c>
      <c r="AH2482" s="17" t="s">
        <v>1362</v>
      </c>
      <c r="AI2482" s="27" t="s">
        <v>90</v>
      </c>
      <c r="AJ2482" s="17" t="s">
        <v>1362</v>
      </c>
      <c r="AK2482" s="27" t="s">
        <v>90</v>
      </c>
      <c r="AL2482" s="27" t="s">
        <v>320</v>
      </c>
      <c r="AM2482" s="27" t="s">
        <v>5766</v>
      </c>
      <c r="AN2482" s="27" t="s">
        <v>5767</v>
      </c>
      <c r="AO2482" s="27" t="s">
        <v>90</v>
      </c>
      <c r="AP2482" s="17" t="s">
        <v>1362</v>
      </c>
      <c r="AQ2482" s="27" t="s">
        <v>90</v>
      </c>
      <c r="AR2482" s="27" t="s">
        <v>86</v>
      </c>
      <c r="AS2482" s="17" t="s">
        <v>1362</v>
      </c>
      <c r="AT2482" s="17" t="s">
        <v>1362</v>
      </c>
      <c r="AU2482" s="27" t="s">
        <v>5768</v>
      </c>
    </row>
    <row r="2483" spans="2:47" x14ac:dyDescent="0.15">
      <c r="B2483" s="27" t="s">
        <v>2947</v>
      </c>
      <c r="C2483" s="27" t="s">
        <v>5769</v>
      </c>
      <c r="D2483" s="27" t="s">
        <v>5052</v>
      </c>
      <c r="E2483" s="27" t="s">
        <v>5770</v>
      </c>
      <c r="F2483" s="27" t="s">
        <v>670</v>
      </c>
      <c r="G2483" s="27" t="s">
        <v>5648</v>
      </c>
      <c r="H2483" s="27" t="s">
        <v>24</v>
      </c>
      <c r="I2483" s="27" t="s">
        <v>24</v>
      </c>
      <c r="J2483" s="27" t="s">
        <v>86</v>
      </c>
      <c r="K2483" s="27" t="s">
        <v>24</v>
      </c>
      <c r="L2483" s="27" t="s">
        <v>5771</v>
      </c>
      <c r="M2483" s="17" t="s">
        <v>1362</v>
      </c>
      <c r="N2483" s="27" t="s">
        <v>5772</v>
      </c>
      <c r="O2483" s="27" t="s">
        <v>24</v>
      </c>
      <c r="P2483" s="27" t="s">
        <v>5773</v>
      </c>
      <c r="Q2483" s="27" t="s">
        <v>5774</v>
      </c>
      <c r="R2483" s="27" t="s">
        <v>5775</v>
      </c>
      <c r="S2483" s="27" t="s">
        <v>24</v>
      </c>
      <c r="T2483" s="27" t="s">
        <v>24</v>
      </c>
      <c r="U2483" s="17" t="s">
        <v>1362</v>
      </c>
      <c r="V2483" s="27" t="s">
        <v>5776</v>
      </c>
      <c r="W2483" s="17" t="s">
        <v>1362</v>
      </c>
      <c r="X2483" s="27" t="s">
        <v>24</v>
      </c>
      <c r="Y2483" s="27" t="s">
        <v>24</v>
      </c>
      <c r="Z2483" s="27" t="s">
        <v>24</v>
      </c>
      <c r="AA2483" s="27" t="s">
        <v>24</v>
      </c>
      <c r="AB2483" s="27" t="s">
        <v>86</v>
      </c>
      <c r="AC2483" s="27" t="s">
        <v>5777</v>
      </c>
      <c r="AD2483" s="27" t="s">
        <v>86</v>
      </c>
      <c r="AE2483" s="27" t="s">
        <v>468</v>
      </c>
      <c r="AF2483" s="27" t="s">
        <v>468</v>
      </c>
      <c r="AG2483" s="17" t="s">
        <v>1362</v>
      </c>
      <c r="AH2483" s="17" t="s">
        <v>1362</v>
      </c>
      <c r="AI2483" s="27" t="s">
        <v>90</v>
      </c>
      <c r="AJ2483" s="17" t="s">
        <v>1362</v>
      </c>
      <c r="AK2483" s="27" t="s">
        <v>90</v>
      </c>
      <c r="AL2483" s="27" t="s">
        <v>5047</v>
      </c>
      <c r="AM2483" s="27" t="s">
        <v>5778</v>
      </c>
      <c r="AN2483" s="27" t="s">
        <v>5779</v>
      </c>
      <c r="AO2483" s="27" t="s">
        <v>90</v>
      </c>
      <c r="AP2483" s="17" t="s">
        <v>1362</v>
      </c>
      <c r="AQ2483" s="27" t="s">
        <v>90</v>
      </c>
      <c r="AR2483" s="27" t="s">
        <v>86</v>
      </c>
      <c r="AS2483" s="17" t="s">
        <v>1362</v>
      </c>
      <c r="AT2483" s="17" t="s">
        <v>1362</v>
      </c>
      <c r="AU2483" s="27" t="s">
        <v>5780</v>
      </c>
    </row>
    <row r="2484" spans="2:47" x14ac:dyDescent="0.15">
      <c r="B2484" s="27" t="s">
        <v>2950</v>
      </c>
      <c r="C2484" s="27" t="s">
        <v>5781</v>
      </c>
      <c r="D2484" s="27" t="s">
        <v>76</v>
      </c>
      <c r="E2484" s="27" t="s">
        <v>5782</v>
      </c>
      <c r="F2484" s="27" t="s">
        <v>160</v>
      </c>
      <c r="G2484" s="27" t="s">
        <v>5783</v>
      </c>
      <c r="H2484" s="27" t="s">
        <v>24</v>
      </c>
      <c r="I2484" s="27" t="s">
        <v>24</v>
      </c>
      <c r="J2484" s="27" t="s">
        <v>79</v>
      </c>
      <c r="K2484" s="27" t="s">
        <v>24</v>
      </c>
      <c r="L2484" s="27" t="s">
        <v>5784</v>
      </c>
      <c r="M2484" s="17" t="s">
        <v>1362</v>
      </c>
      <c r="N2484" s="27" t="s">
        <v>5785</v>
      </c>
      <c r="O2484" s="27" t="s">
        <v>24</v>
      </c>
      <c r="P2484" s="27" t="s">
        <v>5786</v>
      </c>
      <c r="Q2484" s="27" t="s">
        <v>149</v>
      </c>
      <c r="R2484" s="27" t="s">
        <v>5787</v>
      </c>
      <c r="S2484" s="27" t="s">
        <v>24</v>
      </c>
      <c r="T2484" s="27" t="s">
        <v>24</v>
      </c>
      <c r="U2484" s="17" t="s">
        <v>1362</v>
      </c>
      <c r="V2484" s="27" t="s">
        <v>5788</v>
      </c>
      <c r="W2484" s="17" t="s">
        <v>1362</v>
      </c>
      <c r="X2484" s="27" t="s">
        <v>24</v>
      </c>
      <c r="Y2484" s="27" t="s">
        <v>24</v>
      </c>
      <c r="Z2484" s="27" t="s">
        <v>24</v>
      </c>
      <c r="AA2484" s="27" t="s">
        <v>24</v>
      </c>
      <c r="AB2484" s="27" t="s">
        <v>86</v>
      </c>
      <c r="AC2484" s="27" t="s">
        <v>251</v>
      </c>
      <c r="AD2484" s="27" t="s">
        <v>86</v>
      </c>
      <c r="AE2484" s="27" t="s">
        <v>88</v>
      </c>
      <c r="AF2484" s="27" t="s">
        <v>89</v>
      </c>
      <c r="AG2484" s="17" t="s">
        <v>1362</v>
      </c>
      <c r="AH2484" s="17" t="s">
        <v>1362</v>
      </c>
      <c r="AI2484" s="27" t="s">
        <v>90</v>
      </c>
      <c r="AJ2484" s="17" t="s">
        <v>1362</v>
      </c>
      <c r="AK2484" s="27" t="s">
        <v>90</v>
      </c>
      <c r="AL2484" s="27" t="s">
        <v>5642</v>
      </c>
      <c r="AM2484" s="27" t="s">
        <v>5233</v>
      </c>
      <c r="AN2484" s="27" t="s">
        <v>5234</v>
      </c>
      <c r="AO2484" s="27" t="s">
        <v>90</v>
      </c>
      <c r="AP2484" s="17" t="s">
        <v>1362</v>
      </c>
      <c r="AQ2484" s="27" t="s">
        <v>90</v>
      </c>
      <c r="AR2484" s="27" t="s">
        <v>86</v>
      </c>
      <c r="AS2484" s="17" t="s">
        <v>1362</v>
      </c>
      <c r="AT2484" s="17" t="s">
        <v>1362</v>
      </c>
      <c r="AU2484" s="27" t="s">
        <v>5789</v>
      </c>
    </row>
    <row r="2485" spans="2:47" x14ac:dyDescent="0.15">
      <c r="B2485" s="27" t="s">
        <v>2952</v>
      </c>
      <c r="C2485" s="27" t="s">
        <v>5790</v>
      </c>
      <c r="D2485" s="27" t="s">
        <v>524</v>
      </c>
      <c r="E2485" s="27" t="s">
        <v>5791</v>
      </c>
      <c r="F2485" s="27" t="s">
        <v>670</v>
      </c>
      <c r="G2485" s="27" t="s">
        <v>5178</v>
      </c>
      <c r="H2485" s="17" t="s">
        <v>1362</v>
      </c>
      <c r="I2485" s="17" t="s">
        <v>1362</v>
      </c>
      <c r="J2485" s="27" t="s">
        <v>86</v>
      </c>
      <c r="K2485" s="17" t="s">
        <v>1362</v>
      </c>
      <c r="L2485" s="27" t="s">
        <v>5792</v>
      </c>
      <c r="M2485" s="17" t="s">
        <v>1362</v>
      </c>
      <c r="N2485" s="27" t="s">
        <v>5793</v>
      </c>
      <c r="O2485" s="17" t="s">
        <v>1362</v>
      </c>
      <c r="P2485" s="27" t="s">
        <v>5794</v>
      </c>
      <c r="Q2485" s="27" t="s">
        <v>4944</v>
      </c>
      <c r="R2485" s="27" t="s">
        <v>5795</v>
      </c>
      <c r="S2485" s="17" t="s">
        <v>1362</v>
      </c>
      <c r="T2485" s="27" t="s">
        <v>24</v>
      </c>
      <c r="U2485" s="17" t="s">
        <v>1362</v>
      </c>
      <c r="V2485" s="27" t="s">
        <v>5796</v>
      </c>
      <c r="W2485" s="17" t="s">
        <v>1362</v>
      </c>
      <c r="X2485" s="17" t="s">
        <v>1362</v>
      </c>
      <c r="Y2485" s="17" t="s">
        <v>1362</v>
      </c>
      <c r="Z2485" s="17" t="s">
        <v>1362</v>
      </c>
      <c r="AA2485" s="17" t="s">
        <v>1362</v>
      </c>
      <c r="AB2485" s="27" t="s">
        <v>90</v>
      </c>
      <c r="AC2485" s="27" t="s">
        <v>90</v>
      </c>
      <c r="AD2485" s="27" t="s">
        <v>86</v>
      </c>
      <c r="AE2485" s="17" t="s">
        <v>1362</v>
      </c>
      <c r="AF2485" s="27" t="s">
        <v>86</v>
      </c>
      <c r="AG2485" s="17" t="s">
        <v>1362</v>
      </c>
      <c r="AH2485" s="17" t="s">
        <v>1362</v>
      </c>
      <c r="AI2485" s="27" t="s">
        <v>86</v>
      </c>
      <c r="AJ2485" s="17" t="s">
        <v>1362</v>
      </c>
      <c r="AK2485" s="27" t="s">
        <v>90</v>
      </c>
      <c r="AL2485" s="27" t="s">
        <v>533</v>
      </c>
      <c r="AM2485" s="27" t="s">
        <v>5797</v>
      </c>
      <c r="AN2485" s="27" t="s">
        <v>5798</v>
      </c>
      <c r="AO2485" s="27" t="s">
        <v>90</v>
      </c>
      <c r="AP2485" s="17" t="s">
        <v>1362</v>
      </c>
      <c r="AQ2485" s="27" t="s">
        <v>90</v>
      </c>
      <c r="AR2485" s="27" t="s">
        <v>86</v>
      </c>
      <c r="AS2485" s="17" t="s">
        <v>1362</v>
      </c>
      <c r="AT2485" s="17" t="s">
        <v>1362</v>
      </c>
      <c r="AU2485" s="17" t="s">
        <v>1362</v>
      </c>
    </row>
    <row r="2486" spans="2:47" x14ac:dyDescent="0.15">
      <c r="B2486" s="27" t="s">
        <v>2955</v>
      </c>
      <c r="C2486" s="27" t="s">
        <v>5799</v>
      </c>
      <c r="D2486" s="27" t="s">
        <v>5800</v>
      </c>
      <c r="E2486" s="27" t="s">
        <v>584</v>
      </c>
      <c r="F2486" s="27" t="s">
        <v>5801</v>
      </c>
      <c r="G2486" s="27" t="s">
        <v>670</v>
      </c>
      <c r="H2486" s="27" t="s">
        <v>24</v>
      </c>
      <c r="I2486" s="27" t="s">
        <v>24</v>
      </c>
      <c r="J2486" s="27" t="s">
        <v>86</v>
      </c>
      <c r="K2486" s="27" t="s">
        <v>24</v>
      </c>
      <c r="L2486" s="27" t="s">
        <v>5802</v>
      </c>
      <c r="M2486" s="17" t="s">
        <v>1362</v>
      </c>
      <c r="N2486" s="27" t="s">
        <v>5793</v>
      </c>
      <c r="O2486" s="27" t="s">
        <v>24</v>
      </c>
      <c r="P2486" s="27" t="s">
        <v>5803</v>
      </c>
      <c r="Q2486" s="27" t="s">
        <v>5804</v>
      </c>
      <c r="R2486" s="27" t="s">
        <v>5805</v>
      </c>
      <c r="S2486" s="27" t="s">
        <v>24</v>
      </c>
      <c r="T2486" s="27" t="s">
        <v>24</v>
      </c>
      <c r="U2486" s="17" t="s">
        <v>1362</v>
      </c>
      <c r="V2486" s="27" t="s">
        <v>5806</v>
      </c>
      <c r="W2486" s="17" t="s">
        <v>1362</v>
      </c>
      <c r="X2486" s="27" t="s">
        <v>24</v>
      </c>
      <c r="Y2486" s="27" t="s">
        <v>24</v>
      </c>
      <c r="Z2486" s="27" t="s">
        <v>24</v>
      </c>
      <c r="AA2486" s="27" t="s">
        <v>24</v>
      </c>
      <c r="AB2486" s="27" t="s">
        <v>86</v>
      </c>
      <c r="AC2486" s="27" t="s">
        <v>123</v>
      </c>
      <c r="AD2486" s="27" t="s">
        <v>86</v>
      </c>
      <c r="AE2486" s="27" t="s">
        <v>136</v>
      </c>
      <c r="AF2486" s="27" t="s">
        <v>305</v>
      </c>
      <c r="AG2486" s="17" t="s">
        <v>1362</v>
      </c>
      <c r="AH2486" s="17" t="s">
        <v>1362</v>
      </c>
      <c r="AI2486" s="27" t="s">
        <v>90</v>
      </c>
      <c r="AJ2486" s="17" t="s">
        <v>1362</v>
      </c>
      <c r="AK2486" s="27" t="s">
        <v>90</v>
      </c>
      <c r="AL2486" s="27" t="s">
        <v>4960</v>
      </c>
      <c r="AM2486" s="27" t="s">
        <v>5807</v>
      </c>
      <c r="AN2486" s="27" t="s">
        <v>5808</v>
      </c>
      <c r="AO2486" s="27" t="s">
        <v>90</v>
      </c>
      <c r="AP2486" s="17" t="s">
        <v>1362</v>
      </c>
      <c r="AQ2486" s="27" t="s">
        <v>90</v>
      </c>
      <c r="AR2486" s="27" t="s">
        <v>86</v>
      </c>
      <c r="AS2486" s="17" t="s">
        <v>1362</v>
      </c>
      <c r="AT2486" s="17" t="s">
        <v>1362</v>
      </c>
      <c r="AU2486" s="27" t="s">
        <v>5809</v>
      </c>
    </row>
    <row r="2487" spans="2:47" x14ac:dyDescent="0.15">
      <c r="B2487" s="27" t="s">
        <v>2958</v>
      </c>
      <c r="C2487" s="27" t="s">
        <v>5810</v>
      </c>
      <c r="D2487" s="27" t="s">
        <v>109</v>
      </c>
      <c r="E2487" s="27" t="s">
        <v>584</v>
      </c>
      <c r="F2487" s="27" t="s">
        <v>685</v>
      </c>
      <c r="G2487" s="27" t="s">
        <v>670</v>
      </c>
      <c r="H2487" s="27" t="s">
        <v>24</v>
      </c>
      <c r="I2487" s="27" t="s">
        <v>24</v>
      </c>
      <c r="J2487" s="27" t="s">
        <v>86</v>
      </c>
      <c r="K2487" s="27" t="s">
        <v>24</v>
      </c>
      <c r="L2487" s="27" t="s">
        <v>5811</v>
      </c>
      <c r="M2487" s="17" t="s">
        <v>1362</v>
      </c>
      <c r="N2487" s="27" t="s">
        <v>5812</v>
      </c>
      <c r="O2487" s="27" t="s">
        <v>24</v>
      </c>
      <c r="P2487" s="27" t="s">
        <v>5813</v>
      </c>
      <c r="Q2487" s="27" t="s">
        <v>5410</v>
      </c>
      <c r="R2487" s="27" t="s">
        <v>5814</v>
      </c>
      <c r="S2487" s="27" t="s">
        <v>24</v>
      </c>
      <c r="T2487" s="27" t="s">
        <v>24</v>
      </c>
      <c r="U2487" s="17" t="s">
        <v>1362</v>
      </c>
      <c r="V2487" s="27" t="s">
        <v>5815</v>
      </c>
      <c r="W2487" s="17" t="s">
        <v>1362</v>
      </c>
      <c r="X2487" s="27" t="s">
        <v>24</v>
      </c>
      <c r="Y2487" s="27" t="s">
        <v>24</v>
      </c>
      <c r="Z2487" s="27" t="s">
        <v>24</v>
      </c>
      <c r="AA2487" s="27" t="s">
        <v>24</v>
      </c>
      <c r="AB2487" s="27" t="s">
        <v>86</v>
      </c>
      <c r="AC2487" s="27" t="s">
        <v>4909</v>
      </c>
      <c r="AD2487" s="27" t="s">
        <v>86</v>
      </c>
      <c r="AE2487" s="27" t="s">
        <v>468</v>
      </c>
      <c r="AF2487" s="27" t="s">
        <v>468</v>
      </c>
      <c r="AG2487" s="17" t="s">
        <v>1362</v>
      </c>
      <c r="AH2487" s="17" t="s">
        <v>1362</v>
      </c>
      <c r="AI2487" s="27" t="s">
        <v>90</v>
      </c>
      <c r="AJ2487" s="17" t="s">
        <v>1362</v>
      </c>
      <c r="AK2487" s="27" t="s">
        <v>90</v>
      </c>
      <c r="AL2487" s="27" t="s">
        <v>5816</v>
      </c>
      <c r="AM2487" s="27" t="s">
        <v>5414</v>
      </c>
      <c r="AN2487" s="27" t="s">
        <v>5415</v>
      </c>
      <c r="AO2487" s="27" t="s">
        <v>90</v>
      </c>
      <c r="AP2487" s="17" t="s">
        <v>1362</v>
      </c>
      <c r="AQ2487" s="27" t="s">
        <v>90</v>
      </c>
      <c r="AR2487" s="27" t="s">
        <v>86</v>
      </c>
      <c r="AS2487" s="17" t="s">
        <v>1362</v>
      </c>
      <c r="AT2487" s="17" t="s">
        <v>1362</v>
      </c>
      <c r="AU2487" s="27" t="s">
        <v>5817</v>
      </c>
    </row>
    <row r="2488" spans="2:47" x14ac:dyDescent="0.15">
      <c r="B2488" s="27" t="s">
        <v>2961</v>
      </c>
      <c r="C2488" s="27" t="s">
        <v>5818</v>
      </c>
      <c r="D2488" s="27" t="s">
        <v>358</v>
      </c>
      <c r="E2488" s="27" t="s">
        <v>5819</v>
      </c>
      <c r="F2488" s="27" t="s">
        <v>5329</v>
      </c>
      <c r="G2488" s="27" t="s">
        <v>5820</v>
      </c>
      <c r="H2488" s="27" t="s">
        <v>24</v>
      </c>
      <c r="I2488" s="27" t="s">
        <v>24</v>
      </c>
      <c r="J2488" s="27" t="s">
        <v>79</v>
      </c>
      <c r="K2488" s="27" t="s">
        <v>24</v>
      </c>
      <c r="L2488" s="27" t="s">
        <v>5821</v>
      </c>
      <c r="M2488" s="17" t="s">
        <v>1362</v>
      </c>
      <c r="N2488" s="27" t="s">
        <v>5812</v>
      </c>
      <c r="O2488" s="27" t="s">
        <v>24</v>
      </c>
      <c r="P2488" s="27" t="s">
        <v>5822</v>
      </c>
      <c r="Q2488" s="27" t="s">
        <v>5823</v>
      </c>
      <c r="R2488" s="27" t="s">
        <v>5824</v>
      </c>
      <c r="S2488" s="27" t="s">
        <v>24</v>
      </c>
      <c r="T2488" s="27" t="s">
        <v>24</v>
      </c>
      <c r="U2488" s="17" t="s">
        <v>1362</v>
      </c>
      <c r="V2488" s="27" t="s">
        <v>5825</v>
      </c>
      <c r="W2488" s="17" t="s">
        <v>1362</v>
      </c>
      <c r="X2488" s="27" t="s">
        <v>24</v>
      </c>
      <c r="Y2488" s="27" t="s">
        <v>24</v>
      </c>
      <c r="Z2488" s="27" t="s">
        <v>24</v>
      </c>
      <c r="AA2488" s="27" t="s">
        <v>24</v>
      </c>
      <c r="AB2488" s="27" t="s">
        <v>86</v>
      </c>
      <c r="AC2488" s="27" t="s">
        <v>5826</v>
      </c>
      <c r="AD2488" s="27" t="s">
        <v>86</v>
      </c>
      <c r="AE2488" s="27" t="s">
        <v>88</v>
      </c>
      <c r="AF2488" s="27" t="s">
        <v>86</v>
      </c>
      <c r="AG2488" s="17" t="s">
        <v>1362</v>
      </c>
      <c r="AH2488" s="17" t="s">
        <v>1362</v>
      </c>
      <c r="AI2488" s="27" t="s">
        <v>90</v>
      </c>
      <c r="AJ2488" s="17" t="s">
        <v>1362</v>
      </c>
      <c r="AK2488" s="27" t="s">
        <v>90</v>
      </c>
      <c r="AL2488" s="27" t="s">
        <v>371</v>
      </c>
      <c r="AM2488" s="27" t="s">
        <v>5827</v>
      </c>
      <c r="AN2488" s="27" t="s">
        <v>5828</v>
      </c>
      <c r="AO2488" s="27" t="s">
        <v>90</v>
      </c>
      <c r="AP2488" s="17" t="s">
        <v>1362</v>
      </c>
      <c r="AQ2488" s="27" t="s">
        <v>90</v>
      </c>
      <c r="AR2488" s="27" t="s">
        <v>86</v>
      </c>
      <c r="AS2488" s="17" t="s">
        <v>1362</v>
      </c>
      <c r="AT2488" s="17" t="s">
        <v>1362</v>
      </c>
      <c r="AU2488" s="27" t="s">
        <v>5829</v>
      </c>
    </row>
    <row r="2489" spans="2:47" x14ac:dyDescent="0.15">
      <c r="B2489" s="27" t="s">
        <v>2964</v>
      </c>
      <c r="C2489" s="27" t="s">
        <v>5830</v>
      </c>
      <c r="D2489" s="27" t="s">
        <v>524</v>
      </c>
      <c r="E2489" s="27" t="s">
        <v>5053</v>
      </c>
      <c r="F2489" s="27" t="s">
        <v>670</v>
      </c>
      <c r="G2489" s="27" t="s">
        <v>5054</v>
      </c>
      <c r="H2489" s="17" t="s">
        <v>1362</v>
      </c>
      <c r="I2489" s="17" t="s">
        <v>1362</v>
      </c>
      <c r="J2489" s="27" t="s">
        <v>86</v>
      </c>
      <c r="K2489" s="17" t="s">
        <v>1362</v>
      </c>
      <c r="L2489" s="27" t="s">
        <v>5831</v>
      </c>
      <c r="M2489" s="17" t="s">
        <v>1362</v>
      </c>
      <c r="N2489" s="27" t="s">
        <v>5832</v>
      </c>
      <c r="O2489" s="17" t="s">
        <v>1362</v>
      </c>
      <c r="P2489" s="27" t="s">
        <v>5833</v>
      </c>
      <c r="Q2489" s="27" t="s">
        <v>5834</v>
      </c>
      <c r="R2489" s="27" t="s">
        <v>5835</v>
      </c>
      <c r="S2489" s="17" t="s">
        <v>1362</v>
      </c>
      <c r="T2489" s="27" t="s">
        <v>24</v>
      </c>
      <c r="U2489" s="17" t="s">
        <v>1362</v>
      </c>
      <c r="V2489" s="27" t="s">
        <v>5836</v>
      </c>
      <c r="W2489" s="17" t="s">
        <v>1362</v>
      </c>
      <c r="X2489" s="17" t="s">
        <v>1362</v>
      </c>
      <c r="Y2489" s="17" t="s">
        <v>1362</v>
      </c>
      <c r="Z2489" s="17" t="s">
        <v>1362</v>
      </c>
      <c r="AA2489" s="17" t="s">
        <v>1362</v>
      </c>
      <c r="AB2489" s="27" t="s">
        <v>90</v>
      </c>
      <c r="AC2489" s="27" t="s">
        <v>673</v>
      </c>
      <c r="AD2489" s="27" t="s">
        <v>86</v>
      </c>
      <c r="AE2489" s="17" t="s">
        <v>1362</v>
      </c>
      <c r="AF2489" s="27" t="s">
        <v>86</v>
      </c>
      <c r="AG2489" s="17" t="s">
        <v>1362</v>
      </c>
      <c r="AH2489" s="17" t="s">
        <v>1362</v>
      </c>
      <c r="AI2489" s="27" t="s">
        <v>86</v>
      </c>
      <c r="AJ2489" s="17" t="s">
        <v>1362</v>
      </c>
      <c r="AK2489" s="27" t="s">
        <v>90</v>
      </c>
      <c r="AL2489" s="27" t="s">
        <v>533</v>
      </c>
      <c r="AM2489" s="27" t="s">
        <v>5837</v>
      </c>
      <c r="AN2489" s="27" t="s">
        <v>5838</v>
      </c>
      <c r="AO2489" s="27" t="s">
        <v>90</v>
      </c>
      <c r="AP2489" s="17" t="s">
        <v>1362</v>
      </c>
      <c r="AQ2489" s="27" t="s">
        <v>90</v>
      </c>
      <c r="AR2489" s="27" t="s">
        <v>86</v>
      </c>
      <c r="AS2489" s="17" t="s">
        <v>1362</v>
      </c>
      <c r="AT2489" s="17" t="s">
        <v>1362</v>
      </c>
      <c r="AU2489" s="17" t="s">
        <v>1362</v>
      </c>
    </row>
    <row r="2490" spans="2:47" x14ac:dyDescent="0.15">
      <c r="B2490" s="27" t="s">
        <v>2966</v>
      </c>
      <c r="C2490" s="27" t="s">
        <v>5839</v>
      </c>
      <c r="D2490" s="27" t="s">
        <v>326</v>
      </c>
      <c r="E2490" s="27" t="s">
        <v>5840</v>
      </c>
      <c r="F2490" s="27" t="s">
        <v>5488</v>
      </c>
      <c r="G2490" s="27" t="s">
        <v>5841</v>
      </c>
      <c r="H2490" s="27" t="s">
        <v>24</v>
      </c>
      <c r="I2490" s="27" t="s">
        <v>24</v>
      </c>
      <c r="J2490" s="27" t="s">
        <v>79</v>
      </c>
      <c r="K2490" s="27" t="s">
        <v>24</v>
      </c>
      <c r="L2490" s="27" t="s">
        <v>5842</v>
      </c>
      <c r="M2490" s="17" t="s">
        <v>1362</v>
      </c>
      <c r="N2490" s="27" t="s">
        <v>5843</v>
      </c>
      <c r="O2490" s="27" t="s">
        <v>24</v>
      </c>
      <c r="P2490" s="27" t="s">
        <v>5844</v>
      </c>
      <c r="Q2490" s="27" t="s">
        <v>5845</v>
      </c>
      <c r="R2490" s="27" t="s">
        <v>5846</v>
      </c>
      <c r="S2490" s="27" t="s">
        <v>24</v>
      </c>
      <c r="T2490" s="27" t="s">
        <v>24</v>
      </c>
      <c r="U2490" s="17" t="s">
        <v>1362</v>
      </c>
      <c r="V2490" s="27" t="s">
        <v>5847</v>
      </c>
      <c r="W2490" s="17" t="s">
        <v>1362</v>
      </c>
      <c r="X2490" s="27" t="s">
        <v>24</v>
      </c>
      <c r="Y2490" s="27" t="s">
        <v>24</v>
      </c>
      <c r="Z2490" s="27" t="s">
        <v>24</v>
      </c>
      <c r="AA2490" s="27" t="s">
        <v>24</v>
      </c>
      <c r="AB2490" s="27" t="s">
        <v>86</v>
      </c>
      <c r="AC2490" s="27" t="s">
        <v>251</v>
      </c>
      <c r="AD2490" s="27" t="s">
        <v>86</v>
      </c>
      <c r="AE2490" s="17" t="s">
        <v>1362</v>
      </c>
      <c r="AF2490" s="27" t="s">
        <v>747</v>
      </c>
      <c r="AG2490" s="17" t="s">
        <v>1362</v>
      </c>
      <c r="AH2490" s="17" t="s">
        <v>1362</v>
      </c>
      <c r="AI2490" s="27" t="s">
        <v>90</v>
      </c>
      <c r="AJ2490" s="17" t="s">
        <v>1362</v>
      </c>
      <c r="AK2490" s="27" t="s">
        <v>90</v>
      </c>
      <c r="AL2490" s="27" t="s">
        <v>337</v>
      </c>
      <c r="AM2490" s="27" t="s">
        <v>5848</v>
      </c>
      <c r="AN2490" s="27" t="s">
        <v>5849</v>
      </c>
      <c r="AO2490" s="27" t="s">
        <v>90</v>
      </c>
      <c r="AP2490" s="17" t="s">
        <v>1362</v>
      </c>
      <c r="AQ2490" s="27" t="s">
        <v>90</v>
      </c>
      <c r="AR2490" s="27" t="s">
        <v>86</v>
      </c>
      <c r="AS2490" s="17" t="s">
        <v>1362</v>
      </c>
      <c r="AT2490" s="17" t="s">
        <v>1362</v>
      </c>
      <c r="AU2490" s="27" t="s">
        <v>5850</v>
      </c>
    </row>
    <row r="2491" spans="2:47" x14ac:dyDescent="0.15">
      <c r="B2491" s="27" t="s">
        <v>2970</v>
      </c>
      <c r="C2491" s="27" t="s">
        <v>5851</v>
      </c>
      <c r="D2491" s="27" t="s">
        <v>5852</v>
      </c>
      <c r="E2491" s="27" t="s">
        <v>5853</v>
      </c>
      <c r="F2491" s="27" t="s">
        <v>5155</v>
      </c>
      <c r="G2491" s="27" t="s">
        <v>4994</v>
      </c>
      <c r="H2491" s="27" t="s">
        <v>24</v>
      </c>
      <c r="I2491" s="27" t="s">
        <v>24</v>
      </c>
      <c r="J2491" s="27" t="s">
        <v>86</v>
      </c>
      <c r="K2491" s="27" t="s">
        <v>24</v>
      </c>
      <c r="L2491" s="27" t="s">
        <v>5854</v>
      </c>
      <c r="M2491" s="17" t="s">
        <v>1362</v>
      </c>
      <c r="N2491" s="27" t="s">
        <v>5855</v>
      </c>
      <c r="O2491" s="27" t="s">
        <v>24</v>
      </c>
      <c r="P2491" s="27" t="s">
        <v>5856</v>
      </c>
      <c r="Q2491" s="27" t="s">
        <v>5857</v>
      </c>
      <c r="R2491" s="27" t="s">
        <v>5858</v>
      </c>
      <c r="S2491" s="27" t="s">
        <v>24</v>
      </c>
      <c r="T2491" s="27" t="s">
        <v>24</v>
      </c>
      <c r="U2491" s="17" t="s">
        <v>1362</v>
      </c>
      <c r="V2491" s="27" t="s">
        <v>5859</v>
      </c>
      <c r="W2491" s="17" t="s">
        <v>1362</v>
      </c>
      <c r="X2491" s="27" t="s">
        <v>24</v>
      </c>
      <c r="Y2491" s="27" t="s">
        <v>24</v>
      </c>
      <c r="Z2491" s="27" t="s">
        <v>24</v>
      </c>
      <c r="AA2491" s="27" t="s">
        <v>24</v>
      </c>
      <c r="AB2491" s="27" t="s">
        <v>86</v>
      </c>
      <c r="AC2491" s="27" t="s">
        <v>5140</v>
      </c>
      <c r="AD2491" s="27" t="s">
        <v>86</v>
      </c>
      <c r="AE2491" s="27" t="s">
        <v>88</v>
      </c>
      <c r="AF2491" s="27" t="s">
        <v>86</v>
      </c>
      <c r="AG2491" s="17" t="s">
        <v>1362</v>
      </c>
      <c r="AH2491" s="17" t="s">
        <v>1362</v>
      </c>
      <c r="AI2491" s="27" t="s">
        <v>90</v>
      </c>
      <c r="AJ2491" s="17" t="s">
        <v>1362</v>
      </c>
      <c r="AK2491" s="27" t="s">
        <v>90</v>
      </c>
      <c r="AL2491" s="27" t="s">
        <v>242</v>
      </c>
      <c r="AM2491" s="27" t="s">
        <v>5860</v>
      </c>
      <c r="AN2491" s="27" t="s">
        <v>5861</v>
      </c>
      <c r="AO2491" s="27" t="s">
        <v>90</v>
      </c>
      <c r="AP2491" s="17" t="s">
        <v>1362</v>
      </c>
      <c r="AQ2491" s="27" t="s">
        <v>90</v>
      </c>
      <c r="AR2491" s="27" t="s">
        <v>86</v>
      </c>
      <c r="AS2491" s="17" t="s">
        <v>1362</v>
      </c>
      <c r="AT2491" s="17" t="s">
        <v>1362</v>
      </c>
      <c r="AU2491" s="27" t="s">
        <v>5862</v>
      </c>
    </row>
    <row r="2492" spans="2:47" x14ac:dyDescent="0.15">
      <c r="B2492" s="27" t="s">
        <v>2973</v>
      </c>
      <c r="C2492" s="27" t="s">
        <v>5863</v>
      </c>
      <c r="D2492" s="27" t="s">
        <v>5166</v>
      </c>
      <c r="E2492" s="27" t="s">
        <v>5864</v>
      </c>
      <c r="F2492" s="27" t="s">
        <v>4878</v>
      </c>
      <c r="G2492" s="27" t="s">
        <v>5865</v>
      </c>
      <c r="H2492" s="17" t="s">
        <v>1362</v>
      </c>
      <c r="I2492" s="17" t="s">
        <v>1362</v>
      </c>
      <c r="J2492" s="27" t="s">
        <v>86</v>
      </c>
      <c r="K2492" s="17" t="s">
        <v>1362</v>
      </c>
      <c r="L2492" s="27" t="s">
        <v>5866</v>
      </c>
      <c r="M2492" s="17" t="s">
        <v>1362</v>
      </c>
      <c r="N2492" s="27" t="s">
        <v>5867</v>
      </c>
      <c r="O2492" s="17" t="s">
        <v>1362</v>
      </c>
      <c r="P2492" s="27" t="s">
        <v>5868</v>
      </c>
      <c r="Q2492" s="27" t="s">
        <v>5869</v>
      </c>
      <c r="R2492" s="27" t="s">
        <v>5870</v>
      </c>
      <c r="S2492" s="17" t="s">
        <v>1362</v>
      </c>
      <c r="T2492" s="27" t="s">
        <v>24</v>
      </c>
      <c r="U2492" s="17" t="s">
        <v>1362</v>
      </c>
      <c r="V2492" s="27" t="s">
        <v>5871</v>
      </c>
      <c r="W2492" s="17" t="s">
        <v>1362</v>
      </c>
      <c r="X2492" s="17" t="s">
        <v>1362</v>
      </c>
      <c r="Y2492" s="17" t="s">
        <v>4782</v>
      </c>
      <c r="Z2492" s="17" t="s">
        <v>4782</v>
      </c>
      <c r="AA2492" s="17" t="s">
        <v>4782</v>
      </c>
      <c r="AB2492" s="27" t="s">
        <v>90</v>
      </c>
      <c r="AC2492" s="27" t="s">
        <v>90</v>
      </c>
      <c r="AD2492" s="27" t="s">
        <v>86</v>
      </c>
      <c r="AE2492" s="17" t="s">
        <v>4782</v>
      </c>
      <c r="AF2492" s="27" t="s">
        <v>86</v>
      </c>
      <c r="AG2492" s="17" t="s">
        <v>4782</v>
      </c>
      <c r="AH2492" s="17" t="s">
        <v>4782</v>
      </c>
      <c r="AI2492" s="27" t="s">
        <v>86</v>
      </c>
      <c r="AJ2492" s="17" t="s">
        <v>4782</v>
      </c>
      <c r="AK2492" s="27" t="s">
        <v>90</v>
      </c>
      <c r="AL2492" s="27" t="s">
        <v>5174</v>
      </c>
      <c r="AM2492" s="27" t="s">
        <v>5872</v>
      </c>
      <c r="AN2492" s="27" t="s">
        <v>5873</v>
      </c>
      <c r="AO2492" s="27" t="s">
        <v>90</v>
      </c>
      <c r="AP2492" s="17" t="s">
        <v>4782</v>
      </c>
      <c r="AQ2492" s="27" t="s">
        <v>90</v>
      </c>
      <c r="AR2492" s="27" t="s">
        <v>86</v>
      </c>
      <c r="AS2492" s="17" t="s">
        <v>4782</v>
      </c>
      <c r="AT2492" s="17" t="s">
        <v>4782</v>
      </c>
      <c r="AU2492" s="17" t="s">
        <v>4782</v>
      </c>
    </row>
    <row r="2493" spans="2:47" x14ac:dyDescent="0.15">
      <c r="B2493" s="27" t="s">
        <v>2976</v>
      </c>
      <c r="C2493" s="27" t="s">
        <v>5874</v>
      </c>
      <c r="D2493" s="27" t="s">
        <v>524</v>
      </c>
      <c r="E2493" s="27" t="s">
        <v>5875</v>
      </c>
      <c r="F2493" s="27" t="s">
        <v>670</v>
      </c>
      <c r="G2493" s="27" t="s">
        <v>5191</v>
      </c>
      <c r="H2493" s="27" t="s">
        <v>24</v>
      </c>
      <c r="I2493" s="27" t="s">
        <v>24</v>
      </c>
      <c r="J2493" s="27" t="s">
        <v>86</v>
      </c>
      <c r="K2493" s="27" t="s">
        <v>24</v>
      </c>
      <c r="L2493" s="27" t="s">
        <v>4834</v>
      </c>
      <c r="M2493" s="17" t="s">
        <v>4782</v>
      </c>
      <c r="N2493" s="27" t="s">
        <v>5867</v>
      </c>
      <c r="O2493" s="27" t="s">
        <v>24</v>
      </c>
      <c r="P2493" s="27" t="s">
        <v>5876</v>
      </c>
      <c r="Q2493" s="27" t="s">
        <v>289</v>
      </c>
      <c r="R2493" s="27" t="s">
        <v>5877</v>
      </c>
      <c r="S2493" s="27" t="s">
        <v>24</v>
      </c>
      <c r="T2493" s="27" t="s">
        <v>24</v>
      </c>
      <c r="U2493" s="17" t="s">
        <v>4782</v>
      </c>
      <c r="V2493" s="27" t="s">
        <v>5878</v>
      </c>
      <c r="W2493" s="17" t="s">
        <v>4782</v>
      </c>
      <c r="X2493" s="27" t="s">
        <v>24</v>
      </c>
      <c r="Y2493" s="27" t="s">
        <v>24</v>
      </c>
      <c r="Z2493" s="27" t="s">
        <v>24</v>
      </c>
      <c r="AA2493" s="27" t="s">
        <v>24</v>
      </c>
      <c r="AB2493" s="27" t="s">
        <v>86</v>
      </c>
      <c r="AC2493" s="27" t="s">
        <v>5879</v>
      </c>
      <c r="AD2493" s="27" t="s">
        <v>86</v>
      </c>
      <c r="AE2493" s="27" t="s">
        <v>88</v>
      </c>
      <c r="AF2493" s="27" t="s">
        <v>89</v>
      </c>
      <c r="AG2493" s="17" t="s">
        <v>4782</v>
      </c>
      <c r="AH2493" s="17" t="s">
        <v>4782</v>
      </c>
      <c r="AI2493" s="27" t="s">
        <v>90</v>
      </c>
      <c r="AJ2493" s="17" t="s">
        <v>4782</v>
      </c>
      <c r="AK2493" s="27" t="s">
        <v>90</v>
      </c>
      <c r="AL2493" s="27" t="s">
        <v>5880</v>
      </c>
      <c r="AM2493" s="27" t="s">
        <v>5881</v>
      </c>
      <c r="AN2493" s="27" t="s">
        <v>5882</v>
      </c>
      <c r="AO2493" s="27" t="s">
        <v>90</v>
      </c>
      <c r="AP2493" s="17" t="s">
        <v>4782</v>
      </c>
      <c r="AQ2493" s="27" t="s">
        <v>90</v>
      </c>
      <c r="AR2493" s="27" t="s">
        <v>86</v>
      </c>
      <c r="AS2493" s="17" t="s">
        <v>4782</v>
      </c>
      <c r="AT2493" s="17" t="s">
        <v>4782</v>
      </c>
      <c r="AU2493" s="27" t="s">
        <v>5883</v>
      </c>
    </row>
    <row r="2494" spans="2:47" x14ac:dyDescent="0.15">
      <c r="B2494" s="27" t="s">
        <v>2979</v>
      </c>
      <c r="C2494" s="27" t="s">
        <v>5884</v>
      </c>
      <c r="D2494" s="27" t="s">
        <v>97</v>
      </c>
      <c r="E2494" s="27" t="s">
        <v>5885</v>
      </c>
      <c r="F2494" s="27" t="s">
        <v>1031</v>
      </c>
      <c r="G2494" s="27" t="s">
        <v>5886</v>
      </c>
      <c r="H2494" s="27" t="s">
        <v>24</v>
      </c>
      <c r="I2494" s="27" t="s">
        <v>24</v>
      </c>
      <c r="J2494" s="27" t="s">
        <v>86</v>
      </c>
      <c r="K2494" s="27" t="s">
        <v>24</v>
      </c>
      <c r="L2494" s="27" t="s">
        <v>5579</v>
      </c>
      <c r="M2494" s="17" t="s">
        <v>4782</v>
      </c>
      <c r="N2494" s="27" t="s">
        <v>5887</v>
      </c>
      <c r="O2494" s="27" t="s">
        <v>24</v>
      </c>
      <c r="P2494" s="27" t="s">
        <v>5888</v>
      </c>
      <c r="Q2494" s="27" t="s">
        <v>5889</v>
      </c>
      <c r="R2494" s="27" t="s">
        <v>5890</v>
      </c>
      <c r="S2494" s="27" t="s">
        <v>24</v>
      </c>
      <c r="T2494" s="27" t="s">
        <v>24</v>
      </c>
      <c r="U2494" s="17" t="s">
        <v>4782</v>
      </c>
      <c r="V2494" s="27" t="s">
        <v>5891</v>
      </c>
      <c r="W2494" s="17" t="s">
        <v>4782</v>
      </c>
      <c r="X2494" s="27" t="s">
        <v>24</v>
      </c>
      <c r="Y2494" s="27" t="s">
        <v>24</v>
      </c>
      <c r="Z2494" s="27" t="s">
        <v>24</v>
      </c>
      <c r="AA2494" s="27" t="s">
        <v>24</v>
      </c>
      <c r="AB2494" s="27" t="s">
        <v>86</v>
      </c>
      <c r="AC2494" s="27" t="s">
        <v>5448</v>
      </c>
      <c r="AD2494" s="27" t="s">
        <v>86</v>
      </c>
      <c r="AE2494" s="27" t="s">
        <v>105</v>
      </c>
      <c r="AF2494" s="27" t="s">
        <v>305</v>
      </c>
      <c r="AG2494" s="17" t="s">
        <v>4782</v>
      </c>
      <c r="AH2494" s="17" t="s">
        <v>4782</v>
      </c>
      <c r="AI2494" s="27" t="s">
        <v>90</v>
      </c>
      <c r="AJ2494" s="17" t="s">
        <v>4782</v>
      </c>
      <c r="AK2494" s="27" t="s">
        <v>90</v>
      </c>
      <c r="AL2494" s="27" t="s">
        <v>371</v>
      </c>
      <c r="AM2494" s="27" t="s">
        <v>217</v>
      </c>
      <c r="AN2494" s="27" t="s">
        <v>218</v>
      </c>
      <c r="AO2494" s="27" t="s">
        <v>90</v>
      </c>
      <c r="AP2494" s="17" t="s">
        <v>4782</v>
      </c>
      <c r="AQ2494" s="27" t="s">
        <v>90</v>
      </c>
      <c r="AR2494" s="27" t="s">
        <v>86</v>
      </c>
      <c r="AS2494" s="17" t="s">
        <v>4782</v>
      </c>
      <c r="AT2494" s="17" t="s">
        <v>4782</v>
      </c>
      <c r="AU2494" s="27" t="s">
        <v>5892</v>
      </c>
    </row>
    <row r="2495" spans="2:47" x14ac:dyDescent="0.15">
      <c r="B2495" s="27" t="s">
        <v>2982</v>
      </c>
      <c r="C2495" s="27" t="s">
        <v>5893</v>
      </c>
      <c r="D2495" s="27" t="s">
        <v>5894</v>
      </c>
      <c r="E2495" s="27" t="s">
        <v>5895</v>
      </c>
      <c r="F2495" s="27" t="s">
        <v>5896</v>
      </c>
      <c r="G2495" s="27" t="s">
        <v>5897</v>
      </c>
      <c r="H2495" s="27" t="s">
        <v>24</v>
      </c>
      <c r="I2495" s="27" t="s">
        <v>24</v>
      </c>
      <c r="J2495" s="27" t="s">
        <v>86</v>
      </c>
      <c r="K2495" s="27" t="s">
        <v>24</v>
      </c>
      <c r="L2495" s="27" t="s">
        <v>5898</v>
      </c>
      <c r="M2495" s="17" t="s">
        <v>5899</v>
      </c>
      <c r="N2495" s="27" t="s">
        <v>5900</v>
      </c>
      <c r="O2495" s="27" t="s">
        <v>24</v>
      </c>
      <c r="P2495" s="27" t="s">
        <v>5901</v>
      </c>
      <c r="Q2495" s="27" t="s">
        <v>397</v>
      </c>
      <c r="R2495" s="27" t="s">
        <v>5902</v>
      </c>
      <c r="S2495" s="27" t="s">
        <v>24</v>
      </c>
      <c r="T2495" s="27" t="s">
        <v>24</v>
      </c>
      <c r="U2495" s="17" t="s">
        <v>5899</v>
      </c>
      <c r="V2495" s="27" t="s">
        <v>5903</v>
      </c>
      <c r="W2495" s="17" t="s">
        <v>5899</v>
      </c>
      <c r="X2495" s="27" t="s">
        <v>24</v>
      </c>
      <c r="Y2495" s="27" t="s">
        <v>24</v>
      </c>
      <c r="Z2495" s="27" t="s">
        <v>24</v>
      </c>
      <c r="AA2495" s="27" t="s">
        <v>24</v>
      </c>
      <c r="AB2495" s="27" t="s">
        <v>86</v>
      </c>
      <c r="AC2495" s="27" t="s">
        <v>90</v>
      </c>
      <c r="AD2495" s="27" t="s">
        <v>86</v>
      </c>
      <c r="AE2495" s="27" t="s">
        <v>105</v>
      </c>
      <c r="AF2495" s="27" t="s">
        <v>86</v>
      </c>
      <c r="AG2495" s="17" t="s">
        <v>5899</v>
      </c>
      <c r="AH2495" s="17" t="s">
        <v>5899</v>
      </c>
      <c r="AI2495" s="27" t="s">
        <v>86</v>
      </c>
      <c r="AJ2495" s="17" t="s">
        <v>5899</v>
      </c>
      <c r="AK2495" s="27" t="s">
        <v>90</v>
      </c>
      <c r="AL2495" s="27" t="s">
        <v>5106</v>
      </c>
      <c r="AM2495" s="27" t="s">
        <v>5904</v>
      </c>
      <c r="AN2495" s="27" t="s">
        <v>5905</v>
      </c>
      <c r="AO2495" s="27" t="s">
        <v>90</v>
      </c>
      <c r="AP2495" s="17" t="s">
        <v>5899</v>
      </c>
      <c r="AQ2495" s="27" t="s">
        <v>90</v>
      </c>
      <c r="AR2495" s="27" t="s">
        <v>86</v>
      </c>
      <c r="AS2495" s="17" t="s">
        <v>5899</v>
      </c>
      <c r="AT2495" s="17" t="s">
        <v>5899</v>
      </c>
      <c r="AU2495" s="17" t="s">
        <v>5899</v>
      </c>
    </row>
    <row r="2496" spans="2:47" x14ac:dyDescent="0.15">
      <c r="B2496" s="27" t="s">
        <v>2983</v>
      </c>
      <c r="C2496" s="27" t="s">
        <v>5906</v>
      </c>
      <c r="D2496" s="27" t="s">
        <v>109</v>
      </c>
      <c r="E2496" s="27" t="s">
        <v>5907</v>
      </c>
      <c r="F2496" s="27" t="s">
        <v>685</v>
      </c>
      <c r="G2496" s="27" t="s">
        <v>5908</v>
      </c>
      <c r="H2496" s="17" t="s">
        <v>5899</v>
      </c>
      <c r="I2496" s="17" t="s">
        <v>5899</v>
      </c>
      <c r="J2496" s="27" t="s">
        <v>86</v>
      </c>
      <c r="K2496" s="17" t="s">
        <v>5899</v>
      </c>
      <c r="L2496" s="27" t="s">
        <v>5909</v>
      </c>
      <c r="M2496" s="17" t="s">
        <v>5899</v>
      </c>
      <c r="N2496" s="27" t="s">
        <v>5900</v>
      </c>
      <c r="O2496" s="17" t="s">
        <v>5899</v>
      </c>
      <c r="P2496" s="27" t="s">
        <v>5910</v>
      </c>
      <c r="Q2496" s="27" t="s">
        <v>5911</v>
      </c>
      <c r="R2496" s="27" t="s">
        <v>5912</v>
      </c>
      <c r="S2496" s="17" t="s">
        <v>5899</v>
      </c>
      <c r="T2496" s="27" t="s">
        <v>24</v>
      </c>
      <c r="U2496" s="17" t="s">
        <v>5899</v>
      </c>
      <c r="V2496" s="27" t="s">
        <v>5913</v>
      </c>
      <c r="W2496" s="17" t="s">
        <v>5899</v>
      </c>
      <c r="X2496" s="17" t="s">
        <v>5899</v>
      </c>
      <c r="Y2496" s="17" t="s">
        <v>5899</v>
      </c>
      <c r="Z2496" s="17" t="s">
        <v>5899</v>
      </c>
      <c r="AA2496" s="17" t="s">
        <v>5899</v>
      </c>
      <c r="AB2496" s="27" t="s">
        <v>90</v>
      </c>
      <c r="AC2496" s="27" t="s">
        <v>90</v>
      </c>
      <c r="AD2496" s="27" t="s">
        <v>86</v>
      </c>
      <c r="AE2496" s="17" t="s">
        <v>5899</v>
      </c>
      <c r="AF2496" s="27" t="s">
        <v>86</v>
      </c>
      <c r="AG2496" s="17" t="s">
        <v>5899</v>
      </c>
      <c r="AH2496" s="17" t="s">
        <v>5899</v>
      </c>
      <c r="AI2496" s="27" t="s">
        <v>86</v>
      </c>
      <c r="AJ2496" s="17" t="s">
        <v>5899</v>
      </c>
      <c r="AK2496" s="27" t="s">
        <v>90</v>
      </c>
      <c r="AL2496" s="27" t="s">
        <v>5816</v>
      </c>
      <c r="AM2496" s="27" t="s">
        <v>5914</v>
      </c>
      <c r="AN2496" s="27" t="s">
        <v>5915</v>
      </c>
      <c r="AO2496" s="27" t="s">
        <v>90</v>
      </c>
      <c r="AP2496" s="17" t="s">
        <v>5899</v>
      </c>
      <c r="AQ2496" s="27" t="s">
        <v>90</v>
      </c>
      <c r="AR2496" s="27" t="s">
        <v>86</v>
      </c>
      <c r="AS2496" s="17" t="s">
        <v>5899</v>
      </c>
      <c r="AT2496" s="17" t="s">
        <v>5899</v>
      </c>
      <c r="AU2496" s="17" t="s">
        <v>5899</v>
      </c>
    </row>
    <row r="2497" spans="2:47" x14ac:dyDescent="0.15">
      <c r="B2497" s="27" t="s">
        <v>2987</v>
      </c>
      <c r="C2497" s="27" t="s">
        <v>5916</v>
      </c>
      <c r="D2497" s="27" t="s">
        <v>819</v>
      </c>
      <c r="E2497" s="27" t="s">
        <v>5917</v>
      </c>
      <c r="F2497" s="27" t="s">
        <v>5918</v>
      </c>
      <c r="G2497" s="27" t="s">
        <v>5919</v>
      </c>
      <c r="H2497" s="27" t="s">
        <v>24</v>
      </c>
      <c r="I2497" s="27" t="s">
        <v>24</v>
      </c>
      <c r="J2497" s="27" t="s">
        <v>86</v>
      </c>
      <c r="K2497" s="27" t="s">
        <v>24</v>
      </c>
      <c r="L2497" s="27" t="s">
        <v>5920</v>
      </c>
      <c r="M2497" s="17" t="s">
        <v>5899</v>
      </c>
      <c r="N2497" s="27" t="s">
        <v>5921</v>
      </c>
      <c r="O2497" s="27" t="s">
        <v>24</v>
      </c>
      <c r="P2497" s="27" t="s">
        <v>5922</v>
      </c>
      <c r="Q2497" s="27" t="s">
        <v>397</v>
      </c>
      <c r="R2497" s="27" t="s">
        <v>5923</v>
      </c>
      <c r="S2497" s="27" t="s">
        <v>24</v>
      </c>
      <c r="T2497" s="27" t="s">
        <v>24</v>
      </c>
      <c r="U2497" s="17" t="s">
        <v>5899</v>
      </c>
      <c r="V2497" s="27" t="s">
        <v>5924</v>
      </c>
      <c r="W2497" s="17" t="s">
        <v>5899</v>
      </c>
      <c r="X2497" s="27" t="s">
        <v>24</v>
      </c>
      <c r="Y2497" s="27" t="s">
        <v>24</v>
      </c>
      <c r="Z2497" s="27" t="s">
        <v>24</v>
      </c>
      <c r="AA2497" s="27" t="s">
        <v>24</v>
      </c>
      <c r="AB2497" s="27" t="s">
        <v>86</v>
      </c>
      <c r="AC2497" s="27" t="s">
        <v>5925</v>
      </c>
      <c r="AD2497" s="27" t="s">
        <v>86</v>
      </c>
      <c r="AE2497" s="27" t="s">
        <v>136</v>
      </c>
      <c r="AF2497" s="27" t="s">
        <v>137</v>
      </c>
      <c r="AG2497" s="17" t="s">
        <v>5899</v>
      </c>
      <c r="AH2497" s="17" t="s">
        <v>5899</v>
      </c>
      <c r="AI2497" s="27" t="s">
        <v>90</v>
      </c>
      <c r="AJ2497" s="17" t="s">
        <v>5899</v>
      </c>
      <c r="AK2497" s="27" t="s">
        <v>90</v>
      </c>
      <c r="AL2497" s="27" t="s">
        <v>834</v>
      </c>
      <c r="AM2497" s="27" t="s">
        <v>5926</v>
      </c>
      <c r="AN2497" s="27" t="s">
        <v>5927</v>
      </c>
      <c r="AO2497" s="27" t="s">
        <v>90</v>
      </c>
      <c r="AP2497" s="17" t="s">
        <v>5899</v>
      </c>
      <c r="AQ2497" s="27" t="s">
        <v>90</v>
      </c>
      <c r="AR2497" s="27" t="s">
        <v>90</v>
      </c>
      <c r="AS2497" s="27" t="s">
        <v>86</v>
      </c>
      <c r="AT2497" s="17" t="s">
        <v>5899</v>
      </c>
      <c r="AU2497" s="27" t="s">
        <v>5928</v>
      </c>
    </row>
    <row r="2498" spans="2:47" x14ac:dyDescent="0.15">
      <c r="B2498" s="27" t="s">
        <v>2990</v>
      </c>
      <c r="C2498" s="27" t="s">
        <v>5929</v>
      </c>
      <c r="D2498" s="27" t="s">
        <v>127</v>
      </c>
      <c r="E2498" s="27" t="s">
        <v>609</v>
      </c>
      <c r="F2498" s="27" t="s">
        <v>160</v>
      </c>
      <c r="G2498" s="27" t="s">
        <v>4870</v>
      </c>
      <c r="H2498" s="27" t="s">
        <v>24</v>
      </c>
      <c r="I2498" s="27" t="s">
        <v>24</v>
      </c>
      <c r="J2498" s="27" t="s">
        <v>79</v>
      </c>
      <c r="K2498" s="27" t="s">
        <v>24</v>
      </c>
      <c r="L2498" s="27" t="s">
        <v>5930</v>
      </c>
      <c r="M2498" s="17" t="s">
        <v>5899</v>
      </c>
      <c r="N2498" s="27" t="s">
        <v>5921</v>
      </c>
      <c r="O2498" s="27" t="s">
        <v>24</v>
      </c>
      <c r="P2498" s="27" t="s">
        <v>5931</v>
      </c>
      <c r="Q2498" s="27" t="s">
        <v>5932</v>
      </c>
      <c r="R2498" s="27" t="s">
        <v>5933</v>
      </c>
      <c r="S2498" s="27" t="s">
        <v>24</v>
      </c>
      <c r="T2498" s="27" t="s">
        <v>24</v>
      </c>
      <c r="U2498" s="17" t="s">
        <v>5899</v>
      </c>
      <c r="V2498" s="27" t="s">
        <v>5934</v>
      </c>
      <c r="W2498" s="17" t="s">
        <v>5899</v>
      </c>
      <c r="X2498" s="27" t="s">
        <v>24</v>
      </c>
      <c r="Y2498" s="27" t="s">
        <v>24</v>
      </c>
      <c r="Z2498" s="27" t="s">
        <v>24</v>
      </c>
      <c r="AA2498" s="27" t="s">
        <v>24</v>
      </c>
      <c r="AB2498" s="27" t="s">
        <v>86</v>
      </c>
      <c r="AC2498" s="27" t="s">
        <v>5751</v>
      </c>
      <c r="AD2498" s="27" t="s">
        <v>86</v>
      </c>
      <c r="AE2498" s="27" t="s">
        <v>136</v>
      </c>
      <c r="AF2498" s="27" t="s">
        <v>137</v>
      </c>
      <c r="AG2498" s="17" t="s">
        <v>5899</v>
      </c>
      <c r="AH2498" s="17" t="s">
        <v>5899</v>
      </c>
      <c r="AI2498" s="27" t="s">
        <v>90</v>
      </c>
      <c r="AJ2498" s="17" t="s">
        <v>5899</v>
      </c>
      <c r="AK2498" s="27" t="s">
        <v>90</v>
      </c>
      <c r="AL2498" s="27" t="s">
        <v>138</v>
      </c>
      <c r="AM2498" s="27" t="s">
        <v>5935</v>
      </c>
      <c r="AN2498" s="27" t="s">
        <v>5936</v>
      </c>
      <c r="AO2498" s="27" t="s">
        <v>90</v>
      </c>
      <c r="AP2498" s="17" t="s">
        <v>5899</v>
      </c>
      <c r="AQ2498" s="27" t="s">
        <v>90</v>
      </c>
      <c r="AR2498" s="27" t="s">
        <v>86</v>
      </c>
      <c r="AS2498" s="17" t="s">
        <v>5899</v>
      </c>
      <c r="AT2498" s="17" t="s">
        <v>5899</v>
      </c>
      <c r="AU2498" s="27" t="s">
        <v>5937</v>
      </c>
    </row>
    <row r="2499" spans="2:47" x14ac:dyDescent="0.15">
      <c r="B2499" s="27" t="s">
        <v>2992</v>
      </c>
      <c r="C2499" s="27" t="s">
        <v>5938</v>
      </c>
      <c r="D2499" s="27" t="s">
        <v>76</v>
      </c>
      <c r="E2499" s="27" t="s">
        <v>5939</v>
      </c>
      <c r="F2499" s="27" t="s">
        <v>160</v>
      </c>
      <c r="G2499" s="27" t="s">
        <v>5940</v>
      </c>
      <c r="H2499" s="27" t="s">
        <v>24</v>
      </c>
      <c r="I2499" s="27" t="s">
        <v>24</v>
      </c>
      <c r="J2499" s="27" t="s">
        <v>86</v>
      </c>
      <c r="K2499" s="27" t="s">
        <v>24</v>
      </c>
      <c r="L2499" s="27" t="s">
        <v>5941</v>
      </c>
      <c r="M2499" s="17" t="s">
        <v>5899</v>
      </c>
      <c r="N2499" s="27" t="s">
        <v>5921</v>
      </c>
      <c r="O2499" s="27" t="s">
        <v>24</v>
      </c>
      <c r="P2499" s="27" t="s">
        <v>5942</v>
      </c>
      <c r="Q2499" s="27" t="s">
        <v>5943</v>
      </c>
      <c r="R2499" s="27" t="s">
        <v>5944</v>
      </c>
      <c r="S2499" s="27" t="s">
        <v>24</v>
      </c>
      <c r="T2499" s="27" t="s">
        <v>24</v>
      </c>
      <c r="U2499" s="17" t="s">
        <v>5899</v>
      </c>
      <c r="V2499" s="27" t="s">
        <v>5945</v>
      </c>
      <c r="W2499" s="17" t="s">
        <v>5899</v>
      </c>
      <c r="X2499" s="27" t="s">
        <v>24</v>
      </c>
      <c r="Y2499" s="27" t="s">
        <v>24</v>
      </c>
      <c r="Z2499" s="27" t="s">
        <v>24</v>
      </c>
      <c r="AA2499" s="27" t="s">
        <v>24</v>
      </c>
      <c r="AB2499" s="27" t="s">
        <v>86</v>
      </c>
      <c r="AC2499" s="27" t="s">
        <v>90</v>
      </c>
      <c r="AD2499" s="27" t="s">
        <v>86</v>
      </c>
      <c r="AE2499" s="17" t="s">
        <v>5899</v>
      </c>
      <c r="AF2499" s="27" t="s">
        <v>86</v>
      </c>
      <c r="AG2499" s="17" t="s">
        <v>5899</v>
      </c>
      <c r="AH2499" s="17" t="s">
        <v>5899</v>
      </c>
      <c r="AI2499" s="27" t="s">
        <v>86</v>
      </c>
      <c r="AJ2499" s="17" t="s">
        <v>5899</v>
      </c>
      <c r="AK2499" s="27" t="s">
        <v>90</v>
      </c>
      <c r="AL2499" s="27" t="s">
        <v>5220</v>
      </c>
      <c r="AM2499" s="27" t="s">
        <v>5946</v>
      </c>
      <c r="AN2499" s="27" t="s">
        <v>5947</v>
      </c>
      <c r="AO2499" s="27" t="s">
        <v>90</v>
      </c>
      <c r="AP2499" s="17" t="s">
        <v>5899</v>
      </c>
      <c r="AQ2499" s="27" t="s">
        <v>90</v>
      </c>
      <c r="AR2499" s="27" t="s">
        <v>86</v>
      </c>
      <c r="AS2499" s="17" t="s">
        <v>5899</v>
      </c>
      <c r="AT2499" s="17" t="s">
        <v>5899</v>
      </c>
      <c r="AU2499" s="17" t="s">
        <v>5899</v>
      </c>
    </row>
    <row r="2500" spans="2:47" x14ac:dyDescent="0.15">
      <c r="B2500" s="27" t="s">
        <v>2997</v>
      </c>
      <c r="C2500" s="27" t="s">
        <v>5948</v>
      </c>
      <c r="D2500" s="27" t="s">
        <v>5562</v>
      </c>
      <c r="E2500" s="27" t="s">
        <v>5949</v>
      </c>
      <c r="F2500" s="27" t="s">
        <v>5564</v>
      </c>
      <c r="G2500" s="27" t="s">
        <v>5950</v>
      </c>
      <c r="H2500" s="27" t="s">
        <v>24</v>
      </c>
      <c r="I2500" s="27" t="s">
        <v>24</v>
      </c>
      <c r="J2500" s="27" t="s">
        <v>86</v>
      </c>
      <c r="K2500" s="27" t="s">
        <v>24</v>
      </c>
      <c r="L2500" s="27" t="s">
        <v>5951</v>
      </c>
      <c r="M2500" s="17" t="s">
        <v>5899</v>
      </c>
      <c r="N2500" s="27" t="s">
        <v>5921</v>
      </c>
      <c r="O2500" s="27" t="s">
        <v>24</v>
      </c>
      <c r="P2500" s="27" t="s">
        <v>5952</v>
      </c>
      <c r="Q2500" s="27" t="s">
        <v>5569</v>
      </c>
      <c r="R2500" s="27" t="s">
        <v>5570</v>
      </c>
      <c r="S2500" s="27" t="s">
        <v>24</v>
      </c>
      <c r="T2500" s="27" t="s">
        <v>24</v>
      </c>
      <c r="U2500" s="17" t="s">
        <v>5899</v>
      </c>
      <c r="V2500" s="27" t="s">
        <v>5953</v>
      </c>
      <c r="W2500" s="17" t="s">
        <v>5899</v>
      </c>
      <c r="X2500" s="27" t="s">
        <v>24</v>
      </c>
      <c r="Y2500" s="27" t="s">
        <v>24</v>
      </c>
      <c r="Z2500" s="27" t="s">
        <v>24</v>
      </c>
      <c r="AA2500" s="27" t="s">
        <v>24</v>
      </c>
      <c r="AB2500" s="27" t="s">
        <v>86</v>
      </c>
      <c r="AC2500" s="27" t="s">
        <v>5105</v>
      </c>
      <c r="AD2500" s="27" t="s">
        <v>86</v>
      </c>
      <c r="AE2500" s="27" t="s">
        <v>136</v>
      </c>
      <c r="AF2500" s="27" t="s">
        <v>264</v>
      </c>
      <c r="AG2500" s="17" t="s">
        <v>5899</v>
      </c>
      <c r="AH2500" s="17" t="s">
        <v>5899</v>
      </c>
      <c r="AI2500" s="27" t="s">
        <v>90</v>
      </c>
      <c r="AJ2500" s="17" t="s">
        <v>5899</v>
      </c>
      <c r="AK2500" s="27" t="s">
        <v>90</v>
      </c>
      <c r="AL2500" s="27" t="s">
        <v>353</v>
      </c>
      <c r="AM2500" s="27" t="s">
        <v>5572</v>
      </c>
      <c r="AN2500" s="27" t="s">
        <v>5573</v>
      </c>
      <c r="AO2500" s="27" t="s">
        <v>90</v>
      </c>
      <c r="AP2500" s="17" t="s">
        <v>5899</v>
      </c>
      <c r="AQ2500" s="27" t="s">
        <v>90</v>
      </c>
      <c r="AR2500" s="27" t="s">
        <v>86</v>
      </c>
      <c r="AS2500" s="17" t="s">
        <v>5899</v>
      </c>
      <c r="AT2500" s="17" t="s">
        <v>5899</v>
      </c>
      <c r="AU2500" s="27" t="s">
        <v>5954</v>
      </c>
    </row>
    <row r="2501" spans="2:47" x14ac:dyDescent="0.15">
      <c r="B2501" s="27" t="s">
        <v>3000</v>
      </c>
      <c r="C2501" s="27" t="s">
        <v>5955</v>
      </c>
      <c r="D2501" s="27" t="s">
        <v>636</v>
      </c>
      <c r="E2501" s="27" t="s">
        <v>5956</v>
      </c>
      <c r="F2501" s="27" t="s">
        <v>5957</v>
      </c>
      <c r="G2501" s="27" t="s">
        <v>232</v>
      </c>
      <c r="H2501" s="27" t="s">
        <v>24</v>
      </c>
      <c r="I2501" s="27" t="s">
        <v>24</v>
      </c>
      <c r="J2501" s="27" t="s">
        <v>79</v>
      </c>
      <c r="K2501" s="27" t="s">
        <v>24</v>
      </c>
      <c r="L2501" s="27" t="s">
        <v>5958</v>
      </c>
      <c r="M2501" s="17" t="s">
        <v>5899</v>
      </c>
      <c r="N2501" s="27" t="s">
        <v>5959</v>
      </c>
      <c r="O2501" s="27" t="s">
        <v>24</v>
      </c>
      <c r="P2501" s="27" t="s">
        <v>5960</v>
      </c>
      <c r="Q2501" s="27" t="s">
        <v>289</v>
      </c>
      <c r="R2501" s="27" t="s">
        <v>5961</v>
      </c>
      <c r="S2501" s="27" t="s">
        <v>24</v>
      </c>
      <c r="T2501" s="27" t="s">
        <v>24</v>
      </c>
      <c r="U2501" s="17" t="s">
        <v>5899</v>
      </c>
      <c r="V2501" s="27" t="s">
        <v>5962</v>
      </c>
      <c r="W2501" s="17" t="s">
        <v>5899</v>
      </c>
      <c r="X2501" s="27" t="s">
        <v>24</v>
      </c>
      <c r="Y2501" s="27" t="s">
        <v>24</v>
      </c>
      <c r="Z2501" s="27" t="s">
        <v>24</v>
      </c>
      <c r="AA2501" s="27" t="s">
        <v>24</v>
      </c>
      <c r="AB2501" s="27" t="s">
        <v>86</v>
      </c>
      <c r="AC2501" s="27" t="s">
        <v>5963</v>
      </c>
      <c r="AD2501" s="27" t="s">
        <v>86</v>
      </c>
      <c r="AE2501" s="27" t="s">
        <v>88</v>
      </c>
      <c r="AF2501" s="27" t="s">
        <v>747</v>
      </c>
      <c r="AG2501" s="17" t="s">
        <v>5899</v>
      </c>
      <c r="AH2501" s="17" t="s">
        <v>5899</v>
      </c>
      <c r="AI2501" s="27" t="s">
        <v>90</v>
      </c>
      <c r="AJ2501" s="17" t="s">
        <v>5899</v>
      </c>
      <c r="AK2501" s="27" t="s">
        <v>90</v>
      </c>
      <c r="AL2501" s="27" t="s">
        <v>337</v>
      </c>
      <c r="AM2501" s="27" t="s">
        <v>5964</v>
      </c>
      <c r="AN2501" s="27" t="s">
        <v>5965</v>
      </c>
      <c r="AO2501" s="27" t="s">
        <v>90</v>
      </c>
      <c r="AP2501" s="17" t="s">
        <v>5899</v>
      </c>
      <c r="AQ2501" s="27" t="s">
        <v>90</v>
      </c>
      <c r="AR2501" s="27" t="s">
        <v>86</v>
      </c>
      <c r="AS2501" s="17" t="s">
        <v>5899</v>
      </c>
      <c r="AT2501" s="17" t="s">
        <v>5899</v>
      </c>
      <c r="AU2501" s="27" t="s">
        <v>5966</v>
      </c>
    </row>
    <row r="2502" spans="2:47" x14ac:dyDescent="0.15">
      <c r="B2502" s="27" t="s">
        <v>3002</v>
      </c>
      <c r="C2502" s="27" t="s">
        <v>5967</v>
      </c>
      <c r="D2502" s="27" t="s">
        <v>445</v>
      </c>
      <c r="E2502" s="27" t="s">
        <v>5968</v>
      </c>
      <c r="F2502" s="27" t="s">
        <v>5969</v>
      </c>
      <c r="G2502" s="27" t="s">
        <v>5970</v>
      </c>
      <c r="H2502" s="27" t="s">
        <v>24</v>
      </c>
      <c r="I2502" s="27" t="s">
        <v>24</v>
      </c>
      <c r="J2502" s="27" t="s">
        <v>79</v>
      </c>
      <c r="K2502" s="27" t="s">
        <v>24</v>
      </c>
      <c r="L2502" s="27" t="s">
        <v>5971</v>
      </c>
      <c r="M2502" s="17" t="s">
        <v>5899</v>
      </c>
      <c r="N2502" s="27" t="s">
        <v>5972</v>
      </c>
      <c r="O2502" s="27" t="s">
        <v>24</v>
      </c>
      <c r="P2502" s="27" t="s">
        <v>5973</v>
      </c>
      <c r="Q2502" s="27" t="s">
        <v>5974</v>
      </c>
      <c r="R2502" s="27" t="s">
        <v>5975</v>
      </c>
      <c r="S2502" s="27" t="s">
        <v>24</v>
      </c>
      <c r="T2502" s="27" t="s">
        <v>24</v>
      </c>
      <c r="U2502" s="17" t="s">
        <v>5899</v>
      </c>
      <c r="V2502" s="27" t="s">
        <v>5976</v>
      </c>
      <c r="W2502" s="17" t="s">
        <v>5899</v>
      </c>
      <c r="X2502" s="27" t="s">
        <v>24</v>
      </c>
      <c r="Y2502" s="27" t="s">
        <v>24</v>
      </c>
      <c r="Z2502" s="27" t="s">
        <v>24</v>
      </c>
      <c r="AA2502" s="27" t="s">
        <v>24</v>
      </c>
      <c r="AB2502" s="27" t="s">
        <v>86</v>
      </c>
      <c r="AC2502" s="27" t="s">
        <v>556</v>
      </c>
      <c r="AD2502" s="27" t="s">
        <v>86</v>
      </c>
      <c r="AE2502" s="27" t="s">
        <v>88</v>
      </c>
      <c r="AF2502" s="27" t="s">
        <v>89</v>
      </c>
      <c r="AG2502" s="17" t="s">
        <v>5899</v>
      </c>
      <c r="AH2502" s="17" t="s">
        <v>5899</v>
      </c>
      <c r="AI2502" s="27" t="s">
        <v>90</v>
      </c>
      <c r="AJ2502" s="17" t="s">
        <v>5899</v>
      </c>
      <c r="AK2502" s="27" t="s">
        <v>90</v>
      </c>
      <c r="AL2502" s="27" t="s">
        <v>5082</v>
      </c>
      <c r="AM2502" s="27" t="s">
        <v>5977</v>
      </c>
      <c r="AN2502" s="27" t="s">
        <v>5978</v>
      </c>
      <c r="AO2502" s="27" t="s">
        <v>90</v>
      </c>
      <c r="AP2502" s="17" t="s">
        <v>5899</v>
      </c>
      <c r="AQ2502" s="27" t="s">
        <v>90</v>
      </c>
      <c r="AR2502" s="27" t="s">
        <v>86</v>
      </c>
      <c r="AS2502" s="17" t="s">
        <v>5899</v>
      </c>
      <c r="AT2502" s="17" t="s">
        <v>5899</v>
      </c>
      <c r="AU2502" s="27" t="s">
        <v>5979</v>
      </c>
    </row>
    <row r="2503" spans="2:47" x14ac:dyDescent="0.15">
      <c r="B2503" s="27" t="s">
        <v>3006</v>
      </c>
      <c r="C2503" s="27" t="s">
        <v>5980</v>
      </c>
      <c r="D2503" s="27" t="s">
        <v>109</v>
      </c>
      <c r="E2503" s="27" t="s">
        <v>4845</v>
      </c>
      <c r="F2503" s="27" t="s">
        <v>685</v>
      </c>
      <c r="G2503" s="27" t="s">
        <v>4847</v>
      </c>
      <c r="H2503" s="27" t="s">
        <v>24</v>
      </c>
      <c r="I2503" s="27" t="s">
        <v>24</v>
      </c>
      <c r="J2503" s="27" t="s">
        <v>86</v>
      </c>
      <c r="K2503" s="27" t="s">
        <v>24</v>
      </c>
      <c r="L2503" s="27" t="s">
        <v>5981</v>
      </c>
      <c r="M2503" s="17" t="s">
        <v>1362</v>
      </c>
      <c r="N2503" s="27" t="s">
        <v>5982</v>
      </c>
      <c r="O2503" s="27" t="s">
        <v>24</v>
      </c>
      <c r="P2503" s="27" t="s">
        <v>5983</v>
      </c>
      <c r="Q2503" s="27" t="s">
        <v>5984</v>
      </c>
      <c r="R2503" s="27" t="s">
        <v>5985</v>
      </c>
      <c r="S2503" s="27" t="s">
        <v>24</v>
      </c>
      <c r="T2503" s="27" t="s">
        <v>24</v>
      </c>
      <c r="U2503" s="17" t="s">
        <v>1362</v>
      </c>
      <c r="V2503" s="27" t="s">
        <v>5986</v>
      </c>
      <c r="W2503" s="17" t="s">
        <v>5899</v>
      </c>
      <c r="X2503" s="27" t="s">
        <v>24</v>
      </c>
      <c r="Y2503" s="27" t="s">
        <v>24</v>
      </c>
      <c r="Z2503" s="27" t="s">
        <v>24</v>
      </c>
      <c r="AA2503" s="27" t="s">
        <v>24</v>
      </c>
      <c r="AB2503" s="27" t="s">
        <v>86</v>
      </c>
      <c r="AC2503" s="27" t="s">
        <v>5987</v>
      </c>
      <c r="AD2503" s="27" t="s">
        <v>86</v>
      </c>
      <c r="AE2503" s="27" t="s">
        <v>136</v>
      </c>
      <c r="AF2503" s="27" t="s">
        <v>137</v>
      </c>
      <c r="AG2503" s="17" t="s">
        <v>1362</v>
      </c>
      <c r="AH2503" s="17" t="s">
        <v>1362</v>
      </c>
      <c r="AI2503" s="27" t="s">
        <v>90</v>
      </c>
      <c r="AJ2503" s="17" t="s">
        <v>5899</v>
      </c>
      <c r="AK2503" s="27" t="s">
        <v>90</v>
      </c>
      <c r="AL2503" s="27" t="s">
        <v>279</v>
      </c>
      <c r="AM2503" s="27" t="s">
        <v>5988</v>
      </c>
      <c r="AN2503" s="27" t="s">
        <v>5989</v>
      </c>
      <c r="AO2503" s="27" t="s">
        <v>90</v>
      </c>
      <c r="AP2503" s="17" t="s">
        <v>1362</v>
      </c>
      <c r="AQ2503" s="27" t="s">
        <v>90</v>
      </c>
      <c r="AR2503" s="27" t="s">
        <v>86</v>
      </c>
      <c r="AS2503" s="17" t="s">
        <v>1362</v>
      </c>
      <c r="AT2503" s="17" t="s">
        <v>5899</v>
      </c>
      <c r="AU2503" s="27" t="s">
        <v>5990</v>
      </c>
    </row>
    <row r="2504" spans="2:47" x14ac:dyDescent="0.15">
      <c r="B2504" s="27" t="s">
        <v>1306</v>
      </c>
      <c r="C2504" s="27" t="s">
        <v>5991</v>
      </c>
      <c r="D2504" s="27" t="s">
        <v>524</v>
      </c>
      <c r="E2504" s="27" t="s">
        <v>5992</v>
      </c>
      <c r="F2504" s="27" t="s">
        <v>670</v>
      </c>
      <c r="G2504" s="27" t="s">
        <v>5993</v>
      </c>
      <c r="H2504" s="27" t="s">
        <v>24</v>
      </c>
      <c r="I2504" s="27" t="s">
        <v>24</v>
      </c>
      <c r="J2504" s="27" t="s">
        <v>79</v>
      </c>
      <c r="K2504" s="27" t="s">
        <v>24</v>
      </c>
      <c r="L2504" s="27" t="s">
        <v>5994</v>
      </c>
      <c r="M2504" s="17" t="s">
        <v>1362</v>
      </c>
      <c r="N2504" s="27" t="s">
        <v>5995</v>
      </c>
      <c r="O2504" s="27" t="s">
        <v>24</v>
      </c>
      <c r="P2504" s="27" t="s">
        <v>5996</v>
      </c>
      <c r="Q2504" s="27" t="s">
        <v>5997</v>
      </c>
      <c r="R2504" s="27" t="s">
        <v>5998</v>
      </c>
      <c r="S2504" s="27" t="s">
        <v>24</v>
      </c>
      <c r="T2504" s="27" t="s">
        <v>24</v>
      </c>
      <c r="U2504" s="17" t="s">
        <v>1362</v>
      </c>
      <c r="V2504" s="27" t="s">
        <v>5999</v>
      </c>
      <c r="W2504" s="17" t="s">
        <v>5899</v>
      </c>
      <c r="X2504" s="27" t="s">
        <v>24</v>
      </c>
      <c r="Y2504" s="27" t="s">
        <v>24</v>
      </c>
      <c r="Z2504" s="27" t="s">
        <v>24</v>
      </c>
      <c r="AA2504" s="27" t="s">
        <v>24</v>
      </c>
      <c r="AB2504" s="27" t="s">
        <v>86</v>
      </c>
      <c r="AC2504" s="27" t="s">
        <v>123</v>
      </c>
      <c r="AD2504" s="27" t="s">
        <v>86</v>
      </c>
      <c r="AE2504" s="27" t="s">
        <v>136</v>
      </c>
      <c r="AF2504" s="27" t="s">
        <v>137</v>
      </c>
      <c r="AG2504" s="17" t="s">
        <v>1362</v>
      </c>
      <c r="AH2504" s="17" t="s">
        <v>1362</v>
      </c>
      <c r="AI2504" s="27" t="s">
        <v>90</v>
      </c>
      <c r="AJ2504" s="17" t="s">
        <v>5899</v>
      </c>
      <c r="AK2504" s="27" t="s">
        <v>90</v>
      </c>
      <c r="AL2504" s="27" t="s">
        <v>533</v>
      </c>
      <c r="AM2504" s="27" t="s">
        <v>6000</v>
      </c>
      <c r="AN2504" s="27" t="s">
        <v>6001</v>
      </c>
      <c r="AO2504" s="27" t="s">
        <v>90</v>
      </c>
      <c r="AP2504" s="17" t="s">
        <v>1362</v>
      </c>
      <c r="AQ2504" s="27" t="s">
        <v>90</v>
      </c>
      <c r="AR2504" s="27" t="s">
        <v>86</v>
      </c>
      <c r="AS2504" s="17" t="s">
        <v>1362</v>
      </c>
      <c r="AT2504" s="17" t="s">
        <v>1362</v>
      </c>
      <c r="AU2504" s="27" t="s">
        <v>6002</v>
      </c>
    </row>
    <row r="2505" spans="2:47" x14ac:dyDescent="0.15">
      <c r="B2505" s="27" t="s">
        <v>3015</v>
      </c>
      <c r="C2505" s="27" t="s">
        <v>6003</v>
      </c>
      <c r="D2505" s="27" t="s">
        <v>6004</v>
      </c>
      <c r="E2505" s="27" t="s">
        <v>6005</v>
      </c>
      <c r="F2505" s="27" t="s">
        <v>6006</v>
      </c>
      <c r="G2505" s="27" t="s">
        <v>6007</v>
      </c>
      <c r="H2505" s="27" t="s">
        <v>24</v>
      </c>
      <c r="I2505" s="27" t="s">
        <v>24</v>
      </c>
      <c r="J2505" s="27" t="s">
        <v>86</v>
      </c>
      <c r="K2505" s="27" t="s">
        <v>24</v>
      </c>
      <c r="L2505" s="27" t="s">
        <v>5579</v>
      </c>
      <c r="M2505" s="17" t="s">
        <v>1362</v>
      </c>
      <c r="N2505" s="27" t="s">
        <v>6008</v>
      </c>
      <c r="O2505" s="27" t="s">
        <v>24</v>
      </c>
      <c r="P2505" s="27" t="s">
        <v>6009</v>
      </c>
      <c r="Q2505" s="27" t="s">
        <v>6010</v>
      </c>
      <c r="R2505" s="27" t="s">
        <v>6011</v>
      </c>
      <c r="S2505" s="27" t="s">
        <v>24</v>
      </c>
      <c r="T2505" s="27" t="s">
        <v>24</v>
      </c>
      <c r="U2505" s="17" t="s">
        <v>1362</v>
      </c>
      <c r="V2505" s="27" t="s">
        <v>6012</v>
      </c>
      <c r="W2505" s="17" t="s">
        <v>1362</v>
      </c>
      <c r="X2505" s="27" t="s">
        <v>24</v>
      </c>
      <c r="Y2505" s="27" t="s">
        <v>24</v>
      </c>
      <c r="Z2505" s="27" t="s">
        <v>24</v>
      </c>
      <c r="AA2505" s="27" t="s">
        <v>24</v>
      </c>
      <c r="AB2505" s="27" t="s">
        <v>86</v>
      </c>
      <c r="AC2505" s="27" t="s">
        <v>182</v>
      </c>
      <c r="AD2505" s="27" t="s">
        <v>86</v>
      </c>
      <c r="AE2505" s="27" t="s">
        <v>136</v>
      </c>
      <c r="AF2505" s="27" t="s">
        <v>137</v>
      </c>
      <c r="AG2505" s="17" t="s">
        <v>1362</v>
      </c>
      <c r="AH2505" s="17" t="s">
        <v>1362</v>
      </c>
      <c r="AI2505" s="27" t="s">
        <v>90</v>
      </c>
      <c r="AJ2505" s="17" t="s">
        <v>1362</v>
      </c>
      <c r="AK2505" s="27" t="s">
        <v>90</v>
      </c>
      <c r="AL2505" s="27" t="s">
        <v>337</v>
      </c>
      <c r="AM2505" s="27" t="s">
        <v>6013</v>
      </c>
      <c r="AN2505" s="27" t="s">
        <v>6014</v>
      </c>
      <c r="AO2505" s="27" t="s">
        <v>90</v>
      </c>
      <c r="AP2505" s="17" t="s">
        <v>1362</v>
      </c>
      <c r="AQ2505" s="27" t="s">
        <v>90</v>
      </c>
      <c r="AR2505" s="27" t="s">
        <v>86</v>
      </c>
      <c r="AS2505" s="17" t="s">
        <v>5899</v>
      </c>
      <c r="AT2505" s="17" t="s">
        <v>1362</v>
      </c>
      <c r="AU2505" s="27" t="s">
        <v>6015</v>
      </c>
    </row>
    <row r="2506" spans="2:47" x14ac:dyDescent="0.15">
      <c r="B2506" s="27" t="s">
        <v>2780</v>
      </c>
      <c r="C2506" s="27" t="s">
        <v>6016</v>
      </c>
      <c r="D2506" s="27" t="s">
        <v>5894</v>
      </c>
      <c r="E2506" s="27" t="s">
        <v>560</v>
      </c>
      <c r="F2506" s="27" t="s">
        <v>5896</v>
      </c>
      <c r="G2506" s="27" t="s">
        <v>6017</v>
      </c>
      <c r="H2506" s="27" t="s">
        <v>24</v>
      </c>
      <c r="I2506" s="27" t="s">
        <v>24</v>
      </c>
      <c r="J2506" s="27" t="s">
        <v>79</v>
      </c>
      <c r="K2506" s="27" t="s">
        <v>24</v>
      </c>
      <c r="L2506" s="27" t="s">
        <v>6018</v>
      </c>
      <c r="M2506" s="17" t="s">
        <v>1362</v>
      </c>
      <c r="N2506" s="27" t="s">
        <v>6008</v>
      </c>
      <c r="O2506" s="27" t="s">
        <v>24</v>
      </c>
      <c r="P2506" s="27" t="s">
        <v>24</v>
      </c>
      <c r="Q2506" s="27" t="s">
        <v>6019</v>
      </c>
      <c r="R2506" s="27" t="s">
        <v>6020</v>
      </c>
      <c r="S2506" s="27" t="s">
        <v>24</v>
      </c>
      <c r="T2506" s="27" t="s">
        <v>24</v>
      </c>
      <c r="U2506" s="17" t="s">
        <v>1362</v>
      </c>
      <c r="V2506" s="27" t="s">
        <v>6021</v>
      </c>
      <c r="W2506" s="17" t="s">
        <v>5899</v>
      </c>
      <c r="X2506" s="27" t="s">
        <v>24</v>
      </c>
      <c r="Y2506" s="27" t="s">
        <v>24</v>
      </c>
      <c r="Z2506" s="27" t="s">
        <v>24</v>
      </c>
      <c r="AA2506" s="27" t="s">
        <v>24</v>
      </c>
      <c r="AB2506" s="27" t="s">
        <v>86</v>
      </c>
      <c r="AC2506" s="27" t="s">
        <v>90</v>
      </c>
      <c r="AD2506" s="27" t="s">
        <v>86</v>
      </c>
      <c r="AE2506" s="17" t="s">
        <v>1362</v>
      </c>
      <c r="AF2506" s="27" t="s">
        <v>86</v>
      </c>
      <c r="AG2506" s="17" t="s">
        <v>1362</v>
      </c>
      <c r="AH2506" s="17" t="s">
        <v>1362</v>
      </c>
      <c r="AI2506" s="27" t="s">
        <v>86</v>
      </c>
      <c r="AJ2506" s="17" t="s">
        <v>1362</v>
      </c>
      <c r="AK2506" s="27" t="s">
        <v>90</v>
      </c>
      <c r="AL2506" s="27" t="s">
        <v>5106</v>
      </c>
      <c r="AM2506" s="27" t="s">
        <v>6022</v>
      </c>
      <c r="AN2506" s="27" t="s">
        <v>6023</v>
      </c>
      <c r="AO2506" s="27" t="s">
        <v>90</v>
      </c>
      <c r="AP2506" s="17" t="s">
        <v>1362</v>
      </c>
      <c r="AQ2506" s="27" t="s">
        <v>90</v>
      </c>
      <c r="AR2506" s="27" t="s">
        <v>86</v>
      </c>
      <c r="AS2506" s="17" t="s">
        <v>1362</v>
      </c>
      <c r="AT2506" s="17" t="s">
        <v>1362</v>
      </c>
      <c r="AU2506" s="17" t="s">
        <v>5899</v>
      </c>
    </row>
    <row r="2507" spans="2:47" x14ac:dyDescent="0.15">
      <c r="B2507" s="27" t="s">
        <v>3019</v>
      </c>
      <c r="C2507" s="27" t="s">
        <v>6024</v>
      </c>
      <c r="D2507" s="27" t="s">
        <v>6025</v>
      </c>
      <c r="E2507" s="27" t="s">
        <v>6026</v>
      </c>
      <c r="F2507" s="27" t="s">
        <v>6027</v>
      </c>
      <c r="G2507" s="27" t="s">
        <v>6028</v>
      </c>
      <c r="H2507" s="27" t="s">
        <v>24</v>
      </c>
      <c r="I2507" s="27" t="s">
        <v>24</v>
      </c>
      <c r="J2507" s="27" t="s">
        <v>86</v>
      </c>
      <c r="K2507" s="27" t="s">
        <v>24</v>
      </c>
      <c r="L2507" s="27" t="s">
        <v>6029</v>
      </c>
      <c r="M2507" s="17" t="s">
        <v>1362</v>
      </c>
      <c r="N2507" s="27" t="s">
        <v>6008</v>
      </c>
      <c r="O2507" s="27" t="s">
        <v>24</v>
      </c>
      <c r="P2507" s="27" t="s">
        <v>6030</v>
      </c>
      <c r="Q2507" s="27" t="s">
        <v>6031</v>
      </c>
      <c r="R2507" s="27" t="s">
        <v>6032</v>
      </c>
      <c r="S2507" s="27" t="s">
        <v>24</v>
      </c>
      <c r="T2507" s="27" t="s">
        <v>24</v>
      </c>
      <c r="U2507" s="17" t="s">
        <v>1362</v>
      </c>
      <c r="V2507" s="27" t="s">
        <v>6033</v>
      </c>
      <c r="W2507" s="17" t="s">
        <v>5899</v>
      </c>
      <c r="X2507" s="27" t="s">
        <v>24</v>
      </c>
      <c r="Y2507" s="27" t="s">
        <v>24</v>
      </c>
      <c r="Z2507" s="27" t="s">
        <v>24</v>
      </c>
      <c r="AA2507" s="27" t="s">
        <v>24</v>
      </c>
      <c r="AB2507" s="27" t="s">
        <v>86</v>
      </c>
      <c r="AC2507" s="27" t="s">
        <v>123</v>
      </c>
      <c r="AD2507" s="27" t="s">
        <v>86</v>
      </c>
      <c r="AE2507" s="27" t="s">
        <v>88</v>
      </c>
      <c r="AF2507" s="27" t="s">
        <v>89</v>
      </c>
      <c r="AG2507" s="17" t="s">
        <v>1362</v>
      </c>
      <c r="AH2507" s="17" t="s">
        <v>1362</v>
      </c>
      <c r="AI2507" s="27" t="s">
        <v>90</v>
      </c>
      <c r="AJ2507" s="17" t="s">
        <v>1362</v>
      </c>
      <c r="AK2507" s="27" t="s">
        <v>90</v>
      </c>
      <c r="AL2507" s="27" t="s">
        <v>306</v>
      </c>
      <c r="AM2507" s="27" t="s">
        <v>6034</v>
      </c>
      <c r="AN2507" s="27" t="s">
        <v>6035</v>
      </c>
      <c r="AO2507" s="27" t="s">
        <v>90</v>
      </c>
      <c r="AP2507" s="17" t="s">
        <v>5899</v>
      </c>
      <c r="AQ2507" s="27" t="s">
        <v>90</v>
      </c>
      <c r="AR2507" s="27" t="s">
        <v>86</v>
      </c>
      <c r="AS2507" s="17" t="s">
        <v>1362</v>
      </c>
      <c r="AT2507" s="17" t="s">
        <v>1362</v>
      </c>
      <c r="AU2507" s="27" t="s">
        <v>6036</v>
      </c>
    </row>
    <row r="2508" spans="2:47" x14ac:dyDescent="0.15">
      <c r="B2508" s="27" t="s">
        <v>3021</v>
      </c>
      <c r="C2508" s="27" t="s">
        <v>6037</v>
      </c>
      <c r="D2508" s="27" t="s">
        <v>109</v>
      </c>
      <c r="E2508" s="27" t="s">
        <v>6038</v>
      </c>
      <c r="F2508" s="27" t="s">
        <v>685</v>
      </c>
      <c r="G2508" s="27" t="s">
        <v>6039</v>
      </c>
      <c r="H2508" s="27" t="s">
        <v>24</v>
      </c>
      <c r="I2508" s="27" t="s">
        <v>24</v>
      </c>
      <c r="J2508" s="27" t="s">
        <v>86</v>
      </c>
      <c r="K2508" s="27" t="s">
        <v>24</v>
      </c>
      <c r="L2508" s="27" t="s">
        <v>6040</v>
      </c>
      <c r="M2508" s="17" t="s">
        <v>1362</v>
      </c>
      <c r="N2508" s="27" t="s">
        <v>6008</v>
      </c>
      <c r="O2508" s="27" t="s">
        <v>24</v>
      </c>
      <c r="P2508" s="27" t="s">
        <v>6041</v>
      </c>
      <c r="Q2508" s="27" t="s">
        <v>364</v>
      </c>
      <c r="R2508" s="27" t="s">
        <v>6042</v>
      </c>
      <c r="S2508" s="27" t="s">
        <v>24</v>
      </c>
      <c r="T2508" s="27" t="s">
        <v>24</v>
      </c>
      <c r="U2508" s="17" t="s">
        <v>5899</v>
      </c>
      <c r="V2508" s="27" t="s">
        <v>6043</v>
      </c>
      <c r="W2508" s="17" t="s">
        <v>1362</v>
      </c>
      <c r="X2508" s="27" t="s">
        <v>24</v>
      </c>
      <c r="Y2508" s="27" t="s">
        <v>24</v>
      </c>
      <c r="Z2508" s="27" t="s">
        <v>24</v>
      </c>
      <c r="AA2508" s="27" t="s">
        <v>24</v>
      </c>
      <c r="AB2508" s="27" t="s">
        <v>86</v>
      </c>
      <c r="AC2508" s="27" t="s">
        <v>6044</v>
      </c>
      <c r="AD2508" s="27" t="s">
        <v>86</v>
      </c>
      <c r="AE2508" s="27" t="s">
        <v>136</v>
      </c>
      <c r="AF2508" s="27" t="s">
        <v>215</v>
      </c>
      <c r="AG2508" s="17" t="s">
        <v>1362</v>
      </c>
      <c r="AH2508" s="17" t="s">
        <v>5899</v>
      </c>
      <c r="AI2508" s="27" t="s">
        <v>86</v>
      </c>
      <c r="AJ2508" s="17" t="s">
        <v>1362</v>
      </c>
      <c r="AK2508" s="27" t="s">
        <v>90</v>
      </c>
      <c r="AL2508" s="27" t="s">
        <v>279</v>
      </c>
      <c r="AM2508" s="27" t="s">
        <v>6045</v>
      </c>
      <c r="AN2508" s="27" t="s">
        <v>6046</v>
      </c>
      <c r="AO2508" s="27" t="s">
        <v>90</v>
      </c>
      <c r="AP2508" s="17" t="s">
        <v>1362</v>
      </c>
      <c r="AQ2508" s="27" t="s">
        <v>90</v>
      </c>
      <c r="AR2508" s="27" t="s">
        <v>86</v>
      </c>
      <c r="AS2508" s="17" t="s">
        <v>1362</v>
      </c>
      <c r="AT2508" s="17" t="s">
        <v>1362</v>
      </c>
      <c r="AU2508" s="17" t="s">
        <v>1362</v>
      </c>
    </row>
    <row r="2509" spans="2:47" x14ac:dyDescent="0.15">
      <c r="B2509" s="27" t="s">
        <v>3023</v>
      </c>
      <c r="C2509" s="27" t="s">
        <v>6047</v>
      </c>
      <c r="D2509" s="27" t="s">
        <v>6048</v>
      </c>
      <c r="E2509" s="27" t="s">
        <v>6049</v>
      </c>
      <c r="F2509" s="27" t="s">
        <v>6050</v>
      </c>
      <c r="G2509" s="27" t="s">
        <v>6051</v>
      </c>
      <c r="H2509" s="27" t="s">
        <v>24</v>
      </c>
      <c r="I2509" s="27" t="s">
        <v>24</v>
      </c>
      <c r="J2509" s="27" t="s">
        <v>86</v>
      </c>
      <c r="K2509" s="27" t="s">
        <v>24</v>
      </c>
      <c r="L2509" s="27" t="s">
        <v>6052</v>
      </c>
      <c r="M2509" s="17" t="s">
        <v>5899</v>
      </c>
      <c r="N2509" s="27" t="s">
        <v>6053</v>
      </c>
      <c r="O2509" s="27" t="s">
        <v>24</v>
      </c>
      <c r="P2509" s="27" t="s">
        <v>6054</v>
      </c>
      <c r="Q2509" s="27" t="s">
        <v>397</v>
      </c>
      <c r="R2509" s="27" t="s">
        <v>6055</v>
      </c>
      <c r="S2509" s="27" t="s">
        <v>24</v>
      </c>
      <c r="T2509" s="27" t="s">
        <v>24</v>
      </c>
      <c r="U2509" s="17" t="s">
        <v>1362</v>
      </c>
      <c r="V2509" s="27" t="s">
        <v>6056</v>
      </c>
      <c r="W2509" s="17" t="s">
        <v>1362</v>
      </c>
      <c r="X2509" s="27" t="s">
        <v>24</v>
      </c>
      <c r="Y2509" s="27" t="s">
        <v>24</v>
      </c>
      <c r="Z2509" s="27" t="s">
        <v>24</v>
      </c>
      <c r="AA2509" s="27" t="s">
        <v>24</v>
      </c>
      <c r="AB2509" s="27" t="s">
        <v>86</v>
      </c>
      <c r="AC2509" s="27" t="s">
        <v>6057</v>
      </c>
      <c r="AD2509" s="27" t="s">
        <v>86</v>
      </c>
      <c r="AE2509" s="27" t="s">
        <v>88</v>
      </c>
      <c r="AF2509" s="27" t="s">
        <v>305</v>
      </c>
      <c r="AG2509" s="17" t="s">
        <v>1362</v>
      </c>
      <c r="AH2509" s="17" t="s">
        <v>1362</v>
      </c>
      <c r="AI2509" s="27" t="s">
        <v>90</v>
      </c>
      <c r="AJ2509" s="17" t="s">
        <v>1362</v>
      </c>
      <c r="AK2509" s="27" t="s">
        <v>90</v>
      </c>
      <c r="AL2509" s="27" t="s">
        <v>265</v>
      </c>
      <c r="AM2509" s="27" t="s">
        <v>5926</v>
      </c>
      <c r="AN2509" s="27" t="s">
        <v>5927</v>
      </c>
      <c r="AO2509" s="27" t="s">
        <v>90</v>
      </c>
      <c r="AP2509" s="17" t="s">
        <v>5899</v>
      </c>
      <c r="AQ2509" s="27" t="s">
        <v>90</v>
      </c>
      <c r="AR2509" s="27" t="s">
        <v>86</v>
      </c>
      <c r="AS2509" s="17" t="s">
        <v>1362</v>
      </c>
      <c r="AT2509" s="17" t="s">
        <v>1362</v>
      </c>
      <c r="AU2509" s="27" t="s">
        <v>6058</v>
      </c>
    </row>
    <row r="2510" spans="2:47" x14ac:dyDescent="0.15">
      <c r="B2510" s="27" t="s">
        <v>3025</v>
      </c>
      <c r="C2510" s="27" t="s">
        <v>6059</v>
      </c>
      <c r="D2510" s="27" t="s">
        <v>919</v>
      </c>
      <c r="E2510" s="27" t="s">
        <v>6060</v>
      </c>
      <c r="F2510" s="27" t="s">
        <v>232</v>
      </c>
      <c r="G2510" s="27" t="s">
        <v>6061</v>
      </c>
      <c r="H2510" s="27" t="s">
        <v>24</v>
      </c>
      <c r="I2510" s="27" t="s">
        <v>24</v>
      </c>
      <c r="J2510" s="27" t="s">
        <v>86</v>
      </c>
      <c r="K2510" s="27" t="s">
        <v>24</v>
      </c>
      <c r="L2510" s="27" t="s">
        <v>6062</v>
      </c>
      <c r="M2510" s="17" t="s">
        <v>1362</v>
      </c>
      <c r="N2510" s="27" t="s">
        <v>6063</v>
      </c>
      <c r="O2510" s="27" t="s">
        <v>24</v>
      </c>
      <c r="P2510" s="27" t="s">
        <v>6064</v>
      </c>
      <c r="Q2510" s="27" t="s">
        <v>6065</v>
      </c>
      <c r="R2510" s="27" t="s">
        <v>6066</v>
      </c>
      <c r="S2510" s="27" t="s">
        <v>24</v>
      </c>
      <c r="T2510" s="27" t="s">
        <v>24</v>
      </c>
      <c r="U2510" s="17" t="s">
        <v>5899</v>
      </c>
      <c r="V2510" s="27" t="s">
        <v>6067</v>
      </c>
      <c r="W2510" s="17" t="s">
        <v>1362</v>
      </c>
      <c r="X2510" s="27" t="s">
        <v>24</v>
      </c>
      <c r="Y2510" s="27" t="s">
        <v>24</v>
      </c>
      <c r="Z2510" s="27" t="s">
        <v>24</v>
      </c>
      <c r="AA2510" s="27" t="s">
        <v>24</v>
      </c>
      <c r="AB2510" s="27" t="s">
        <v>86</v>
      </c>
      <c r="AC2510" s="27" t="s">
        <v>6068</v>
      </c>
      <c r="AD2510" s="27" t="s">
        <v>86</v>
      </c>
      <c r="AE2510" s="27" t="s">
        <v>88</v>
      </c>
      <c r="AF2510" s="27" t="s">
        <v>89</v>
      </c>
      <c r="AG2510" s="17" t="s">
        <v>1362</v>
      </c>
      <c r="AH2510" s="17" t="s">
        <v>5899</v>
      </c>
      <c r="AI2510" s="27" t="s">
        <v>90</v>
      </c>
      <c r="AJ2510" s="17" t="s">
        <v>1362</v>
      </c>
      <c r="AK2510" s="27" t="s">
        <v>90</v>
      </c>
      <c r="AL2510" s="27" t="s">
        <v>6069</v>
      </c>
      <c r="AM2510" s="27" t="s">
        <v>6070</v>
      </c>
      <c r="AN2510" s="27" t="s">
        <v>6071</v>
      </c>
      <c r="AO2510" s="27" t="s">
        <v>90</v>
      </c>
      <c r="AP2510" s="17" t="s">
        <v>1362</v>
      </c>
      <c r="AQ2510" s="27" t="s">
        <v>90</v>
      </c>
      <c r="AR2510" s="27" t="s">
        <v>86</v>
      </c>
      <c r="AS2510" s="17" t="s">
        <v>1362</v>
      </c>
      <c r="AT2510" s="17" t="s">
        <v>1362</v>
      </c>
      <c r="AU2510" s="27" t="s">
        <v>6072</v>
      </c>
    </row>
    <row r="2511" spans="2:47" x14ac:dyDescent="0.15">
      <c r="B2511" s="27" t="s">
        <v>3028</v>
      </c>
      <c r="C2511" s="27" t="s">
        <v>6073</v>
      </c>
      <c r="D2511" s="27" t="s">
        <v>405</v>
      </c>
      <c r="E2511" s="27" t="s">
        <v>6074</v>
      </c>
      <c r="F2511" s="27" t="s">
        <v>5393</v>
      </c>
      <c r="G2511" s="27" t="s">
        <v>6075</v>
      </c>
      <c r="H2511" s="27" t="s">
        <v>24</v>
      </c>
      <c r="I2511" s="27" t="s">
        <v>24</v>
      </c>
      <c r="J2511" s="27" t="s">
        <v>86</v>
      </c>
      <c r="K2511" s="27" t="s">
        <v>24</v>
      </c>
      <c r="L2511" s="27" t="s">
        <v>6076</v>
      </c>
      <c r="M2511" s="17" t="s">
        <v>1362</v>
      </c>
      <c r="N2511" s="27" t="s">
        <v>6077</v>
      </c>
      <c r="O2511" s="27" t="s">
        <v>24</v>
      </c>
      <c r="P2511" s="27" t="s">
        <v>6078</v>
      </c>
      <c r="Q2511" s="27" t="s">
        <v>6079</v>
      </c>
      <c r="R2511" s="27" t="s">
        <v>6080</v>
      </c>
      <c r="S2511" s="27" t="s">
        <v>24</v>
      </c>
      <c r="T2511" s="27" t="s">
        <v>24</v>
      </c>
      <c r="U2511" s="17" t="s">
        <v>1362</v>
      </c>
      <c r="V2511" s="27" t="s">
        <v>6081</v>
      </c>
      <c r="W2511" s="17" t="s">
        <v>1362</v>
      </c>
      <c r="X2511" s="27" t="s">
        <v>24</v>
      </c>
      <c r="Y2511" s="27" t="s">
        <v>24</v>
      </c>
      <c r="Z2511" s="27" t="s">
        <v>24</v>
      </c>
      <c r="AA2511" s="27" t="s">
        <v>24</v>
      </c>
      <c r="AB2511" s="27" t="s">
        <v>86</v>
      </c>
      <c r="AC2511" s="27" t="s">
        <v>182</v>
      </c>
      <c r="AD2511" s="27" t="s">
        <v>86</v>
      </c>
      <c r="AE2511" s="27" t="s">
        <v>136</v>
      </c>
      <c r="AF2511" s="27" t="s">
        <v>137</v>
      </c>
      <c r="AG2511" s="17" t="s">
        <v>5899</v>
      </c>
      <c r="AH2511" s="17" t="s">
        <v>1362</v>
      </c>
      <c r="AI2511" s="27" t="s">
        <v>90</v>
      </c>
      <c r="AJ2511" s="17" t="s">
        <v>1362</v>
      </c>
      <c r="AK2511" s="27" t="s">
        <v>90</v>
      </c>
      <c r="AL2511" s="27" t="s">
        <v>353</v>
      </c>
      <c r="AM2511" s="27" t="s">
        <v>6082</v>
      </c>
      <c r="AN2511" s="27" t="s">
        <v>6083</v>
      </c>
      <c r="AO2511" s="27" t="s">
        <v>90</v>
      </c>
      <c r="AP2511" s="17" t="s">
        <v>5899</v>
      </c>
      <c r="AQ2511" s="27" t="s">
        <v>90</v>
      </c>
      <c r="AR2511" s="27" t="s">
        <v>86</v>
      </c>
      <c r="AS2511" s="17" t="s">
        <v>1362</v>
      </c>
      <c r="AT2511" s="17" t="s">
        <v>1362</v>
      </c>
      <c r="AU2511" s="27" t="s">
        <v>6084</v>
      </c>
    </row>
    <row r="2512" spans="2:47" x14ac:dyDescent="0.15">
      <c r="B2512" s="27" t="s">
        <v>3031</v>
      </c>
      <c r="C2512" s="27" t="s">
        <v>6085</v>
      </c>
      <c r="D2512" s="27" t="s">
        <v>6086</v>
      </c>
      <c r="E2512" s="27" t="s">
        <v>6087</v>
      </c>
      <c r="F2512" s="27" t="s">
        <v>5258</v>
      </c>
      <c r="G2512" s="27" t="s">
        <v>6088</v>
      </c>
      <c r="H2512" s="27" t="s">
        <v>24</v>
      </c>
      <c r="I2512" s="27" t="s">
        <v>24</v>
      </c>
      <c r="J2512" s="27" t="s">
        <v>86</v>
      </c>
      <c r="K2512" s="27" t="s">
        <v>24</v>
      </c>
      <c r="L2512" s="27" t="s">
        <v>6089</v>
      </c>
      <c r="M2512" s="17" t="s">
        <v>1362</v>
      </c>
      <c r="N2512" s="27" t="s">
        <v>6090</v>
      </c>
      <c r="O2512" s="27" t="s">
        <v>24</v>
      </c>
      <c r="P2512" s="27" t="s">
        <v>6091</v>
      </c>
      <c r="Q2512" s="27" t="s">
        <v>397</v>
      </c>
      <c r="R2512" s="27" t="s">
        <v>6092</v>
      </c>
      <c r="S2512" s="27" t="s">
        <v>24</v>
      </c>
      <c r="T2512" s="27" t="s">
        <v>24</v>
      </c>
      <c r="U2512" s="17" t="s">
        <v>1362</v>
      </c>
      <c r="V2512" s="27" t="s">
        <v>6093</v>
      </c>
      <c r="W2512" s="17" t="s">
        <v>1362</v>
      </c>
      <c r="X2512" s="27" t="s">
        <v>24</v>
      </c>
      <c r="Y2512" s="27" t="s">
        <v>24</v>
      </c>
      <c r="Z2512" s="27" t="s">
        <v>24</v>
      </c>
      <c r="AA2512" s="27" t="s">
        <v>24</v>
      </c>
      <c r="AB2512" s="27" t="s">
        <v>86</v>
      </c>
      <c r="AC2512" s="27" t="s">
        <v>336</v>
      </c>
      <c r="AD2512" s="27" t="s">
        <v>86</v>
      </c>
      <c r="AE2512" s="27" t="s">
        <v>1548</v>
      </c>
      <c r="AF2512" s="27" t="s">
        <v>468</v>
      </c>
      <c r="AG2512" s="17" t="s">
        <v>5899</v>
      </c>
      <c r="AH2512" s="17" t="s">
        <v>1362</v>
      </c>
      <c r="AI2512" s="27" t="s">
        <v>90</v>
      </c>
      <c r="AJ2512" s="17" t="s">
        <v>1362</v>
      </c>
      <c r="AK2512" s="27" t="s">
        <v>90</v>
      </c>
      <c r="AL2512" s="27" t="s">
        <v>337</v>
      </c>
      <c r="AM2512" s="27" t="s">
        <v>6094</v>
      </c>
      <c r="AN2512" s="27" t="s">
        <v>6095</v>
      </c>
      <c r="AO2512" s="27" t="s">
        <v>90</v>
      </c>
      <c r="AP2512" s="17" t="s">
        <v>5899</v>
      </c>
      <c r="AQ2512" s="27" t="s">
        <v>90</v>
      </c>
      <c r="AR2512" s="27" t="s">
        <v>86</v>
      </c>
      <c r="AS2512" s="17" t="s">
        <v>1362</v>
      </c>
      <c r="AT2512" s="17" t="s">
        <v>1362</v>
      </c>
      <c r="AU2512" s="27" t="s">
        <v>6096</v>
      </c>
    </row>
    <row r="2513" spans="2:47" x14ac:dyDescent="0.15">
      <c r="B2513" s="27" t="s">
        <v>3033</v>
      </c>
      <c r="C2513" s="27" t="s">
        <v>6097</v>
      </c>
      <c r="D2513" s="27" t="s">
        <v>76</v>
      </c>
      <c r="E2513" s="27" t="s">
        <v>6098</v>
      </c>
      <c r="F2513" s="27" t="s">
        <v>160</v>
      </c>
      <c r="G2513" s="27" t="s">
        <v>6099</v>
      </c>
      <c r="H2513" s="27" t="s">
        <v>24</v>
      </c>
      <c r="I2513" s="27" t="s">
        <v>24</v>
      </c>
      <c r="J2513" s="27" t="s">
        <v>86</v>
      </c>
      <c r="K2513" s="27" t="s">
        <v>24</v>
      </c>
      <c r="L2513" s="27" t="s">
        <v>6100</v>
      </c>
      <c r="M2513" s="17" t="s">
        <v>1362</v>
      </c>
      <c r="N2513" s="27" t="s">
        <v>6090</v>
      </c>
      <c r="O2513" s="27" t="s">
        <v>24</v>
      </c>
      <c r="P2513" s="27" t="s">
        <v>6101</v>
      </c>
      <c r="Q2513" s="27" t="s">
        <v>397</v>
      </c>
      <c r="R2513" s="27" t="s">
        <v>6102</v>
      </c>
      <c r="S2513" s="27" t="s">
        <v>24</v>
      </c>
      <c r="T2513" s="27" t="s">
        <v>24</v>
      </c>
      <c r="U2513" s="17" t="s">
        <v>1362</v>
      </c>
      <c r="V2513" s="27" t="s">
        <v>6103</v>
      </c>
      <c r="W2513" s="17" t="s">
        <v>1362</v>
      </c>
      <c r="X2513" s="27" t="s">
        <v>24</v>
      </c>
      <c r="Y2513" s="27" t="s">
        <v>24</v>
      </c>
      <c r="Z2513" s="27" t="s">
        <v>24</v>
      </c>
      <c r="AA2513" s="27" t="s">
        <v>24</v>
      </c>
      <c r="AB2513" s="27" t="s">
        <v>86</v>
      </c>
      <c r="AC2513" s="27" t="s">
        <v>6104</v>
      </c>
      <c r="AD2513" s="27" t="s">
        <v>86</v>
      </c>
      <c r="AE2513" s="27" t="s">
        <v>88</v>
      </c>
      <c r="AF2513" s="27" t="s">
        <v>86</v>
      </c>
      <c r="AG2513" s="17" t="s">
        <v>5899</v>
      </c>
      <c r="AH2513" s="17" t="s">
        <v>1362</v>
      </c>
      <c r="AI2513" s="27" t="s">
        <v>90</v>
      </c>
      <c r="AJ2513" s="17" t="s">
        <v>1362</v>
      </c>
      <c r="AK2513" s="27" t="s">
        <v>90</v>
      </c>
      <c r="AL2513" s="27" t="s">
        <v>5220</v>
      </c>
      <c r="AM2513" s="27" t="s">
        <v>5904</v>
      </c>
      <c r="AN2513" s="27" t="s">
        <v>5905</v>
      </c>
      <c r="AO2513" s="27" t="s">
        <v>90</v>
      </c>
      <c r="AP2513" s="17" t="s">
        <v>1362</v>
      </c>
      <c r="AQ2513" s="27" t="s">
        <v>90</v>
      </c>
      <c r="AR2513" s="27" t="s">
        <v>86</v>
      </c>
      <c r="AS2513" s="17" t="s">
        <v>1362</v>
      </c>
      <c r="AT2513" s="17" t="s">
        <v>1362</v>
      </c>
      <c r="AU2513" s="27" t="s">
        <v>6105</v>
      </c>
    </row>
    <row r="2514" spans="2:47" x14ac:dyDescent="0.15">
      <c r="B2514" s="27" t="s">
        <v>3035</v>
      </c>
      <c r="C2514" s="27" t="s">
        <v>6106</v>
      </c>
      <c r="D2514" s="27" t="s">
        <v>618</v>
      </c>
      <c r="E2514" s="27" t="s">
        <v>6107</v>
      </c>
      <c r="F2514" s="27" t="s">
        <v>4870</v>
      </c>
      <c r="G2514" s="27" t="s">
        <v>6108</v>
      </c>
      <c r="H2514" s="17" t="s">
        <v>5899</v>
      </c>
      <c r="I2514" s="17" t="s">
        <v>1362</v>
      </c>
      <c r="J2514" s="27" t="s">
        <v>79</v>
      </c>
      <c r="K2514" s="17" t="s">
        <v>1362</v>
      </c>
      <c r="L2514" s="27" t="s">
        <v>6109</v>
      </c>
      <c r="M2514" s="17" t="s">
        <v>1362</v>
      </c>
      <c r="N2514" s="27" t="s">
        <v>6110</v>
      </c>
      <c r="O2514" s="17" t="s">
        <v>1362</v>
      </c>
      <c r="P2514" s="27" t="s">
        <v>6111</v>
      </c>
      <c r="Q2514" s="27" t="s">
        <v>6112</v>
      </c>
      <c r="R2514" s="27" t="s">
        <v>6113</v>
      </c>
      <c r="S2514" s="17" t="s">
        <v>1362</v>
      </c>
      <c r="T2514" s="27" t="s">
        <v>24</v>
      </c>
      <c r="U2514" s="17" t="s">
        <v>5899</v>
      </c>
      <c r="V2514" s="27" t="s">
        <v>6114</v>
      </c>
      <c r="W2514" s="17" t="s">
        <v>1362</v>
      </c>
      <c r="X2514" s="17" t="s">
        <v>1362</v>
      </c>
      <c r="Y2514" s="17" t="s">
        <v>1362</v>
      </c>
      <c r="Z2514" s="17" t="s">
        <v>1362</v>
      </c>
      <c r="AA2514" s="17" t="s">
        <v>1362</v>
      </c>
      <c r="AB2514" s="27" t="s">
        <v>90</v>
      </c>
      <c r="AC2514" s="27" t="s">
        <v>90</v>
      </c>
      <c r="AD2514" s="27" t="s">
        <v>86</v>
      </c>
      <c r="AE2514" s="17" t="s">
        <v>1362</v>
      </c>
      <c r="AF2514" s="27" t="s">
        <v>86</v>
      </c>
      <c r="AG2514" s="17" t="s">
        <v>1362</v>
      </c>
      <c r="AH2514" s="17" t="s">
        <v>5899</v>
      </c>
      <c r="AI2514" s="27" t="s">
        <v>86</v>
      </c>
      <c r="AJ2514" s="17" t="s">
        <v>1362</v>
      </c>
      <c r="AK2514" s="27" t="s">
        <v>90</v>
      </c>
      <c r="AL2514" s="27" t="s">
        <v>5082</v>
      </c>
      <c r="AM2514" s="27" t="s">
        <v>6115</v>
      </c>
      <c r="AN2514" s="27" t="s">
        <v>6116</v>
      </c>
      <c r="AO2514" s="27" t="s">
        <v>90</v>
      </c>
      <c r="AP2514" s="17" t="s">
        <v>5899</v>
      </c>
      <c r="AQ2514" s="27" t="s">
        <v>90</v>
      </c>
      <c r="AR2514" s="27" t="s">
        <v>86</v>
      </c>
      <c r="AS2514" s="17" t="s">
        <v>5899</v>
      </c>
      <c r="AT2514" s="17" t="s">
        <v>5899</v>
      </c>
      <c r="AU2514" s="17" t="s">
        <v>1362</v>
      </c>
    </row>
    <row r="2515" spans="2:47" x14ac:dyDescent="0.15">
      <c r="B2515" s="27" t="s">
        <v>3037</v>
      </c>
      <c r="C2515" s="27" t="s">
        <v>6117</v>
      </c>
      <c r="D2515" s="27" t="s">
        <v>942</v>
      </c>
      <c r="E2515" s="27" t="s">
        <v>6118</v>
      </c>
      <c r="F2515" s="27" t="s">
        <v>6119</v>
      </c>
      <c r="G2515" s="27" t="s">
        <v>6120</v>
      </c>
      <c r="H2515" s="27" t="s">
        <v>24</v>
      </c>
      <c r="I2515" s="27" t="s">
        <v>24</v>
      </c>
      <c r="J2515" s="27" t="s">
        <v>86</v>
      </c>
      <c r="K2515" s="27" t="s">
        <v>24</v>
      </c>
      <c r="L2515" s="27" t="s">
        <v>6121</v>
      </c>
      <c r="M2515" s="17" t="s">
        <v>1362</v>
      </c>
      <c r="N2515" s="27" t="s">
        <v>6110</v>
      </c>
      <c r="O2515" s="27" t="s">
        <v>24</v>
      </c>
      <c r="P2515" s="27" t="s">
        <v>6122</v>
      </c>
      <c r="Q2515" s="27" t="s">
        <v>5159</v>
      </c>
      <c r="R2515" s="27" t="s">
        <v>6123</v>
      </c>
      <c r="S2515" s="27" t="s">
        <v>24</v>
      </c>
      <c r="T2515" s="27" t="s">
        <v>24</v>
      </c>
      <c r="U2515" s="17" t="s">
        <v>5899</v>
      </c>
      <c r="V2515" s="27" t="s">
        <v>6124</v>
      </c>
      <c r="W2515" s="17" t="s">
        <v>1362</v>
      </c>
      <c r="X2515" s="27" t="s">
        <v>24</v>
      </c>
      <c r="Y2515" s="27" t="s">
        <v>24</v>
      </c>
      <c r="Z2515" s="27" t="s">
        <v>24</v>
      </c>
      <c r="AA2515" s="27" t="s">
        <v>24</v>
      </c>
      <c r="AB2515" s="27" t="s">
        <v>86</v>
      </c>
      <c r="AC2515" s="27" t="s">
        <v>336</v>
      </c>
      <c r="AD2515" s="27" t="s">
        <v>86</v>
      </c>
      <c r="AE2515" s="27" t="s">
        <v>136</v>
      </c>
      <c r="AF2515" s="27" t="s">
        <v>137</v>
      </c>
      <c r="AG2515" s="17" t="s">
        <v>1362</v>
      </c>
      <c r="AH2515" s="17" t="s">
        <v>5899</v>
      </c>
      <c r="AI2515" s="27" t="s">
        <v>90</v>
      </c>
      <c r="AJ2515" s="17" t="s">
        <v>5899</v>
      </c>
      <c r="AK2515" s="27" t="s">
        <v>90</v>
      </c>
      <c r="AL2515" s="27" t="s">
        <v>306</v>
      </c>
      <c r="AM2515" s="27" t="s">
        <v>6125</v>
      </c>
      <c r="AN2515" s="27" t="s">
        <v>6126</v>
      </c>
      <c r="AO2515" s="27" t="s">
        <v>90</v>
      </c>
      <c r="AP2515" s="17" t="s">
        <v>1362</v>
      </c>
      <c r="AQ2515" s="27" t="s">
        <v>90</v>
      </c>
      <c r="AR2515" s="27" t="s">
        <v>86</v>
      </c>
      <c r="AS2515" s="17" t="s">
        <v>5899</v>
      </c>
      <c r="AT2515" s="17" t="s">
        <v>5899</v>
      </c>
      <c r="AU2515" s="27" t="s">
        <v>6127</v>
      </c>
    </row>
    <row r="2516" spans="2:47" x14ac:dyDescent="0.15">
      <c r="B2516" s="27" t="s">
        <v>3040</v>
      </c>
      <c r="C2516" s="27" t="s">
        <v>6128</v>
      </c>
      <c r="D2516" s="27" t="s">
        <v>312</v>
      </c>
      <c r="E2516" s="27" t="s">
        <v>4809</v>
      </c>
      <c r="F2516" s="27" t="s">
        <v>5088</v>
      </c>
      <c r="G2516" s="27" t="s">
        <v>6129</v>
      </c>
      <c r="H2516" s="27" t="s">
        <v>24</v>
      </c>
      <c r="I2516" s="27" t="s">
        <v>24</v>
      </c>
      <c r="J2516" s="27" t="s">
        <v>79</v>
      </c>
      <c r="K2516" s="27" t="s">
        <v>24</v>
      </c>
      <c r="L2516" s="27" t="s">
        <v>6130</v>
      </c>
      <c r="M2516" s="17" t="s">
        <v>1362</v>
      </c>
      <c r="N2516" s="27" t="s">
        <v>6110</v>
      </c>
      <c r="O2516" s="27" t="s">
        <v>24</v>
      </c>
      <c r="P2516" s="27" t="s">
        <v>6131</v>
      </c>
      <c r="Q2516" s="27" t="s">
        <v>6132</v>
      </c>
      <c r="R2516" s="27" t="s">
        <v>6133</v>
      </c>
      <c r="S2516" s="27" t="s">
        <v>24</v>
      </c>
      <c r="T2516" s="27" t="s">
        <v>24</v>
      </c>
      <c r="U2516" s="17" t="s">
        <v>1362</v>
      </c>
      <c r="V2516" s="27" t="s">
        <v>6134</v>
      </c>
      <c r="W2516" s="17" t="s">
        <v>5899</v>
      </c>
      <c r="X2516" s="27" t="s">
        <v>24</v>
      </c>
      <c r="Y2516" s="27" t="s">
        <v>24</v>
      </c>
      <c r="Z2516" s="27" t="s">
        <v>24</v>
      </c>
      <c r="AA2516" s="27" t="s">
        <v>24</v>
      </c>
      <c r="AB2516" s="27" t="s">
        <v>86</v>
      </c>
      <c r="AC2516" s="27" t="s">
        <v>915</v>
      </c>
      <c r="AD2516" s="27" t="s">
        <v>86</v>
      </c>
      <c r="AE2516" s="27" t="s">
        <v>136</v>
      </c>
      <c r="AF2516" s="27" t="s">
        <v>137</v>
      </c>
      <c r="AG2516" s="17" t="s">
        <v>1362</v>
      </c>
      <c r="AH2516" s="17" t="s">
        <v>1362</v>
      </c>
      <c r="AI2516" s="27" t="s">
        <v>90</v>
      </c>
      <c r="AJ2516" s="17" t="s">
        <v>5899</v>
      </c>
      <c r="AK2516" s="27" t="s">
        <v>90</v>
      </c>
      <c r="AL2516" s="27" t="s">
        <v>320</v>
      </c>
      <c r="AM2516" s="27" t="s">
        <v>6135</v>
      </c>
      <c r="AN2516" s="27" t="s">
        <v>6136</v>
      </c>
      <c r="AO2516" s="27" t="s">
        <v>90</v>
      </c>
      <c r="AP2516" s="17" t="s">
        <v>5899</v>
      </c>
      <c r="AQ2516" s="27" t="s">
        <v>90</v>
      </c>
      <c r="AR2516" s="27" t="s">
        <v>86</v>
      </c>
      <c r="AS2516" s="17" t="s">
        <v>1362</v>
      </c>
      <c r="AT2516" s="17" t="s">
        <v>1362</v>
      </c>
      <c r="AU2516" s="27" t="s">
        <v>6137</v>
      </c>
    </row>
    <row r="2517" spans="2:47" x14ac:dyDescent="0.15">
      <c r="B2517" s="27" t="s">
        <v>3043</v>
      </c>
      <c r="C2517" s="27" t="s">
        <v>6138</v>
      </c>
      <c r="D2517" s="27" t="s">
        <v>524</v>
      </c>
      <c r="E2517" s="27" t="s">
        <v>6139</v>
      </c>
      <c r="F2517" s="27" t="s">
        <v>670</v>
      </c>
      <c r="G2517" s="27" t="s">
        <v>6140</v>
      </c>
      <c r="H2517" s="27" t="s">
        <v>24</v>
      </c>
      <c r="I2517" s="27" t="s">
        <v>24</v>
      </c>
      <c r="J2517" s="27" t="s">
        <v>86</v>
      </c>
      <c r="K2517" s="27" t="s">
        <v>24</v>
      </c>
      <c r="L2517" s="27" t="s">
        <v>6141</v>
      </c>
      <c r="M2517" s="17" t="s">
        <v>5899</v>
      </c>
      <c r="N2517" s="27" t="s">
        <v>6110</v>
      </c>
      <c r="O2517" s="27" t="s">
        <v>24</v>
      </c>
      <c r="P2517" s="27" t="s">
        <v>6142</v>
      </c>
      <c r="Q2517" s="27" t="s">
        <v>5182</v>
      </c>
      <c r="R2517" s="27" t="s">
        <v>6143</v>
      </c>
      <c r="S2517" s="27" t="s">
        <v>24</v>
      </c>
      <c r="T2517" s="27" t="s">
        <v>24</v>
      </c>
      <c r="U2517" s="17" t="s">
        <v>1362</v>
      </c>
      <c r="V2517" s="27" t="s">
        <v>6144</v>
      </c>
      <c r="W2517" s="17" t="s">
        <v>1362</v>
      </c>
      <c r="X2517" s="27" t="s">
        <v>24</v>
      </c>
      <c r="Y2517" s="27" t="s">
        <v>24</v>
      </c>
      <c r="Z2517" s="27" t="s">
        <v>24</v>
      </c>
      <c r="AA2517" s="27" t="s">
        <v>24</v>
      </c>
      <c r="AB2517" s="27" t="s">
        <v>86</v>
      </c>
      <c r="AC2517" s="27" t="s">
        <v>6145</v>
      </c>
      <c r="AD2517" s="27" t="s">
        <v>86</v>
      </c>
      <c r="AE2517" s="27" t="s">
        <v>88</v>
      </c>
      <c r="AF2517" s="27" t="s">
        <v>89</v>
      </c>
      <c r="AG2517" s="17" t="s">
        <v>5899</v>
      </c>
      <c r="AH2517" s="17" t="s">
        <v>1362</v>
      </c>
      <c r="AI2517" s="27" t="s">
        <v>90</v>
      </c>
      <c r="AJ2517" s="17" t="s">
        <v>5899</v>
      </c>
      <c r="AK2517" s="27" t="s">
        <v>90</v>
      </c>
      <c r="AL2517" s="27" t="s">
        <v>533</v>
      </c>
      <c r="AM2517" s="27" t="s">
        <v>6146</v>
      </c>
      <c r="AN2517" s="27" t="s">
        <v>6147</v>
      </c>
      <c r="AO2517" s="27" t="s">
        <v>90</v>
      </c>
      <c r="AP2517" s="17" t="s">
        <v>1362</v>
      </c>
      <c r="AQ2517" s="27" t="s">
        <v>90</v>
      </c>
      <c r="AR2517" s="27" t="s">
        <v>86</v>
      </c>
      <c r="AS2517" s="17" t="s">
        <v>5899</v>
      </c>
      <c r="AT2517" s="17" t="s">
        <v>1362</v>
      </c>
      <c r="AU2517" s="27" t="s">
        <v>6148</v>
      </c>
    </row>
    <row r="2518" spans="2:47" x14ac:dyDescent="0.15">
      <c r="B2518" s="27" t="s">
        <v>3045</v>
      </c>
      <c r="C2518" s="27" t="s">
        <v>6149</v>
      </c>
      <c r="D2518" s="27" t="s">
        <v>735</v>
      </c>
      <c r="E2518" s="27" t="s">
        <v>6150</v>
      </c>
      <c r="F2518" s="27" t="s">
        <v>4924</v>
      </c>
      <c r="G2518" s="27" t="s">
        <v>6151</v>
      </c>
      <c r="H2518" s="27" t="s">
        <v>24</v>
      </c>
      <c r="I2518" s="27" t="s">
        <v>24</v>
      </c>
      <c r="J2518" s="27" t="s">
        <v>86</v>
      </c>
      <c r="K2518" s="27" t="s">
        <v>24</v>
      </c>
      <c r="L2518" s="27" t="s">
        <v>6152</v>
      </c>
      <c r="M2518" s="17" t="s">
        <v>5899</v>
      </c>
      <c r="N2518" s="27" t="s">
        <v>6153</v>
      </c>
      <c r="O2518" s="27" t="s">
        <v>6154</v>
      </c>
      <c r="P2518" s="27" t="s">
        <v>6155</v>
      </c>
      <c r="Q2518" s="27" t="s">
        <v>5943</v>
      </c>
      <c r="R2518" s="27" t="s">
        <v>6156</v>
      </c>
      <c r="S2518" s="27" t="s">
        <v>24</v>
      </c>
      <c r="T2518" s="27" t="s">
        <v>24</v>
      </c>
      <c r="U2518" s="17" t="s">
        <v>1362</v>
      </c>
      <c r="V2518" s="27" t="s">
        <v>6157</v>
      </c>
      <c r="W2518" s="17" t="s">
        <v>5899</v>
      </c>
      <c r="X2518" s="27" t="s">
        <v>24</v>
      </c>
      <c r="Y2518" s="27" t="s">
        <v>24</v>
      </c>
      <c r="Z2518" s="27" t="s">
        <v>24</v>
      </c>
      <c r="AA2518" s="27" t="s">
        <v>24</v>
      </c>
      <c r="AB2518" s="27" t="s">
        <v>86</v>
      </c>
      <c r="AC2518" s="27" t="s">
        <v>182</v>
      </c>
      <c r="AD2518" s="27" t="s">
        <v>86</v>
      </c>
      <c r="AE2518" s="27" t="s">
        <v>136</v>
      </c>
      <c r="AF2518" s="27" t="s">
        <v>305</v>
      </c>
      <c r="AG2518" s="17" t="s">
        <v>1362</v>
      </c>
      <c r="AH2518" s="17" t="s">
        <v>5899</v>
      </c>
      <c r="AI2518" s="27" t="s">
        <v>90</v>
      </c>
      <c r="AJ2518" s="17" t="s">
        <v>1362</v>
      </c>
      <c r="AK2518" s="27" t="s">
        <v>90</v>
      </c>
      <c r="AL2518" s="27" t="s">
        <v>834</v>
      </c>
      <c r="AM2518" s="27" t="s">
        <v>6158</v>
      </c>
      <c r="AN2518" s="27" t="s">
        <v>6159</v>
      </c>
      <c r="AO2518" s="27" t="s">
        <v>90</v>
      </c>
      <c r="AP2518" s="17" t="s">
        <v>5899</v>
      </c>
      <c r="AQ2518" s="27" t="s">
        <v>90</v>
      </c>
      <c r="AR2518" s="27" t="s">
        <v>86</v>
      </c>
      <c r="AS2518" s="17" t="s">
        <v>1362</v>
      </c>
      <c r="AT2518" s="17" t="s">
        <v>5899</v>
      </c>
      <c r="AU2518" s="27" t="s">
        <v>6160</v>
      </c>
    </row>
    <row r="2519" spans="2:47" x14ac:dyDescent="0.15">
      <c r="B2519" s="27" t="s">
        <v>3046</v>
      </c>
      <c r="C2519" s="27" t="s">
        <v>6161</v>
      </c>
      <c r="D2519" s="27" t="s">
        <v>6162</v>
      </c>
      <c r="E2519" s="27" t="s">
        <v>6163</v>
      </c>
      <c r="F2519" s="27" t="s">
        <v>4870</v>
      </c>
      <c r="G2519" s="27" t="s">
        <v>5132</v>
      </c>
      <c r="H2519" s="27" t="s">
        <v>24</v>
      </c>
      <c r="I2519" s="27" t="s">
        <v>24</v>
      </c>
      <c r="J2519" s="27" t="s">
        <v>86</v>
      </c>
      <c r="K2519" s="27" t="s">
        <v>24</v>
      </c>
      <c r="L2519" s="27" t="s">
        <v>6164</v>
      </c>
      <c r="M2519" s="17" t="s">
        <v>1362</v>
      </c>
      <c r="N2519" s="27" t="s">
        <v>6153</v>
      </c>
      <c r="O2519" s="27" t="s">
        <v>6165</v>
      </c>
      <c r="P2519" s="27" t="s">
        <v>6166</v>
      </c>
      <c r="Q2519" s="27" t="s">
        <v>5845</v>
      </c>
      <c r="R2519" s="27" t="s">
        <v>6167</v>
      </c>
      <c r="S2519" s="27" t="s">
        <v>24</v>
      </c>
      <c r="T2519" s="27" t="s">
        <v>24</v>
      </c>
      <c r="U2519" s="17" t="s">
        <v>5899</v>
      </c>
      <c r="V2519" s="27" t="s">
        <v>6168</v>
      </c>
      <c r="W2519" s="17" t="s">
        <v>1362</v>
      </c>
      <c r="X2519" s="27" t="s">
        <v>24</v>
      </c>
      <c r="Y2519" s="27" t="s">
        <v>24</v>
      </c>
      <c r="Z2519" s="27" t="s">
        <v>24</v>
      </c>
      <c r="AA2519" s="27" t="s">
        <v>24</v>
      </c>
      <c r="AB2519" s="27" t="s">
        <v>86</v>
      </c>
      <c r="AC2519" s="27" t="s">
        <v>6145</v>
      </c>
      <c r="AD2519" s="27" t="s">
        <v>86</v>
      </c>
      <c r="AE2519" s="27" t="s">
        <v>1548</v>
      </c>
      <c r="AF2519" s="27" t="s">
        <v>305</v>
      </c>
      <c r="AG2519" s="17" t="s">
        <v>5899</v>
      </c>
      <c r="AH2519" s="17" t="s">
        <v>1362</v>
      </c>
      <c r="AI2519" s="27" t="s">
        <v>90</v>
      </c>
      <c r="AJ2519" s="17" t="s">
        <v>5899</v>
      </c>
      <c r="AK2519" s="27" t="s">
        <v>90</v>
      </c>
      <c r="AL2519" s="27" t="s">
        <v>5106</v>
      </c>
      <c r="AM2519" s="27" t="s">
        <v>6169</v>
      </c>
      <c r="AN2519" s="27" t="s">
        <v>6170</v>
      </c>
      <c r="AO2519" s="27" t="s">
        <v>90</v>
      </c>
      <c r="AP2519" s="17" t="s">
        <v>1362</v>
      </c>
      <c r="AQ2519" s="27" t="s">
        <v>90</v>
      </c>
      <c r="AR2519" s="27" t="s">
        <v>86</v>
      </c>
      <c r="AS2519" s="17" t="s">
        <v>5899</v>
      </c>
      <c r="AT2519" s="17" t="s">
        <v>1362</v>
      </c>
      <c r="AU2519" s="27" t="s">
        <v>6171</v>
      </c>
    </row>
    <row r="2520" spans="2:47" x14ac:dyDescent="0.15">
      <c r="B2520" s="27" t="s">
        <v>3048</v>
      </c>
      <c r="C2520" s="27" t="s">
        <v>6172</v>
      </c>
      <c r="D2520" s="27" t="s">
        <v>76</v>
      </c>
      <c r="E2520" s="27" t="s">
        <v>6173</v>
      </c>
      <c r="F2520" s="27" t="s">
        <v>160</v>
      </c>
      <c r="G2520" s="27" t="s">
        <v>5602</v>
      </c>
      <c r="H2520" s="27" t="s">
        <v>24</v>
      </c>
      <c r="I2520" s="27" t="s">
        <v>24</v>
      </c>
      <c r="J2520" s="27" t="s">
        <v>86</v>
      </c>
      <c r="K2520" s="27" t="s">
        <v>24</v>
      </c>
      <c r="L2520" s="27" t="s">
        <v>486</v>
      </c>
      <c r="M2520" s="17" t="s">
        <v>5899</v>
      </c>
      <c r="N2520" s="27" t="s">
        <v>6153</v>
      </c>
      <c r="O2520" s="27" t="s">
        <v>6174</v>
      </c>
      <c r="P2520" s="27" t="s">
        <v>6175</v>
      </c>
      <c r="Q2520" s="27" t="s">
        <v>5137</v>
      </c>
      <c r="R2520" s="27" t="s">
        <v>6176</v>
      </c>
      <c r="S2520" s="27" t="s">
        <v>24</v>
      </c>
      <c r="T2520" s="27" t="s">
        <v>24</v>
      </c>
      <c r="U2520" s="17" t="s">
        <v>1362</v>
      </c>
      <c r="V2520" s="27" t="s">
        <v>6177</v>
      </c>
      <c r="W2520" s="17" t="s">
        <v>5899</v>
      </c>
      <c r="X2520" s="27" t="s">
        <v>24</v>
      </c>
      <c r="Y2520" s="27" t="s">
        <v>24</v>
      </c>
      <c r="Z2520" s="27" t="s">
        <v>24</v>
      </c>
      <c r="AA2520" s="27" t="s">
        <v>24</v>
      </c>
      <c r="AB2520" s="27" t="s">
        <v>86</v>
      </c>
      <c r="AC2520" s="27" t="s">
        <v>4909</v>
      </c>
      <c r="AD2520" s="27" t="s">
        <v>86</v>
      </c>
      <c r="AE2520" s="27" t="s">
        <v>88</v>
      </c>
      <c r="AF2520" s="27" t="s">
        <v>215</v>
      </c>
      <c r="AG2520" s="17" t="s">
        <v>1362</v>
      </c>
      <c r="AH2520" s="17" t="s">
        <v>5899</v>
      </c>
      <c r="AI2520" s="27" t="s">
        <v>90</v>
      </c>
      <c r="AJ2520" s="17" t="s">
        <v>1362</v>
      </c>
      <c r="AK2520" s="27" t="s">
        <v>90</v>
      </c>
      <c r="AL2520" s="27" t="s">
        <v>5548</v>
      </c>
      <c r="AM2520" s="27" t="s">
        <v>5141</v>
      </c>
      <c r="AN2520" s="27" t="s">
        <v>5142</v>
      </c>
      <c r="AO2520" s="27" t="s">
        <v>90</v>
      </c>
      <c r="AP2520" s="17" t="s">
        <v>5899</v>
      </c>
      <c r="AQ2520" s="27" t="s">
        <v>90</v>
      </c>
      <c r="AR2520" s="27" t="s">
        <v>86</v>
      </c>
      <c r="AS2520" s="17" t="s">
        <v>1362</v>
      </c>
      <c r="AT2520" s="17" t="s">
        <v>5899</v>
      </c>
      <c r="AU2520" s="27" t="s">
        <v>6178</v>
      </c>
    </row>
    <row r="2521" spans="2:47" x14ac:dyDescent="0.15">
      <c r="B2521" s="27" t="s">
        <v>3050</v>
      </c>
      <c r="C2521" s="27" t="s">
        <v>6179</v>
      </c>
      <c r="D2521" s="27" t="s">
        <v>76</v>
      </c>
      <c r="E2521" s="27" t="s">
        <v>6180</v>
      </c>
      <c r="F2521" s="27" t="s">
        <v>160</v>
      </c>
      <c r="G2521" s="27" t="s">
        <v>4821</v>
      </c>
      <c r="H2521" s="27" t="s">
        <v>24</v>
      </c>
      <c r="I2521" s="27" t="s">
        <v>24</v>
      </c>
      <c r="J2521" s="27" t="s">
        <v>86</v>
      </c>
      <c r="K2521" s="27" t="s">
        <v>24</v>
      </c>
      <c r="L2521" s="27" t="s">
        <v>6181</v>
      </c>
      <c r="M2521" s="17" t="s">
        <v>1362</v>
      </c>
      <c r="N2521" s="27" t="s">
        <v>6153</v>
      </c>
      <c r="O2521" s="27" t="s">
        <v>24</v>
      </c>
      <c r="P2521" s="27" t="s">
        <v>6182</v>
      </c>
      <c r="Q2521" s="27" t="s">
        <v>6183</v>
      </c>
      <c r="R2521" s="27" t="s">
        <v>6184</v>
      </c>
      <c r="S2521" s="27" t="s">
        <v>24</v>
      </c>
      <c r="T2521" s="27" t="s">
        <v>24</v>
      </c>
      <c r="U2521" s="17" t="s">
        <v>5899</v>
      </c>
      <c r="V2521" s="27" t="s">
        <v>6185</v>
      </c>
      <c r="W2521" s="17" t="s">
        <v>1362</v>
      </c>
      <c r="X2521" s="27" t="s">
        <v>24</v>
      </c>
      <c r="Y2521" s="27" t="s">
        <v>24</v>
      </c>
      <c r="Z2521" s="27" t="s">
        <v>24</v>
      </c>
      <c r="AA2521" s="27" t="s">
        <v>24</v>
      </c>
      <c r="AB2521" s="27" t="s">
        <v>86</v>
      </c>
      <c r="AC2521" s="27" t="s">
        <v>226</v>
      </c>
      <c r="AD2521" s="27" t="s">
        <v>86</v>
      </c>
      <c r="AE2521" s="27" t="s">
        <v>1548</v>
      </c>
      <c r="AF2521" s="27" t="s">
        <v>468</v>
      </c>
      <c r="AG2521" s="17" t="s">
        <v>5899</v>
      </c>
      <c r="AH2521" s="17" t="s">
        <v>1362</v>
      </c>
      <c r="AI2521" s="27" t="s">
        <v>90</v>
      </c>
      <c r="AJ2521" s="17" t="s">
        <v>5899</v>
      </c>
      <c r="AK2521" s="27" t="s">
        <v>90</v>
      </c>
      <c r="AL2521" s="27" t="s">
        <v>91</v>
      </c>
      <c r="AM2521" s="27" t="s">
        <v>6186</v>
      </c>
      <c r="AN2521" s="27" t="s">
        <v>6187</v>
      </c>
      <c r="AO2521" s="27" t="s">
        <v>90</v>
      </c>
      <c r="AP2521" s="17" t="s">
        <v>1362</v>
      </c>
      <c r="AQ2521" s="27" t="s">
        <v>90</v>
      </c>
      <c r="AR2521" s="27" t="s">
        <v>86</v>
      </c>
      <c r="AS2521" s="17" t="s">
        <v>5899</v>
      </c>
      <c r="AT2521" s="17" t="s">
        <v>1362</v>
      </c>
      <c r="AU2521" s="27" t="s">
        <v>6188</v>
      </c>
    </row>
    <row r="2522" spans="2:47" x14ac:dyDescent="0.15">
      <c r="B2522" s="27" t="s">
        <v>1279</v>
      </c>
      <c r="C2522" s="27" t="s">
        <v>6189</v>
      </c>
      <c r="D2522" s="27" t="s">
        <v>919</v>
      </c>
      <c r="E2522" s="27" t="s">
        <v>5122</v>
      </c>
      <c r="F2522" s="27" t="s">
        <v>232</v>
      </c>
      <c r="G2522" s="27" t="s">
        <v>5123</v>
      </c>
      <c r="H2522" s="27" t="s">
        <v>24</v>
      </c>
      <c r="I2522" s="27" t="s">
        <v>24</v>
      </c>
      <c r="J2522" s="27" t="s">
        <v>86</v>
      </c>
      <c r="K2522" s="27" t="s">
        <v>24</v>
      </c>
      <c r="L2522" s="27" t="s">
        <v>6190</v>
      </c>
      <c r="M2522" s="17" t="s">
        <v>5899</v>
      </c>
      <c r="N2522" s="27" t="s">
        <v>6191</v>
      </c>
      <c r="O2522" s="27" t="s">
        <v>24</v>
      </c>
      <c r="P2522" s="27" t="s">
        <v>6192</v>
      </c>
      <c r="Q2522" s="27" t="s">
        <v>149</v>
      </c>
      <c r="R2522" s="27" t="s">
        <v>6193</v>
      </c>
      <c r="S2522" s="27" t="s">
        <v>24</v>
      </c>
      <c r="T2522" s="27" t="s">
        <v>24</v>
      </c>
      <c r="U2522" s="17" t="s">
        <v>5899</v>
      </c>
      <c r="V2522" s="27" t="s">
        <v>6194</v>
      </c>
      <c r="W2522" s="17" t="s">
        <v>1362</v>
      </c>
      <c r="X2522" s="27" t="s">
        <v>24</v>
      </c>
      <c r="Y2522" s="27" t="s">
        <v>24</v>
      </c>
      <c r="Z2522" s="27" t="s">
        <v>24</v>
      </c>
      <c r="AA2522" s="27" t="s">
        <v>24</v>
      </c>
      <c r="AB2522" s="27" t="s">
        <v>86</v>
      </c>
      <c r="AC2522" s="27" t="s">
        <v>6195</v>
      </c>
      <c r="AD2522" s="27" t="s">
        <v>86</v>
      </c>
      <c r="AE2522" s="27" t="s">
        <v>88</v>
      </c>
      <c r="AF2522" s="27" t="s">
        <v>89</v>
      </c>
      <c r="AG2522" s="17" t="s">
        <v>5899</v>
      </c>
      <c r="AH2522" s="17" t="s">
        <v>1362</v>
      </c>
      <c r="AI2522" s="27" t="s">
        <v>90</v>
      </c>
      <c r="AJ2522" s="17" t="s">
        <v>5899</v>
      </c>
      <c r="AK2522" s="27" t="s">
        <v>90</v>
      </c>
      <c r="AL2522" s="27" t="s">
        <v>5106</v>
      </c>
      <c r="AM2522" s="27" t="s">
        <v>354</v>
      </c>
      <c r="AN2522" s="27" t="s">
        <v>355</v>
      </c>
      <c r="AO2522" s="27" t="s">
        <v>90</v>
      </c>
      <c r="AP2522" s="17" t="s">
        <v>1362</v>
      </c>
      <c r="AQ2522" s="27" t="s">
        <v>90</v>
      </c>
      <c r="AR2522" s="27" t="s">
        <v>86</v>
      </c>
      <c r="AS2522" s="17" t="s">
        <v>5899</v>
      </c>
      <c r="AT2522" s="17" t="s">
        <v>1362</v>
      </c>
      <c r="AU2522" s="27" t="s">
        <v>6196</v>
      </c>
    </row>
    <row r="2523" spans="2:47" x14ac:dyDescent="0.15">
      <c r="B2523" s="27" t="s">
        <v>3051</v>
      </c>
      <c r="C2523" s="27" t="s">
        <v>6197</v>
      </c>
      <c r="D2523" s="27" t="s">
        <v>919</v>
      </c>
      <c r="E2523" s="27" t="s">
        <v>6198</v>
      </c>
      <c r="F2523" s="27" t="s">
        <v>232</v>
      </c>
      <c r="G2523" s="27" t="s">
        <v>6199</v>
      </c>
      <c r="H2523" s="27" t="s">
        <v>24</v>
      </c>
      <c r="I2523" s="27" t="s">
        <v>24</v>
      </c>
      <c r="J2523" s="27" t="s">
        <v>79</v>
      </c>
      <c r="K2523" s="27" t="s">
        <v>24</v>
      </c>
      <c r="L2523" s="27" t="s">
        <v>6200</v>
      </c>
      <c r="M2523" s="17" t="s">
        <v>5899</v>
      </c>
      <c r="N2523" s="27" t="s">
        <v>6201</v>
      </c>
      <c r="O2523" s="27" t="s">
        <v>6202</v>
      </c>
      <c r="P2523" s="27" t="s">
        <v>6203</v>
      </c>
      <c r="Q2523" s="27" t="s">
        <v>6204</v>
      </c>
      <c r="R2523" s="27" t="s">
        <v>6205</v>
      </c>
      <c r="S2523" s="27" t="s">
        <v>24</v>
      </c>
      <c r="T2523" s="27" t="s">
        <v>24</v>
      </c>
      <c r="U2523" s="17" t="s">
        <v>1362</v>
      </c>
      <c r="V2523" s="27" t="s">
        <v>6206</v>
      </c>
      <c r="W2523" s="17" t="s">
        <v>5899</v>
      </c>
      <c r="X2523" s="27" t="s">
        <v>24</v>
      </c>
      <c r="Y2523" s="27" t="s">
        <v>24</v>
      </c>
      <c r="Z2523" s="27" t="s">
        <v>24</v>
      </c>
      <c r="AA2523" s="27" t="s">
        <v>24</v>
      </c>
      <c r="AB2523" s="27" t="s">
        <v>86</v>
      </c>
      <c r="AC2523" s="27" t="s">
        <v>6207</v>
      </c>
      <c r="AD2523" s="27" t="s">
        <v>86</v>
      </c>
      <c r="AE2523" s="27" t="s">
        <v>88</v>
      </c>
      <c r="AF2523" s="27" t="s">
        <v>89</v>
      </c>
      <c r="AG2523" s="17" t="s">
        <v>1362</v>
      </c>
      <c r="AH2523" s="17" t="s">
        <v>5899</v>
      </c>
      <c r="AI2523" s="27" t="s">
        <v>90</v>
      </c>
      <c r="AJ2523" s="17" t="s">
        <v>1362</v>
      </c>
      <c r="AK2523" s="27" t="s">
        <v>90</v>
      </c>
      <c r="AL2523" s="27" t="s">
        <v>5000</v>
      </c>
      <c r="AM2523" s="27" t="s">
        <v>6208</v>
      </c>
      <c r="AN2523" s="27" t="s">
        <v>6209</v>
      </c>
      <c r="AO2523" s="27" t="s">
        <v>90</v>
      </c>
      <c r="AP2523" s="17" t="s">
        <v>5899</v>
      </c>
      <c r="AQ2523" s="27" t="s">
        <v>90</v>
      </c>
      <c r="AR2523" s="27" t="s">
        <v>86</v>
      </c>
      <c r="AS2523" s="17" t="s">
        <v>1362</v>
      </c>
      <c r="AT2523" s="17" t="s">
        <v>5899</v>
      </c>
      <c r="AU2523" s="27" t="s">
        <v>6210</v>
      </c>
    </row>
    <row r="2524" spans="2:47" x14ac:dyDescent="0.15">
      <c r="B2524" s="27" t="s">
        <v>3054</v>
      </c>
      <c r="C2524" s="27" t="s">
        <v>6211</v>
      </c>
      <c r="D2524" s="27" t="s">
        <v>919</v>
      </c>
      <c r="E2524" s="27" t="s">
        <v>6212</v>
      </c>
      <c r="F2524" s="27" t="s">
        <v>232</v>
      </c>
      <c r="G2524" s="27" t="s">
        <v>6213</v>
      </c>
      <c r="H2524" s="27" t="s">
        <v>24</v>
      </c>
      <c r="I2524" s="27" t="s">
        <v>24</v>
      </c>
      <c r="J2524" s="27" t="s">
        <v>79</v>
      </c>
      <c r="K2524" s="27" t="s">
        <v>24</v>
      </c>
      <c r="L2524" s="27" t="s">
        <v>6214</v>
      </c>
      <c r="M2524" s="17" t="s">
        <v>1362</v>
      </c>
      <c r="N2524" s="27" t="s">
        <v>6215</v>
      </c>
      <c r="O2524" s="27" t="s">
        <v>6216</v>
      </c>
      <c r="P2524" s="27" t="s">
        <v>6217</v>
      </c>
      <c r="Q2524" s="27" t="s">
        <v>1353</v>
      </c>
      <c r="R2524" s="27" t="s">
        <v>6218</v>
      </c>
      <c r="S2524" s="27" t="s">
        <v>24</v>
      </c>
      <c r="T2524" s="27" t="s">
        <v>24</v>
      </c>
      <c r="U2524" s="17" t="s">
        <v>5899</v>
      </c>
      <c r="V2524" s="27" t="s">
        <v>6219</v>
      </c>
      <c r="W2524" s="17" t="s">
        <v>1362</v>
      </c>
      <c r="X2524" s="27" t="s">
        <v>24</v>
      </c>
      <c r="Y2524" s="27" t="s">
        <v>24</v>
      </c>
      <c r="Z2524" s="27" t="s">
        <v>24</v>
      </c>
      <c r="AA2524" s="27" t="s">
        <v>24</v>
      </c>
      <c r="AB2524" s="27" t="s">
        <v>86</v>
      </c>
      <c r="AC2524" s="27" t="s">
        <v>6220</v>
      </c>
      <c r="AD2524" s="27" t="s">
        <v>86</v>
      </c>
      <c r="AE2524" s="17" t="s">
        <v>5899</v>
      </c>
      <c r="AF2524" s="27" t="s">
        <v>747</v>
      </c>
      <c r="AG2524" s="17" t="s">
        <v>1362</v>
      </c>
      <c r="AH2524" s="17" t="s">
        <v>5899</v>
      </c>
      <c r="AI2524" s="27" t="s">
        <v>90</v>
      </c>
      <c r="AJ2524" s="17" t="s">
        <v>1362</v>
      </c>
      <c r="AK2524" s="27" t="s">
        <v>90</v>
      </c>
      <c r="AL2524" s="27" t="s">
        <v>5000</v>
      </c>
      <c r="AM2524" s="27" t="s">
        <v>6221</v>
      </c>
      <c r="AN2524" s="27" t="s">
        <v>6222</v>
      </c>
      <c r="AO2524" s="27" t="s">
        <v>90</v>
      </c>
      <c r="AP2524" s="17" t="s">
        <v>5899</v>
      </c>
      <c r="AQ2524" s="27" t="s">
        <v>90</v>
      </c>
      <c r="AR2524" s="27" t="s">
        <v>86</v>
      </c>
      <c r="AS2524" s="17" t="s">
        <v>1362</v>
      </c>
      <c r="AT2524" s="17" t="s">
        <v>5899</v>
      </c>
      <c r="AU2524" s="27" t="s">
        <v>6223</v>
      </c>
    </row>
    <row r="2525" spans="2:47" x14ac:dyDescent="0.15">
      <c r="B2525" s="27" t="s">
        <v>3056</v>
      </c>
      <c r="C2525" s="27" t="s">
        <v>6224</v>
      </c>
      <c r="D2525" s="27" t="s">
        <v>76</v>
      </c>
      <c r="E2525" s="27" t="s">
        <v>6225</v>
      </c>
      <c r="F2525" s="27" t="s">
        <v>160</v>
      </c>
      <c r="G2525" s="27" t="s">
        <v>6226</v>
      </c>
      <c r="H2525" s="27" t="s">
        <v>24</v>
      </c>
      <c r="I2525" s="27" t="s">
        <v>24</v>
      </c>
      <c r="J2525" s="27" t="s">
        <v>79</v>
      </c>
      <c r="K2525" s="27" t="s">
        <v>24</v>
      </c>
      <c r="L2525" s="27" t="s">
        <v>6227</v>
      </c>
      <c r="M2525" s="17" t="s">
        <v>1362</v>
      </c>
      <c r="N2525" s="27" t="s">
        <v>6228</v>
      </c>
      <c r="O2525" s="27" t="s">
        <v>6229</v>
      </c>
      <c r="P2525" s="27" t="s">
        <v>6230</v>
      </c>
      <c r="Q2525" s="27" t="s">
        <v>6231</v>
      </c>
      <c r="R2525" s="27" t="s">
        <v>6232</v>
      </c>
      <c r="S2525" s="27" t="s">
        <v>24</v>
      </c>
      <c r="T2525" s="27" t="s">
        <v>24</v>
      </c>
      <c r="U2525" s="17" t="s">
        <v>5899</v>
      </c>
      <c r="V2525" s="27" t="s">
        <v>6233</v>
      </c>
      <c r="W2525" s="17" t="s">
        <v>1362</v>
      </c>
      <c r="X2525" s="27" t="s">
        <v>24</v>
      </c>
      <c r="Y2525" s="27" t="s">
        <v>24</v>
      </c>
      <c r="Z2525" s="27" t="s">
        <v>24</v>
      </c>
      <c r="AA2525" s="27" t="s">
        <v>24</v>
      </c>
      <c r="AB2525" s="27" t="s">
        <v>86</v>
      </c>
      <c r="AC2525" s="27" t="s">
        <v>4973</v>
      </c>
      <c r="AD2525" s="27" t="s">
        <v>86</v>
      </c>
      <c r="AE2525" s="27" t="s">
        <v>136</v>
      </c>
      <c r="AF2525" s="27" t="s">
        <v>137</v>
      </c>
      <c r="AG2525" s="17" t="s">
        <v>5899</v>
      </c>
      <c r="AH2525" s="17" t="s">
        <v>1362</v>
      </c>
      <c r="AI2525" s="27" t="s">
        <v>90</v>
      </c>
      <c r="AJ2525" s="17" t="s">
        <v>5899</v>
      </c>
      <c r="AK2525" s="27" t="s">
        <v>90</v>
      </c>
      <c r="AL2525" s="27" t="s">
        <v>5642</v>
      </c>
      <c r="AM2525" s="27" t="s">
        <v>6234</v>
      </c>
      <c r="AN2525" s="27" t="s">
        <v>6235</v>
      </c>
      <c r="AO2525" s="27" t="s">
        <v>90</v>
      </c>
      <c r="AP2525" s="17" t="s">
        <v>1362</v>
      </c>
      <c r="AQ2525" s="27" t="s">
        <v>90</v>
      </c>
      <c r="AR2525" s="27" t="s">
        <v>86</v>
      </c>
      <c r="AS2525" s="17" t="s">
        <v>5899</v>
      </c>
      <c r="AT2525" s="17" t="s">
        <v>1362</v>
      </c>
      <c r="AU2525" s="27" t="s">
        <v>6236</v>
      </c>
    </row>
    <row r="2526" spans="2:47" x14ac:dyDescent="0.15">
      <c r="B2526" s="27" t="s">
        <v>3058</v>
      </c>
      <c r="C2526" s="27" t="s">
        <v>6237</v>
      </c>
      <c r="D2526" s="27" t="s">
        <v>109</v>
      </c>
      <c r="E2526" s="27" t="s">
        <v>6238</v>
      </c>
      <c r="F2526" s="27" t="s">
        <v>685</v>
      </c>
      <c r="G2526" s="27" t="s">
        <v>6239</v>
      </c>
      <c r="H2526" s="27" t="s">
        <v>24</v>
      </c>
      <c r="I2526" s="27" t="s">
        <v>24</v>
      </c>
      <c r="J2526" s="27" t="s">
        <v>86</v>
      </c>
      <c r="K2526" s="27" t="s">
        <v>24</v>
      </c>
      <c r="L2526" s="27" t="s">
        <v>6240</v>
      </c>
      <c r="M2526" s="17" t="s">
        <v>5899</v>
      </c>
      <c r="N2526" s="27" t="s">
        <v>6241</v>
      </c>
      <c r="O2526" s="27" t="s">
        <v>6242</v>
      </c>
      <c r="P2526" s="27" t="s">
        <v>6243</v>
      </c>
      <c r="Q2526" s="27" t="s">
        <v>6244</v>
      </c>
      <c r="R2526" s="27" t="s">
        <v>6245</v>
      </c>
      <c r="S2526" s="27" t="s">
        <v>24</v>
      </c>
      <c r="T2526" s="27" t="s">
        <v>24</v>
      </c>
      <c r="U2526" s="17" t="s">
        <v>1362</v>
      </c>
      <c r="V2526" s="27" t="s">
        <v>6246</v>
      </c>
      <c r="W2526" s="17" t="s">
        <v>5899</v>
      </c>
      <c r="X2526" s="27" t="s">
        <v>24</v>
      </c>
      <c r="Y2526" s="27" t="s">
        <v>24</v>
      </c>
      <c r="Z2526" s="27" t="s">
        <v>24</v>
      </c>
      <c r="AA2526" s="27" t="s">
        <v>24</v>
      </c>
      <c r="AB2526" s="27" t="s">
        <v>86</v>
      </c>
      <c r="AC2526" s="27" t="s">
        <v>4794</v>
      </c>
      <c r="AD2526" s="27" t="s">
        <v>86</v>
      </c>
      <c r="AE2526" s="27" t="s">
        <v>468</v>
      </c>
      <c r="AF2526" s="27" t="s">
        <v>468</v>
      </c>
      <c r="AG2526" s="17" t="s">
        <v>1362</v>
      </c>
      <c r="AH2526" s="17" t="s">
        <v>5899</v>
      </c>
      <c r="AI2526" s="27" t="s">
        <v>90</v>
      </c>
      <c r="AJ2526" s="17" t="s">
        <v>1362</v>
      </c>
      <c r="AK2526" s="27" t="s">
        <v>90</v>
      </c>
      <c r="AL2526" s="27" t="s">
        <v>242</v>
      </c>
      <c r="AM2526" s="27" t="s">
        <v>6247</v>
      </c>
      <c r="AN2526" s="27" t="s">
        <v>6248</v>
      </c>
      <c r="AO2526" s="27" t="s">
        <v>90</v>
      </c>
      <c r="AP2526" s="17" t="s">
        <v>5899</v>
      </c>
      <c r="AQ2526" s="27" t="s">
        <v>90</v>
      </c>
      <c r="AR2526" s="27" t="s">
        <v>86</v>
      </c>
      <c r="AS2526" s="17" t="s">
        <v>1362</v>
      </c>
      <c r="AT2526" s="17" t="s">
        <v>5899</v>
      </c>
      <c r="AU2526" s="27" t="s">
        <v>6249</v>
      </c>
    </row>
    <row r="2527" spans="2:47" x14ac:dyDescent="0.15">
      <c r="B2527" s="27" t="s">
        <v>3062</v>
      </c>
      <c r="C2527" s="27" t="s">
        <v>6250</v>
      </c>
      <c r="D2527" s="27" t="s">
        <v>483</v>
      </c>
      <c r="E2527" s="27" t="s">
        <v>4938</v>
      </c>
      <c r="F2527" s="27" t="s">
        <v>5357</v>
      </c>
      <c r="G2527" s="27" t="s">
        <v>4940</v>
      </c>
      <c r="H2527" s="27" t="s">
        <v>24</v>
      </c>
      <c r="I2527" s="27" t="s">
        <v>24</v>
      </c>
      <c r="J2527" s="27" t="s">
        <v>86</v>
      </c>
      <c r="K2527" s="27" t="s">
        <v>24</v>
      </c>
      <c r="L2527" s="27" t="s">
        <v>6251</v>
      </c>
      <c r="M2527" s="17" t="s">
        <v>1362</v>
      </c>
      <c r="N2527" s="27" t="s">
        <v>6252</v>
      </c>
      <c r="O2527" s="27" t="s">
        <v>24</v>
      </c>
      <c r="P2527" s="27" t="s">
        <v>6253</v>
      </c>
      <c r="Q2527" s="27" t="s">
        <v>6254</v>
      </c>
      <c r="R2527" s="27" t="s">
        <v>6255</v>
      </c>
      <c r="S2527" s="27" t="s">
        <v>24</v>
      </c>
      <c r="T2527" s="27" t="s">
        <v>24</v>
      </c>
      <c r="U2527" s="17" t="s">
        <v>5899</v>
      </c>
      <c r="V2527" s="27" t="s">
        <v>6256</v>
      </c>
      <c r="W2527" s="17" t="s">
        <v>1362</v>
      </c>
      <c r="X2527" s="27" t="s">
        <v>24</v>
      </c>
      <c r="Y2527" s="27" t="s">
        <v>24</v>
      </c>
      <c r="Z2527" s="27" t="s">
        <v>24</v>
      </c>
      <c r="AA2527" s="27" t="s">
        <v>24</v>
      </c>
      <c r="AB2527" s="27" t="s">
        <v>86</v>
      </c>
      <c r="AC2527" s="27" t="s">
        <v>90</v>
      </c>
      <c r="AD2527" s="27" t="s">
        <v>86</v>
      </c>
      <c r="AE2527" s="17" t="s">
        <v>5899</v>
      </c>
      <c r="AF2527" s="27" t="s">
        <v>86</v>
      </c>
      <c r="AG2527" s="17" t="s">
        <v>1362</v>
      </c>
      <c r="AH2527" s="17" t="s">
        <v>5899</v>
      </c>
      <c r="AI2527" s="27" t="s">
        <v>86</v>
      </c>
      <c r="AJ2527" s="17" t="s">
        <v>1362</v>
      </c>
      <c r="AK2527" s="27" t="s">
        <v>90</v>
      </c>
      <c r="AL2527" s="27" t="s">
        <v>5642</v>
      </c>
      <c r="AM2527" s="27" t="s">
        <v>6257</v>
      </c>
      <c r="AN2527" s="27" t="s">
        <v>6258</v>
      </c>
      <c r="AO2527" s="27" t="s">
        <v>90</v>
      </c>
      <c r="AP2527" s="17" t="s">
        <v>5899</v>
      </c>
      <c r="AQ2527" s="27" t="s">
        <v>90</v>
      </c>
      <c r="AR2527" s="27" t="s">
        <v>86</v>
      </c>
      <c r="AS2527" s="17" t="s">
        <v>1362</v>
      </c>
      <c r="AT2527" s="17" t="s">
        <v>5899</v>
      </c>
      <c r="AU2527" s="17" t="s">
        <v>1362</v>
      </c>
    </row>
    <row r="2528" spans="2:47" x14ac:dyDescent="0.15">
      <c r="B2528" s="27" t="s">
        <v>3065</v>
      </c>
      <c r="C2528" s="27" t="s">
        <v>6259</v>
      </c>
      <c r="D2528" s="27" t="s">
        <v>6260</v>
      </c>
      <c r="E2528" s="27" t="s">
        <v>6261</v>
      </c>
      <c r="F2528" s="27" t="s">
        <v>6262</v>
      </c>
      <c r="G2528" s="27" t="s">
        <v>6263</v>
      </c>
      <c r="H2528" s="27" t="s">
        <v>24</v>
      </c>
      <c r="I2528" s="27" t="s">
        <v>24</v>
      </c>
      <c r="J2528" s="27" t="s">
        <v>79</v>
      </c>
      <c r="K2528" s="27" t="s">
        <v>24</v>
      </c>
      <c r="L2528" s="27" t="s">
        <v>6264</v>
      </c>
      <c r="M2528" s="17" t="s">
        <v>5899</v>
      </c>
      <c r="N2528" s="27" t="s">
        <v>6252</v>
      </c>
      <c r="O2528" s="27" t="s">
        <v>6265</v>
      </c>
      <c r="P2528" s="27" t="s">
        <v>6266</v>
      </c>
      <c r="Q2528" s="27" t="s">
        <v>6267</v>
      </c>
      <c r="R2528" s="27" t="s">
        <v>6268</v>
      </c>
      <c r="S2528" s="27" t="s">
        <v>24</v>
      </c>
      <c r="T2528" s="27" t="s">
        <v>24</v>
      </c>
      <c r="U2528" s="17" t="s">
        <v>1362</v>
      </c>
      <c r="V2528" s="27" t="s">
        <v>6269</v>
      </c>
      <c r="W2528" s="17" t="s">
        <v>5899</v>
      </c>
      <c r="X2528" s="27" t="s">
        <v>24</v>
      </c>
      <c r="Y2528" s="27" t="s">
        <v>24</v>
      </c>
      <c r="Z2528" s="27" t="s">
        <v>24</v>
      </c>
      <c r="AA2528" s="27" t="s">
        <v>24</v>
      </c>
      <c r="AB2528" s="27" t="s">
        <v>86</v>
      </c>
      <c r="AC2528" s="27" t="s">
        <v>979</v>
      </c>
      <c r="AD2528" s="27" t="s">
        <v>86</v>
      </c>
      <c r="AE2528" s="27" t="s">
        <v>88</v>
      </c>
      <c r="AF2528" s="27" t="s">
        <v>86</v>
      </c>
      <c r="AG2528" s="17" t="s">
        <v>1362</v>
      </c>
      <c r="AH2528" s="17" t="s">
        <v>5899</v>
      </c>
      <c r="AI2528" s="27" t="s">
        <v>90</v>
      </c>
      <c r="AJ2528" s="17" t="s">
        <v>1362</v>
      </c>
      <c r="AK2528" s="27" t="s">
        <v>90</v>
      </c>
      <c r="AL2528" s="27" t="s">
        <v>6270</v>
      </c>
      <c r="AM2528" s="27" t="s">
        <v>6271</v>
      </c>
      <c r="AN2528" s="27" t="s">
        <v>6272</v>
      </c>
      <c r="AO2528" s="27" t="s">
        <v>90</v>
      </c>
      <c r="AP2528" s="17" t="s">
        <v>5899</v>
      </c>
      <c r="AQ2528" s="27" t="s">
        <v>90</v>
      </c>
      <c r="AR2528" s="27" t="s">
        <v>86</v>
      </c>
      <c r="AS2528" s="17" t="s">
        <v>1362</v>
      </c>
      <c r="AT2528" s="17" t="s">
        <v>5899</v>
      </c>
      <c r="AU2528" s="27" t="s">
        <v>6273</v>
      </c>
    </row>
    <row r="2529" spans="2:47" x14ac:dyDescent="0.15">
      <c r="B2529" s="27" t="s">
        <v>3068</v>
      </c>
      <c r="C2529" s="27" t="s">
        <v>6274</v>
      </c>
      <c r="D2529" s="27" t="s">
        <v>5197</v>
      </c>
      <c r="E2529" s="27" t="s">
        <v>6275</v>
      </c>
      <c r="F2529" s="27" t="s">
        <v>5199</v>
      </c>
      <c r="G2529" s="27" t="s">
        <v>6276</v>
      </c>
      <c r="H2529" s="27" t="s">
        <v>24</v>
      </c>
      <c r="I2529" s="27" t="s">
        <v>24</v>
      </c>
      <c r="J2529" s="27" t="s">
        <v>86</v>
      </c>
      <c r="K2529" s="27" t="s">
        <v>24</v>
      </c>
      <c r="L2529" s="27" t="s">
        <v>6277</v>
      </c>
      <c r="M2529" s="17" t="s">
        <v>1362</v>
      </c>
      <c r="N2529" s="27" t="s">
        <v>6278</v>
      </c>
      <c r="O2529" s="27" t="s">
        <v>6279</v>
      </c>
      <c r="P2529" s="27" t="s">
        <v>6280</v>
      </c>
      <c r="Q2529" s="27" t="s">
        <v>6281</v>
      </c>
      <c r="R2529" s="27" t="s">
        <v>6282</v>
      </c>
      <c r="S2529" s="27" t="s">
        <v>24</v>
      </c>
      <c r="T2529" s="27" t="s">
        <v>24</v>
      </c>
      <c r="U2529" s="17" t="s">
        <v>5899</v>
      </c>
      <c r="V2529" s="27" t="s">
        <v>6283</v>
      </c>
      <c r="W2529" s="17" t="s">
        <v>1362</v>
      </c>
      <c r="X2529" s="27" t="s">
        <v>24</v>
      </c>
      <c r="Y2529" s="27" t="s">
        <v>24</v>
      </c>
      <c r="Z2529" s="27" t="s">
        <v>24</v>
      </c>
      <c r="AA2529" s="27" t="s">
        <v>24</v>
      </c>
      <c r="AB2529" s="27" t="s">
        <v>86</v>
      </c>
      <c r="AC2529" s="27" t="s">
        <v>6284</v>
      </c>
      <c r="AD2529" s="27" t="s">
        <v>86</v>
      </c>
      <c r="AE2529" s="27" t="s">
        <v>136</v>
      </c>
      <c r="AF2529" s="27" t="s">
        <v>137</v>
      </c>
      <c r="AG2529" s="17" t="s">
        <v>5899</v>
      </c>
      <c r="AH2529" s="17" t="s">
        <v>1362</v>
      </c>
      <c r="AI2529" s="27" t="s">
        <v>90</v>
      </c>
      <c r="AJ2529" s="17" t="s">
        <v>5899</v>
      </c>
      <c r="AK2529" s="27" t="s">
        <v>90</v>
      </c>
      <c r="AL2529" s="27" t="s">
        <v>5106</v>
      </c>
      <c r="AM2529" s="27" t="s">
        <v>6285</v>
      </c>
      <c r="AN2529" s="27" t="s">
        <v>6286</v>
      </c>
      <c r="AO2529" s="27" t="s">
        <v>90</v>
      </c>
      <c r="AP2529" s="17" t="s">
        <v>1362</v>
      </c>
      <c r="AQ2529" s="27" t="s">
        <v>90</v>
      </c>
      <c r="AR2529" s="27" t="s">
        <v>86</v>
      </c>
      <c r="AS2529" s="17" t="s">
        <v>5899</v>
      </c>
      <c r="AT2529" s="17" t="s">
        <v>1362</v>
      </c>
      <c r="AU2529" s="27" t="s">
        <v>6287</v>
      </c>
    </row>
    <row r="2530" spans="2:47" x14ac:dyDescent="0.15">
      <c r="B2530" s="27" t="s">
        <v>3072</v>
      </c>
      <c r="C2530" s="27" t="s">
        <v>6288</v>
      </c>
      <c r="D2530" s="27" t="s">
        <v>97</v>
      </c>
      <c r="E2530" s="27" t="s">
        <v>4851</v>
      </c>
      <c r="F2530" s="27" t="s">
        <v>1031</v>
      </c>
      <c r="G2530" s="27" t="s">
        <v>206</v>
      </c>
      <c r="H2530" s="27" t="s">
        <v>24</v>
      </c>
      <c r="I2530" s="27" t="s">
        <v>24</v>
      </c>
      <c r="J2530" s="27" t="s">
        <v>86</v>
      </c>
      <c r="K2530" s="27" t="s">
        <v>24</v>
      </c>
      <c r="L2530" s="27" t="s">
        <v>6289</v>
      </c>
      <c r="M2530" s="17" t="s">
        <v>5899</v>
      </c>
      <c r="N2530" s="27" t="s">
        <v>6278</v>
      </c>
      <c r="O2530" s="27" t="s">
        <v>6290</v>
      </c>
      <c r="P2530" s="27" t="s">
        <v>6291</v>
      </c>
      <c r="Q2530" s="27" t="s">
        <v>6292</v>
      </c>
      <c r="R2530" s="27" t="s">
        <v>6293</v>
      </c>
      <c r="S2530" s="27" t="s">
        <v>24</v>
      </c>
      <c r="T2530" s="27" t="s">
        <v>24</v>
      </c>
      <c r="U2530" s="17" t="s">
        <v>1362</v>
      </c>
      <c r="V2530" s="27" t="s">
        <v>6294</v>
      </c>
      <c r="W2530" s="17" t="s">
        <v>5899</v>
      </c>
      <c r="X2530" s="27" t="s">
        <v>24</v>
      </c>
      <c r="Y2530" s="27" t="s">
        <v>24</v>
      </c>
      <c r="Z2530" s="27" t="s">
        <v>24</v>
      </c>
      <c r="AA2530" s="27" t="s">
        <v>24</v>
      </c>
      <c r="AB2530" s="27" t="s">
        <v>86</v>
      </c>
      <c r="AC2530" s="27" t="s">
        <v>4794</v>
      </c>
      <c r="AD2530" s="27" t="s">
        <v>86</v>
      </c>
      <c r="AE2530" s="27" t="s">
        <v>136</v>
      </c>
      <c r="AF2530" s="27" t="s">
        <v>137</v>
      </c>
      <c r="AG2530" s="17" t="s">
        <v>1362</v>
      </c>
      <c r="AH2530" s="17" t="s">
        <v>5899</v>
      </c>
      <c r="AI2530" s="27" t="s">
        <v>90</v>
      </c>
      <c r="AJ2530" s="17" t="s">
        <v>1362</v>
      </c>
      <c r="AK2530" s="27" t="s">
        <v>90</v>
      </c>
      <c r="AL2530" s="27" t="s">
        <v>5311</v>
      </c>
      <c r="AM2530" s="27" t="s">
        <v>6295</v>
      </c>
      <c r="AN2530" s="27" t="s">
        <v>6296</v>
      </c>
      <c r="AO2530" s="27" t="s">
        <v>90</v>
      </c>
      <c r="AP2530" s="17" t="s">
        <v>5899</v>
      </c>
      <c r="AQ2530" s="27" t="s">
        <v>90</v>
      </c>
      <c r="AR2530" s="27" t="s">
        <v>86</v>
      </c>
      <c r="AS2530" s="17" t="s">
        <v>1362</v>
      </c>
      <c r="AT2530" s="17" t="s">
        <v>5899</v>
      </c>
      <c r="AU2530" s="27" t="s">
        <v>6297</v>
      </c>
    </row>
    <row r="2531" spans="2:47" x14ac:dyDescent="0.15">
      <c r="B2531" s="27" t="s">
        <v>3074</v>
      </c>
      <c r="C2531" s="27" t="s">
        <v>6298</v>
      </c>
      <c r="D2531" s="27" t="s">
        <v>97</v>
      </c>
      <c r="E2531" s="27" t="s">
        <v>6299</v>
      </c>
      <c r="F2531" s="27" t="s">
        <v>1031</v>
      </c>
      <c r="G2531" s="27" t="s">
        <v>6300</v>
      </c>
      <c r="H2531" s="27" t="s">
        <v>24</v>
      </c>
      <c r="I2531" s="27" t="s">
        <v>24</v>
      </c>
      <c r="J2531" s="27" t="s">
        <v>86</v>
      </c>
      <c r="K2531" s="27" t="s">
        <v>24</v>
      </c>
      <c r="L2531" s="27" t="s">
        <v>6301</v>
      </c>
      <c r="M2531" s="17" t="s">
        <v>1362</v>
      </c>
      <c r="N2531" s="27" t="s">
        <v>6278</v>
      </c>
      <c r="O2531" s="27" t="s">
        <v>6302</v>
      </c>
      <c r="P2531" s="27" t="s">
        <v>6303</v>
      </c>
      <c r="Q2531" s="27" t="s">
        <v>5092</v>
      </c>
      <c r="R2531" s="27" t="s">
        <v>6304</v>
      </c>
      <c r="S2531" s="27" t="s">
        <v>24</v>
      </c>
      <c r="T2531" s="27" t="s">
        <v>24</v>
      </c>
      <c r="U2531" s="17" t="s">
        <v>5899</v>
      </c>
      <c r="V2531" s="27" t="s">
        <v>6305</v>
      </c>
      <c r="W2531" s="17" t="s">
        <v>1362</v>
      </c>
      <c r="X2531" s="27" t="s">
        <v>24</v>
      </c>
      <c r="Y2531" s="27" t="s">
        <v>24</v>
      </c>
      <c r="Z2531" s="27" t="s">
        <v>24</v>
      </c>
      <c r="AA2531" s="27" t="s">
        <v>24</v>
      </c>
      <c r="AB2531" s="27" t="s">
        <v>86</v>
      </c>
      <c r="AC2531" s="27" t="s">
        <v>336</v>
      </c>
      <c r="AD2531" s="27" t="s">
        <v>86</v>
      </c>
      <c r="AE2531" s="27" t="s">
        <v>1563</v>
      </c>
      <c r="AF2531" s="27" t="s">
        <v>305</v>
      </c>
      <c r="AG2531" s="17" t="s">
        <v>5899</v>
      </c>
      <c r="AH2531" s="17" t="s">
        <v>1362</v>
      </c>
      <c r="AI2531" s="27" t="s">
        <v>90</v>
      </c>
      <c r="AJ2531" s="17" t="s">
        <v>5899</v>
      </c>
      <c r="AK2531" s="27" t="s">
        <v>90</v>
      </c>
      <c r="AL2531" s="27" t="s">
        <v>371</v>
      </c>
      <c r="AM2531" s="27" t="s">
        <v>5095</v>
      </c>
      <c r="AN2531" s="27" t="s">
        <v>5096</v>
      </c>
      <c r="AO2531" s="27" t="s">
        <v>90</v>
      </c>
      <c r="AP2531" s="17" t="s">
        <v>1362</v>
      </c>
      <c r="AQ2531" s="27" t="s">
        <v>90</v>
      </c>
      <c r="AR2531" s="27" t="s">
        <v>86</v>
      </c>
      <c r="AS2531" s="17" t="s">
        <v>5899</v>
      </c>
      <c r="AT2531" s="17" t="s">
        <v>1362</v>
      </c>
      <c r="AU2531" s="27" t="s">
        <v>6306</v>
      </c>
    </row>
    <row r="2532" spans="2:47" x14ac:dyDescent="0.15">
      <c r="B2532" s="27" t="s">
        <v>3076</v>
      </c>
      <c r="C2532" s="27" t="s">
        <v>6307</v>
      </c>
      <c r="D2532" s="27" t="s">
        <v>76</v>
      </c>
      <c r="E2532" s="27" t="s">
        <v>6308</v>
      </c>
      <c r="F2532" s="27" t="s">
        <v>160</v>
      </c>
      <c r="G2532" s="27" t="s">
        <v>4870</v>
      </c>
      <c r="H2532" s="27" t="s">
        <v>24</v>
      </c>
      <c r="I2532" s="27" t="s">
        <v>24</v>
      </c>
      <c r="J2532" s="27" t="s">
        <v>79</v>
      </c>
      <c r="K2532" s="27" t="s">
        <v>24</v>
      </c>
      <c r="L2532" s="27" t="s">
        <v>6309</v>
      </c>
      <c r="M2532" s="17" t="s">
        <v>5899</v>
      </c>
      <c r="N2532" s="27" t="s">
        <v>6310</v>
      </c>
      <c r="O2532" s="27" t="s">
        <v>6311</v>
      </c>
      <c r="P2532" s="27" t="s">
        <v>6312</v>
      </c>
      <c r="Q2532" s="27" t="s">
        <v>382</v>
      </c>
      <c r="R2532" s="27" t="s">
        <v>6313</v>
      </c>
      <c r="S2532" s="27" t="s">
        <v>24</v>
      </c>
      <c r="T2532" s="27" t="s">
        <v>24</v>
      </c>
      <c r="U2532" s="17" t="s">
        <v>1362</v>
      </c>
      <c r="V2532" s="27" t="s">
        <v>6314</v>
      </c>
      <c r="W2532" s="17" t="s">
        <v>5899</v>
      </c>
      <c r="X2532" s="27" t="s">
        <v>24</v>
      </c>
      <c r="Y2532" s="27" t="s">
        <v>24</v>
      </c>
      <c r="Z2532" s="27" t="s">
        <v>24</v>
      </c>
      <c r="AA2532" s="27" t="s">
        <v>24</v>
      </c>
      <c r="AB2532" s="27" t="s">
        <v>86</v>
      </c>
      <c r="AC2532" s="27" t="s">
        <v>6315</v>
      </c>
      <c r="AD2532" s="27" t="s">
        <v>86</v>
      </c>
      <c r="AE2532" s="27" t="s">
        <v>136</v>
      </c>
      <c r="AF2532" s="27" t="s">
        <v>137</v>
      </c>
      <c r="AG2532" s="17" t="s">
        <v>1362</v>
      </c>
      <c r="AH2532" s="17" t="s">
        <v>5899</v>
      </c>
      <c r="AI2532" s="27" t="s">
        <v>90</v>
      </c>
      <c r="AJ2532" s="17" t="s">
        <v>1362</v>
      </c>
      <c r="AK2532" s="27" t="s">
        <v>90</v>
      </c>
      <c r="AL2532" s="27" t="s">
        <v>5220</v>
      </c>
      <c r="AM2532" s="27" t="s">
        <v>6316</v>
      </c>
      <c r="AN2532" s="27" t="s">
        <v>6317</v>
      </c>
      <c r="AO2532" s="27" t="s">
        <v>90</v>
      </c>
      <c r="AP2532" s="17" t="s">
        <v>5899</v>
      </c>
      <c r="AQ2532" s="27" t="s">
        <v>90</v>
      </c>
      <c r="AR2532" s="27" t="s">
        <v>90</v>
      </c>
      <c r="AS2532" s="27" t="s">
        <v>86</v>
      </c>
      <c r="AT2532" s="17" t="s">
        <v>1362</v>
      </c>
      <c r="AU2532" s="27" t="s">
        <v>6318</v>
      </c>
    </row>
    <row r="2533" spans="2:47" x14ac:dyDescent="0.15">
      <c r="B2533" s="27" t="s">
        <v>3078</v>
      </c>
      <c r="C2533" s="27" t="s">
        <v>6319</v>
      </c>
      <c r="D2533" s="27" t="s">
        <v>5647</v>
      </c>
      <c r="E2533" s="27" t="s">
        <v>6320</v>
      </c>
      <c r="F2533" s="27" t="s">
        <v>5648</v>
      </c>
      <c r="G2533" s="27" t="s">
        <v>4870</v>
      </c>
      <c r="H2533" s="27" t="s">
        <v>24</v>
      </c>
      <c r="I2533" s="27" t="s">
        <v>24</v>
      </c>
      <c r="J2533" s="27" t="s">
        <v>86</v>
      </c>
      <c r="K2533" s="27" t="s">
        <v>24</v>
      </c>
      <c r="L2533" s="27" t="s">
        <v>6321</v>
      </c>
      <c r="M2533" s="17" t="s">
        <v>5899</v>
      </c>
      <c r="N2533" s="27" t="s">
        <v>6322</v>
      </c>
      <c r="O2533" s="27" t="s">
        <v>6323</v>
      </c>
      <c r="P2533" s="27" t="s">
        <v>6324</v>
      </c>
      <c r="Q2533" s="27" t="s">
        <v>6325</v>
      </c>
      <c r="R2533" s="27" t="s">
        <v>6326</v>
      </c>
      <c r="S2533" s="27" t="s">
        <v>24</v>
      </c>
      <c r="T2533" s="27" t="s">
        <v>24</v>
      </c>
      <c r="U2533" s="17" t="s">
        <v>1362</v>
      </c>
      <c r="V2533" s="27" t="s">
        <v>6327</v>
      </c>
      <c r="W2533" s="17" t="s">
        <v>5899</v>
      </c>
      <c r="X2533" s="27" t="s">
        <v>24</v>
      </c>
      <c r="Y2533" s="27" t="s">
        <v>24</v>
      </c>
      <c r="Z2533" s="27" t="s">
        <v>24</v>
      </c>
      <c r="AA2533" s="27" t="s">
        <v>24</v>
      </c>
      <c r="AB2533" s="27" t="s">
        <v>86</v>
      </c>
      <c r="AC2533" s="27" t="s">
        <v>336</v>
      </c>
      <c r="AD2533" s="27" t="s">
        <v>86</v>
      </c>
      <c r="AE2533" s="27" t="s">
        <v>105</v>
      </c>
      <c r="AF2533" s="27" t="s">
        <v>459</v>
      </c>
      <c r="AG2533" s="17" t="s">
        <v>1362</v>
      </c>
      <c r="AH2533" s="17" t="s">
        <v>5899</v>
      </c>
      <c r="AI2533" s="27" t="s">
        <v>90</v>
      </c>
      <c r="AJ2533" s="17" t="s">
        <v>1362</v>
      </c>
      <c r="AK2533" s="27" t="s">
        <v>90</v>
      </c>
      <c r="AL2533" s="27" t="s">
        <v>5654</v>
      </c>
      <c r="AM2533" s="27" t="s">
        <v>6328</v>
      </c>
      <c r="AN2533" s="27" t="s">
        <v>6329</v>
      </c>
      <c r="AO2533" s="27" t="s">
        <v>90</v>
      </c>
      <c r="AP2533" s="17" t="s">
        <v>5899</v>
      </c>
      <c r="AQ2533" s="27" t="s">
        <v>90</v>
      </c>
      <c r="AR2533" s="27" t="s">
        <v>86</v>
      </c>
      <c r="AS2533" s="17" t="s">
        <v>1362</v>
      </c>
      <c r="AT2533" s="17" t="s">
        <v>5899</v>
      </c>
      <c r="AU2533" s="27" t="s">
        <v>6330</v>
      </c>
    </row>
    <row r="2534" spans="2:47" x14ac:dyDescent="0.15">
      <c r="B2534" s="27" t="s">
        <v>3080</v>
      </c>
      <c r="C2534" s="27" t="s">
        <v>6331</v>
      </c>
      <c r="D2534" s="27" t="s">
        <v>97</v>
      </c>
      <c r="E2534" s="27" t="s">
        <v>6332</v>
      </c>
      <c r="F2534" s="27" t="s">
        <v>1031</v>
      </c>
      <c r="G2534" s="27" t="s">
        <v>6333</v>
      </c>
      <c r="H2534" s="27" t="s">
        <v>24</v>
      </c>
      <c r="I2534" s="27" t="s">
        <v>24</v>
      </c>
      <c r="J2534" s="27" t="s">
        <v>86</v>
      </c>
      <c r="K2534" s="27" t="s">
        <v>24</v>
      </c>
      <c r="L2534" s="27" t="s">
        <v>6334</v>
      </c>
      <c r="M2534" s="17" t="s">
        <v>1362</v>
      </c>
      <c r="N2534" s="27" t="s">
        <v>6335</v>
      </c>
      <c r="O2534" s="27" t="s">
        <v>6336</v>
      </c>
      <c r="P2534" s="27" t="s">
        <v>6337</v>
      </c>
      <c r="Q2534" s="27" t="s">
        <v>397</v>
      </c>
      <c r="R2534" s="27" t="s">
        <v>6338</v>
      </c>
      <c r="S2534" s="27" t="s">
        <v>24</v>
      </c>
      <c r="T2534" s="27" t="s">
        <v>24</v>
      </c>
      <c r="U2534" s="17" t="s">
        <v>5899</v>
      </c>
      <c r="V2534" s="27" t="s">
        <v>6339</v>
      </c>
      <c r="W2534" s="17" t="s">
        <v>1362</v>
      </c>
      <c r="X2534" s="27" t="s">
        <v>24</v>
      </c>
      <c r="Y2534" s="27" t="s">
        <v>24</v>
      </c>
      <c r="Z2534" s="27" t="s">
        <v>24</v>
      </c>
      <c r="AA2534" s="27" t="s">
        <v>24</v>
      </c>
      <c r="AB2534" s="27" t="s">
        <v>86</v>
      </c>
      <c r="AC2534" s="27" t="s">
        <v>182</v>
      </c>
      <c r="AD2534" s="27" t="s">
        <v>86</v>
      </c>
      <c r="AE2534" s="27" t="s">
        <v>1548</v>
      </c>
      <c r="AF2534" s="27" t="s">
        <v>468</v>
      </c>
      <c r="AG2534" s="17" t="s">
        <v>5899</v>
      </c>
      <c r="AH2534" s="17" t="s">
        <v>1362</v>
      </c>
      <c r="AI2534" s="27" t="s">
        <v>90</v>
      </c>
      <c r="AJ2534" s="17" t="s">
        <v>5899</v>
      </c>
      <c r="AK2534" s="27" t="s">
        <v>90</v>
      </c>
      <c r="AL2534" s="27" t="s">
        <v>5311</v>
      </c>
      <c r="AM2534" s="27" t="s">
        <v>6094</v>
      </c>
      <c r="AN2534" s="27" t="s">
        <v>6095</v>
      </c>
      <c r="AO2534" s="27" t="s">
        <v>90</v>
      </c>
      <c r="AP2534" s="17" t="s">
        <v>1362</v>
      </c>
      <c r="AQ2534" s="27" t="s">
        <v>90</v>
      </c>
      <c r="AR2534" s="27" t="s">
        <v>86</v>
      </c>
      <c r="AS2534" s="17" t="s">
        <v>5899</v>
      </c>
      <c r="AT2534" s="17" t="s">
        <v>1362</v>
      </c>
      <c r="AU2534" s="27" t="s">
        <v>6340</v>
      </c>
    </row>
    <row r="2535" spans="2:47" x14ac:dyDescent="0.15">
      <c r="B2535" s="27" t="s">
        <v>3083</v>
      </c>
      <c r="C2535" s="27" t="s">
        <v>6341</v>
      </c>
      <c r="D2535" s="27" t="s">
        <v>608</v>
      </c>
      <c r="E2535" s="27" t="s">
        <v>6342</v>
      </c>
      <c r="F2535" s="27" t="s">
        <v>6343</v>
      </c>
      <c r="G2535" s="27" t="s">
        <v>5065</v>
      </c>
      <c r="H2535" s="27" t="s">
        <v>24</v>
      </c>
      <c r="I2535" s="27" t="s">
        <v>24</v>
      </c>
      <c r="J2535" s="27" t="s">
        <v>86</v>
      </c>
      <c r="K2535" s="27" t="s">
        <v>24</v>
      </c>
      <c r="L2535" s="27" t="s">
        <v>6344</v>
      </c>
      <c r="M2535" s="17" t="s">
        <v>5899</v>
      </c>
      <c r="N2535" s="27" t="s">
        <v>6345</v>
      </c>
      <c r="O2535" s="27" t="s">
        <v>6346</v>
      </c>
      <c r="P2535" s="27" t="s">
        <v>6347</v>
      </c>
      <c r="Q2535" s="27" t="s">
        <v>6348</v>
      </c>
      <c r="R2535" s="27" t="s">
        <v>6349</v>
      </c>
      <c r="S2535" s="27" t="s">
        <v>24</v>
      </c>
      <c r="T2535" s="27" t="s">
        <v>24</v>
      </c>
      <c r="U2535" s="17" t="s">
        <v>1362</v>
      </c>
      <c r="V2535" s="27" t="s">
        <v>6350</v>
      </c>
      <c r="W2535" s="17" t="s">
        <v>5899</v>
      </c>
      <c r="X2535" s="27" t="s">
        <v>24</v>
      </c>
      <c r="Y2535" s="27" t="s">
        <v>24</v>
      </c>
      <c r="Z2535" s="27" t="s">
        <v>24</v>
      </c>
      <c r="AA2535" s="27" t="s">
        <v>24</v>
      </c>
      <c r="AB2535" s="27" t="s">
        <v>86</v>
      </c>
      <c r="AC2535" s="27" t="s">
        <v>336</v>
      </c>
      <c r="AD2535" s="27" t="s">
        <v>86</v>
      </c>
      <c r="AE2535" s="17" t="s">
        <v>1362</v>
      </c>
      <c r="AF2535" s="27" t="s">
        <v>264</v>
      </c>
      <c r="AG2535" s="17" t="s">
        <v>5899</v>
      </c>
      <c r="AH2535" s="17" t="s">
        <v>1362</v>
      </c>
      <c r="AI2535" s="27" t="s">
        <v>90</v>
      </c>
      <c r="AJ2535" s="17" t="s">
        <v>5899</v>
      </c>
      <c r="AK2535" s="27" t="s">
        <v>90</v>
      </c>
      <c r="AL2535" s="27" t="s">
        <v>5047</v>
      </c>
      <c r="AM2535" s="27" t="s">
        <v>6351</v>
      </c>
      <c r="AN2535" s="27" t="s">
        <v>6352</v>
      </c>
      <c r="AO2535" s="27" t="s">
        <v>90</v>
      </c>
      <c r="AP2535" s="17" t="s">
        <v>1362</v>
      </c>
      <c r="AQ2535" s="27" t="s">
        <v>90</v>
      </c>
      <c r="AR2535" s="27" t="s">
        <v>86</v>
      </c>
      <c r="AS2535" s="17" t="s">
        <v>5899</v>
      </c>
      <c r="AT2535" s="17" t="s">
        <v>1362</v>
      </c>
      <c r="AU2535" s="27" t="s">
        <v>6353</v>
      </c>
    </row>
    <row r="2536" spans="2:47" x14ac:dyDescent="0.15">
      <c r="B2536" s="27" t="s">
        <v>3085</v>
      </c>
      <c r="C2536" s="27" t="s">
        <v>6354</v>
      </c>
      <c r="D2536" s="27" t="s">
        <v>326</v>
      </c>
      <c r="E2536" s="27" t="s">
        <v>6355</v>
      </c>
      <c r="F2536" s="27" t="s">
        <v>6356</v>
      </c>
      <c r="G2536" s="27" t="s">
        <v>6357</v>
      </c>
      <c r="H2536" s="17" t="s">
        <v>5899</v>
      </c>
      <c r="I2536" s="17" t="s">
        <v>1362</v>
      </c>
      <c r="J2536" s="27" t="s">
        <v>86</v>
      </c>
      <c r="K2536" s="17" t="s">
        <v>5899</v>
      </c>
      <c r="L2536" s="27" t="s">
        <v>6358</v>
      </c>
      <c r="M2536" s="17" t="s">
        <v>1362</v>
      </c>
      <c r="N2536" s="27" t="s">
        <v>1351</v>
      </c>
      <c r="O2536" s="17" t="s">
        <v>5899</v>
      </c>
      <c r="P2536" s="27" t="s">
        <v>6359</v>
      </c>
      <c r="Q2536" s="27" t="s">
        <v>6360</v>
      </c>
      <c r="R2536" s="27" t="s">
        <v>6361</v>
      </c>
      <c r="S2536" s="17" t="s">
        <v>1362</v>
      </c>
      <c r="T2536" s="27" t="s">
        <v>24</v>
      </c>
      <c r="U2536" s="17" t="s">
        <v>5899</v>
      </c>
      <c r="V2536" s="27" t="s">
        <v>6362</v>
      </c>
      <c r="W2536" s="17" t="s">
        <v>1362</v>
      </c>
      <c r="X2536" s="17" t="s">
        <v>5899</v>
      </c>
      <c r="Y2536" s="17" t="s">
        <v>1362</v>
      </c>
      <c r="Z2536" s="17" t="s">
        <v>5899</v>
      </c>
      <c r="AA2536" s="17" t="s">
        <v>1362</v>
      </c>
      <c r="AB2536" s="27" t="s">
        <v>90</v>
      </c>
      <c r="AC2536" s="27" t="s">
        <v>90</v>
      </c>
      <c r="AD2536" s="27" t="s">
        <v>86</v>
      </c>
      <c r="AE2536" s="17" t="s">
        <v>5899</v>
      </c>
      <c r="AF2536" s="27" t="s">
        <v>86</v>
      </c>
      <c r="AG2536" s="17" t="s">
        <v>1362</v>
      </c>
      <c r="AH2536" s="17" t="s">
        <v>5899</v>
      </c>
      <c r="AI2536" s="27" t="s">
        <v>86</v>
      </c>
      <c r="AJ2536" s="17" t="s">
        <v>1362</v>
      </c>
      <c r="AK2536" s="27" t="s">
        <v>90</v>
      </c>
      <c r="AL2536" s="27" t="s">
        <v>337</v>
      </c>
      <c r="AM2536" s="27" t="s">
        <v>6363</v>
      </c>
      <c r="AN2536" s="27" t="s">
        <v>6364</v>
      </c>
      <c r="AO2536" s="27" t="s">
        <v>90</v>
      </c>
      <c r="AP2536" s="17" t="s">
        <v>5899</v>
      </c>
      <c r="AQ2536" s="27" t="s">
        <v>90</v>
      </c>
      <c r="AR2536" s="27" t="s">
        <v>86</v>
      </c>
      <c r="AS2536" s="17" t="s">
        <v>1362</v>
      </c>
      <c r="AT2536" s="17" t="s">
        <v>5899</v>
      </c>
      <c r="AU2536" s="17" t="s">
        <v>1362</v>
      </c>
    </row>
    <row r="2537" spans="2:47" x14ac:dyDescent="0.15">
      <c r="B2537" s="27" t="s">
        <v>3088</v>
      </c>
      <c r="C2537" s="27" t="s">
        <v>6365</v>
      </c>
      <c r="D2537" s="27" t="s">
        <v>109</v>
      </c>
      <c r="E2537" s="27" t="s">
        <v>6366</v>
      </c>
      <c r="F2537" s="27" t="s">
        <v>685</v>
      </c>
      <c r="G2537" s="27" t="s">
        <v>6367</v>
      </c>
      <c r="H2537" s="27" t="s">
        <v>24</v>
      </c>
      <c r="I2537" s="27" t="s">
        <v>24</v>
      </c>
      <c r="J2537" s="27" t="s">
        <v>86</v>
      </c>
      <c r="K2537" s="27" t="s">
        <v>24</v>
      </c>
      <c r="L2537" s="27" t="s">
        <v>6368</v>
      </c>
      <c r="M2537" s="17" t="s">
        <v>5899</v>
      </c>
      <c r="N2537" s="27" t="s">
        <v>6369</v>
      </c>
      <c r="O2537" s="27" t="s">
        <v>6370</v>
      </c>
      <c r="P2537" s="27" t="s">
        <v>6371</v>
      </c>
      <c r="Q2537" s="27" t="s">
        <v>149</v>
      </c>
      <c r="R2537" s="27" t="s">
        <v>6372</v>
      </c>
      <c r="S2537" s="27" t="s">
        <v>24</v>
      </c>
      <c r="T2537" s="27" t="s">
        <v>24</v>
      </c>
      <c r="U2537" s="17" t="s">
        <v>1362</v>
      </c>
      <c r="V2537" s="27" t="s">
        <v>6373</v>
      </c>
      <c r="W2537" s="17" t="s">
        <v>5899</v>
      </c>
      <c r="X2537" s="27" t="s">
        <v>24</v>
      </c>
      <c r="Y2537" s="27" t="s">
        <v>24</v>
      </c>
      <c r="Z2537" s="27" t="s">
        <v>24</v>
      </c>
      <c r="AA2537" s="27" t="s">
        <v>24</v>
      </c>
      <c r="AB2537" s="27" t="s">
        <v>86</v>
      </c>
      <c r="AC2537" s="27" t="s">
        <v>182</v>
      </c>
      <c r="AD2537" s="27" t="s">
        <v>86</v>
      </c>
      <c r="AE2537" s="27" t="s">
        <v>136</v>
      </c>
      <c r="AF2537" s="27" t="s">
        <v>137</v>
      </c>
      <c r="AG2537" s="17" t="s">
        <v>5899</v>
      </c>
      <c r="AH2537" s="17" t="s">
        <v>1362</v>
      </c>
      <c r="AI2537" s="27" t="s">
        <v>90</v>
      </c>
      <c r="AJ2537" s="17" t="s">
        <v>5899</v>
      </c>
      <c r="AK2537" s="27" t="s">
        <v>90</v>
      </c>
      <c r="AL2537" s="27" t="s">
        <v>242</v>
      </c>
      <c r="AM2537" s="27" t="s">
        <v>714</v>
      </c>
      <c r="AN2537" s="27" t="s">
        <v>715</v>
      </c>
      <c r="AO2537" s="27" t="s">
        <v>90</v>
      </c>
      <c r="AP2537" s="17" t="s">
        <v>1362</v>
      </c>
      <c r="AQ2537" s="27" t="s">
        <v>90</v>
      </c>
      <c r="AR2537" s="27" t="s">
        <v>86</v>
      </c>
      <c r="AS2537" s="17" t="s">
        <v>5899</v>
      </c>
      <c r="AT2537" s="17" t="s">
        <v>1362</v>
      </c>
      <c r="AU2537" s="27" t="s">
        <v>6374</v>
      </c>
    </row>
    <row r="2538" spans="2:47" x14ac:dyDescent="0.15">
      <c r="B2538" s="27" t="s">
        <v>3090</v>
      </c>
      <c r="C2538" s="27" t="s">
        <v>6375</v>
      </c>
      <c r="D2538" s="27" t="s">
        <v>818</v>
      </c>
      <c r="E2538" s="27" t="s">
        <v>6376</v>
      </c>
      <c r="F2538" s="27" t="s">
        <v>5226</v>
      </c>
      <c r="G2538" s="27" t="s">
        <v>6377</v>
      </c>
      <c r="H2538" s="27" t="s">
        <v>24</v>
      </c>
      <c r="I2538" s="27" t="s">
        <v>24</v>
      </c>
      <c r="J2538" s="27" t="s">
        <v>79</v>
      </c>
      <c r="K2538" s="27" t="s">
        <v>24</v>
      </c>
      <c r="L2538" s="27" t="s">
        <v>6378</v>
      </c>
      <c r="M2538" s="17" t="s">
        <v>5899</v>
      </c>
      <c r="N2538" s="27" t="s">
        <v>6379</v>
      </c>
      <c r="O2538" s="27" t="s">
        <v>6380</v>
      </c>
      <c r="P2538" s="27" t="s">
        <v>6381</v>
      </c>
      <c r="Q2538" s="27" t="s">
        <v>6382</v>
      </c>
      <c r="R2538" s="27" t="s">
        <v>6383</v>
      </c>
      <c r="S2538" s="27" t="s">
        <v>24</v>
      </c>
      <c r="T2538" s="27" t="s">
        <v>24</v>
      </c>
      <c r="U2538" s="17" t="s">
        <v>1362</v>
      </c>
      <c r="V2538" s="27" t="s">
        <v>6384</v>
      </c>
      <c r="W2538" s="17" t="s">
        <v>5899</v>
      </c>
      <c r="X2538" s="27" t="s">
        <v>24</v>
      </c>
      <c r="Y2538" s="27" t="s">
        <v>24</v>
      </c>
      <c r="Z2538" s="27" t="s">
        <v>24</v>
      </c>
      <c r="AA2538" s="27" t="s">
        <v>24</v>
      </c>
      <c r="AB2538" s="27" t="s">
        <v>86</v>
      </c>
      <c r="AC2538" s="27" t="s">
        <v>434</v>
      </c>
      <c r="AD2538" s="27" t="s">
        <v>86</v>
      </c>
      <c r="AE2538" s="27" t="s">
        <v>88</v>
      </c>
      <c r="AF2538" s="27" t="s">
        <v>86</v>
      </c>
      <c r="AG2538" s="17" t="s">
        <v>1362</v>
      </c>
      <c r="AH2538" s="17" t="s">
        <v>5899</v>
      </c>
      <c r="AI2538" s="27" t="s">
        <v>90</v>
      </c>
      <c r="AJ2538" s="17" t="s">
        <v>1362</v>
      </c>
      <c r="AK2538" s="27" t="s">
        <v>90</v>
      </c>
      <c r="AL2538" s="27" t="s">
        <v>138</v>
      </c>
      <c r="AM2538" s="27" t="s">
        <v>6385</v>
      </c>
      <c r="AN2538" s="27" t="s">
        <v>6386</v>
      </c>
      <c r="AO2538" s="27" t="s">
        <v>90</v>
      </c>
      <c r="AP2538" s="17" t="s">
        <v>5899</v>
      </c>
      <c r="AQ2538" s="27" t="s">
        <v>90</v>
      </c>
      <c r="AR2538" s="27" t="s">
        <v>86</v>
      </c>
      <c r="AS2538" s="17" t="s">
        <v>1362</v>
      </c>
      <c r="AT2538" s="17" t="s">
        <v>5899</v>
      </c>
      <c r="AU2538" s="27" t="s">
        <v>6387</v>
      </c>
    </row>
    <row r="2539" spans="2:47" x14ac:dyDescent="0.15">
      <c r="B2539" s="27" t="s">
        <v>3093</v>
      </c>
      <c r="C2539" s="27" t="s">
        <v>6388</v>
      </c>
      <c r="D2539" s="27" t="s">
        <v>97</v>
      </c>
      <c r="E2539" s="27" t="s">
        <v>6389</v>
      </c>
      <c r="F2539" s="27" t="s">
        <v>1031</v>
      </c>
      <c r="G2539" s="27" t="s">
        <v>6390</v>
      </c>
      <c r="H2539" s="27" t="s">
        <v>24</v>
      </c>
      <c r="I2539" s="27" t="s">
        <v>24</v>
      </c>
      <c r="J2539" s="27" t="s">
        <v>79</v>
      </c>
      <c r="K2539" s="27" t="s">
        <v>24</v>
      </c>
      <c r="L2539" s="27" t="s">
        <v>6391</v>
      </c>
      <c r="M2539" s="17" t="s">
        <v>1362</v>
      </c>
      <c r="N2539" s="27" t="s">
        <v>6379</v>
      </c>
      <c r="O2539" s="27" t="s">
        <v>6392</v>
      </c>
      <c r="P2539" s="27" t="s">
        <v>6393</v>
      </c>
      <c r="Q2539" s="27" t="s">
        <v>6394</v>
      </c>
      <c r="R2539" s="27" t="s">
        <v>6395</v>
      </c>
      <c r="S2539" s="27" t="s">
        <v>24</v>
      </c>
      <c r="T2539" s="27" t="s">
        <v>24</v>
      </c>
      <c r="U2539" s="17" t="s">
        <v>5899</v>
      </c>
      <c r="V2539" s="27" t="s">
        <v>6396</v>
      </c>
      <c r="W2539" s="17" t="s">
        <v>1362</v>
      </c>
      <c r="X2539" s="27" t="s">
        <v>24</v>
      </c>
      <c r="Y2539" s="27" t="s">
        <v>24</v>
      </c>
      <c r="Z2539" s="27" t="s">
        <v>24</v>
      </c>
      <c r="AA2539" s="27" t="s">
        <v>24</v>
      </c>
      <c r="AB2539" s="27" t="s">
        <v>86</v>
      </c>
      <c r="AC2539" s="27" t="s">
        <v>4973</v>
      </c>
      <c r="AD2539" s="27" t="s">
        <v>86</v>
      </c>
      <c r="AE2539" s="27" t="s">
        <v>1563</v>
      </c>
      <c r="AF2539" s="27" t="s">
        <v>305</v>
      </c>
      <c r="AG2539" s="17" t="s">
        <v>5899</v>
      </c>
      <c r="AH2539" s="17" t="s">
        <v>1362</v>
      </c>
      <c r="AI2539" s="27" t="s">
        <v>90</v>
      </c>
      <c r="AJ2539" s="17" t="s">
        <v>5899</v>
      </c>
      <c r="AK2539" s="27" t="s">
        <v>90</v>
      </c>
      <c r="AL2539" s="27" t="s">
        <v>5311</v>
      </c>
      <c r="AM2539" s="27" t="s">
        <v>6397</v>
      </c>
      <c r="AN2539" s="27" t="s">
        <v>6398</v>
      </c>
      <c r="AO2539" s="27" t="s">
        <v>90</v>
      </c>
      <c r="AP2539" s="17" t="s">
        <v>1362</v>
      </c>
      <c r="AQ2539" s="27" t="s">
        <v>90</v>
      </c>
      <c r="AR2539" s="27" t="s">
        <v>86</v>
      </c>
      <c r="AS2539" s="17" t="s">
        <v>5899</v>
      </c>
      <c r="AT2539" s="17" t="s">
        <v>1362</v>
      </c>
      <c r="AU2539" s="27" t="s">
        <v>6399</v>
      </c>
    </row>
    <row r="2540" spans="2:47" x14ac:dyDescent="0.15">
      <c r="B2540" s="27" t="s">
        <v>3095</v>
      </c>
      <c r="C2540" s="27" t="s">
        <v>6400</v>
      </c>
      <c r="D2540" s="27" t="s">
        <v>6401</v>
      </c>
      <c r="E2540" s="27" t="s">
        <v>1333</v>
      </c>
      <c r="F2540" s="27" t="s">
        <v>5648</v>
      </c>
      <c r="G2540" s="17" t="s">
        <v>5899</v>
      </c>
      <c r="H2540" s="17" t="s">
        <v>1362</v>
      </c>
      <c r="I2540" s="17" t="s">
        <v>5899</v>
      </c>
      <c r="J2540" s="27" t="s">
        <v>86</v>
      </c>
      <c r="K2540" s="17" t="s">
        <v>1362</v>
      </c>
      <c r="L2540" s="27" t="s">
        <v>6402</v>
      </c>
      <c r="M2540" s="17" t="s">
        <v>5899</v>
      </c>
      <c r="N2540" s="27" t="s">
        <v>6403</v>
      </c>
      <c r="O2540" s="27" t="s">
        <v>6404</v>
      </c>
      <c r="P2540" s="27" t="s">
        <v>6405</v>
      </c>
      <c r="Q2540" s="27" t="s">
        <v>6406</v>
      </c>
      <c r="R2540" s="27" t="s">
        <v>6407</v>
      </c>
      <c r="S2540" s="17" t="s">
        <v>1362</v>
      </c>
      <c r="T2540" s="27" t="s">
        <v>24</v>
      </c>
      <c r="U2540" s="17" t="s">
        <v>5899</v>
      </c>
      <c r="V2540" s="27" t="s">
        <v>6408</v>
      </c>
      <c r="W2540" s="17" t="s">
        <v>1362</v>
      </c>
      <c r="X2540" s="17" t="s">
        <v>5899</v>
      </c>
      <c r="Y2540" s="17" t="s">
        <v>1362</v>
      </c>
      <c r="Z2540" s="17" t="s">
        <v>5899</v>
      </c>
      <c r="AA2540" s="17" t="s">
        <v>1362</v>
      </c>
      <c r="AB2540" s="27" t="s">
        <v>90</v>
      </c>
      <c r="AC2540" s="27" t="s">
        <v>90</v>
      </c>
      <c r="AD2540" s="27" t="s">
        <v>86</v>
      </c>
      <c r="AE2540" s="17" t="s">
        <v>5899</v>
      </c>
      <c r="AF2540" s="27" t="s">
        <v>79</v>
      </c>
      <c r="AG2540" s="17" t="s">
        <v>1362</v>
      </c>
      <c r="AH2540" s="17" t="s">
        <v>5899</v>
      </c>
      <c r="AI2540" s="27" t="s">
        <v>90</v>
      </c>
      <c r="AJ2540" s="17" t="s">
        <v>1362</v>
      </c>
      <c r="AK2540" s="27" t="s">
        <v>90</v>
      </c>
      <c r="AL2540" s="27" t="s">
        <v>265</v>
      </c>
      <c r="AM2540" s="27" t="s">
        <v>6409</v>
      </c>
      <c r="AN2540" s="27" t="s">
        <v>6410</v>
      </c>
      <c r="AO2540" s="27" t="s">
        <v>90</v>
      </c>
      <c r="AP2540" s="17" t="s">
        <v>5899</v>
      </c>
      <c r="AQ2540" s="27" t="s">
        <v>90</v>
      </c>
      <c r="AR2540" s="27" t="s">
        <v>86</v>
      </c>
      <c r="AS2540" s="17" t="s">
        <v>1362</v>
      </c>
      <c r="AT2540" s="17" t="s">
        <v>5899</v>
      </c>
      <c r="AU2540" s="27" t="s">
        <v>6411</v>
      </c>
    </row>
    <row r="2541" spans="2:47" x14ac:dyDescent="0.15">
      <c r="B2541" s="27" t="s">
        <v>3096</v>
      </c>
      <c r="C2541" s="27" t="s">
        <v>6412</v>
      </c>
      <c r="D2541" s="27" t="s">
        <v>430</v>
      </c>
      <c r="E2541" s="27" t="s">
        <v>6413</v>
      </c>
      <c r="F2541" s="27" t="s">
        <v>249</v>
      </c>
      <c r="G2541" s="27" t="s">
        <v>6414</v>
      </c>
      <c r="H2541" s="27" t="s">
        <v>24</v>
      </c>
      <c r="I2541" s="27" t="s">
        <v>24</v>
      </c>
      <c r="J2541" s="27" t="s">
        <v>79</v>
      </c>
      <c r="K2541" s="27" t="s">
        <v>24</v>
      </c>
      <c r="L2541" s="27" t="s">
        <v>6415</v>
      </c>
      <c r="M2541" s="17" t="s">
        <v>1362</v>
      </c>
      <c r="N2541" s="27" t="s">
        <v>6416</v>
      </c>
      <c r="O2541" s="27" t="s">
        <v>6417</v>
      </c>
      <c r="P2541" s="27" t="s">
        <v>6418</v>
      </c>
      <c r="Q2541" s="27" t="s">
        <v>6419</v>
      </c>
      <c r="R2541" s="27" t="s">
        <v>6420</v>
      </c>
      <c r="S2541" s="27" t="s">
        <v>24</v>
      </c>
      <c r="T2541" s="27" t="s">
        <v>24</v>
      </c>
      <c r="U2541" s="17" t="s">
        <v>5899</v>
      </c>
      <c r="V2541" s="27" t="s">
        <v>6421</v>
      </c>
      <c r="W2541" s="17" t="s">
        <v>1362</v>
      </c>
      <c r="X2541" s="27" t="s">
        <v>24</v>
      </c>
      <c r="Y2541" s="27" t="s">
        <v>24</v>
      </c>
      <c r="Z2541" s="27" t="s">
        <v>24</v>
      </c>
      <c r="AA2541" s="27" t="s">
        <v>24</v>
      </c>
      <c r="AB2541" s="27" t="s">
        <v>86</v>
      </c>
      <c r="AC2541" s="27" t="s">
        <v>5525</v>
      </c>
      <c r="AD2541" s="27" t="s">
        <v>86</v>
      </c>
      <c r="AE2541" s="27" t="s">
        <v>136</v>
      </c>
      <c r="AF2541" s="27" t="s">
        <v>137</v>
      </c>
      <c r="AG2541" s="17" t="s">
        <v>5899</v>
      </c>
      <c r="AH2541" s="17" t="s">
        <v>1362</v>
      </c>
      <c r="AI2541" s="27" t="s">
        <v>90</v>
      </c>
      <c r="AJ2541" s="17" t="s">
        <v>5899</v>
      </c>
      <c r="AK2541" s="27" t="s">
        <v>90</v>
      </c>
      <c r="AL2541" s="27" t="s">
        <v>4960</v>
      </c>
      <c r="AM2541" s="27" t="s">
        <v>6422</v>
      </c>
      <c r="AN2541" s="27" t="s">
        <v>6423</v>
      </c>
      <c r="AO2541" s="27" t="s">
        <v>90</v>
      </c>
      <c r="AP2541" s="17" t="s">
        <v>1362</v>
      </c>
      <c r="AQ2541" s="27" t="s">
        <v>90</v>
      </c>
      <c r="AR2541" s="27" t="s">
        <v>86</v>
      </c>
      <c r="AS2541" s="17" t="s">
        <v>5899</v>
      </c>
      <c r="AT2541" s="17" t="s">
        <v>1362</v>
      </c>
      <c r="AU2541" s="27" t="s">
        <v>6424</v>
      </c>
    </row>
    <row r="2542" spans="2:47" x14ac:dyDescent="0.15">
      <c r="B2542" s="27" t="s">
        <v>3100</v>
      </c>
      <c r="C2542" s="27" t="s">
        <v>6425</v>
      </c>
      <c r="D2542" s="27" t="s">
        <v>942</v>
      </c>
      <c r="E2542" s="27" t="s">
        <v>6426</v>
      </c>
      <c r="F2542" s="27" t="s">
        <v>6119</v>
      </c>
      <c r="G2542" s="27" t="s">
        <v>6427</v>
      </c>
      <c r="H2542" s="27" t="s">
        <v>24</v>
      </c>
      <c r="I2542" s="27" t="s">
        <v>24</v>
      </c>
      <c r="J2542" s="27" t="s">
        <v>86</v>
      </c>
      <c r="K2542" s="27" t="s">
        <v>24</v>
      </c>
      <c r="L2542" s="27" t="s">
        <v>6428</v>
      </c>
      <c r="M2542" s="17" t="s">
        <v>5899</v>
      </c>
      <c r="N2542" s="27" t="s">
        <v>6429</v>
      </c>
      <c r="O2542" s="27" t="s">
        <v>24</v>
      </c>
      <c r="P2542" s="27" t="s">
        <v>6430</v>
      </c>
      <c r="Q2542" s="27" t="s">
        <v>6431</v>
      </c>
      <c r="R2542" s="27" t="s">
        <v>6432</v>
      </c>
      <c r="S2542" s="27" t="s">
        <v>24</v>
      </c>
      <c r="T2542" s="27" t="s">
        <v>24</v>
      </c>
      <c r="U2542" s="17" t="s">
        <v>1362</v>
      </c>
      <c r="V2542" s="27" t="s">
        <v>6433</v>
      </c>
      <c r="W2542" s="17" t="s">
        <v>5899</v>
      </c>
      <c r="X2542" s="27" t="s">
        <v>24</v>
      </c>
      <c r="Y2542" s="27" t="s">
        <v>24</v>
      </c>
      <c r="Z2542" s="27" t="s">
        <v>24</v>
      </c>
      <c r="AA2542" s="27" t="s">
        <v>24</v>
      </c>
      <c r="AB2542" s="27" t="s">
        <v>305</v>
      </c>
      <c r="AC2542" s="27" t="s">
        <v>123</v>
      </c>
      <c r="AD2542" s="17" t="s">
        <v>1362</v>
      </c>
      <c r="AE2542" s="27" t="s">
        <v>88</v>
      </c>
      <c r="AF2542" s="27" t="s">
        <v>215</v>
      </c>
      <c r="AG2542" s="27" t="s">
        <v>1702</v>
      </c>
      <c r="AH2542" s="17" t="s">
        <v>5899</v>
      </c>
      <c r="AI2542" s="27" t="s">
        <v>86</v>
      </c>
      <c r="AJ2542" s="17" t="s">
        <v>1362</v>
      </c>
      <c r="AK2542" s="27" t="s">
        <v>90</v>
      </c>
      <c r="AL2542" s="27" t="s">
        <v>5047</v>
      </c>
      <c r="AM2542" s="27" t="s">
        <v>6434</v>
      </c>
      <c r="AN2542" s="27" t="s">
        <v>6435</v>
      </c>
      <c r="AO2542" s="27" t="s">
        <v>90</v>
      </c>
      <c r="AP2542" s="17" t="s">
        <v>5899</v>
      </c>
      <c r="AQ2542" s="27" t="s">
        <v>90</v>
      </c>
      <c r="AR2542" s="27" t="s">
        <v>86</v>
      </c>
      <c r="AS2542" s="17" t="s">
        <v>1362</v>
      </c>
      <c r="AT2542" s="17" t="s">
        <v>5899</v>
      </c>
      <c r="AU2542" s="17" t="s">
        <v>1362</v>
      </c>
    </row>
    <row r="2543" spans="2:47" x14ac:dyDescent="0.15">
      <c r="B2543" s="27" t="s">
        <v>3103</v>
      </c>
      <c r="C2543" s="27" t="s">
        <v>6436</v>
      </c>
      <c r="D2543" s="27" t="s">
        <v>6260</v>
      </c>
      <c r="E2543" s="27" t="s">
        <v>6437</v>
      </c>
      <c r="F2543" s="27" t="s">
        <v>6262</v>
      </c>
      <c r="G2543" s="27" t="s">
        <v>6438</v>
      </c>
      <c r="H2543" s="27" t="s">
        <v>24</v>
      </c>
      <c r="I2543" s="27" t="s">
        <v>24</v>
      </c>
      <c r="J2543" s="27" t="s">
        <v>86</v>
      </c>
      <c r="K2543" s="27" t="s">
        <v>24</v>
      </c>
      <c r="L2543" s="27" t="s">
        <v>6439</v>
      </c>
      <c r="M2543" s="17" t="s">
        <v>5899</v>
      </c>
      <c r="N2543" s="27" t="s">
        <v>6440</v>
      </c>
      <c r="O2543" s="27" t="s">
        <v>6441</v>
      </c>
      <c r="P2543" s="27" t="s">
        <v>6442</v>
      </c>
      <c r="Q2543" s="27" t="s">
        <v>6443</v>
      </c>
      <c r="R2543" s="27" t="s">
        <v>6444</v>
      </c>
      <c r="S2543" s="27" t="s">
        <v>24</v>
      </c>
      <c r="T2543" s="27" t="s">
        <v>24</v>
      </c>
      <c r="U2543" s="17" t="s">
        <v>1362</v>
      </c>
      <c r="V2543" s="27" t="s">
        <v>6445</v>
      </c>
      <c r="W2543" s="17" t="s">
        <v>5899</v>
      </c>
      <c r="X2543" s="27" t="s">
        <v>24</v>
      </c>
      <c r="Y2543" s="27" t="s">
        <v>24</v>
      </c>
      <c r="Z2543" s="27" t="s">
        <v>24</v>
      </c>
      <c r="AA2543" s="27" t="s">
        <v>24</v>
      </c>
      <c r="AB2543" s="27" t="s">
        <v>86</v>
      </c>
      <c r="AC2543" s="27" t="s">
        <v>4800</v>
      </c>
      <c r="AD2543" s="27" t="s">
        <v>86</v>
      </c>
      <c r="AE2543" s="27" t="s">
        <v>136</v>
      </c>
      <c r="AF2543" s="27" t="s">
        <v>137</v>
      </c>
      <c r="AG2543" s="17" t="s">
        <v>1362</v>
      </c>
      <c r="AH2543" s="17" t="s">
        <v>5899</v>
      </c>
      <c r="AI2543" s="27" t="s">
        <v>90</v>
      </c>
      <c r="AJ2543" s="17" t="s">
        <v>1362</v>
      </c>
      <c r="AK2543" s="27" t="s">
        <v>90</v>
      </c>
      <c r="AL2543" s="27" t="s">
        <v>242</v>
      </c>
      <c r="AM2543" s="27" t="s">
        <v>6446</v>
      </c>
      <c r="AN2543" s="27" t="s">
        <v>6447</v>
      </c>
      <c r="AO2543" s="27" t="s">
        <v>90</v>
      </c>
      <c r="AP2543" s="17" t="s">
        <v>5899</v>
      </c>
      <c r="AQ2543" s="27" t="s">
        <v>90</v>
      </c>
      <c r="AR2543" s="27" t="s">
        <v>86</v>
      </c>
      <c r="AS2543" s="17" t="s">
        <v>1362</v>
      </c>
      <c r="AT2543" s="17" t="s">
        <v>5899</v>
      </c>
      <c r="AU2543" s="27" t="s">
        <v>6448</v>
      </c>
    </row>
    <row r="2544" spans="2:47" x14ac:dyDescent="0.15">
      <c r="B2544" s="27" t="s">
        <v>3104</v>
      </c>
      <c r="C2544" s="27" t="s">
        <v>6449</v>
      </c>
      <c r="D2544" s="27" t="s">
        <v>76</v>
      </c>
      <c r="E2544" s="27" t="s">
        <v>6450</v>
      </c>
      <c r="F2544" s="27" t="s">
        <v>160</v>
      </c>
      <c r="G2544" s="27" t="s">
        <v>6451</v>
      </c>
      <c r="H2544" s="27" t="s">
        <v>24</v>
      </c>
      <c r="I2544" s="27" t="s">
        <v>24</v>
      </c>
      <c r="J2544" s="27" t="s">
        <v>86</v>
      </c>
      <c r="K2544" s="27" t="s">
        <v>24</v>
      </c>
      <c r="L2544" s="27" t="s">
        <v>6452</v>
      </c>
      <c r="M2544" s="17" t="s">
        <v>1362</v>
      </c>
      <c r="N2544" s="27" t="s">
        <v>6453</v>
      </c>
      <c r="O2544" s="27" t="s">
        <v>6454</v>
      </c>
      <c r="P2544" s="27" t="s">
        <v>6455</v>
      </c>
      <c r="Q2544" s="27" t="s">
        <v>5320</v>
      </c>
      <c r="R2544" s="27" t="s">
        <v>6456</v>
      </c>
      <c r="S2544" s="27" t="s">
        <v>24</v>
      </c>
      <c r="T2544" s="27" t="s">
        <v>24</v>
      </c>
      <c r="U2544" s="17" t="s">
        <v>5899</v>
      </c>
      <c r="V2544" s="27" t="s">
        <v>6457</v>
      </c>
      <c r="W2544" s="17" t="s">
        <v>1362</v>
      </c>
      <c r="X2544" s="27" t="s">
        <v>24</v>
      </c>
      <c r="Y2544" s="27" t="s">
        <v>24</v>
      </c>
      <c r="Z2544" s="27" t="s">
        <v>24</v>
      </c>
      <c r="AA2544" s="27" t="s">
        <v>24</v>
      </c>
      <c r="AB2544" s="27" t="s">
        <v>86</v>
      </c>
      <c r="AC2544" s="27" t="s">
        <v>5140</v>
      </c>
      <c r="AD2544" s="27" t="s">
        <v>86</v>
      </c>
      <c r="AE2544" s="27" t="s">
        <v>105</v>
      </c>
      <c r="AF2544" s="27" t="s">
        <v>459</v>
      </c>
      <c r="AG2544" s="17" t="s">
        <v>5899</v>
      </c>
      <c r="AH2544" s="17" t="s">
        <v>1362</v>
      </c>
      <c r="AI2544" s="27" t="s">
        <v>90</v>
      </c>
      <c r="AJ2544" s="17" t="s">
        <v>5899</v>
      </c>
      <c r="AK2544" s="27" t="s">
        <v>90</v>
      </c>
      <c r="AL2544" s="27" t="s">
        <v>5364</v>
      </c>
      <c r="AM2544" s="27" t="s">
        <v>6458</v>
      </c>
      <c r="AN2544" s="27" t="s">
        <v>6459</v>
      </c>
      <c r="AO2544" s="27" t="s">
        <v>90</v>
      </c>
      <c r="AP2544" s="17" t="s">
        <v>1362</v>
      </c>
      <c r="AQ2544" s="27" t="s">
        <v>90</v>
      </c>
      <c r="AR2544" s="27" t="s">
        <v>86</v>
      </c>
      <c r="AS2544" s="17" t="s">
        <v>5899</v>
      </c>
      <c r="AT2544" s="17" t="s">
        <v>1362</v>
      </c>
      <c r="AU2544" s="27" t="s">
        <v>6460</v>
      </c>
    </row>
    <row r="2545" spans="2:47" x14ac:dyDescent="0.15">
      <c r="B2545" s="27" t="s">
        <v>3106</v>
      </c>
      <c r="C2545" s="27" t="s">
        <v>6461</v>
      </c>
      <c r="D2545" s="27" t="s">
        <v>97</v>
      </c>
      <c r="E2545" s="27" t="s">
        <v>6462</v>
      </c>
      <c r="F2545" s="27" t="s">
        <v>1031</v>
      </c>
      <c r="G2545" s="27" t="s">
        <v>6463</v>
      </c>
      <c r="H2545" s="27" t="s">
        <v>24</v>
      </c>
      <c r="I2545" s="27" t="s">
        <v>24</v>
      </c>
      <c r="J2545" s="27" t="s">
        <v>86</v>
      </c>
      <c r="K2545" s="27" t="s">
        <v>24</v>
      </c>
      <c r="L2545" s="27" t="s">
        <v>6464</v>
      </c>
      <c r="M2545" s="17" t="s">
        <v>5899</v>
      </c>
      <c r="N2545" s="27" t="s">
        <v>6465</v>
      </c>
      <c r="O2545" s="27" t="s">
        <v>6466</v>
      </c>
      <c r="P2545" s="27" t="s">
        <v>6467</v>
      </c>
      <c r="Q2545" s="27" t="s">
        <v>364</v>
      </c>
      <c r="R2545" s="27" t="s">
        <v>6468</v>
      </c>
      <c r="S2545" s="27" t="s">
        <v>24</v>
      </c>
      <c r="T2545" s="27" t="s">
        <v>24</v>
      </c>
      <c r="U2545" s="17" t="s">
        <v>1362</v>
      </c>
      <c r="V2545" s="27" t="s">
        <v>6469</v>
      </c>
      <c r="W2545" s="17" t="s">
        <v>5899</v>
      </c>
      <c r="X2545" s="27" t="s">
        <v>24</v>
      </c>
      <c r="Y2545" s="27" t="s">
        <v>24</v>
      </c>
      <c r="Z2545" s="27" t="s">
        <v>24</v>
      </c>
      <c r="AA2545" s="27" t="s">
        <v>24</v>
      </c>
      <c r="AB2545" s="27" t="s">
        <v>86</v>
      </c>
      <c r="AC2545" s="27" t="s">
        <v>263</v>
      </c>
      <c r="AD2545" s="27" t="s">
        <v>86</v>
      </c>
      <c r="AE2545" s="27" t="s">
        <v>136</v>
      </c>
      <c r="AF2545" s="27" t="s">
        <v>305</v>
      </c>
      <c r="AG2545" s="17" t="s">
        <v>1362</v>
      </c>
      <c r="AH2545" s="17" t="s">
        <v>5899</v>
      </c>
      <c r="AI2545" s="27" t="s">
        <v>90</v>
      </c>
      <c r="AJ2545" s="17" t="s">
        <v>1362</v>
      </c>
      <c r="AK2545" s="27" t="s">
        <v>90</v>
      </c>
      <c r="AL2545" s="27" t="s">
        <v>5311</v>
      </c>
      <c r="AM2545" s="27" t="s">
        <v>6470</v>
      </c>
      <c r="AN2545" s="27" t="s">
        <v>6471</v>
      </c>
      <c r="AO2545" s="27" t="s">
        <v>90</v>
      </c>
      <c r="AP2545" s="17" t="s">
        <v>5899</v>
      </c>
      <c r="AQ2545" s="27" t="s">
        <v>90</v>
      </c>
      <c r="AR2545" s="27" t="s">
        <v>86</v>
      </c>
      <c r="AS2545" s="17" t="s">
        <v>1362</v>
      </c>
      <c r="AT2545" s="17" t="s">
        <v>5899</v>
      </c>
      <c r="AU2545" s="27" t="s">
        <v>6472</v>
      </c>
    </row>
    <row r="2546" spans="2:47" x14ac:dyDescent="0.15">
      <c r="B2546" s="27" t="s">
        <v>3110</v>
      </c>
      <c r="C2546" s="27" t="s">
        <v>6473</v>
      </c>
      <c r="D2546" s="27" t="s">
        <v>919</v>
      </c>
      <c r="E2546" s="27" t="s">
        <v>6474</v>
      </c>
      <c r="F2546" s="27" t="s">
        <v>232</v>
      </c>
      <c r="G2546" s="27" t="s">
        <v>6475</v>
      </c>
      <c r="H2546" s="17" t="s">
        <v>1362</v>
      </c>
      <c r="I2546" s="17" t="s">
        <v>5899</v>
      </c>
      <c r="J2546" s="27" t="s">
        <v>86</v>
      </c>
      <c r="K2546" s="17" t="s">
        <v>1362</v>
      </c>
      <c r="L2546" s="27" t="s">
        <v>6476</v>
      </c>
      <c r="M2546" s="17" t="s">
        <v>5899</v>
      </c>
      <c r="N2546" s="27" t="s">
        <v>6477</v>
      </c>
      <c r="O2546" s="27" t="s">
        <v>6478</v>
      </c>
      <c r="P2546" s="27" t="s">
        <v>6479</v>
      </c>
      <c r="Q2546" s="27" t="s">
        <v>6480</v>
      </c>
      <c r="R2546" s="27" t="s">
        <v>6481</v>
      </c>
      <c r="S2546" s="17" t="s">
        <v>1362</v>
      </c>
      <c r="T2546" s="27" t="s">
        <v>24</v>
      </c>
      <c r="U2546" s="17" t="s">
        <v>5899</v>
      </c>
      <c r="V2546" s="27" t="s">
        <v>6482</v>
      </c>
      <c r="W2546" s="17" t="s">
        <v>1362</v>
      </c>
      <c r="X2546" s="17" t="s">
        <v>5899</v>
      </c>
      <c r="Y2546" s="17" t="s">
        <v>1362</v>
      </c>
      <c r="Z2546" s="17" t="s">
        <v>5899</v>
      </c>
      <c r="AA2546" s="17" t="s">
        <v>1362</v>
      </c>
      <c r="AB2546" s="27" t="s">
        <v>90</v>
      </c>
      <c r="AC2546" s="27" t="s">
        <v>90</v>
      </c>
      <c r="AD2546" s="27" t="s">
        <v>86</v>
      </c>
      <c r="AE2546" s="17" t="s">
        <v>5899</v>
      </c>
      <c r="AF2546" s="27" t="s">
        <v>1464</v>
      </c>
      <c r="AG2546" s="17" t="s">
        <v>1362</v>
      </c>
      <c r="AH2546" s="17" t="s">
        <v>5899</v>
      </c>
      <c r="AI2546" s="27" t="s">
        <v>90</v>
      </c>
      <c r="AJ2546" s="17" t="s">
        <v>1362</v>
      </c>
      <c r="AK2546" s="27" t="s">
        <v>90</v>
      </c>
      <c r="AL2546" s="27" t="s">
        <v>5000</v>
      </c>
      <c r="AM2546" s="27" t="s">
        <v>6483</v>
      </c>
      <c r="AN2546" s="27" t="s">
        <v>6484</v>
      </c>
      <c r="AO2546" s="27" t="s">
        <v>90</v>
      </c>
      <c r="AP2546" s="17" t="s">
        <v>5899</v>
      </c>
      <c r="AQ2546" s="27" t="s">
        <v>90</v>
      </c>
      <c r="AR2546" s="27" t="s">
        <v>86</v>
      </c>
      <c r="AS2546" s="17" t="s">
        <v>1362</v>
      </c>
      <c r="AT2546" s="17" t="s">
        <v>5899</v>
      </c>
      <c r="AU2546" s="27" t="s">
        <v>6485</v>
      </c>
    </row>
    <row r="2547" spans="2:47" x14ac:dyDescent="0.15">
      <c r="B2547" s="27" t="s">
        <v>3114</v>
      </c>
      <c r="C2547" s="27" t="s">
        <v>6486</v>
      </c>
      <c r="D2547" s="27" t="s">
        <v>919</v>
      </c>
      <c r="E2547" s="27" t="s">
        <v>6487</v>
      </c>
      <c r="F2547" s="27" t="s">
        <v>232</v>
      </c>
      <c r="G2547" s="27" t="s">
        <v>6488</v>
      </c>
      <c r="H2547" s="27" t="s">
        <v>24</v>
      </c>
      <c r="I2547" s="27" t="s">
        <v>24</v>
      </c>
      <c r="J2547" s="27" t="s">
        <v>86</v>
      </c>
      <c r="K2547" s="27" t="s">
        <v>24</v>
      </c>
      <c r="L2547" s="27" t="s">
        <v>6489</v>
      </c>
      <c r="M2547" s="17" t="s">
        <v>1362</v>
      </c>
      <c r="N2547" s="27" t="s">
        <v>6490</v>
      </c>
      <c r="O2547" s="27" t="s">
        <v>6491</v>
      </c>
      <c r="P2547" s="27" t="s">
        <v>6492</v>
      </c>
      <c r="Q2547" s="27" t="s">
        <v>6493</v>
      </c>
      <c r="R2547" s="27" t="s">
        <v>6494</v>
      </c>
      <c r="S2547" s="27" t="s">
        <v>24</v>
      </c>
      <c r="T2547" s="27" t="s">
        <v>24</v>
      </c>
      <c r="U2547" s="17" t="s">
        <v>5899</v>
      </c>
      <c r="V2547" s="27" t="s">
        <v>6495</v>
      </c>
      <c r="W2547" s="17" t="s">
        <v>1362</v>
      </c>
      <c r="X2547" s="27" t="s">
        <v>24</v>
      </c>
      <c r="Y2547" s="27" t="s">
        <v>24</v>
      </c>
      <c r="Z2547" s="27" t="s">
        <v>24</v>
      </c>
      <c r="AA2547" s="27" t="s">
        <v>24</v>
      </c>
      <c r="AB2547" s="27" t="s">
        <v>86</v>
      </c>
      <c r="AC2547" s="27" t="s">
        <v>6496</v>
      </c>
      <c r="AD2547" s="27" t="s">
        <v>86</v>
      </c>
      <c r="AE2547" s="27" t="s">
        <v>86</v>
      </c>
      <c r="AF2547" s="27" t="s">
        <v>86</v>
      </c>
      <c r="AG2547" s="17" t="s">
        <v>5899</v>
      </c>
      <c r="AH2547" s="17" t="s">
        <v>1362</v>
      </c>
      <c r="AI2547" s="27" t="s">
        <v>90</v>
      </c>
      <c r="AJ2547" s="17" t="s">
        <v>5899</v>
      </c>
      <c r="AK2547" s="27" t="s">
        <v>90</v>
      </c>
      <c r="AL2547" s="27" t="s">
        <v>5000</v>
      </c>
      <c r="AM2547" s="27" t="s">
        <v>6497</v>
      </c>
      <c r="AN2547" s="27" t="s">
        <v>6498</v>
      </c>
      <c r="AO2547" s="27" t="s">
        <v>90</v>
      </c>
      <c r="AP2547" s="17" t="s">
        <v>1362</v>
      </c>
      <c r="AQ2547" s="27" t="s">
        <v>90</v>
      </c>
      <c r="AR2547" s="27" t="s">
        <v>90</v>
      </c>
      <c r="AS2547" s="27" t="s">
        <v>79</v>
      </c>
      <c r="AT2547" s="17" t="s">
        <v>5899</v>
      </c>
      <c r="AU2547" s="27" t="s">
        <v>6499</v>
      </c>
    </row>
    <row r="2548" spans="2:47" x14ac:dyDescent="0.15">
      <c r="B2548" s="27" t="s">
        <v>3116</v>
      </c>
      <c r="C2548" s="27" t="s">
        <v>6500</v>
      </c>
      <c r="D2548" s="27" t="s">
        <v>109</v>
      </c>
      <c r="E2548" s="27" t="s">
        <v>6501</v>
      </c>
      <c r="F2548" s="27" t="s">
        <v>685</v>
      </c>
      <c r="G2548" s="27" t="s">
        <v>6502</v>
      </c>
      <c r="H2548" s="27" t="s">
        <v>24</v>
      </c>
      <c r="I2548" s="27" t="s">
        <v>24</v>
      </c>
      <c r="J2548" s="27" t="s">
        <v>86</v>
      </c>
      <c r="K2548" s="27" t="s">
        <v>24</v>
      </c>
      <c r="L2548" s="27" t="s">
        <v>6503</v>
      </c>
      <c r="M2548" s="17" t="s">
        <v>1362</v>
      </c>
      <c r="N2548" s="27" t="s">
        <v>6504</v>
      </c>
      <c r="O2548" s="27" t="s">
        <v>6505</v>
      </c>
      <c r="P2548" s="27" t="s">
        <v>6506</v>
      </c>
      <c r="Q2548" s="27" t="s">
        <v>6507</v>
      </c>
      <c r="R2548" s="27" t="s">
        <v>6508</v>
      </c>
      <c r="S2548" s="27" t="s">
        <v>24</v>
      </c>
      <c r="T2548" s="27" t="s">
        <v>24</v>
      </c>
      <c r="U2548" s="17" t="s">
        <v>5899</v>
      </c>
      <c r="V2548" s="27" t="s">
        <v>6509</v>
      </c>
      <c r="W2548" s="17" t="s">
        <v>1362</v>
      </c>
      <c r="X2548" s="27" t="s">
        <v>24</v>
      </c>
      <c r="Y2548" s="27" t="s">
        <v>24</v>
      </c>
      <c r="Z2548" s="27" t="s">
        <v>24</v>
      </c>
      <c r="AA2548" s="27" t="s">
        <v>24</v>
      </c>
      <c r="AB2548" s="27" t="s">
        <v>86</v>
      </c>
      <c r="AC2548" s="27" t="s">
        <v>6510</v>
      </c>
      <c r="AD2548" s="27" t="s">
        <v>86</v>
      </c>
      <c r="AE2548" s="27" t="s">
        <v>88</v>
      </c>
      <c r="AF2548" s="27" t="s">
        <v>89</v>
      </c>
      <c r="AG2548" s="17" t="s">
        <v>5899</v>
      </c>
      <c r="AH2548" s="17" t="s">
        <v>1362</v>
      </c>
      <c r="AI2548" s="27" t="s">
        <v>90</v>
      </c>
      <c r="AJ2548" s="17" t="s">
        <v>5899</v>
      </c>
      <c r="AK2548" s="27" t="s">
        <v>90</v>
      </c>
      <c r="AL2548" s="27" t="s">
        <v>279</v>
      </c>
      <c r="AM2548" s="27" t="s">
        <v>6511</v>
      </c>
      <c r="AN2548" s="27" t="s">
        <v>6512</v>
      </c>
      <c r="AO2548" s="27" t="s">
        <v>90</v>
      </c>
      <c r="AP2548" s="17" t="s">
        <v>1362</v>
      </c>
      <c r="AQ2548" s="27" t="s">
        <v>90</v>
      </c>
      <c r="AR2548" s="27" t="s">
        <v>86</v>
      </c>
      <c r="AS2548" s="17" t="s">
        <v>5899</v>
      </c>
      <c r="AT2548" s="17" t="s">
        <v>1362</v>
      </c>
      <c r="AU2548" s="27" t="s">
        <v>6513</v>
      </c>
    </row>
    <row r="2549" spans="2:47" x14ac:dyDescent="0.15">
      <c r="B2549" s="27" t="s">
        <v>3117</v>
      </c>
      <c r="C2549" s="27" t="s">
        <v>6514</v>
      </c>
      <c r="D2549" s="27" t="s">
        <v>5145</v>
      </c>
      <c r="E2549" s="27" t="s">
        <v>6515</v>
      </c>
      <c r="F2549" s="27" t="s">
        <v>6516</v>
      </c>
      <c r="G2549" s="27" t="s">
        <v>6517</v>
      </c>
      <c r="H2549" s="27" t="s">
        <v>24</v>
      </c>
      <c r="I2549" s="27" t="s">
        <v>24</v>
      </c>
      <c r="J2549" s="27" t="s">
        <v>86</v>
      </c>
      <c r="K2549" s="27" t="s">
        <v>24</v>
      </c>
      <c r="L2549" s="27" t="s">
        <v>6518</v>
      </c>
      <c r="M2549" s="17" t="s">
        <v>5899</v>
      </c>
      <c r="N2549" s="27" t="s">
        <v>6519</v>
      </c>
      <c r="O2549" s="27" t="s">
        <v>6520</v>
      </c>
      <c r="P2549" s="27" t="s">
        <v>6520</v>
      </c>
      <c r="Q2549" s="27" t="s">
        <v>6325</v>
      </c>
      <c r="R2549" s="27" t="s">
        <v>6521</v>
      </c>
      <c r="S2549" s="27" t="s">
        <v>24</v>
      </c>
      <c r="T2549" s="27" t="s">
        <v>24</v>
      </c>
      <c r="U2549" s="17" t="s">
        <v>1362</v>
      </c>
      <c r="V2549" s="27" t="s">
        <v>6522</v>
      </c>
      <c r="W2549" s="17" t="s">
        <v>5899</v>
      </c>
      <c r="X2549" s="27" t="s">
        <v>24</v>
      </c>
      <c r="Y2549" s="27" t="s">
        <v>24</v>
      </c>
      <c r="Z2549" s="27" t="s">
        <v>24</v>
      </c>
      <c r="AA2549" s="27" t="s">
        <v>24</v>
      </c>
      <c r="AB2549" s="27" t="s">
        <v>86</v>
      </c>
      <c r="AC2549" s="27" t="s">
        <v>6523</v>
      </c>
      <c r="AD2549" s="27" t="s">
        <v>86</v>
      </c>
      <c r="AE2549" s="27" t="s">
        <v>105</v>
      </c>
      <c r="AF2549" s="27" t="s">
        <v>305</v>
      </c>
      <c r="AG2549" s="17" t="s">
        <v>1362</v>
      </c>
      <c r="AH2549" s="17" t="s">
        <v>5899</v>
      </c>
      <c r="AI2549" s="27" t="s">
        <v>90</v>
      </c>
      <c r="AJ2549" s="17" t="s">
        <v>1362</v>
      </c>
      <c r="AK2549" s="27" t="s">
        <v>90</v>
      </c>
      <c r="AL2549" s="27" t="s">
        <v>5152</v>
      </c>
      <c r="AM2549" s="27" t="s">
        <v>6524</v>
      </c>
      <c r="AN2549" s="27" t="s">
        <v>6525</v>
      </c>
      <c r="AO2549" s="27" t="s">
        <v>90</v>
      </c>
      <c r="AP2549" s="17" t="s">
        <v>5899</v>
      </c>
      <c r="AQ2549" s="27" t="s">
        <v>90</v>
      </c>
      <c r="AR2549" s="27" t="s">
        <v>90</v>
      </c>
      <c r="AS2549" s="27" t="s">
        <v>86</v>
      </c>
      <c r="AT2549" s="17" t="s">
        <v>1362</v>
      </c>
      <c r="AU2549" s="27" t="s">
        <v>6526</v>
      </c>
    </row>
    <row r="2550" spans="2:47" x14ac:dyDescent="0.15">
      <c r="B2550" s="27" t="s">
        <v>3120</v>
      </c>
      <c r="C2550" s="27" t="s">
        <v>6527</v>
      </c>
      <c r="D2550" s="27" t="s">
        <v>97</v>
      </c>
      <c r="E2550" s="27" t="s">
        <v>6528</v>
      </c>
      <c r="F2550" s="27" t="s">
        <v>6529</v>
      </c>
      <c r="G2550" s="27" t="s">
        <v>24</v>
      </c>
      <c r="H2550" s="27" t="s">
        <v>24</v>
      </c>
      <c r="I2550" s="27" t="s">
        <v>24</v>
      </c>
      <c r="J2550" s="27" t="s">
        <v>86</v>
      </c>
      <c r="K2550" s="27" t="s">
        <v>24</v>
      </c>
      <c r="L2550" s="27" t="s">
        <v>6530</v>
      </c>
      <c r="M2550" s="17" t="s">
        <v>5899</v>
      </c>
      <c r="N2550" s="27" t="s">
        <v>6531</v>
      </c>
      <c r="O2550" s="27" t="s">
        <v>24</v>
      </c>
      <c r="P2550" s="27" t="s">
        <v>6532</v>
      </c>
      <c r="Q2550" s="27" t="s">
        <v>24</v>
      </c>
      <c r="R2550" s="27" t="s">
        <v>24</v>
      </c>
      <c r="S2550" s="27" t="s">
        <v>24</v>
      </c>
      <c r="T2550" s="27" t="s">
        <v>24</v>
      </c>
      <c r="U2550" s="17" t="s">
        <v>1362</v>
      </c>
      <c r="V2550" s="27" t="s">
        <v>24</v>
      </c>
      <c r="W2550" s="17" t="s">
        <v>5899</v>
      </c>
      <c r="X2550" s="27" t="s">
        <v>24</v>
      </c>
      <c r="Y2550" s="27" t="s">
        <v>24</v>
      </c>
      <c r="Z2550" s="27" t="s">
        <v>24</v>
      </c>
      <c r="AA2550" s="27" t="s">
        <v>24</v>
      </c>
      <c r="AB2550" s="27" t="s">
        <v>86</v>
      </c>
      <c r="AC2550" s="27" t="s">
        <v>226</v>
      </c>
      <c r="AD2550" s="27" t="s">
        <v>86</v>
      </c>
      <c r="AE2550" s="17" t="s">
        <v>1362</v>
      </c>
      <c r="AF2550" s="27" t="s">
        <v>89</v>
      </c>
      <c r="AG2550" s="17" t="s">
        <v>5899</v>
      </c>
      <c r="AH2550" s="17" t="s">
        <v>1362</v>
      </c>
      <c r="AI2550" s="27" t="s">
        <v>86</v>
      </c>
      <c r="AJ2550" s="17" t="s">
        <v>5899</v>
      </c>
      <c r="AK2550" s="27" t="s">
        <v>90</v>
      </c>
      <c r="AL2550" s="17" t="s">
        <v>1362</v>
      </c>
      <c r="AM2550" s="17" t="s">
        <v>5899</v>
      </c>
      <c r="AN2550" s="17" t="s">
        <v>1362</v>
      </c>
      <c r="AO2550" s="27" t="s">
        <v>90</v>
      </c>
      <c r="AP2550" s="17" t="s">
        <v>5899</v>
      </c>
      <c r="AQ2550" s="27" t="s">
        <v>90</v>
      </c>
      <c r="AR2550" s="27" t="s">
        <v>86</v>
      </c>
      <c r="AS2550" s="17" t="s">
        <v>1362</v>
      </c>
      <c r="AT2550" s="17" t="s">
        <v>5899</v>
      </c>
      <c r="AU2550" s="17" t="s">
        <v>1362</v>
      </c>
    </row>
    <row r="2551" spans="2:47" x14ac:dyDescent="0.15">
      <c r="B2551" s="27" t="s">
        <v>3123</v>
      </c>
      <c r="C2551" s="27" t="s">
        <v>6533</v>
      </c>
      <c r="D2551" s="27" t="s">
        <v>97</v>
      </c>
      <c r="E2551" s="27" t="s">
        <v>6534</v>
      </c>
      <c r="F2551" s="27" t="s">
        <v>6535</v>
      </c>
      <c r="G2551" s="17" t="s">
        <v>5899</v>
      </c>
      <c r="H2551" s="17" t="s">
        <v>1362</v>
      </c>
      <c r="I2551" s="17" t="s">
        <v>5899</v>
      </c>
      <c r="J2551" s="27" t="s">
        <v>86</v>
      </c>
      <c r="K2551" s="17" t="s">
        <v>1362</v>
      </c>
      <c r="L2551" s="27" t="s">
        <v>6536</v>
      </c>
      <c r="M2551" s="17" t="s">
        <v>5899</v>
      </c>
      <c r="N2551" s="27" t="s">
        <v>6537</v>
      </c>
      <c r="O2551" s="17" t="s">
        <v>1362</v>
      </c>
      <c r="P2551" s="27" t="s">
        <v>6538</v>
      </c>
      <c r="Q2551" s="17" t="s">
        <v>5899</v>
      </c>
      <c r="R2551" s="27" t="s">
        <v>24</v>
      </c>
      <c r="S2551" s="17" t="s">
        <v>1362</v>
      </c>
      <c r="T2551" s="27" t="s">
        <v>24</v>
      </c>
      <c r="U2551" s="17" t="s">
        <v>5899</v>
      </c>
      <c r="V2551" s="17" t="s">
        <v>1362</v>
      </c>
      <c r="W2551" s="17" t="s">
        <v>5899</v>
      </c>
      <c r="X2551" s="17" t="s">
        <v>1362</v>
      </c>
      <c r="Y2551" s="17" t="s">
        <v>5899</v>
      </c>
      <c r="Z2551" s="17" t="s">
        <v>1362</v>
      </c>
      <c r="AA2551" s="17" t="s">
        <v>5899</v>
      </c>
      <c r="AB2551" s="27" t="s">
        <v>90</v>
      </c>
      <c r="AC2551" s="27" t="s">
        <v>90</v>
      </c>
      <c r="AD2551" s="27" t="s">
        <v>86</v>
      </c>
      <c r="AE2551" s="17" t="s">
        <v>1362</v>
      </c>
      <c r="AF2551" s="27" t="s">
        <v>79</v>
      </c>
      <c r="AG2551" s="17" t="s">
        <v>5899</v>
      </c>
      <c r="AH2551" s="17" t="s">
        <v>1362</v>
      </c>
      <c r="AI2551" s="27" t="s">
        <v>86</v>
      </c>
      <c r="AJ2551" s="17" t="s">
        <v>5899</v>
      </c>
      <c r="AK2551" s="27" t="s">
        <v>90</v>
      </c>
      <c r="AL2551" s="17" t="s">
        <v>1362</v>
      </c>
      <c r="AM2551" s="17" t="s">
        <v>5899</v>
      </c>
      <c r="AN2551" s="17" t="s">
        <v>1362</v>
      </c>
      <c r="AO2551" s="27" t="s">
        <v>90</v>
      </c>
      <c r="AP2551" s="17" t="s">
        <v>5899</v>
      </c>
      <c r="AQ2551" s="27" t="s">
        <v>90</v>
      </c>
      <c r="AR2551" s="27" t="s">
        <v>86</v>
      </c>
      <c r="AS2551" s="17" t="s">
        <v>1362</v>
      </c>
      <c r="AT2551" s="17" t="s">
        <v>5899</v>
      </c>
      <c r="AU2551" s="17" t="s">
        <v>1362</v>
      </c>
    </row>
    <row r="2552" spans="2:47" x14ac:dyDescent="0.15">
      <c r="B2552" s="27" t="s">
        <v>3125</v>
      </c>
      <c r="C2552" s="27" t="s">
        <v>6539</v>
      </c>
      <c r="D2552" s="27" t="s">
        <v>358</v>
      </c>
      <c r="E2552" s="27" t="s">
        <v>6540</v>
      </c>
      <c r="F2552" s="27" t="s">
        <v>6541</v>
      </c>
      <c r="G2552" s="27" t="s">
        <v>24</v>
      </c>
      <c r="H2552" s="27" t="s">
        <v>24</v>
      </c>
      <c r="I2552" s="27" t="s">
        <v>24</v>
      </c>
      <c r="J2552" s="27" t="s">
        <v>86</v>
      </c>
      <c r="K2552" s="27" t="s">
        <v>24</v>
      </c>
      <c r="L2552" s="27" t="s">
        <v>6542</v>
      </c>
      <c r="M2552" s="17" t="s">
        <v>5899</v>
      </c>
      <c r="N2552" s="27" t="s">
        <v>4895</v>
      </c>
      <c r="O2552" s="27" t="s">
        <v>6543</v>
      </c>
      <c r="P2552" s="27" t="s">
        <v>6544</v>
      </c>
      <c r="Q2552" s="27" t="s">
        <v>6545</v>
      </c>
      <c r="R2552" s="27" t="s">
        <v>6546</v>
      </c>
      <c r="S2552" s="27" t="s">
        <v>24</v>
      </c>
      <c r="T2552" s="27" t="s">
        <v>24</v>
      </c>
      <c r="U2552" s="17" t="s">
        <v>1362</v>
      </c>
      <c r="V2552" s="27" t="s">
        <v>6547</v>
      </c>
      <c r="W2552" s="17" t="s">
        <v>5899</v>
      </c>
      <c r="X2552" s="27" t="s">
        <v>24</v>
      </c>
      <c r="Y2552" s="27" t="s">
        <v>24</v>
      </c>
      <c r="Z2552" s="27" t="s">
        <v>24</v>
      </c>
      <c r="AA2552" s="27" t="s">
        <v>24</v>
      </c>
      <c r="AB2552" s="27" t="s">
        <v>86</v>
      </c>
      <c r="AC2552" s="27" t="s">
        <v>385</v>
      </c>
      <c r="AD2552" s="27" t="s">
        <v>86</v>
      </c>
      <c r="AE2552" s="27" t="s">
        <v>88</v>
      </c>
      <c r="AF2552" s="27" t="s">
        <v>89</v>
      </c>
      <c r="AG2552" s="17" t="s">
        <v>1362</v>
      </c>
      <c r="AH2552" s="17" t="s">
        <v>5899</v>
      </c>
      <c r="AI2552" s="27" t="s">
        <v>90</v>
      </c>
      <c r="AJ2552" s="17" t="s">
        <v>1362</v>
      </c>
      <c r="AK2552" s="27" t="s">
        <v>90</v>
      </c>
      <c r="AL2552" s="27" t="s">
        <v>371</v>
      </c>
      <c r="AM2552" s="27" t="s">
        <v>6548</v>
      </c>
      <c r="AN2552" s="27" t="s">
        <v>6549</v>
      </c>
      <c r="AO2552" s="27" t="s">
        <v>90</v>
      </c>
      <c r="AP2552" s="17" t="s">
        <v>5899</v>
      </c>
      <c r="AQ2552" s="27" t="s">
        <v>90</v>
      </c>
      <c r="AR2552" s="27" t="s">
        <v>86</v>
      </c>
      <c r="AS2552" s="17" t="s">
        <v>1362</v>
      </c>
      <c r="AT2552" s="17" t="s">
        <v>5899</v>
      </c>
      <c r="AU2552" s="27" t="s">
        <v>6550</v>
      </c>
    </row>
    <row r="2553" spans="2:47" x14ac:dyDescent="0.15">
      <c r="B2553" s="27" t="s">
        <v>3127</v>
      </c>
      <c r="C2553" s="27" t="s">
        <v>6551</v>
      </c>
      <c r="D2553" s="27" t="s">
        <v>437</v>
      </c>
      <c r="E2553" s="27" t="s">
        <v>6552</v>
      </c>
      <c r="F2553" s="27" t="s">
        <v>6553</v>
      </c>
      <c r="G2553" s="27" t="s">
        <v>24</v>
      </c>
      <c r="H2553" s="27" t="s">
        <v>24</v>
      </c>
      <c r="I2553" s="27" t="s">
        <v>24</v>
      </c>
      <c r="J2553" s="27" t="s">
        <v>86</v>
      </c>
      <c r="K2553" s="27" t="s">
        <v>24</v>
      </c>
      <c r="L2553" s="27" t="s">
        <v>6554</v>
      </c>
      <c r="M2553" s="17" t="s">
        <v>5899</v>
      </c>
      <c r="N2553" s="27" t="s">
        <v>4895</v>
      </c>
      <c r="O2553" s="27" t="s">
        <v>6555</v>
      </c>
      <c r="P2553" s="27" t="s">
        <v>6556</v>
      </c>
      <c r="Q2553" s="27" t="s">
        <v>5943</v>
      </c>
      <c r="R2553" s="27" t="s">
        <v>6557</v>
      </c>
      <c r="S2553" s="27" t="s">
        <v>24</v>
      </c>
      <c r="T2553" s="27" t="s">
        <v>24</v>
      </c>
      <c r="U2553" s="17" t="s">
        <v>5899</v>
      </c>
      <c r="V2553" s="27" t="s">
        <v>6558</v>
      </c>
      <c r="W2553" s="17" t="s">
        <v>1362</v>
      </c>
      <c r="X2553" s="27" t="s">
        <v>24</v>
      </c>
      <c r="Y2553" s="27" t="s">
        <v>24</v>
      </c>
      <c r="Z2553" s="27" t="s">
        <v>24</v>
      </c>
      <c r="AA2553" s="27" t="s">
        <v>24</v>
      </c>
      <c r="AB2553" s="27" t="s">
        <v>86</v>
      </c>
      <c r="AC2553" s="27" t="s">
        <v>807</v>
      </c>
      <c r="AD2553" s="27" t="s">
        <v>86</v>
      </c>
      <c r="AE2553" s="27" t="s">
        <v>136</v>
      </c>
      <c r="AF2553" s="27" t="s">
        <v>137</v>
      </c>
      <c r="AG2553" s="17" t="s">
        <v>5899</v>
      </c>
      <c r="AH2553" s="17" t="s">
        <v>1362</v>
      </c>
      <c r="AI2553" s="27" t="s">
        <v>90</v>
      </c>
      <c r="AJ2553" s="17" t="s">
        <v>5899</v>
      </c>
      <c r="AK2553" s="27" t="s">
        <v>90</v>
      </c>
      <c r="AL2553" s="27" t="s">
        <v>337</v>
      </c>
      <c r="AM2553" s="27" t="s">
        <v>6559</v>
      </c>
      <c r="AN2553" s="27" t="s">
        <v>6560</v>
      </c>
      <c r="AO2553" s="27" t="s">
        <v>90</v>
      </c>
      <c r="AP2553" s="17" t="s">
        <v>1362</v>
      </c>
      <c r="AQ2553" s="27" t="s">
        <v>90</v>
      </c>
      <c r="AR2553" s="27" t="s">
        <v>86</v>
      </c>
      <c r="AS2553" s="17" t="s">
        <v>5899</v>
      </c>
      <c r="AT2553" s="17" t="s">
        <v>1362</v>
      </c>
      <c r="AU2553" s="27" t="s">
        <v>6561</v>
      </c>
    </row>
    <row r="2554" spans="2:47" x14ac:dyDescent="0.15">
      <c r="B2554" s="27" t="s">
        <v>3130</v>
      </c>
      <c r="C2554" s="27" t="s">
        <v>6562</v>
      </c>
      <c r="D2554" s="27" t="s">
        <v>109</v>
      </c>
      <c r="E2554" s="27" t="s">
        <v>6563</v>
      </c>
      <c r="F2554" s="27" t="s">
        <v>6564</v>
      </c>
      <c r="G2554" s="17" t="s">
        <v>5899</v>
      </c>
      <c r="H2554" s="17" t="s">
        <v>1362</v>
      </c>
      <c r="I2554" s="17" t="s">
        <v>5899</v>
      </c>
      <c r="J2554" s="27" t="s">
        <v>86</v>
      </c>
      <c r="K2554" s="17" t="s">
        <v>1362</v>
      </c>
      <c r="L2554" s="27" t="s">
        <v>6565</v>
      </c>
      <c r="M2554" s="17" t="s">
        <v>5899</v>
      </c>
      <c r="N2554" s="27" t="s">
        <v>4895</v>
      </c>
      <c r="O2554" s="17" t="s">
        <v>1362</v>
      </c>
      <c r="P2554" s="27" t="s">
        <v>6566</v>
      </c>
      <c r="Q2554" s="17" t="s">
        <v>5899</v>
      </c>
      <c r="R2554" s="27" t="s">
        <v>24</v>
      </c>
      <c r="S2554" s="17" t="s">
        <v>1362</v>
      </c>
      <c r="T2554" s="27" t="s">
        <v>24</v>
      </c>
      <c r="U2554" s="17" t="s">
        <v>5899</v>
      </c>
      <c r="V2554" s="17" t="s">
        <v>1362</v>
      </c>
      <c r="W2554" s="17" t="s">
        <v>5899</v>
      </c>
      <c r="X2554" s="17" t="s">
        <v>1362</v>
      </c>
      <c r="Y2554" s="17" t="s">
        <v>5899</v>
      </c>
      <c r="Z2554" s="17" t="s">
        <v>1362</v>
      </c>
      <c r="AA2554" s="17" t="s">
        <v>5899</v>
      </c>
      <c r="AB2554" s="27" t="s">
        <v>90</v>
      </c>
      <c r="AC2554" s="27" t="s">
        <v>104</v>
      </c>
      <c r="AD2554" s="27" t="s">
        <v>86</v>
      </c>
      <c r="AE2554" s="17" t="s">
        <v>1362</v>
      </c>
      <c r="AF2554" s="27" t="s">
        <v>86</v>
      </c>
      <c r="AG2554" s="17" t="s">
        <v>5899</v>
      </c>
      <c r="AH2554" s="17" t="s">
        <v>1362</v>
      </c>
      <c r="AI2554" s="27" t="s">
        <v>86</v>
      </c>
      <c r="AJ2554" s="17" t="s">
        <v>5899</v>
      </c>
      <c r="AK2554" s="27" t="s">
        <v>90</v>
      </c>
      <c r="AL2554" s="17" t="s">
        <v>1362</v>
      </c>
      <c r="AM2554" s="17" t="s">
        <v>5899</v>
      </c>
      <c r="AN2554" s="17" t="s">
        <v>1362</v>
      </c>
      <c r="AO2554" s="27" t="s">
        <v>90</v>
      </c>
      <c r="AP2554" s="17" t="s">
        <v>5899</v>
      </c>
      <c r="AQ2554" s="27" t="s">
        <v>90</v>
      </c>
      <c r="AR2554" s="27" t="s">
        <v>86</v>
      </c>
      <c r="AS2554" s="17" t="s">
        <v>1362</v>
      </c>
      <c r="AT2554" s="17" t="s">
        <v>5899</v>
      </c>
      <c r="AU2554" s="17" t="s">
        <v>1362</v>
      </c>
    </row>
    <row r="2555" spans="2:47" x14ac:dyDescent="0.15">
      <c r="B2555" s="27" t="s">
        <v>3133</v>
      </c>
      <c r="C2555" s="27" t="s">
        <v>6567</v>
      </c>
      <c r="D2555" s="27" t="s">
        <v>312</v>
      </c>
      <c r="E2555" s="27" t="s">
        <v>5328</v>
      </c>
      <c r="F2555" s="27" t="s">
        <v>6568</v>
      </c>
      <c r="G2555" s="27" t="s">
        <v>24</v>
      </c>
      <c r="H2555" s="27" t="s">
        <v>24</v>
      </c>
      <c r="I2555" s="27" t="s">
        <v>24</v>
      </c>
      <c r="J2555" s="27" t="s">
        <v>86</v>
      </c>
      <c r="K2555" s="27" t="s">
        <v>24</v>
      </c>
      <c r="L2555" s="27" t="s">
        <v>6569</v>
      </c>
      <c r="M2555" s="17" t="s">
        <v>5899</v>
      </c>
      <c r="N2555" s="27" t="s">
        <v>4895</v>
      </c>
      <c r="O2555" s="27" t="s">
        <v>6570</v>
      </c>
      <c r="P2555" s="27" t="s">
        <v>6571</v>
      </c>
      <c r="Q2555" s="27" t="s">
        <v>6572</v>
      </c>
      <c r="R2555" s="27" t="s">
        <v>6573</v>
      </c>
      <c r="S2555" s="27" t="s">
        <v>24</v>
      </c>
      <c r="T2555" s="27" t="s">
        <v>24</v>
      </c>
      <c r="U2555" s="17" t="s">
        <v>1362</v>
      </c>
      <c r="V2555" s="27" t="s">
        <v>6574</v>
      </c>
      <c r="W2555" s="17" t="s">
        <v>5899</v>
      </c>
      <c r="X2555" s="27" t="s">
        <v>24</v>
      </c>
      <c r="Y2555" s="27" t="s">
        <v>24</v>
      </c>
      <c r="Z2555" s="27" t="s">
        <v>24</v>
      </c>
      <c r="AA2555" s="27" t="s">
        <v>24</v>
      </c>
      <c r="AB2555" s="27" t="s">
        <v>86</v>
      </c>
      <c r="AC2555" s="27" t="s">
        <v>673</v>
      </c>
      <c r="AD2555" s="27" t="s">
        <v>86</v>
      </c>
      <c r="AE2555" s="27" t="s">
        <v>1464</v>
      </c>
      <c r="AF2555" s="27" t="s">
        <v>86</v>
      </c>
      <c r="AG2555" s="17" t="s">
        <v>1362</v>
      </c>
      <c r="AH2555" s="17" t="s">
        <v>5899</v>
      </c>
      <c r="AI2555" s="27" t="s">
        <v>86</v>
      </c>
      <c r="AJ2555" s="17" t="s">
        <v>1362</v>
      </c>
      <c r="AK2555" s="27" t="s">
        <v>90</v>
      </c>
      <c r="AL2555" s="27" t="s">
        <v>320</v>
      </c>
      <c r="AM2555" s="27" t="s">
        <v>6575</v>
      </c>
      <c r="AN2555" s="27" t="s">
        <v>6576</v>
      </c>
      <c r="AO2555" s="27" t="s">
        <v>90</v>
      </c>
      <c r="AP2555" s="17" t="s">
        <v>5899</v>
      </c>
      <c r="AQ2555" s="27" t="s">
        <v>90</v>
      </c>
      <c r="AR2555" s="27" t="s">
        <v>86</v>
      </c>
      <c r="AS2555" s="17" t="s">
        <v>1362</v>
      </c>
      <c r="AT2555" s="17" t="s">
        <v>5899</v>
      </c>
      <c r="AU2555" s="17" t="s">
        <v>1362</v>
      </c>
    </row>
    <row r="2556" spans="2:47" x14ac:dyDescent="0.15">
      <c r="B2556" s="27" t="s">
        <v>3136</v>
      </c>
      <c r="C2556" s="27" t="s">
        <v>6577</v>
      </c>
      <c r="D2556" s="27" t="s">
        <v>6578</v>
      </c>
      <c r="E2556" s="27" t="s">
        <v>6579</v>
      </c>
      <c r="F2556" s="27" t="s">
        <v>6580</v>
      </c>
      <c r="G2556" s="27" t="s">
        <v>24</v>
      </c>
      <c r="H2556" s="27" t="s">
        <v>24</v>
      </c>
      <c r="I2556" s="27" t="s">
        <v>24</v>
      </c>
      <c r="J2556" s="27" t="s">
        <v>86</v>
      </c>
      <c r="K2556" s="27" t="s">
        <v>24</v>
      </c>
      <c r="L2556" s="27" t="s">
        <v>6581</v>
      </c>
      <c r="M2556" s="17" t="s">
        <v>5899</v>
      </c>
      <c r="N2556" s="27" t="s">
        <v>4895</v>
      </c>
      <c r="O2556" s="27" t="s">
        <v>6582</v>
      </c>
      <c r="P2556" s="27" t="s">
        <v>6583</v>
      </c>
      <c r="Q2556" s="27" t="s">
        <v>6584</v>
      </c>
      <c r="R2556" s="27" t="s">
        <v>6585</v>
      </c>
      <c r="S2556" s="27" t="s">
        <v>24</v>
      </c>
      <c r="T2556" s="27" t="s">
        <v>24</v>
      </c>
      <c r="U2556" s="17" t="s">
        <v>1362</v>
      </c>
      <c r="V2556" s="27" t="s">
        <v>6586</v>
      </c>
      <c r="W2556" s="17" t="s">
        <v>5899</v>
      </c>
      <c r="X2556" s="27" t="s">
        <v>24</v>
      </c>
      <c r="Y2556" s="27" t="s">
        <v>24</v>
      </c>
      <c r="Z2556" s="27" t="s">
        <v>24</v>
      </c>
      <c r="AA2556" s="27" t="s">
        <v>24</v>
      </c>
      <c r="AB2556" s="27" t="s">
        <v>86</v>
      </c>
      <c r="AC2556" s="27" t="s">
        <v>304</v>
      </c>
      <c r="AD2556" s="27" t="s">
        <v>86</v>
      </c>
      <c r="AE2556" s="27" t="s">
        <v>136</v>
      </c>
      <c r="AF2556" s="27" t="s">
        <v>86</v>
      </c>
      <c r="AG2556" s="17" t="s">
        <v>1362</v>
      </c>
      <c r="AH2556" s="17" t="s">
        <v>5899</v>
      </c>
      <c r="AI2556" s="27" t="s">
        <v>86</v>
      </c>
      <c r="AJ2556" s="17" t="s">
        <v>1362</v>
      </c>
      <c r="AK2556" s="27" t="s">
        <v>90</v>
      </c>
      <c r="AL2556" s="27" t="s">
        <v>353</v>
      </c>
      <c r="AM2556" s="27" t="s">
        <v>6587</v>
      </c>
      <c r="AN2556" s="27" t="s">
        <v>6588</v>
      </c>
      <c r="AO2556" s="27" t="s">
        <v>90</v>
      </c>
      <c r="AP2556" s="17" t="s">
        <v>5899</v>
      </c>
      <c r="AQ2556" s="27" t="s">
        <v>90</v>
      </c>
      <c r="AR2556" s="27" t="s">
        <v>86</v>
      </c>
      <c r="AS2556" s="17" t="s">
        <v>1362</v>
      </c>
      <c r="AT2556" s="17" t="s">
        <v>5899</v>
      </c>
      <c r="AU2556" s="17" t="s">
        <v>1362</v>
      </c>
    </row>
    <row r="2557" spans="2:47" x14ac:dyDescent="0.15">
      <c r="B2557" s="27" t="s">
        <v>3139</v>
      </c>
      <c r="C2557" s="27" t="s">
        <v>6589</v>
      </c>
      <c r="D2557" s="27" t="s">
        <v>618</v>
      </c>
      <c r="E2557" s="27" t="s">
        <v>6590</v>
      </c>
      <c r="F2557" s="27" t="s">
        <v>6591</v>
      </c>
      <c r="G2557" s="17" t="s">
        <v>5899</v>
      </c>
      <c r="H2557" s="17" t="s">
        <v>1362</v>
      </c>
      <c r="I2557" s="17" t="s">
        <v>5899</v>
      </c>
      <c r="J2557" s="27" t="s">
        <v>86</v>
      </c>
      <c r="K2557" s="17" t="s">
        <v>1362</v>
      </c>
      <c r="L2557" s="27" t="s">
        <v>6592</v>
      </c>
      <c r="M2557" s="17" t="s">
        <v>5899</v>
      </c>
      <c r="N2557" s="27" t="s">
        <v>4895</v>
      </c>
      <c r="O2557" s="17" t="s">
        <v>1362</v>
      </c>
      <c r="P2557" s="27" t="s">
        <v>6593</v>
      </c>
      <c r="Q2557" s="17" t="s">
        <v>5899</v>
      </c>
      <c r="R2557" s="27" t="s">
        <v>24</v>
      </c>
      <c r="S2557" s="17" t="s">
        <v>1362</v>
      </c>
      <c r="T2557" s="27" t="s">
        <v>24</v>
      </c>
      <c r="U2557" s="17" t="s">
        <v>5899</v>
      </c>
      <c r="V2557" s="17" t="s">
        <v>1362</v>
      </c>
      <c r="W2557" s="17" t="s">
        <v>5899</v>
      </c>
      <c r="X2557" s="17" t="s">
        <v>1362</v>
      </c>
      <c r="Y2557" s="17" t="s">
        <v>5899</v>
      </c>
      <c r="Z2557" s="17" t="s">
        <v>1362</v>
      </c>
      <c r="AA2557" s="17" t="s">
        <v>5899</v>
      </c>
      <c r="AB2557" s="27" t="s">
        <v>90</v>
      </c>
      <c r="AC2557" s="27" t="s">
        <v>5751</v>
      </c>
      <c r="AD2557" s="27" t="s">
        <v>86</v>
      </c>
      <c r="AE2557" s="17" t="s">
        <v>1362</v>
      </c>
      <c r="AF2557" s="27" t="s">
        <v>86</v>
      </c>
      <c r="AG2557" s="17" t="s">
        <v>5899</v>
      </c>
      <c r="AH2557" s="17" t="s">
        <v>1362</v>
      </c>
      <c r="AI2557" s="27" t="s">
        <v>86</v>
      </c>
      <c r="AJ2557" s="17" t="s">
        <v>5899</v>
      </c>
      <c r="AK2557" s="27" t="s">
        <v>90</v>
      </c>
      <c r="AL2557" s="17" t="s">
        <v>1362</v>
      </c>
      <c r="AM2557" s="17" t="s">
        <v>5899</v>
      </c>
      <c r="AN2557" s="17" t="s">
        <v>1362</v>
      </c>
      <c r="AO2557" s="27" t="s">
        <v>90</v>
      </c>
      <c r="AP2557" s="17" t="s">
        <v>5899</v>
      </c>
      <c r="AQ2557" s="27" t="s">
        <v>90</v>
      </c>
      <c r="AR2557" s="27" t="s">
        <v>86</v>
      </c>
      <c r="AS2557" s="17" t="s">
        <v>1362</v>
      </c>
      <c r="AT2557" s="17" t="s">
        <v>5899</v>
      </c>
      <c r="AU2557" s="17" t="s">
        <v>1362</v>
      </c>
    </row>
    <row r="2558" spans="2:47" x14ac:dyDescent="0.15">
      <c r="B2558" s="27" t="s">
        <v>3142</v>
      </c>
      <c r="C2558" s="27" t="s">
        <v>6594</v>
      </c>
      <c r="D2558" s="27" t="s">
        <v>6595</v>
      </c>
      <c r="E2558" s="27" t="s">
        <v>6596</v>
      </c>
      <c r="F2558" s="27" t="s">
        <v>6597</v>
      </c>
      <c r="G2558" s="17" t="s">
        <v>5899</v>
      </c>
      <c r="H2558" s="17" t="s">
        <v>1362</v>
      </c>
      <c r="I2558" s="17" t="s">
        <v>5899</v>
      </c>
      <c r="J2558" s="27" t="s">
        <v>86</v>
      </c>
      <c r="K2558" s="17" t="s">
        <v>1362</v>
      </c>
      <c r="L2558" s="27" t="s">
        <v>6598</v>
      </c>
      <c r="M2558" s="17" t="s">
        <v>5899</v>
      </c>
      <c r="N2558" s="27" t="s">
        <v>4895</v>
      </c>
      <c r="O2558" s="17" t="s">
        <v>1362</v>
      </c>
      <c r="P2558" s="27" t="s">
        <v>6599</v>
      </c>
      <c r="Q2558" s="17" t="s">
        <v>5899</v>
      </c>
      <c r="R2558" s="27" t="s">
        <v>24</v>
      </c>
      <c r="S2558" s="17" t="s">
        <v>1362</v>
      </c>
      <c r="T2558" s="27" t="s">
        <v>24</v>
      </c>
      <c r="U2558" s="17" t="s">
        <v>5899</v>
      </c>
      <c r="V2558" s="27" t="s">
        <v>6600</v>
      </c>
      <c r="W2558" s="17" t="s">
        <v>1362</v>
      </c>
      <c r="X2558" s="17" t="s">
        <v>5899</v>
      </c>
      <c r="Y2558" s="17" t="s">
        <v>1362</v>
      </c>
      <c r="Z2558" s="17" t="s">
        <v>5899</v>
      </c>
      <c r="AA2558" s="17" t="s">
        <v>1362</v>
      </c>
      <c r="AB2558" s="27" t="s">
        <v>90</v>
      </c>
      <c r="AC2558" s="27" t="s">
        <v>1017</v>
      </c>
      <c r="AD2558" s="27" t="s">
        <v>86</v>
      </c>
      <c r="AE2558" s="17" t="s">
        <v>5899</v>
      </c>
      <c r="AF2558" s="27" t="s">
        <v>86</v>
      </c>
      <c r="AG2558" s="17" t="s">
        <v>1362</v>
      </c>
      <c r="AH2558" s="17" t="s">
        <v>5899</v>
      </c>
      <c r="AI2558" s="27" t="s">
        <v>86</v>
      </c>
      <c r="AJ2558" s="17" t="s">
        <v>1362</v>
      </c>
      <c r="AK2558" s="27" t="s">
        <v>90</v>
      </c>
      <c r="AL2558" s="17" t="s">
        <v>5899</v>
      </c>
      <c r="AM2558" s="17" t="s">
        <v>1362</v>
      </c>
      <c r="AN2558" s="17" t="s">
        <v>5899</v>
      </c>
      <c r="AO2558" s="27" t="s">
        <v>90</v>
      </c>
      <c r="AP2558" s="17" t="s">
        <v>1362</v>
      </c>
      <c r="AQ2558" s="27" t="s">
        <v>90</v>
      </c>
      <c r="AR2558" s="27" t="s">
        <v>86</v>
      </c>
      <c r="AS2558" s="17" t="s">
        <v>5899</v>
      </c>
      <c r="AT2558" s="17" t="s">
        <v>1362</v>
      </c>
      <c r="AU2558" s="17" t="s">
        <v>5899</v>
      </c>
    </row>
    <row r="2559" spans="2:47" x14ac:dyDescent="0.15">
      <c r="B2559" s="27" t="s">
        <v>3145</v>
      </c>
      <c r="C2559" s="27" t="s">
        <v>6601</v>
      </c>
      <c r="D2559" s="27" t="s">
        <v>6602</v>
      </c>
      <c r="E2559" s="27" t="s">
        <v>6603</v>
      </c>
      <c r="F2559" s="27" t="s">
        <v>6604</v>
      </c>
      <c r="G2559" s="27" t="s">
        <v>24</v>
      </c>
      <c r="H2559" s="27" t="s">
        <v>24</v>
      </c>
      <c r="I2559" s="27" t="s">
        <v>24</v>
      </c>
      <c r="J2559" s="27" t="s">
        <v>86</v>
      </c>
      <c r="K2559" s="27" t="s">
        <v>24</v>
      </c>
      <c r="L2559" s="27" t="s">
        <v>6605</v>
      </c>
      <c r="M2559" s="17" t="s">
        <v>1362</v>
      </c>
      <c r="N2559" s="27" t="s">
        <v>6606</v>
      </c>
      <c r="O2559" s="27" t="s">
        <v>6607</v>
      </c>
      <c r="P2559" s="27" t="s">
        <v>6608</v>
      </c>
      <c r="Q2559" s="27" t="s">
        <v>6609</v>
      </c>
      <c r="R2559" s="27" t="s">
        <v>6610</v>
      </c>
      <c r="S2559" s="27" t="s">
        <v>24</v>
      </c>
      <c r="T2559" s="27" t="s">
        <v>24</v>
      </c>
      <c r="U2559" s="17" t="s">
        <v>5899</v>
      </c>
      <c r="V2559" s="27" t="s">
        <v>6611</v>
      </c>
      <c r="W2559" s="17" t="s">
        <v>1362</v>
      </c>
      <c r="X2559" s="27" t="s">
        <v>24</v>
      </c>
      <c r="Y2559" s="27" t="s">
        <v>24</v>
      </c>
      <c r="Z2559" s="27" t="s">
        <v>24</v>
      </c>
      <c r="AA2559" s="27" t="s">
        <v>24</v>
      </c>
      <c r="AB2559" s="27" t="s">
        <v>86</v>
      </c>
      <c r="AC2559" s="27" t="s">
        <v>5448</v>
      </c>
      <c r="AD2559" s="27" t="s">
        <v>86</v>
      </c>
      <c r="AE2559" s="27" t="s">
        <v>88</v>
      </c>
      <c r="AF2559" s="27" t="s">
        <v>89</v>
      </c>
      <c r="AG2559" s="17" t="s">
        <v>5899</v>
      </c>
      <c r="AH2559" s="17" t="s">
        <v>1362</v>
      </c>
      <c r="AI2559" s="27" t="s">
        <v>86</v>
      </c>
      <c r="AJ2559" s="17" t="s">
        <v>5899</v>
      </c>
      <c r="AK2559" s="27" t="s">
        <v>90</v>
      </c>
      <c r="AL2559" s="27" t="s">
        <v>353</v>
      </c>
      <c r="AM2559" s="27" t="s">
        <v>6612</v>
      </c>
      <c r="AN2559" s="27" t="s">
        <v>6613</v>
      </c>
      <c r="AO2559" s="27" t="s">
        <v>90</v>
      </c>
      <c r="AP2559" s="17" t="s">
        <v>1362</v>
      </c>
      <c r="AQ2559" s="27" t="s">
        <v>90</v>
      </c>
      <c r="AR2559" s="27" t="s">
        <v>86</v>
      </c>
      <c r="AS2559" s="17" t="s">
        <v>5899</v>
      </c>
      <c r="AT2559" s="17" t="s">
        <v>1362</v>
      </c>
      <c r="AU2559" s="27" t="s">
        <v>6614</v>
      </c>
    </row>
    <row r="2560" spans="2:47" x14ac:dyDescent="0.15">
      <c r="B2560" s="27" t="s">
        <v>3147</v>
      </c>
      <c r="C2560" s="27" t="s">
        <v>6615</v>
      </c>
      <c r="D2560" s="27" t="s">
        <v>919</v>
      </c>
      <c r="E2560" s="27" t="s">
        <v>6616</v>
      </c>
      <c r="F2560" s="27" t="s">
        <v>6617</v>
      </c>
      <c r="G2560" s="27" t="s">
        <v>24</v>
      </c>
      <c r="H2560" s="27" t="s">
        <v>24</v>
      </c>
      <c r="I2560" s="27" t="s">
        <v>24</v>
      </c>
      <c r="J2560" s="27" t="s">
        <v>86</v>
      </c>
      <c r="K2560" s="27" t="s">
        <v>24</v>
      </c>
      <c r="L2560" s="27" t="s">
        <v>6618</v>
      </c>
      <c r="M2560" s="17" t="s">
        <v>5899</v>
      </c>
      <c r="N2560" s="27" t="s">
        <v>6619</v>
      </c>
      <c r="O2560" s="27" t="s">
        <v>6620</v>
      </c>
      <c r="P2560" s="27" t="s">
        <v>6621</v>
      </c>
      <c r="Q2560" s="27" t="s">
        <v>382</v>
      </c>
      <c r="R2560" s="27" t="s">
        <v>6622</v>
      </c>
      <c r="S2560" s="27" t="s">
        <v>24</v>
      </c>
      <c r="T2560" s="27" t="s">
        <v>24</v>
      </c>
      <c r="U2560" s="17" t="s">
        <v>1362</v>
      </c>
      <c r="V2560" s="27" t="s">
        <v>6623</v>
      </c>
      <c r="W2560" s="17" t="s">
        <v>5899</v>
      </c>
      <c r="X2560" s="27" t="s">
        <v>24</v>
      </c>
      <c r="Y2560" s="27" t="s">
        <v>24</v>
      </c>
      <c r="Z2560" s="27" t="s">
        <v>24</v>
      </c>
      <c r="AA2560" s="27" t="s">
        <v>24</v>
      </c>
      <c r="AB2560" s="27" t="s">
        <v>86</v>
      </c>
      <c r="AC2560" s="27" t="s">
        <v>673</v>
      </c>
      <c r="AD2560" s="27" t="s">
        <v>86</v>
      </c>
      <c r="AE2560" s="27" t="s">
        <v>136</v>
      </c>
      <c r="AF2560" s="27" t="s">
        <v>305</v>
      </c>
      <c r="AG2560" s="17" t="s">
        <v>1362</v>
      </c>
      <c r="AH2560" s="17" t="s">
        <v>5899</v>
      </c>
      <c r="AI2560" s="27" t="s">
        <v>90</v>
      </c>
      <c r="AJ2560" s="17" t="s">
        <v>1362</v>
      </c>
      <c r="AK2560" s="27" t="s">
        <v>90</v>
      </c>
      <c r="AL2560" s="27" t="s">
        <v>5000</v>
      </c>
      <c r="AM2560" s="27" t="s">
        <v>6624</v>
      </c>
      <c r="AN2560" s="27" t="s">
        <v>6625</v>
      </c>
      <c r="AO2560" s="27" t="s">
        <v>90</v>
      </c>
      <c r="AP2560" s="17" t="s">
        <v>5899</v>
      </c>
      <c r="AQ2560" s="27" t="s">
        <v>90</v>
      </c>
      <c r="AR2560" s="27" t="s">
        <v>86</v>
      </c>
      <c r="AS2560" s="17" t="s">
        <v>1362</v>
      </c>
      <c r="AT2560" s="17" t="s">
        <v>5899</v>
      </c>
      <c r="AU2560" s="27" t="s">
        <v>6626</v>
      </c>
    </row>
    <row r="2561" spans="2:47" x14ac:dyDescent="0.15">
      <c r="B2561" s="27" t="s">
        <v>3150</v>
      </c>
      <c r="C2561" s="27" t="s">
        <v>6627</v>
      </c>
      <c r="D2561" s="27" t="s">
        <v>109</v>
      </c>
      <c r="E2561" s="27" t="s">
        <v>6628</v>
      </c>
      <c r="F2561" s="27" t="s">
        <v>6629</v>
      </c>
      <c r="G2561" s="17" t="s">
        <v>1362</v>
      </c>
      <c r="H2561" s="17" t="s">
        <v>5899</v>
      </c>
      <c r="I2561" s="17" t="s">
        <v>1362</v>
      </c>
      <c r="J2561" s="27" t="s">
        <v>86</v>
      </c>
      <c r="K2561" s="17" t="s">
        <v>5899</v>
      </c>
      <c r="L2561" s="27" t="s">
        <v>6630</v>
      </c>
      <c r="M2561" s="17" t="s">
        <v>1362</v>
      </c>
      <c r="N2561" s="27" t="s">
        <v>4895</v>
      </c>
      <c r="O2561" s="27" t="s">
        <v>6631</v>
      </c>
      <c r="P2561" s="27" t="s">
        <v>6632</v>
      </c>
      <c r="Q2561" s="27" t="s">
        <v>6633</v>
      </c>
      <c r="R2561" s="27" t="s">
        <v>6634</v>
      </c>
      <c r="S2561" s="17" t="s">
        <v>5899</v>
      </c>
      <c r="T2561" s="27" t="s">
        <v>24</v>
      </c>
      <c r="U2561" s="17" t="s">
        <v>1362</v>
      </c>
      <c r="V2561" s="27" t="s">
        <v>6635</v>
      </c>
      <c r="W2561" s="17" t="s">
        <v>5899</v>
      </c>
      <c r="X2561" s="17" t="s">
        <v>1362</v>
      </c>
      <c r="Y2561" s="17" t="s">
        <v>5899</v>
      </c>
      <c r="Z2561" s="17" t="s">
        <v>1362</v>
      </c>
      <c r="AA2561" s="17" t="s">
        <v>5899</v>
      </c>
      <c r="AB2561" s="27" t="s">
        <v>90</v>
      </c>
      <c r="AC2561" s="27" t="s">
        <v>123</v>
      </c>
      <c r="AD2561" s="27" t="s">
        <v>86</v>
      </c>
      <c r="AE2561" s="17" t="s">
        <v>1362</v>
      </c>
      <c r="AF2561" s="27" t="s">
        <v>86</v>
      </c>
      <c r="AG2561" s="17" t="s">
        <v>5899</v>
      </c>
      <c r="AH2561" s="17" t="s">
        <v>1362</v>
      </c>
      <c r="AI2561" s="27" t="s">
        <v>86</v>
      </c>
      <c r="AJ2561" s="17" t="s">
        <v>5899</v>
      </c>
      <c r="AK2561" s="27" t="s">
        <v>90</v>
      </c>
      <c r="AL2561" s="27" t="s">
        <v>242</v>
      </c>
      <c r="AM2561" s="27" t="s">
        <v>6636</v>
      </c>
      <c r="AN2561" s="27" t="s">
        <v>6637</v>
      </c>
      <c r="AO2561" s="27" t="s">
        <v>90</v>
      </c>
      <c r="AP2561" s="17" t="s">
        <v>1362</v>
      </c>
      <c r="AQ2561" s="27" t="s">
        <v>90</v>
      </c>
      <c r="AR2561" s="27" t="s">
        <v>86</v>
      </c>
      <c r="AS2561" s="17" t="s">
        <v>5899</v>
      </c>
      <c r="AT2561" s="17" t="s">
        <v>1362</v>
      </c>
      <c r="AU2561" s="17" t="s">
        <v>5899</v>
      </c>
    </row>
    <row r="2562" spans="2:47" x14ac:dyDescent="0.15">
      <c r="B2562" s="27" t="s">
        <v>3152</v>
      </c>
      <c r="C2562" s="27" t="s">
        <v>6638</v>
      </c>
      <c r="D2562" s="27" t="s">
        <v>5647</v>
      </c>
      <c r="E2562" s="27" t="s">
        <v>1333</v>
      </c>
      <c r="F2562" s="27" t="s">
        <v>6639</v>
      </c>
      <c r="G2562" s="27" t="s">
        <v>24</v>
      </c>
      <c r="H2562" s="27" t="s">
        <v>24</v>
      </c>
      <c r="I2562" s="27" t="s">
        <v>24</v>
      </c>
      <c r="J2562" s="27" t="s">
        <v>86</v>
      </c>
      <c r="K2562" s="27" t="s">
        <v>24</v>
      </c>
      <c r="L2562" s="27" t="s">
        <v>6640</v>
      </c>
      <c r="M2562" s="17" t="s">
        <v>1362</v>
      </c>
      <c r="N2562" s="27" t="s">
        <v>6641</v>
      </c>
      <c r="O2562" s="27" t="s">
        <v>6642</v>
      </c>
      <c r="P2562" s="27" t="s">
        <v>6643</v>
      </c>
      <c r="Q2562" s="27" t="s">
        <v>6572</v>
      </c>
      <c r="R2562" s="27" t="s">
        <v>6644</v>
      </c>
      <c r="S2562" s="27" t="s">
        <v>24</v>
      </c>
      <c r="T2562" s="27" t="s">
        <v>24</v>
      </c>
      <c r="U2562" s="17" t="s">
        <v>5899</v>
      </c>
      <c r="V2562" s="27" t="s">
        <v>6645</v>
      </c>
      <c r="W2562" s="17" t="s">
        <v>1362</v>
      </c>
      <c r="X2562" s="27" t="s">
        <v>24</v>
      </c>
      <c r="Y2562" s="27" t="s">
        <v>24</v>
      </c>
      <c r="Z2562" s="27" t="s">
        <v>24</v>
      </c>
      <c r="AA2562" s="27" t="s">
        <v>24</v>
      </c>
      <c r="AB2562" s="27" t="s">
        <v>86</v>
      </c>
      <c r="AC2562" s="27" t="s">
        <v>5021</v>
      </c>
      <c r="AD2562" s="27" t="s">
        <v>86</v>
      </c>
      <c r="AE2562" s="27" t="s">
        <v>88</v>
      </c>
      <c r="AF2562" s="27" t="s">
        <v>89</v>
      </c>
      <c r="AG2562" s="17" t="s">
        <v>5899</v>
      </c>
      <c r="AH2562" s="17" t="s">
        <v>1362</v>
      </c>
      <c r="AI2562" s="27" t="s">
        <v>86</v>
      </c>
      <c r="AJ2562" s="17" t="s">
        <v>5899</v>
      </c>
      <c r="AK2562" s="27" t="s">
        <v>90</v>
      </c>
      <c r="AL2562" s="27" t="s">
        <v>138</v>
      </c>
      <c r="AM2562" s="27" t="s">
        <v>6575</v>
      </c>
      <c r="AN2562" s="27" t="s">
        <v>6576</v>
      </c>
      <c r="AO2562" s="27" t="s">
        <v>90</v>
      </c>
      <c r="AP2562" s="17" t="s">
        <v>1362</v>
      </c>
      <c r="AQ2562" s="27" t="s">
        <v>90</v>
      </c>
      <c r="AR2562" s="27" t="s">
        <v>86</v>
      </c>
      <c r="AS2562" s="17" t="s">
        <v>5899</v>
      </c>
      <c r="AT2562" s="17" t="s">
        <v>1362</v>
      </c>
      <c r="AU2562" s="27" t="s">
        <v>6646</v>
      </c>
    </row>
    <row r="2563" spans="2:47" x14ac:dyDescent="0.15">
      <c r="B2563" s="27" t="s">
        <v>3155</v>
      </c>
      <c r="C2563" s="27" t="s">
        <v>6647</v>
      </c>
      <c r="D2563" s="27" t="s">
        <v>6648</v>
      </c>
      <c r="E2563" s="27" t="s">
        <v>6649</v>
      </c>
      <c r="F2563" s="27" t="s">
        <v>6650</v>
      </c>
      <c r="G2563" s="27" t="s">
        <v>24</v>
      </c>
      <c r="H2563" s="27" t="s">
        <v>24</v>
      </c>
      <c r="I2563" s="27" t="s">
        <v>24</v>
      </c>
      <c r="J2563" s="27" t="s">
        <v>86</v>
      </c>
      <c r="K2563" s="27" t="s">
        <v>24</v>
      </c>
      <c r="L2563" s="27" t="s">
        <v>6651</v>
      </c>
      <c r="M2563" s="17" t="s">
        <v>5899</v>
      </c>
      <c r="N2563" s="27" t="s">
        <v>6652</v>
      </c>
      <c r="O2563" s="27" t="s">
        <v>6653</v>
      </c>
      <c r="P2563" s="27" t="s">
        <v>6654</v>
      </c>
      <c r="Q2563" s="27" t="s">
        <v>382</v>
      </c>
      <c r="R2563" s="27" t="s">
        <v>6655</v>
      </c>
      <c r="S2563" s="27" t="s">
        <v>24</v>
      </c>
      <c r="T2563" s="27" t="s">
        <v>24</v>
      </c>
      <c r="U2563" s="17" t="s">
        <v>1362</v>
      </c>
      <c r="V2563" s="27" t="s">
        <v>6656</v>
      </c>
      <c r="W2563" s="17" t="s">
        <v>5899</v>
      </c>
      <c r="X2563" s="27" t="s">
        <v>24</v>
      </c>
      <c r="Y2563" s="27" t="s">
        <v>24</v>
      </c>
      <c r="Z2563" s="27" t="s">
        <v>24</v>
      </c>
      <c r="AA2563" s="27" t="s">
        <v>24</v>
      </c>
      <c r="AB2563" s="27" t="s">
        <v>86</v>
      </c>
      <c r="AC2563" s="27" t="s">
        <v>5140</v>
      </c>
      <c r="AD2563" s="27" t="s">
        <v>86</v>
      </c>
      <c r="AE2563" s="27" t="s">
        <v>88</v>
      </c>
      <c r="AF2563" s="27" t="s">
        <v>89</v>
      </c>
      <c r="AG2563" s="17" t="s">
        <v>1362</v>
      </c>
      <c r="AH2563" s="17" t="s">
        <v>5899</v>
      </c>
      <c r="AI2563" s="27" t="s">
        <v>90</v>
      </c>
      <c r="AJ2563" s="17" t="s">
        <v>1362</v>
      </c>
      <c r="AK2563" s="27" t="s">
        <v>90</v>
      </c>
      <c r="AL2563" s="27" t="s">
        <v>5000</v>
      </c>
      <c r="AM2563" s="27" t="s">
        <v>6657</v>
      </c>
      <c r="AN2563" s="27" t="s">
        <v>6658</v>
      </c>
      <c r="AO2563" s="27" t="s">
        <v>90</v>
      </c>
      <c r="AP2563" s="17" t="s">
        <v>5899</v>
      </c>
      <c r="AQ2563" s="27" t="s">
        <v>90</v>
      </c>
      <c r="AR2563" s="27" t="s">
        <v>86</v>
      </c>
      <c r="AS2563" s="17" t="s">
        <v>1362</v>
      </c>
      <c r="AT2563" s="17" t="s">
        <v>5899</v>
      </c>
      <c r="AU2563" s="27" t="s">
        <v>6659</v>
      </c>
    </row>
    <row r="2564" spans="2:47" x14ac:dyDescent="0.15">
      <c r="B2564" s="27" t="s">
        <v>3158</v>
      </c>
      <c r="C2564" s="27" t="s">
        <v>6660</v>
      </c>
      <c r="D2564" s="27" t="s">
        <v>109</v>
      </c>
      <c r="E2564" s="27" t="s">
        <v>6661</v>
      </c>
      <c r="F2564" s="27" t="s">
        <v>6662</v>
      </c>
      <c r="G2564" s="17" t="s">
        <v>1362</v>
      </c>
      <c r="H2564" s="17" t="s">
        <v>5899</v>
      </c>
      <c r="I2564" s="17" t="s">
        <v>1362</v>
      </c>
      <c r="J2564" s="27" t="s">
        <v>86</v>
      </c>
      <c r="K2564" s="17" t="s">
        <v>5899</v>
      </c>
      <c r="L2564" s="27" t="s">
        <v>6663</v>
      </c>
      <c r="M2564" s="17" t="s">
        <v>1362</v>
      </c>
      <c r="N2564" s="27" t="s">
        <v>4927</v>
      </c>
      <c r="O2564" s="17" t="s">
        <v>5899</v>
      </c>
      <c r="P2564" s="27" t="s">
        <v>6664</v>
      </c>
      <c r="Q2564" s="17" t="s">
        <v>1362</v>
      </c>
      <c r="R2564" s="27" t="s">
        <v>24</v>
      </c>
      <c r="S2564" s="17" t="s">
        <v>5899</v>
      </c>
      <c r="T2564" s="27" t="s">
        <v>24</v>
      </c>
      <c r="U2564" s="17" t="s">
        <v>1362</v>
      </c>
      <c r="V2564" s="17" t="s">
        <v>5899</v>
      </c>
      <c r="W2564" s="17" t="s">
        <v>1362</v>
      </c>
      <c r="X2564" s="17" t="s">
        <v>5899</v>
      </c>
      <c r="Y2564" s="17" t="s">
        <v>1362</v>
      </c>
      <c r="Z2564" s="17" t="s">
        <v>5899</v>
      </c>
      <c r="AA2564" s="17" t="s">
        <v>1362</v>
      </c>
      <c r="AB2564" s="27" t="s">
        <v>90</v>
      </c>
      <c r="AC2564" s="27" t="s">
        <v>673</v>
      </c>
      <c r="AD2564" s="27" t="s">
        <v>86</v>
      </c>
      <c r="AE2564" s="17" t="s">
        <v>5899</v>
      </c>
      <c r="AF2564" s="27" t="s">
        <v>86</v>
      </c>
      <c r="AG2564" s="17" t="s">
        <v>1362</v>
      </c>
      <c r="AH2564" s="17" t="s">
        <v>5899</v>
      </c>
      <c r="AI2564" s="27" t="s">
        <v>86</v>
      </c>
      <c r="AJ2564" s="17" t="s">
        <v>1362</v>
      </c>
      <c r="AK2564" s="27" t="s">
        <v>90</v>
      </c>
      <c r="AL2564" s="17" t="s">
        <v>5899</v>
      </c>
      <c r="AM2564" s="17" t="s">
        <v>1362</v>
      </c>
      <c r="AN2564" s="17" t="s">
        <v>5899</v>
      </c>
      <c r="AO2564" s="27" t="s">
        <v>90</v>
      </c>
      <c r="AP2564" s="17" t="s">
        <v>1362</v>
      </c>
      <c r="AQ2564" s="27" t="s">
        <v>90</v>
      </c>
      <c r="AR2564" s="27" t="s">
        <v>86</v>
      </c>
      <c r="AS2564" s="17" t="s">
        <v>5899</v>
      </c>
      <c r="AT2564" s="17" t="s">
        <v>1362</v>
      </c>
      <c r="AU2564" s="17" t="s">
        <v>5899</v>
      </c>
    </row>
    <row r="2565" spans="2:47" x14ac:dyDescent="0.15">
      <c r="B2565" s="27" t="s">
        <v>3160</v>
      </c>
      <c r="C2565" s="27" t="s">
        <v>6665</v>
      </c>
      <c r="D2565" s="27" t="s">
        <v>6666</v>
      </c>
      <c r="E2565" s="27" t="s">
        <v>5328</v>
      </c>
      <c r="F2565" s="27" t="s">
        <v>6667</v>
      </c>
      <c r="G2565" s="27" t="s">
        <v>24</v>
      </c>
      <c r="H2565" s="27" t="s">
        <v>24</v>
      </c>
      <c r="I2565" s="27" t="s">
        <v>24</v>
      </c>
      <c r="J2565" s="27" t="s">
        <v>86</v>
      </c>
      <c r="K2565" s="27" t="s">
        <v>24</v>
      </c>
      <c r="L2565" s="27" t="s">
        <v>6668</v>
      </c>
      <c r="M2565" s="17" t="s">
        <v>1362</v>
      </c>
      <c r="N2565" s="27" t="s">
        <v>4927</v>
      </c>
      <c r="O2565" s="27" t="s">
        <v>24</v>
      </c>
      <c r="P2565" s="27" t="s">
        <v>6669</v>
      </c>
      <c r="Q2565" s="27" t="s">
        <v>24</v>
      </c>
      <c r="R2565" s="27" t="s">
        <v>24</v>
      </c>
      <c r="S2565" s="27" t="s">
        <v>24</v>
      </c>
      <c r="T2565" s="27" t="s">
        <v>24</v>
      </c>
      <c r="U2565" s="17" t="s">
        <v>5899</v>
      </c>
      <c r="V2565" s="27" t="s">
        <v>24</v>
      </c>
      <c r="W2565" s="17" t="s">
        <v>1362</v>
      </c>
      <c r="X2565" s="27" t="s">
        <v>24</v>
      </c>
      <c r="Y2565" s="27" t="s">
        <v>24</v>
      </c>
      <c r="Z2565" s="27" t="s">
        <v>24</v>
      </c>
      <c r="AA2565" s="27" t="s">
        <v>24</v>
      </c>
      <c r="AB2565" s="27" t="s">
        <v>86</v>
      </c>
      <c r="AC2565" s="27" t="s">
        <v>90</v>
      </c>
      <c r="AD2565" s="27" t="s">
        <v>86</v>
      </c>
      <c r="AE2565" s="17" t="s">
        <v>5899</v>
      </c>
      <c r="AF2565" s="27" t="s">
        <v>86</v>
      </c>
      <c r="AG2565" s="17" t="s">
        <v>1362</v>
      </c>
      <c r="AH2565" s="17" t="s">
        <v>5899</v>
      </c>
      <c r="AI2565" s="27" t="s">
        <v>86</v>
      </c>
      <c r="AJ2565" s="17" t="s">
        <v>1362</v>
      </c>
      <c r="AK2565" s="27" t="s">
        <v>90</v>
      </c>
      <c r="AL2565" s="17" t="s">
        <v>5899</v>
      </c>
      <c r="AM2565" s="17" t="s">
        <v>1362</v>
      </c>
      <c r="AN2565" s="17" t="s">
        <v>5899</v>
      </c>
      <c r="AO2565" s="27" t="s">
        <v>90</v>
      </c>
      <c r="AP2565" s="17" t="s">
        <v>1362</v>
      </c>
      <c r="AQ2565" s="27" t="s">
        <v>90</v>
      </c>
      <c r="AR2565" s="27" t="s">
        <v>86</v>
      </c>
      <c r="AS2565" s="17" t="s">
        <v>5899</v>
      </c>
      <c r="AT2565" s="17" t="s">
        <v>1362</v>
      </c>
      <c r="AU2565" s="17" t="s">
        <v>5899</v>
      </c>
    </row>
    <row r="2566" spans="2:47" x14ac:dyDescent="0.15">
      <c r="B2566" s="27" t="s">
        <v>3163</v>
      </c>
      <c r="C2566" s="27" t="s">
        <v>6670</v>
      </c>
      <c r="D2566" s="27" t="s">
        <v>76</v>
      </c>
      <c r="E2566" s="27" t="s">
        <v>6671</v>
      </c>
      <c r="F2566" s="27" t="s">
        <v>6672</v>
      </c>
      <c r="G2566" s="27" t="s">
        <v>24</v>
      </c>
      <c r="H2566" s="27" t="s">
        <v>24</v>
      </c>
      <c r="I2566" s="27" t="s">
        <v>24</v>
      </c>
      <c r="J2566" s="27" t="s">
        <v>86</v>
      </c>
      <c r="K2566" s="27" t="s">
        <v>24</v>
      </c>
      <c r="L2566" s="27" t="s">
        <v>6673</v>
      </c>
      <c r="M2566" s="17" t="s">
        <v>1362</v>
      </c>
      <c r="N2566" s="27" t="s">
        <v>4927</v>
      </c>
      <c r="O2566" s="27" t="s">
        <v>6674</v>
      </c>
      <c r="P2566" s="27" t="s">
        <v>6675</v>
      </c>
      <c r="Q2566" s="27" t="s">
        <v>6676</v>
      </c>
      <c r="R2566" s="27" t="s">
        <v>6677</v>
      </c>
      <c r="S2566" s="27" t="s">
        <v>24</v>
      </c>
      <c r="T2566" s="27" t="s">
        <v>24</v>
      </c>
      <c r="U2566" s="17" t="s">
        <v>5899</v>
      </c>
      <c r="V2566" s="27" t="s">
        <v>6678</v>
      </c>
      <c r="W2566" s="17" t="s">
        <v>1362</v>
      </c>
      <c r="X2566" s="27" t="s">
        <v>24</v>
      </c>
      <c r="Y2566" s="27" t="s">
        <v>24</v>
      </c>
      <c r="Z2566" s="27" t="s">
        <v>24</v>
      </c>
      <c r="AA2566" s="27" t="s">
        <v>24</v>
      </c>
      <c r="AB2566" s="27" t="s">
        <v>86</v>
      </c>
      <c r="AC2566" s="27" t="s">
        <v>5879</v>
      </c>
      <c r="AD2566" s="27" t="s">
        <v>86</v>
      </c>
      <c r="AE2566" s="27" t="s">
        <v>136</v>
      </c>
      <c r="AF2566" s="27" t="s">
        <v>137</v>
      </c>
      <c r="AG2566" s="17" t="s">
        <v>5899</v>
      </c>
      <c r="AH2566" s="17" t="s">
        <v>1362</v>
      </c>
      <c r="AI2566" s="27" t="s">
        <v>90</v>
      </c>
      <c r="AJ2566" s="17" t="s">
        <v>5899</v>
      </c>
      <c r="AK2566" s="27" t="s">
        <v>90</v>
      </c>
      <c r="AL2566" s="27" t="s">
        <v>5548</v>
      </c>
      <c r="AM2566" s="27" t="s">
        <v>6679</v>
      </c>
      <c r="AN2566" s="27" t="s">
        <v>6680</v>
      </c>
      <c r="AO2566" s="27" t="s">
        <v>90</v>
      </c>
      <c r="AP2566" s="17" t="s">
        <v>1362</v>
      </c>
      <c r="AQ2566" s="27" t="s">
        <v>90</v>
      </c>
      <c r="AR2566" s="27" t="s">
        <v>86</v>
      </c>
      <c r="AS2566" s="17" t="s">
        <v>5899</v>
      </c>
      <c r="AT2566" s="17" t="s">
        <v>1362</v>
      </c>
      <c r="AU2566" s="27" t="s">
        <v>6681</v>
      </c>
    </row>
    <row r="2567" spans="2:47" x14ac:dyDescent="0.15">
      <c r="B2567" s="27" t="s">
        <v>3167</v>
      </c>
      <c r="C2567" s="27" t="s">
        <v>6682</v>
      </c>
      <c r="D2567" s="27" t="s">
        <v>405</v>
      </c>
      <c r="E2567" s="27" t="s">
        <v>6683</v>
      </c>
      <c r="F2567" s="27" t="s">
        <v>6684</v>
      </c>
      <c r="G2567" s="27" t="s">
        <v>24</v>
      </c>
      <c r="H2567" s="27" t="s">
        <v>24</v>
      </c>
      <c r="I2567" s="27" t="s">
        <v>24</v>
      </c>
      <c r="J2567" s="27" t="s">
        <v>86</v>
      </c>
      <c r="K2567" s="27" t="s">
        <v>24</v>
      </c>
      <c r="L2567" s="27" t="s">
        <v>611</v>
      </c>
      <c r="M2567" s="17" t="s">
        <v>5899</v>
      </c>
      <c r="N2567" s="27" t="s">
        <v>6685</v>
      </c>
      <c r="O2567" s="27" t="s">
        <v>24</v>
      </c>
      <c r="P2567" s="27" t="s">
        <v>6686</v>
      </c>
      <c r="Q2567" s="27" t="s">
        <v>24</v>
      </c>
      <c r="R2567" s="27" t="s">
        <v>24</v>
      </c>
      <c r="S2567" s="27" t="s">
        <v>24</v>
      </c>
      <c r="T2567" s="27" t="s">
        <v>24</v>
      </c>
      <c r="U2567" s="17" t="s">
        <v>1362</v>
      </c>
      <c r="V2567" s="27" t="s">
        <v>6687</v>
      </c>
      <c r="W2567" s="17" t="s">
        <v>5899</v>
      </c>
      <c r="X2567" s="27" t="s">
        <v>24</v>
      </c>
      <c r="Y2567" s="27" t="s">
        <v>24</v>
      </c>
      <c r="Z2567" s="27" t="s">
        <v>24</v>
      </c>
      <c r="AA2567" s="27" t="s">
        <v>24</v>
      </c>
      <c r="AB2567" s="27" t="s">
        <v>86</v>
      </c>
      <c r="AC2567" s="27" t="s">
        <v>90</v>
      </c>
      <c r="AD2567" s="27" t="s">
        <v>86</v>
      </c>
      <c r="AE2567" s="17" t="s">
        <v>1362</v>
      </c>
      <c r="AF2567" s="27" t="s">
        <v>86</v>
      </c>
      <c r="AG2567" s="17" t="s">
        <v>5899</v>
      </c>
      <c r="AH2567" s="17" t="s">
        <v>1362</v>
      </c>
      <c r="AI2567" s="27" t="s">
        <v>86</v>
      </c>
      <c r="AJ2567" s="17" t="s">
        <v>5899</v>
      </c>
      <c r="AK2567" s="27" t="s">
        <v>90</v>
      </c>
      <c r="AL2567" s="17" t="s">
        <v>1362</v>
      </c>
      <c r="AM2567" s="17" t="s">
        <v>5899</v>
      </c>
      <c r="AN2567" s="17" t="s">
        <v>1362</v>
      </c>
      <c r="AO2567" s="27" t="s">
        <v>90</v>
      </c>
      <c r="AP2567" s="17" t="s">
        <v>5899</v>
      </c>
      <c r="AQ2567" s="27" t="s">
        <v>90</v>
      </c>
      <c r="AR2567" s="27" t="s">
        <v>86</v>
      </c>
      <c r="AS2567" s="17" t="s">
        <v>1362</v>
      </c>
      <c r="AT2567" s="17" t="s">
        <v>5899</v>
      </c>
      <c r="AU2567" s="17" t="s">
        <v>1362</v>
      </c>
    </row>
    <row r="2568" spans="2:47" x14ac:dyDescent="0.15">
      <c r="B2568" s="27" t="s">
        <v>3170</v>
      </c>
      <c r="C2568" s="27" t="s">
        <v>6688</v>
      </c>
      <c r="D2568" s="27" t="s">
        <v>6689</v>
      </c>
      <c r="E2568" s="27" t="s">
        <v>6690</v>
      </c>
      <c r="F2568" s="27" t="s">
        <v>6691</v>
      </c>
      <c r="G2568" s="27" t="s">
        <v>24</v>
      </c>
      <c r="H2568" s="27" t="s">
        <v>24</v>
      </c>
      <c r="I2568" s="27" t="s">
        <v>24</v>
      </c>
      <c r="J2568" s="27" t="s">
        <v>86</v>
      </c>
      <c r="K2568" s="27" t="s">
        <v>24</v>
      </c>
      <c r="L2568" s="27" t="s">
        <v>6692</v>
      </c>
      <c r="M2568" s="17" t="s">
        <v>5899</v>
      </c>
      <c r="N2568" s="27" t="s">
        <v>6693</v>
      </c>
      <c r="O2568" s="27" t="s">
        <v>24</v>
      </c>
      <c r="P2568" s="27" t="s">
        <v>6694</v>
      </c>
      <c r="Q2568" s="27" t="s">
        <v>24</v>
      </c>
      <c r="R2568" s="27" t="s">
        <v>24</v>
      </c>
      <c r="S2568" s="27" t="s">
        <v>24</v>
      </c>
      <c r="T2568" s="27" t="s">
        <v>24</v>
      </c>
      <c r="U2568" s="17" t="s">
        <v>1362</v>
      </c>
      <c r="V2568" s="27" t="s">
        <v>6695</v>
      </c>
      <c r="W2568" s="17" t="s">
        <v>5899</v>
      </c>
      <c r="X2568" s="27" t="s">
        <v>24</v>
      </c>
      <c r="Y2568" s="27" t="s">
        <v>24</v>
      </c>
      <c r="Z2568" s="27" t="s">
        <v>24</v>
      </c>
      <c r="AA2568" s="27" t="s">
        <v>24</v>
      </c>
      <c r="AB2568" s="27" t="s">
        <v>86</v>
      </c>
      <c r="AC2568" s="27" t="s">
        <v>6057</v>
      </c>
      <c r="AD2568" s="27" t="s">
        <v>86</v>
      </c>
      <c r="AE2568" s="27" t="s">
        <v>88</v>
      </c>
      <c r="AF2568" s="27" t="s">
        <v>86</v>
      </c>
      <c r="AG2568" s="17" t="s">
        <v>1362</v>
      </c>
      <c r="AH2568" s="17" t="s">
        <v>5899</v>
      </c>
      <c r="AI2568" s="27" t="s">
        <v>90</v>
      </c>
      <c r="AJ2568" s="17" t="s">
        <v>1362</v>
      </c>
      <c r="AK2568" s="27" t="s">
        <v>90</v>
      </c>
      <c r="AL2568" s="17" t="s">
        <v>5899</v>
      </c>
      <c r="AM2568" s="17" t="s">
        <v>1362</v>
      </c>
      <c r="AN2568" s="17" t="s">
        <v>5899</v>
      </c>
      <c r="AO2568" s="27" t="s">
        <v>90</v>
      </c>
      <c r="AP2568" s="17" t="s">
        <v>1362</v>
      </c>
      <c r="AQ2568" s="27" t="s">
        <v>90</v>
      </c>
      <c r="AR2568" s="27" t="s">
        <v>86</v>
      </c>
      <c r="AS2568" s="17" t="s">
        <v>5899</v>
      </c>
      <c r="AT2568" s="17" t="s">
        <v>1362</v>
      </c>
      <c r="AU2568" s="27" t="s">
        <v>6696</v>
      </c>
    </row>
    <row r="2569" spans="2:47" x14ac:dyDescent="0.15">
      <c r="B2569" s="27" t="s">
        <v>3172</v>
      </c>
      <c r="C2569" s="27" t="s">
        <v>6697</v>
      </c>
      <c r="D2569" s="27" t="s">
        <v>919</v>
      </c>
      <c r="E2569" s="27" t="s">
        <v>6698</v>
      </c>
      <c r="F2569" s="27" t="s">
        <v>6699</v>
      </c>
      <c r="G2569" s="27" t="s">
        <v>24</v>
      </c>
      <c r="H2569" s="27" t="s">
        <v>24</v>
      </c>
      <c r="I2569" s="27" t="s">
        <v>24</v>
      </c>
      <c r="J2569" s="27" t="s">
        <v>79</v>
      </c>
      <c r="K2569" s="27" t="s">
        <v>24</v>
      </c>
      <c r="L2569" s="27" t="s">
        <v>6700</v>
      </c>
      <c r="M2569" s="17" t="s">
        <v>5899</v>
      </c>
      <c r="N2569" s="27" t="s">
        <v>6701</v>
      </c>
      <c r="O2569" s="27" t="s">
        <v>6702</v>
      </c>
      <c r="P2569" s="27" t="s">
        <v>6703</v>
      </c>
      <c r="Q2569" s="27" t="s">
        <v>6704</v>
      </c>
      <c r="R2569" s="27" t="s">
        <v>6705</v>
      </c>
      <c r="S2569" s="27" t="s">
        <v>24</v>
      </c>
      <c r="T2569" s="27" t="s">
        <v>24</v>
      </c>
      <c r="U2569" s="17" t="s">
        <v>1362</v>
      </c>
      <c r="V2569" s="27" t="s">
        <v>6706</v>
      </c>
      <c r="W2569" s="17" t="s">
        <v>5899</v>
      </c>
      <c r="X2569" s="27" t="s">
        <v>24</v>
      </c>
      <c r="Y2569" s="27" t="s">
        <v>24</v>
      </c>
      <c r="Z2569" s="27" t="s">
        <v>24</v>
      </c>
      <c r="AA2569" s="27" t="s">
        <v>24</v>
      </c>
      <c r="AB2569" s="27" t="s">
        <v>86</v>
      </c>
      <c r="AC2569" s="27" t="s">
        <v>6707</v>
      </c>
      <c r="AD2569" s="27" t="s">
        <v>86</v>
      </c>
      <c r="AE2569" s="27" t="s">
        <v>136</v>
      </c>
      <c r="AF2569" s="27" t="s">
        <v>137</v>
      </c>
      <c r="AG2569" s="17" t="s">
        <v>1362</v>
      </c>
      <c r="AH2569" s="17" t="s">
        <v>5899</v>
      </c>
      <c r="AI2569" s="27" t="s">
        <v>90</v>
      </c>
      <c r="AJ2569" s="17" t="s">
        <v>1362</v>
      </c>
      <c r="AK2569" s="27" t="s">
        <v>90</v>
      </c>
      <c r="AL2569" s="27" t="s">
        <v>5000</v>
      </c>
      <c r="AM2569" s="27" t="s">
        <v>6708</v>
      </c>
      <c r="AN2569" s="27" t="s">
        <v>6709</v>
      </c>
      <c r="AO2569" s="27" t="s">
        <v>90</v>
      </c>
      <c r="AP2569" s="17" t="s">
        <v>5899</v>
      </c>
      <c r="AQ2569" s="27" t="s">
        <v>90</v>
      </c>
      <c r="AR2569" s="27" t="s">
        <v>86</v>
      </c>
      <c r="AS2569" s="17" t="s">
        <v>1362</v>
      </c>
      <c r="AT2569" s="17" t="s">
        <v>5899</v>
      </c>
      <c r="AU2569" s="27" t="s">
        <v>6710</v>
      </c>
    </row>
    <row r="2570" spans="2:47" x14ac:dyDescent="0.15">
      <c r="B2570" s="27" t="s">
        <v>3174</v>
      </c>
      <c r="C2570" s="27" t="s">
        <v>6711</v>
      </c>
      <c r="D2570" s="27" t="s">
        <v>127</v>
      </c>
      <c r="E2570" s="27" t="s">
        <v>6712</v>
      </c>
      <c r="F2570" s="27" t="s">
        <v>6713</v>
      </c>
      <c r="G2570" s="27" t="s">
        <v>24</v>
      </c>
      <c r="H2570" s="27" t="s">
        <v>24</v>
      </c>
      <c r="I2570" s="27" t="s">
        <v>24</v>
      </c>
      <c r="J2570" s="27" t="s">
        <v>86</v>
      </c>
      <c r="K2570" s="27" t="s">
        <v>24</v>
      </c>
      <c r="L2570" s="27" t="s">
        <v>6714</v>
      </c>
      <c r="M2570" s="17" t="s">
        <v>1362</v>
      </c>
      <c r="N2570" s="27" t="s">
        <v>6715</v>
      </c>
      <c r="O2570" s="27" t="s">
        <v>6716</v>
      </c>
      <c r="P2570" s="27" t="s">
        <v>6717</v>
      </c>
      <c r="Q2570" s="27" t="s">
        <v>6292</v>
      </c>
      <c r="R2570" s="27" t="s">
        <v>6718</v>
      </c>
      <c r="S2570" s="27" t="s">
        <v>24</v>
      </c>
      <c r="T2570" s="27" t="s">
        <v>24</v>
      </c>
      <c r="U2570" s="17" t="s">
        <v>5899</v>
      </c>
      <c r="V2570" s="27" t="s">
        <v>6719</v>
      </c>
      <c r="W2570" s="17" t="s">
        <v>1362</v>
      </c>
      <c r="X2570" s="27" t="s">
        <v>24</v>
      </c>
      <c r="Y2570" s="27" t="s">
        <v>24</v>
      </c>
      <c r="Z2570" s="27" t="s">
        <v>24</v>
      </c>
      <c r="AA2570" s="27" t="s">
        <v>24</v>
      </c>
      <c r="AB2570" s="27" t="s">
        <v>86</v>
      </c>
      <c r="AC2570" s="27" t="s">
        <v>6720</v>
      </c>
      <c r="AD2570" s="27" t="s">
        <v>86</v>
      </c>
      <c r="AE2570" s="27" t="s">
        <v>88</v>
      </c>
      <c r="AF2570" s="27" t="s">
        <v>215</v>
      </c>
      <c r="AG2570" s="17" t="s">
        <v>5899</v>
      </c>
      <c r="AH2570" s="17" t="s">
        <v>1362</v>
      </c>
      <c r="AI2570" s="27" t="s">
        <v>86</v>
      </c>
      <c r="AJ2570" s="17" t="s">
        <v>5899</v>
      </c>
      <c r="AK2570" s="27" t="s">
        <v>90</v>
      </c>
      <c r="AL2570" s="27" t="s">
        <v>265</v>
      </c>
      <c r="AM2570" s="27" t="s">
        <v>6721</v>
      </c>
      <c r="AN2570" s="27" t="s">
        <v>6722</v>
      </c>
      <c r="AO2570" s="27" t="s">
        <v>90</v>
      </c>
      <c r="AP2570" s="17" t="s">
        <v>1362</v>
      </c>
      <c r="AQ2570" s="27" t="s">
        <v>90</v>
      </c>
      <c r="AR2570" s="27" t="s">
        <v>86</v>
      </c>
      <c r="AS2570" s="17" t="s">
        <v>5899</v>
      </c>
      <c r="AT2570" s="17" t="s">
        <v>1362</v>
      </c>
      <c r="AU2570" s="17" t="s">
        <v>5899</v>
      </c>
    </row>
    <row r="2571" spans="2:47" x14ac:dyDescent="0.15">
      <c r="B2571" s="27" t="s">
        <v>3176</v>
      </c>
      <c r="C2571" s="27" t="s">
        <v>6723</v>
      </c>
      <c r="D2571" s="27" t="s">
        <v>4820</v>
      </c>
      <c r="E2571" s="27" t="s">
        <v>6724</v>
      </c>
      <c r="F2571" s="27" t="s">
        <v>6725</v>
      </c>
      <c r="G2571" s="27" t="s">
        <v>24</v>
      </c>
      <c r="H2571" s="27" t="s">
        <v>24</v>
      </c>
      <c r="I2571" s="27" t="s">
        <v>24</v>
      </c>
      <c r="J2571" s="27" t="s">
        <v>86</v>
      </c>
      <c r="K2571" s="27" t="s">
        <v>24</v>
      </c>
      <c r="L2571" s="27" t="s">
        <v>6726</v>
      </c>
      <c r="M2571" s="17" t="s">
        <v>1362</v>
      </c>
      <c r="N2571" s="27" t="s">
        <v>6727</v>
      </c>
      <c r="O2571" s="27" t="s">
        <v>6728</v>
      </c>
      <c r="P2571" s="27" t="s">
        <v>6729</v>
      </c>
      <c r="Q2571" s="27" t="s">
        <v>6730</v>
      </c>
      <c r="R2571" s="27" t="s">
        <v>6731</v>
      </c>
      <c r="S2571" s="27" t="s">
        <v>24</v>
      </c>
      <c r="T2571" s="27" t="s">
        <v>24</v>
      </c>
      <c r="U2571" s="17" t="s">
        <v>5899</v>
      </c>
      <c r="V2571" s="27" t="s">
        <v>6732</v>
      </c>
      <c r="W2571" s="17" t="s">
        <v>1362</v>
      </c>
      <c r="X2571" s="27" t="s">
        <v>24</v>
      </c>
      <c r="Y2571" s="27" t="s">
        <v>24</v>
      </c>
      <c r="Z2571" s="27" t="s">
        <v>24</v>
      </c>
      <c r="AA2571" s="27" t="s">
        <v>24</v>
      </c>
      <c r="AB2571" s="27" t="s">
        <v>86</v>
      </c>
      <c r="AC2571" s="27" t="s">
        <v>4800</v>
      </c>
      <c r="AD2571" s="27" t="s">
        <v>86</v>
      </c>
      <c r="AE2571" s="27" t="s">
        <v>136</v>
      </c>
      <c r="AF2571" s="27" t="s">
        <v>86</v>
      </c>
      <c r="AG2571" s="17" t="s">
        <v>5899</v>
      </c>
      <c r="AH2571" s="17" t="s">
        <v>1362</v>
      </c>
      <c r="AI2571" s="27" t="s">
        <v>86</v>
      </c>
      <c r="AJ2571" s="17" t="s">
        <v>5899</v>
      </c>
      <c r="AK2571" s="27" t="s">
        <v>90</v>
      </c>
      <c r="AL2571" s="27" t="s">
        <v>5106</v>
      </c>
      <c r="AM2571" s="27" t="s">
        <v>6733</v>
      </c>
      <c r="AN2571" s="27" t="s">
        <v>6734</v>
      </c>
      <c r="AO2571" s="27" t="s">
        <v>90</v>
      </c>
      <c r="AP2571" s="17" t="s">
        <v>1362</v>
      </c>
      <c r="AQ2571" s="27" t="s">
        <v>90</v>
      </c>
      <c r="AR2571" s="27" t="s">
        <v>86</v>
      </c>
      <c r="AS2571" s="17" t="s">
        <v>5899</v>
      </c>
      <c r="AT2571" s="17" t="s">
        <v>1362</v>
      </c>
      <c r="AU2571" s="17" t="s">
        <v>5899</v>
      </c>
    </row>
    <row r="2572" spans="2:47" x14ac:dyDescent="0.15">
      <c r="B2572" s="27" t="s">
        <v>3179</v>
      </c>
      <c r="C2572" s="27" t="s">
        <v>6735</v>
      </c>
      <c r="D2572" s="27" t="s">
        <v>5894</v>
      </c>
      <c r="E2572" s="27" t="s">
        <v>6736</v>
      </c>
      <c r="F2572" s="27" t="s">
        <v>6737</v>
      </c>
      <c r="G2572" s="17" t="s">
        <v>1362</v>
      </c>
      <c r="H2572" s="17" t="s">
        <v>5899</v>
      </c>
      <c r="I2572" s="17" t="s">
        <v>1362</v>
      </c>
      <c r="J2572" s="27" t="s">
        <v>86</v>
      </c>
      <c r="K2572" s="17" t="s">
        <v>5899</v>
      </c>
      <c r="L2572" s="27" t="s">
        <v>6738</v>
      </c>
      <c r="M2572" s="17" t="s">
        <v>1362</v>
      </c>
      <c r="N2572" s="27" t="s">
        <v>4927</v>
      </c>
      <c r="O2572" s="17" t="s">
        <v>5899</v>
      </c>
      <c r="P2572" s="27" t="s">
        <v>6739</v>
      </c>
      <c r="Q2572" s="17" t="s">
        <v>1362</v>
      </c>
      <c r="R2572" s="27" t="s">
        <v>24</v>
      </c>
      <c r="S2572" s="17" t="s">
        <v>5899</v>
      </c>
      <c r="T2572" s="27" t="s">
        <v>24</v>
      </c>
      <c r="U2572" s="17" t="s">
        <v>1362</v>
      </c>
      <c r="V2572" s="27" t="s">
        <v>6740</v>
      </c>
      <c r="W2572" s="17" t="s">
        <v>5899</v>
      </c>
      <c r="X2572" s="17" t="s">
        <v>1362</v>
      </c>
      <c r="Y2572" s="17" t="s">
        <v>5899</v>
      </c>
      <c r="Z2572" s="17" t="s">
        <v>1362</v>
      </c>
      <c r="AA2572" s="17" t="s">
        <v>5899</v>
      </c>
      <c r="AB2572" s="27" t="s">
        <v>90</v>
      </c>
      <c r="AC2572" s="27" t="s">
        <v>182</v>
      </c>
      <c r="AD2572" s="27" t="s">
        <v>86</v>
      </c>
      <c r="AE2572" s="17" t="s">
        <v>1362</v>
      </c>
      <c r="AF2572" s="27" t="s">
        <v>86</v>
      </c>
      <c r="AG2572" s="17" t="s">
        <v>5899</v>
      </c>
      <c r="AH2572" s="17" t="s">
        <v>1362</v>
      </c>
      <c r="AI2572" s="27" t="s">
        <v>86</v>
      </c>
      <c r="AJ2572" s="17" t="s">
        <v>5899</v>
      </c>
      <c r="AK2572" s="27" t="s">
        <v>90</v>
      </c>
      <c r="AL2572" s="17" t="s">
        <v>1362</v>
      </c>
      <c r="AM2572" s="17" t="s">
        <v>5899</v>
      </c>
      <c r="AN2572" s="17" t="s">
        <v>1362</v>
      </c>
      <c r="AO2572" s="27" t="s">
        <v>90</v>
      </c>
      <c r="AP2572" s="17" t="s">
        <v>5899</v>
      </c>
      <c r="AQ2572" s="27" t="s">
        <v>90</v>
      </c>
      <c r="AR2572" s="27" t="s">
        <v>86</v>
      </c>
      <c r="AS2572" s="17" t="s">
        <v>1362</v>
      </c>
      <c r="AT2572" s="17" t="s">
        <v>5899</v>
      </c>
      <c r="AU2572" s="17" t="s">
        <v>1362</v>
      </c>
    </row>
    <row r="2573" spans="2:47" x14ac:dyDescent="0.15">
      <c r="B2573" s="27" t="s">
        <v>3181</v>
      </c>
      <c r="C2573" s="27" t="s">
        <v>6741</v>
      </c>
      <c r="D2573" s="27" t="s">
        <v>76</v>
      </c>
      <c r="E2573" s="27" t="s">
        <v>6742</v>
      </c>
      <c r="F2573" s="27" t="s">
        <v>6743</v>
      </c>
      <c r="G2573" s="27" t="s">
        <v>24</v>
      </c>
      <c r="H2573" s="27" t="s">
        <v>24</v>
      </c>
      <c r="I2573" s="27" t="s">
        <v>24</v>
      </c>
      <c r="J2573" s="27" t="s">
        <v>86</v>
      </c>
      <c r="K2573" s="27" t="s">
        <v>24</v>
      </c>
      <c r="L2573" s="27" t="s">
        <v>6744</v>
      </c>
      <c r="M2573" s="17" t="s">
        <v>5899</v>
      </c>
      <c r="N2573" s="27" t="s">
        <v>6745</v>
      </c>
      <c r="O2573" s="27" t="s">
        <v>6746</v>
      </c>
      <c r="P2573" s="27" t="s">
        <v>6747</v>
      </c>
      <c r="Q2573" s="27" t="s">
        <v>6748</v>
      </c>
      <c r="R2573" s="27" t="s">
        <v>6749</v>
      </c>
      <c r="S2573" s="27" t="s">
        <v>24</v>
      </c>
      <c r="T2573" s="27" t="s">
        <v>24</v>
      </c>
      <c r="U2573" s="17" t="s">
        <v>1362</v>
      </c>
      <c r="V2573" s="27" t="s">
        <v>6750</v>
      </c>
      <c r="W2573" s="17" t="s">
        <v>5899</v>
      </c>
      <c r="X2573" s="27" t="s">
        <v>24</v>
      </c>
      <c r="Y2573" s="27" t="s">
        <v>24</v>
      </c>
      <c r="Z2573" s="27" t="s">
        <v>24</v>
      </c>
      <c r="AA2573" s="27" t="s">
        <v>24</v>
      </c>
      <c r="AB2573" s="27" t="s">
        <v>86</v>
      </c>
      <c r="AC2573" s="27" t="s">
        <v>6751</v>
      </c>
      <c r="AD2573" s="27" t="s">
        <v>86</v>
      </c>
      <c r="AE2573" s="27" t="s">
        <v>105</v>
      </c>
      <c r="AF2573" s="27" t="s">
        <v>86</v>
      </c>
      <c r="AG2573" s="17" t="s">
        <v>5899</v>
      </c>
      <c r="AH2573" s="17" t="s">
        <v>1362</v>
      </c>
      <c r="AI2573" s="27" t="s">
        <v>86</v>
      </c>
      <c r="AJ2573" s="17" t="s">
        <v>5899</v>
      </c>
      <c r="AK2573" s="27" t="s">
        <v>90</v>
      </c>
      <c r="AL2573" s="27" t="s">
        <v>5548</v>
      </c>
      <c r="AM2573" s="27" t="s">
        <v>6752</v>
      </c>
      <c r="AN2573" s="27" t="s">
        <v>6753</v>
      </c>
      <c r="AO2573" s="27" t="s">
        <v>90</v>
      </c>
      <c r="AP2573" s="17" t="s">
        <v>1362</v>
      </c>
      <c r="AQ2573" s="27" t="s">
        <v>90</v>
      </c>
      <c r="AR2573" s="27" t="s">
        <v>86</v>
      </c>
      <c r="AS2573" s="17" t="s">
        <v>5899</v>
      </c>
      <c r="AT2573" s="17" t="s">
        <v>1362</v>
      </c>
      <c r="AU2573" s="17" t="s">
        <v>5899</v>
      </c>
    </row>
    <row r="2574" spans="2:47" x14ac:dyDescent="0.15">
      <c r="B2574" s="27" t="s">
        <v>3184</v>
      </c>
      <c r="C2574" s="27" t="s">
        <v>6754</v>
      </c>
      <c r="D2574" s="27" t="s">
        <v>344</v>
      </c>
      <c r="E2574" s="27" t="s">
        <v>6755</v>
      </c>
      <c r="F2574" s="27" t="s">
        <v>6756</v>
      </c>
      <c r="G2574" s="27" t="s">
        <v>24</v>
      </c>
      <c r="H2574" s="27" t="s">
        <v>24</v>
      </c>
      <c r="I2574" s="27" t="s">
        <v>24</v>
      </c>
      <c r="J2574" s="27" t="s">
        <v>79</v>
      </c>
      <c r="K2574" s="27" t="s">
        <v>24</v>
      </c>
      <c r="L2574" s="27" t="s">
        <v>6757</v>
      </c>
      <c r="M2574" s="17" t="s">
        <v>1362</v>
      </c>
      <c r="N2574" s="27" t="s">
        <v>6606</v>
      </c>
      <c r="O2574" s="27" t="s">
        <v>24</v>
      </c>
      <c r="P2574" s="27" t="s">
        <v>6758</v>
      </c>
      <c r="Q2574" s="27" t="s">
        <v>24</v>
      </c>
      <c r="R2574" s="27" t="s">
        <v>24</v>
      </c>
      <c r="S2574" s="27" t="s">
        <v>24</v>
      </c>
      <c r="T2574" s="27" t="s">
        <v>24</v>
      </c>
      <c r="U2574" s="17" t="s">
        <v>5899</v>
      </c>
      <c r="V2574" s="27" t="s">
        <v>6759</v>
      </c>
      <c r="W2574" s="17" t="s">
        <v>1362</v>
      </c>
      <c r="X2574" s="27" t="s">
        <v>24</v>
      </c>
      <c r="Y2574" s="27" t="s">
        <v>24</v>
      </c>
      <c r="Z2574" s="27" t="s">
        <v>24</v>
      </c>
      <c r="AA2574" s="27" t="s">
        <v>24</v>
      </c>
      <c r="AB2574" s="27" t="s">
        <v>86</v>
      </c>
      <c r="AC2574" s="27" t="s">
        <v>90</v>
      </c>
      <c r="AD2574" s="27" t="s">
        <v>86</v>
      </c>
      <c r="AE2574" s="17" t="s">
        <v>5899</v>
      </c>
      <c r="AF2574" s="27" t="s">
        <v>86</v>
      </c>
      <c r="AG2574" s="17" t="s">
        <v>1362</v>
      </c>
      <c r="AH2574" s="17" t="s">
        <v>5899</v>
      </c>
      <c r="AI2574" s="27" t="s">
        <v>86</v>
      </c>
      <c r="AJ2574" s="17" t="s">
        <v>1362</v>
      </c>
      <c r="AK2574" s="27" t="s">
        <v>90</v>
      </c>
      <c r="AL2574" s="17" t="s">
        <v>5899</v>
      </c>
      <c r="AM2574" s="17" t="s">
        <v>1362</v>
      </c>
      <c r="AN2574" s="17" t="s">
        <v>5899</v>
      </c>
      <c r="AO2574" s="27" t="s">
        <v>90</v>
      </c>
      <c r="AP2574" s="17" t="s">
        <v>1362</v>
      </c>
      <c r="AQ2574" s="27" t="s">
        <v>90</v>
      </c>
      <c r="AR2574" s="27" t="s">
        <v>86</v>
      </c>
      <c r="AS2574" s="17" t="s">
        <v>5899</v>
      </c>
      <c r="AT2574" s="17" t="s">
        <v>1362</v>
      </c>
      <c r="AU2574" s="17" t="s">
        <v>5899</v>
      </c>
    </row>
    <row r="2575" spans="2:47" x14ac:dyDescent="0.15">
      <c r="B2575" s="27" t="s">
        <v>3186</v>
      </c>
      <c r="C2575" s="27" t="s">
        <v>6760</v>
      </c>
      <c r="D2575" s="27" t="s">
        <v>5894</v>
      </c>
      <c r="E2575" s="27" t="s">
        <v>6761</v>
      </c>
      <c r="F2575" s="27" t="s">
        <v>6762</v>
      </c>
      <c r="G2575" s="17" t="s">
        <v>1362</v>
      </c>
      <c r="H2575" s="17" t="s">
        <v>5899</v>
      </c>
      <c r="I2575" s="17" t="s">
        <v>1362</v>
      </c>
      <c r="J2575" s="27" t="s">
        <v>86</v>
      </c>
      <c r="K2575" s="17" t="s">
        <v>5899</v>
      </c>
      <c r="L2575" s="27" t="s">
        <v>6763</v>
      </c>
      <c r="M2575" s="17" t="s">
        <v>1362</v>
      </c>
      <c r="N2575" s="27" t="s">
        <v>4927</v>
      </c>
      <c r="O2575" s="17" t="s">
        <v>5899</v>
      </c>
      <c r="P2575" s="27" t="s">
        <v>6764</v>
      </c>
      <c r="Q2575" s="17" t="s">
        <v>1362</v>
      </c>
      <c r="R2575" s="27" t="s">
        <v>24</v>
      </c>
      <c r="S2575" s="17" t="s">
        <v>5899</v>
      </c>
      <c r="T2575" s="27" t="s">
        <v>24</v>
      </c>
      <c r="U2575" s="17" t="s">
        <v>1362</v>
      </c>
      <c r="V2575" s="17" t="s">
        <v>5899</v>
      </c>
      <c r="W2575" s="17" t="s">
        <v>1362</v>
      </c>
      <c r="X2575" s="17" t="s">
        <v>5899</v>
      </c>
      <c r="Y2575" s="17" t="s">
        <v>1362</v>
      </c>
      <c r="Z2575" s="17" t="s">
        <v>5899</v>
      </c>
      <c r="AA2575" s="17" t="s">
        <v>1362</v>
      </c>
      <c r="AB2575" s="27" t="s">
        <v>90</v>
      </c>
      <c r="AC2575" s="27" t="s">
        <v>90</v>
      </c>
      <c r="AD2575" s="27" t="s">
        <v>86</v>
      </c>
      <c r="AE2575" s="17" t="s">
        <v>5899</v>
      </c>
      <c r="AF2575" s="27" t="s">
        <v>86</v>
      </c>
      <c r="AG2575" s="17" t="s">
        <v>1362</v>
      </c>
      <c r="AH2575" s="17" t="s">
        <v>5899</v>
      </c>
      <c r="AI2575" s="27" t="s">
        <v>86</v>
      </c>
      <c r="AJ2575" s="17" t="s">
        <v>1362</v>
      </c>
      <c r="AK2575" s="27" t="s">
        <v>90</v>
      </c>
      <c r="AL2575" s="17" t="s">
        <v>5899</v>
      </c>
      <c r="AM2575" s="17" t="s">
        <v>1362</v>
      </c>
      <c r="AN2575" s="17" t="s">
        <v>5899</v>
      </c>
      <c r="AO2575" s="27" t="s">
        <v>90</v>
      </c>
      <c r="AP2575" s="17" t="s">
        <v>1362</v>
      </c>
      <c r="AQ2575" s="27" t="s">
        <v>90</v>
      </c>
      <c r="AR2575" s="27" t="s">
        <v>86</v>
      </c>
      <c r="AS2575" s="17" t="s">
        <v>5899</v>
      </c>
      <c r="AT2575" s="17" t="s">
        <v>1362</v>
      </c>
      <c r="AU2575" s="17" t="s">
        <v>5899</v>
      </c>
    </row>
    <row r="2576" spans="2:47" x14ac:dyDescent="0.15">
      <c r="B2576" s="27" t="s">
        <v>3188</v>
      </c>
      <c r="C2576" s="27" t="s">
        <v>6765</v>
      </c>
      <c r="D2576" s="27" t="s">
        <v>97</v>
      </c>
      <c r="E2576" s="27" t="s">
        <v>6766</v>
      </c>
      <c r="F2576" s="27" t="s">
        <v>6767</v>
      </c>
      <c r="G2576" s="27" t="s">
        <v>24</v>
      </c>
      <c r="H2576" s="27" t="s">
        <v>24</v>
      </c>
      <c r="I2576" s="27" t="s">
        <v>24</v>
      </c>
      <c r="J2576" s="27" t="s">
        <v>86</v>
      </c>
      <c r="K2576" s="27" t="s">
        <v>24</v>
      </c>
      <c r="L2576" s="27" t="s">
        <v>6768</v>
      </c>
      <c r="M2576" s="17" t="s">
        <v>1362</v>
      </c>
      <c r="N2576" s="27" t="s">
        <v>6745</v>
      </c>
      <c r="O2576" s="27" t="s">
        <v>24</v>
      </c>
      <c r="P2576" s="27" t="s">
        <v>6769</v>
      </c>
      <c r="Q2576" s="27" t="s">
        <v>24</v>
      </c>
      <c r="R2576" s="27" t="s">
        <v>24</v>
      </c>
      <c r="S2576" s="27" t="s">
        <v>24</v>
      </c>
      <c r="T2576" s="27" t="s">
        <v>24</v>
      </c>
      <c r="U2576" s="17" t="s">
        <v>5899</v>
      </c>
      <c r="V2576" s="27" t="s">
        <v>6770</v>
      </c>
      <c r="W2576" s="17" t="s">
        <v>1362</v>
      </c>
      <c r="X2576" s="27" t="s">
        <v>24</v>
      </c>
      <c r="Y2576" s="27" t="s">
        <v>24</v>
      </c>
      <c r="Z2576" s="27" t="s">
        <v>24</v>
      </c>
      <c r="AA2576" s="27" t="s">
        <v>24</v>
      </c>
      <c r="AB2576" s="27" t="s">
        <v>305</v>
      </c>
      <c r="AC2576" s="27" t="s">
        <v>90</v>
      </c>
      <c r="AD2576" s="17" t="s">
        <v>5899</v>
      </c>
      <c r="AE2576" s="27" t="s">
        <v>136</v>
      </c>
      <c r="AF2576" s="27" t="s">
        <v>305</v>
      </c>
      <c r="AG2576" s="27" t="s">
        <v>1121</v>
      </c>
      <c r="AH2576" s="17" t="s">
        <v>1362</v>
      </c>
      <c r="AI2576" s="27" t="s">
        <v>90</v>
      </c>
      <c r="AJ2576" s="17" t="s">
        <v>5899</v>
      </c>
      <c r="AK2576" s="27" t="s">
        <v>90</v>
      </c>
      <c r="AL2576" s="17" t="s">
        <v>1362</v>
      </c>
      <c r="AM2576" s="17" t="s">
        <v>5899</v>
      </c>
      <c r="AN2576" s="17" t="s">
        <v>1362</v>
      </c>
      <c r="AO2576" s="27" t="s">
        <v>90</v>
      </c>
      <c r="AP2576" s="17" t="s">
        <v>5899</v>
      </c>
      <c r="AQ2576" s="27" t="s">
        <v>90</v>
      </c>
      <c r="AR2576" s="27" t="s">
        <v>90</v>
      </c>
      <c r="AS2576" s="27" t="s">
        <v>79</v>
      </c>
      <c r="AT2576" s="17" t="s">
        <v>1362</v>
      </c>
      <c r="AU2576" s="17" t="s">
        <v>5899</v>
      </c>
    </row>
    <row r="2577" spans="2:47" x14ac:dyDescent="0.15">
      <c r="B2577" s="27" t="s">
        <v>3190</v>
      </c>
      <c r="C2577" s="27" t="s">
        <v>6771</v>
      </c>
      <c r="D2577" s="27" t="s">
        <v>97</v>
      </c>
      <c r="E2577" s="27" t="s">
        <v>6772</v>
      </c>
      <c r="F2577" s="27" t="s">
        <v>6773</v>
      </c>
      <c r="G2577" s="27" t="s">
        <v>24</v>
      </c>
      <c r="H2577" s="27" t="s">
        <v>24</v>
      </c>
      <c r="I2577" s="27" t="s">
        <v>24</v>
      </c>
      <c r="J2577" s="27" t="s">
        <v>86</v>
      </c>
      <c r="K2577" s="27" t="s">
        <v>24</v>
      </c>
      <c r="L2577" s="27" t="s">
        <v>6774</v>
      </c>
      <c r="M2577" s="17" t="s">
        <v>1362</v>
      </c>
      <c r="N2577" s="27" t="s">
        <v>6606</v>
      </c>
      <c r="O2577" s="27" t="s">
        <v>6775</v>
      </c>
      <c r="P2577" s="27" t="s">
        <v>6776</v>
      </c>
      <c r="Q2577" s="27" t="s">
        <v>382</v>
      </c>
      <c r="R2577" s="27" t="s">
        <v>6777</v>
      </c>
      <c r="S2577" s="27" t="s">
        <v>24</v>
      </c>
      <c r="T2577" s="27" t="s">
        <v>24</v>
      </c>
      <c r="U2577" s="17" t="s">
        <v>5899</v>
      </c>
      <c r="V2577" s="27" t="s">
        <v>6778</v>
      </c>
      <c r="W2577" s="17" t="s">
        <v>1362</v>
      </c>
      <c r="X2577" s="27" t="s">
        <v>24</v>
      </c>
      <c r="Y2577" s="27" t="s">
        <v>24</v>
      </c>
      <c r="Z2577" s="27" t="s">
        <v>24</v>
      </c>
      <c r="AA2577" s="27" t="s">
        <v>24</v>
      </c>
      <c r="AB2577" s="27" t="s">
        <v>86</v>
      </c>
      <c r="AC2577" s="27" t="s">
        <v>6779</v>
      </c>
      <c r="AD2577" s="27" t="s">
        <v>86</v>
      </c>
      <c r="AE2577" s="27" t="s">
        <v>136</v>
      </c>
      <c r="AF2577" s="27" t="s">
        <v>137</v>
      </c>
      <c r="AG2577" s="17" t="s">
        <v>5899</v>
      </c>
      <c r="AH2577" s="17" t="s">
        <v>1362</v>
      </c>
      <c r="AI2577" s="27" t="s">
        <v>90</v>
      </c>
      <c r="AJ2577" s="17" t="s">
        <v>5899</v>
      </c>
      <c r="AK2577" s="27" t="s">
        <v>90</v>
      </c>
      <c r="AL2577" s="27" t="s">
        <v>371</v>
      </c>
      <c r="AM2577" s="27" t="s">
        <v>6780</v>
      </c>
      <c r="AN2577" s="27" t="s">
        <v>6781</v>
      </c>
      <c r="AO2577" s="27" t="s">
        <v>90</v>
      </c>
      <c r="AP2577" s="17" t="s">
        <v>1362</v>
      </c>
      <c r="AQ2577" s="27" t="s">
        <v>90</v>
      </c>
      <c r="AR2577" s="27" t="s">
        <v>86</v>
      </c>
      <c r="AS2577" s="17" t="s">
        <v>5899</v>
      </c>
      <c r="AT2577" s="17" t="s">
        <v>1362</v>
      </c>
      <c r="AU2577" s="27" t="s">
        <v>6782</v>
      </c>
    </row>
    <row r="2578" spans="2:47" x14ac:dyDescent="0.15">
      <c r="B2578" s="27" t="s">
        <v>3192</v>
      </c>
      <c r="C2578" s="27" t="s">
        <v>6783</v>
      </c>
      <c r="D2578" s="27" t="s">
        <v>6784</v>
      </c>
      <c r="E2578" s="27" t="s">
        <v>6785</v>
      </c>
      <c r="F2578" s="27" t="s">
        <v>6786</v>
      </c>
      <c r="G2578" s="17" t="s">
        <v>5899</v>
      </c>
      <c r="H2578" s="17" t="s">
        <v>1362</v>
      </c>
      <c r="I2578" s="17" t="s">
        <v>5899</v>
      </c>
      <c r="J2578" s="27" t="s">
        <v>86</v>
      </c>
      <c r="K2578" s="17" t="s">
        <v>1362</v>
      </c>
      <c r="L2578" s="27" t="s">
        <v>6787</v>
      </c>
      <c r="M2578" s="17" t="s">
        <v>5899</v>
      </c>
      <c r="N2578" s="27" t="s">
        <v>6685</v>
      </c>
      <c r="O2578" s="17" t="s">
        <v>1362</v>
      </c>
      <c r="P2578" s="27" t="s">
        <v>6788</v>
      </c>
      <c r="Q2578" s="17" t="s">
        <v>5899</v>
      </c>
      <c r="R2578" s="27" t="s">
        <v>24</v>
      </c>
      <c r="S2578" s="17" t="s">
        <v>1362</v>
      </c>
      <c r="T2578" s="27" t="s">
        <v>24</v>
      </c>
      <c r="U2578" s="17" t="s">
        <v>5899</v>
      </c>
      <c r="V2578" s="17" t="s">
        <v>1362</v>
      </c>
      <c r="W2578" s="17" t="s">
        <v>5899</v>
      </c>
      <c r="X2578" s="17" t="s">
        <v>1362</v>
      </c>
      <c r="Y2578" s="17" t="s">
        <v>5899</v>
      </c>
      <c r="Z2578" s="17" t="s">
        <v>1362</v>
      </c>
      <c r="AA2578" s="17" t="s">
        <v>5899</v>
      </c>
      <c r="AB2578" s="27" t="s">
        <v>90</v>
      </c>
      <c r="AC2578" s="27" t="s">
        <v>90</v>
      </c>
      <c r="AD2578" s="27" t="s">
        <v>86</v>
      </c>
      <c r="AE2578" s="17" t="s">
        <v>1362</v>
      </c>
      <c r="AF2578" s="27" t="s">
        <v>86</v>
      </c>
      <c r="AG2578" s="17" t="s">
        <v>5899</v>
      </c>
      <c r="AH2578" s="17" t="s">
        <v>1362</v>
      </c>
      <c r="AI2578" s="27" t="s">
        <v>86</v>
      </c>
      <c r="AJ2578" s="17" t="s">
        <v>5899</v>
      </c>
      <c r="AK2578" s="27" t="s">
        <v>90</v>
      </c>
      <c r="AL2578" s="17" t="s">
        <v>1362</v>
      </c>
      <c r="AM2578" s="17" t="s">
        <v>5899</v>
      </c>
      <c r="AN2578" s="17" t="s">
        <v>1362</v>
      </c>
      <c r="AO2578" s="27" t="s">
        <v>90</v>
      </c>
      <c r="AP2578" s="17" t="s">
        <v>5899</v>
      </c>
      <c r="AQ2578" s="27" t="s">
        <v>90</v>
      </c>
      <c r="AR2578" s="27" t="s">
        <v>86</v>
      </c>
      <c r="AS2578" s="17" t="s">
        <v>1362</v>
      </c>
      <c r="AT2578" s="17" t="s">
        <v>5899</v>
      </c>
      <c r="AU2578" s="17" t="s">
        <v>1362</v>
      </c>
    </row>
    <row r="2579" spans="2:47" x14ac:dyDescent="0.15">
      <c r="B2579" s="27" t="s">
        <v>3195</v>
      </c>
      <c r="C2579" s="27" t="s">
        <v>6789</v>
      </c>
      <c r="D2579" s="27" t="s">
        <v>6790</v>
      </c>
      <c r="E2579" s="27" t="s">
        <v>6791</v>
      </c>
      <c r="F2579" s="27" t="s">
        <v>6792</v>
      </c>
      <c r="G2579" s="27" t="s">
        <v>24</v>
      </c>
      <c r="H2579" s="27" t="s">
        <v>24</v>
      </c>
      <c r="I2579" s="27" t="s">
        <v>24</v>
      </c>
      <c r="J2579" s="27" t="s">
        <v>86</v>
      </c>
      <c r="K2579" s="27" t="s">
        <v>24</v>
      </c>
      <c r="L2579" s="27" t="s">
        <v>6793</v>
      </c>
      <c r="M2579" s="17" t="s">
        <v>5899</v>
      </c>
      <c r="N2579" s="27" t="s">
        <v>5260</v>
      </c>
      <c r="O2579" s="27" t="s">
        <v>6794</v>
      </c>
      <c r="P2579" s="27" t="s">
        <v>6795</v>
      </c>
      <c r="Q2579" s="27" t="s">
        <v>6676</v>
      </c>
      <c r="R2579" s="27" t="s">
        <v>6796</v>
      </c>
      <c r="S2579" s="27" t="s">
        <v>24</v>
      </c>
      <c r="T2579" s="27" t="s">
        <v>24</v>
      </c>
      <c r="U2579" s="17" t="s">
        <v>1362</v>
      </c>
      <c r="V2579" s="27" t="s">
        <v>6797</v>
      </c>
      <c r="W2579" s="17" t="s">
        <v>5899</v>
      </c>
      <c r="X2579" s="27" t="s">
        <v>24</v>
      </c>
      <c r="Y2579" s="27" t="s">
        <v>24</v>
      </c>
      <c r="Z2579" s="27" t="s">
        <v>24</v>
      </c>
      <c r="AA2579" s="27" t="s">
        <v>24</v>
      </c>
      <c r="AB2579" s="27" t="s">
        <v>86</v>
      </c>
      <c r="AC2579" s="27" t="s">
        <v>304</v>
      </c>
      <c r="AD2579" s="27" t="s">
        <v>86</v>
      </c>
      <c r="AE2579" s="27" t="s">
        <v>88</v>
      </c>
      <c r="AF2579" s="27" t="s">
        <v>89</v>
      </c>
      <c r="AG2579" s="17" t="s">
        <v>1362</v>
      </c>
      <c r="AH2579" s="17" t="s">
        <v>5899</v>
      </c>
      <c r="AI2579" s="27" t="s">
        <v>90</v>
      </c>
      <c r="AJ2579" s="17" t="s">
        <v>1362</v>
      </c>
      <c r="AK2579" s="27" t="s">
        <v>90</v>
      </c>
      <c r="AL2579" s="27" t="s">
        <v>138</v>
      </c>
      <c r="AM2579" s="27" t="s">
        <v>6798</v>
      </c>
      <c r="AN2579" s="27" t="s">
        <v>6799</v>
      </c>
      <c r="AO2579" s="27" t="s">
        <v>90</v>
      </c>
      <c r="AP2579" s="17" t="s">
        <v>5899</v>
      </c>
      <c r="AQ2579" s="27" t="s">
        <v>90</v>
      </c>
      <c r="AR2579" s="27" t="s">
        <v>86</v>
      </c>
      <c r="AS2579" s="17" t="s">
        <v>1362</v>
      </c>
      <c r="AT2579" s="17" t="s">
        <v>5899</v>
      </c>
      <c r="AU2579" s="27" t="s">
        <v>6800</v>
      </c>
    </row>
    <row r="2580" spans="2:47" x14ac:dyDescent="0.15">
      <c r="B2580" s="27" t="s">
        <v>3197</v>
      </c>
      <c r="C2580" s="27" t="s">
        <v>6801</v>
      </c>
      <c r="D2580" s="27" t="s">
        <v>618</v>
      </c>
      <c r="E2580" s="27" t="s">
        <v>6802</v>
      </c>
      <c r="F2580" s="27" t="s">
        <v>6803</v>
      </c>
      <c r="G2580" s="27" t="s">
        <v>24</v>
      </c>
      <c r="H2580" s="27" t="s">
        <v>24</v>
      </c>
      <c r="I2580" s="27" t="s">
        <v>24</v>
      </c>
      <c r="J2580" s="27" t="s">
        <v>86</v>
      </c>
      <c r="K2580" s="27" t="s">
        <v>24</v>
      </c>
      <c r="L2580" s="27" t="s">
        <v>6804</v>
      </c>
      <c r="M2580" s="17" t="s">
        <v>1362</v>
      </c>
      <c r="N2580" s="27" t="s">
        <v>5067</v>
      </c>
      <c r="O2580" s="27" t="s">
        <v>6805</v>
      </c>
      <c r="P2580" s="27" t="s">
        <v>6806</v>
      </c>
      <c r="Q2580" s="27" t="s">
        <v>5834</v>
      </c>
      <c r="R2580" s="27" t="s">
        <v>6807</v>
      </c>
      <c r="S2580" s="27" t="s">
        <v>24</v>
      </c>
      <c r="T2580" s="27" t="s">
        <v>24</v>
      </c>
      <c r="U2580" s="17" t="s">
        <v>5899</v>
      </c>
      <c r="V2580" s="27" t="s">
        <v>6808</v>
      </c>
      <c r="W2580" s="17" t="s">
        <v>1362</v>
      </c>
      <c r="X2580" s="27" t="s">
        <v>24</v>
      </c>
      <c r="Y2580" s="27" t="s">
        <v>24</v>
      </c>
      <c r="Z2580" s="27" t="s">
        <v>24</v>
      </c>
      <c r="AA2580" s="27" t="s">
        <v>24</v>
      </c>
      <c r="AB2580" s="27" t="s">
        <v>86</v>
      </c>
      <c r="AC2580" s="27" t="s">
        <v>385</v>
      </c>
      <c r="AD2580" s="27" t="s">
        <v>86</v>
      </c>
      <c r="AE2580" s="27" t="s">
        <v>136</v>
      </c>
      <c r="AF2580" s="27" t="s">
        <v>86</v>
      </c>
      <c r="AG2580" s="17" t="s">
        <v>5899</v>
      </c>
      <c r="AH2580" s="17" t="s">
        <v>1362</v>
      </c>
      <c r="AI2580" s="27" t="s">
        <v>86</v>
      </c>
      <c r="AJ2580" s="17" t="s">
        <v>5899</v>
      </c>
      <c r="AK2580" s="27" t="s">
        <v>90</v>
      </c>
      <c r="AL2580" s="27" t="s">
        <v>5082</v>
      </c>
      <c r="AM2580" s="27" t="s">
        <v>4947</v>
      </c>
      <c r="AN2580" s="27" t="s">
        <v>4948</v>
      </c>
      <c r="AO2580" s="27" t="s">
        <v>90</v>
      </c>
      <c r="AP2580" s="17" t="s">
        <v>1362</v>
      </c>
      <c r="AQ2580" s="27" t="s">
        <v>90</v>
      </c>
      <c r="AR2580" s="27" t="s">
        <v>86</v>
      </c>
      <c r="AS2580" s="17" t="s">
        <v>5899</v>
      </c>
      <c r="AT2580" s="17" t="s">
        <v>1362</v>
      </c>
      <c r="AU2580" s="17" t="s">
        <v>5899</v>
      </c>
    </row>
    <row r="2581" spans="2:47" x14ac:dyDescent="0.15">
      <c r="B2581" s="27" t="s">
        <v>3200</v>
      </c>
      <c r="C2581" s="27" t="s">
        <v>6809</v>
      </c>
      <c r="D2581" s="27" t="s">
        <v>76</v>
      </c>
      <c r="E2581" s="27" t="s">
        <v>591</v>
      </c>
      <c r="F2581" s="27" t="s">
        <v>6810</v>
      </c>
      <c r="G2581" s="27" t="s">
        <v>24</v>
      </c>
      <c r="H2581" s="27" t="s">
        <v>24</v>
      </c>
      <c r="I2581" s="27" t="s">
        <v>24</v>
      </c>
      <c r="J2581" s="27" t="s">
        <v>86</v>
      </c>
      <c r="K2581" s="27" t="s">
        <v>24</v>
      </c>
      <c r="L2581" s="27" t="s">
        <v>6811</v>
      </c>
      <c r="M2581" s="17" t="s">
        <v>1362</v>
      </c>
      <c r="N2581" s="27" t="s">
        <v>6812</v>
      </c>
      <c r="O2581" s="27" t="s">
        <v>6813</v>
      </c>
      <c r="P2581" s="27" t="s">
        <v>6814</v>
      </c>
      <c r="Q2581" s="27" t="s">
        <v>6815</v>
      </c>
      <c r="R2581" s="27" t="s">
        <v>6816</v>
      </c>
      <c r="S2581" s="27" t="s">
        <v>24</v>
      </c>
      <c r="T2581" s="27" t="s">
        <v>24</v>
      </c>
      <c r="U2581" s="17" t="s">
        <v>5899</v>
      </c>
      <c r="V2581" s="27" t="s">
        <v>6817</v>
      </c>
      <c r="W2581" s="17" t="s">
        <v>1362</v>
      </c>
      <c r="X2581" s="27" t="s">
        <v>24</v>
      </c>
      <c r="Y2581" s="27" t="s">
        <v>24</v>
      </c>
      <c r="Z2581" s="27" t="s">
        <v>24</v>
      </c>
      <c r="AA2581" s="27" t="s">
        <v>24</v>
      </c>
      <c r="AB2581" s="27" t="s">
        <v>86</v>
      </c>
      <c r="AC2581" s="27" t="s">
        <v>6818</v>
      </c>
      <c r="AD2581" s="27" t="s">
        <v>86</v>
      </c>
      <c r="AE2581" s="27" t="s">
        <v>136</v>
      </c>
      <c r="AF2581" s="27" t="s">
        <v>137</v>
      </c>
      <c r="AG2581" s="17" t="s">
        <v>5899</v>
      </c>
      <c r="AH2581" s="17" t="s">
        <v>1362</v>
      </c>
      <c r="AI2581" s="27" t="s">
        <v>86</v>
      </c>
      <c r="AJ2581" s="17" t="s">
        <v>5899</v>
      </c>
      <c r="AK2581" s="27" t="s">
        <v>90</v>
      </c>
      <c r="AL2581" s="27" t="s">
        <v>5364</v>
      </c>
      <c r="AM2581" s="27" t="s">
        <v>6819</v>
      </c>
      <c r="AN2581" s="27" t="s">
        <v>6820</v>
      </c>
      <c r="AO2581" s="27" t="s">
        <v>90</v>
      </c>
      <c r="AP2581" s="17" t="s">
        <v>1362</v>
      </c>
      <c r="AQ2581" s="27" t="s">
        <v>90</v>
      </c>
      <c r="AR2581" s="27" t="s">
        <v>90</v>
      </c>
      <c r="AS2581" s="27" t="s">
        <v>79</v>
      </c>
      <c r="AT2581" s="17" t="s">
        <v>5899</v>
      </c>
      <c r="AU2581" s="27" t="s">
        <v>6821</v>
      </c>
    </row>
    <row r="2582" spans="2:47" x14ac:dyDescent="0.15">
      <c r="B2582" s="27" t="s">
        <v>1303</v>
      </c>
      <c r="C2582" s="27" t="s">
        <v>6822</v>
      </c>
      <c r="D2582" s="27" t="s">
        <v>524</v>
      </c>
      <c r="E2582" s="27" t="s">
        <v>6823</v>
      </c>
      <c r="F2582" s="27" t="s">
        <v>670</v>
      </c>
      <c r="G2582" s="27" t="s">
        <v>6824</v>
      </c>
      <c r="H2582" s="27" t="s">
        <v>6825</v>
      </c>
      <c r="I2582" s="27" t="s">
        <v>6826</v>
      </c>
      <c r="J2582" s="27" t="s">
        <v>86</v>
      </c>
      <c r="K2582" s="27" t="s">
        <v>6827</v>
      </c>
      <c r="L2582" s="27" t="s">
        <v>6828</v>
      </c>
      <c r="M2582" s="17" t="s">
        <v>1362</v>
      </c>
      <c r="N2582" s="27" t="s">
        <v>6829</v>
      </c>
      <c r="O2582" s="27" t="s">
        <v>6830</v>
      </c>
      <c r="P2582" s="27" t="s">
        <v>6831</v>
      </c>
      <c r="Q2582" s="27" t="s">
        <v>1346</v>
      </c>
      <c r="R2582" s="27" t="s">
        <v>6832</v>
      </c>
      <c r="S2582" s="27" t="s">
        <v>6833</v>
      </c>
      <c r="T2582" s="27" t="s">
        <v>6834</v>
      </c>
      <c r="U2582" s="27" t="s">
        <v>227</v>
      </c>
      <c r="V2582" s="27" t="s">
        <v>6835</v>
      </c>
      <c r="W2582" s="27" t="s">
        <v>90</v>
      </c>
      <c r="X2582" s="27" t="s">
        <v>6836</v>
      </c>
      <c r="Y2582" s="27" t="s">
        <v>24</v>
      </c>
      <c r="Z2582" s="27" t="s">
        <v>6837</v>
      </c>
      <c r="AA2582" s="27" t="s">
        <v>24</v>
      </c>
      <c r="AB2582" s="27" t="s">
        <v>86</v>
      </c>
      <c r="AC2582" s="27" t="s">
        <v>123</v>
      </c>
      <c r="AD2582" s="27" t="s">
        <v>86</v>
      </c>
      <c r="AE2582" s="27" t="s">
        <v>136</v>
      </c>
      <c r="AF2582" s="27" t="s">
        <v>137</v>
      </c>
      <c r="AG2582" s="17" t="s">
        <v>5899</v>
      </c>
      <c r="AH2582" s="27" t="s">
        <v>747</v>
      </c>
      <c r="AI2582" s="27" t="s">
        <v>90</v>
      </c>
      <c r="AJ2582" s="17" t="s">
        <v>1362</v>
      </c>
      <c r="AK2582" s="27" t="s">
        <v>90</v>
      </c>
      <c r="AL2582" s="27" t="s">
        <v>533</v>
      </c>
      <c r="AM2582" s="27" t="s">
        <v>6838</v>
      </c>
      <c r="AN2582" s="27" t="s">
        <v>6839</v>
      </c>
      <c r="AO2582" s="27" t="s">
        <v>90</v>
      </c>
      <c r="AP2582" s="17" t="s">
        <v>5899</v>
      </c>
      <c r="AQ2582" s="27" t="s">
        <v>90</v>
      </c>
      <c r="AR2582" s="27" t="s">
        <v>86</v>
      </c>
      <c r="AS2582" s="17" t="s">
        <v>1362</v>
      </c>
      <c r="AT2582" s="17" t="s">
        <v>5899</v>
      </c>
      <c r="AU2582" s="27" t="s">
        <v>6840</v>
      </c>
    </row>
    <row r="2583" spans="2:47" x14ac:dyDescent="0.15">
      <c r="B2583" s="27" t="s">
        <v>1326</v>
      </c>
      <c r="C2583" s="27" t="s">
        <v>6841</v>
      </c>
      <c r="D2583" s="27" t="s">
        <v>109</v>
      </c>
      <c r="E2583" s="27" t="s">
        <v>6180</v>
      </c>
      <c r="F2583" s="27" t="s">
        <v>6842</v>
      </c>
      <c r="G2583" s="27" t="s">
        <v>24</v>
      </c>
      <c r="H2583" s="27" t="s">
        <v>24</v>
      </c>
      <c r="I2583" s="27" t="s">
        <v>24</v>
      </c>
      <c r="J2583" s="27" t="s">
        <v>86</v>
      </c>
      <c r="K2583" s="27" t="s">
        <v>24</v>
      </c>
      <c r="L2583" s="27" t="s">
        <v>6843</v>
      </c>
      <c r="M2583" s="17" t="s">
        <v>1362</v>
      </c>
      <c r="N2583" s="27" t="s">
        <v>6844</v>
      </c>
      <c r="O2583" s="27" t="s">
        <v>6845</v>
      </c>
      <c r="P2583" s="27" t="s">
        <v>6846</v>
      </c>
      <c r="Q2583" s="27" t="s">
        <v>149</v>
      </c>
      <c r="R2583" s="27" t="s">
        <v>6847</v>
      </c>
      <c r="S2583" s="27" t="s">
        <v>24</v>
      </c>
      <c r="T2583" s="27" t="s">
        <v>24</v>
      </c>
      <c r="U2583" s="17" t="s">
        <v>5899</v>
      </c>
      <c r="V2583" s="27" t="s">
        <v>6848</v>
      </c>
      <c r="W2583" s="17" t="s">
        <v>1362</v>
      </c>
      <c r="X2583" s="27" t="s">
        <v>24</v>
      </c>
      <c r="Y2583" s="27" t="s">
        <v>24</v>
      </c>
      <c r="Z2583" s="27" t="s">
        <v>24</v>
      </c>
      <c r="AA2583" s="27" t="s">
        <v>24</v>
      </c>
      <c r="AB2583" s="27" t="s">
        <v>86</v>
      </c>
      <c r="AC2583" s="27" t="s">
        <v>385</v>
      </c>
      <c r="AD2583" s="27" t="s">
        <v>86</v>
      </c>
      <c r="AE2583" s="27" t="s">
        <v>1548</v>
      </c>
      <c r="AF2583" s="27" t="s">
        <v>468</v>
      </c>
      <c r="AG2583" s="17" t="s">
        <v>5899</v>
      </c>
      <c r="AH2583" s="17" t="s">
        <v>1362</v>
      </c>
      <c r="AI2583" s="27" t="s">
        <v>90</v>
      </c>
      <c r="AJ2583" s="17" t="s">
        <v>5899</v>
      </c>
      <c r="AK2583" s="27" t="s">
        <v>90</v>
      </c>
      <c r="AL2583" s="27" t="s">
        <v>279</v>
      </c>
      <c r="AM2583" s="27" t="s">
        <v>5233</v>
      </c>
      <c r="AN2583" s="27" t="s">
        <v>5234</v>
      </c>
      <c r="AO2583" s="27" t="s">
        <v>90</v>
      </c>
      <c r="AP2583" s="17" t="s">
        <v>1362</v>
      </c>
      <c r="AQ2583" s="27" t="s">
        <v>90</v>
      </c>
      <c r="AR2583" s="27" t="s">
        <v>86</v>
      </c>
      <c r="AS2583" s="17" t="s">
        <v>5899</v>
      </c>
      <c r="AT2583" s="17" t="s">
        <v>1362</v>
      </c>
      <c r="AU2583" s="27" t="s">
        <v>6849</v>
      </c>
    </row>
    <row r="2584" spans="2:47" x14ac:dyDescent="0.15">
      <c r="B2584" s="27" t="s">
        <v>3207</v>
      </c>
      <c r="C2584" s="27" t="s">
        <v>6850</v>
      </c>
      <c r="D2584" s="27" t="s">
        <v>6851</v>
      </c>
      <c r="E2584" s="27" t="s">
        <v>6852</v>
      </c>
      <c r="F2584" s="27" t="s">
        <v>6853</v>
      </c>
      <c r="G2584" s="27" t="s">
        <v>24</v>
      </c>
      <c r="H2584" s="27" t="s">
        <v>24</v>
      </c>
      <c r="I2584" s="27" t="s">
        <v>24</v>
      </c>
      <c r="J2584" s="27" t="s">
        <v>86</v>
      </c>
      <c r="K2584" s="27" t="s">
        <v>24</v>
      </c>
      <c r="L2584" s="27" t="s">
        <v>6854</v>
      </c>
      <c r="M2584" s="17" t="s">
        <v>5899</v>
      </c>
      <c r="N2584" s="27" t="s">
        <v>6855</v>
      </c>
      <c r="O2584" s="27" t="s">
        <v>6856</v>
      </c>
      <c r="P2584" s="27" t="s">
        <v>6857</v>
      </c>
      <c r="Q2584" s="27" t="s">
        <v>6858</v>
      </c>
      <c r="R2584" s="27" t="s">
        <v>6859</v>
      </c>
      <c r="S2584" s="27" t="s">
        <v>24</v>
      </c>
      <c r="T2584" s="27" t="s">
        <v>24</v>
      </c>
      <c r="U2584" s="17" t="s">
        <v>1362</v>
      </c>
      <c r="V2584" s="27" t="s">
        <v>6860</v>
      </c>
      <c r="W2584" s="17" t="s">
        <v>5899</v>
      </c>
      <c r="X2584" s="27" t="s">
        <v>24</v>
      </c>
      <c r="Y2584" s="27" t="s">
        <v>24</v>
      </c>
      <c r="Z2584" s="27" t="s">
        <v>24</v>
      </c>
      <c r="AA2584" s="27" t="s">
        <v>24</v>
      </c>
      <c r="AB2584" s="27" t="s">
        <v>86</v>
      </c>
      <c r="AC2584" s="27" t="s">
        <v>123</v>
      </c>
      <c r="AD2584" s="27" t="s">
        <v>86</v>
      </c>
      <c r="AE2584" s="27" t="s">
        <v>136</v>
      </c>
      <c r="AF2584" s="27" t="s">
        <v>86</v>
      </c>
      <c r="AG2584" s="17" t="s">
        <v>1362</v>
      </c>
      <c r="AH2584" s="17" t="s">
        <v>5899</v>
      </c>
      <c r="AI2584" s="27" t="s">
        <v>86</v>
      </c>
      <c r="AJ2584" s="17" t="s">
        <v>1362</v>
      </c>
      <c r="AK2584" s="27" t="s">
        <v>90</v>
      </c>
      <c r="AL2584" s="27" t="s">
        <v>265</v>
      </c>
      <c r="AM2584" s="27" t="s">
        <v>6861</v>
      </c>
      <c r="AN2584" s="27" t="s">
        <v>6862</v>
      </c>
      <c r="AO2584" s="27" t="s">
        <v>90</v>
      </c>
      <c r="AP2584" s="17" t="s">
        <v>5899</v>
      </c>
      <c r="AQ2584" s="27" t="s">
        <v>90</v>
      </c>
      <c r="AR2584" s="27" t="s">
        <v>86</v>
      </c>
      <c r="AS2584" s="17" t="s">
        <v>1362</v>
      </c>
      <c r="AT2584" s="17" t="s">
        <v>5899</v>
      </c>
      <c r="AU2584" s="17" t="s">
        <v>1362</v>
      </c>
    </row>
    <row r="2585" spans="2:47" x14ac:dyDescent="0.15">
      <c r="B2585" s="27" t="s">
        <v>3210</v>
      </c>
      <c r="C2585" s="27" t="s">
        <v>6863</v>
      </c>
      <c r="D2585" s="27" t="s">
        <v>6864</v>
      </c>
      <c r="E2585" s="27" t="s">
        <v>6865</v>
      </c>
      <c r="F2585" s="27" t="s">
        <v>6866</v>
      </c>
      <c r="G2585" s="27" t="s">
        <v>24</v>
      </c>
      <c r="H2585" s="27" t="s">
        <v>24</v>
      </c>
      <c r="I2585" s="27" t="s">
        <v>24</v>
      </c>
      <c r="J2585" s="27" t="s">
        <v>79</v>
      </c>
      <c r="K2585" s="27" t="s">
        <v>24</v>
      </c>
      <c r="L2585" s="27" t="s">
        <v>6867</v>
      </c>
      <c r="M2585" s="17" t="s">
        <v>5899</v>
      </c>
      <c r="N2585" s="27" t="s">
        <v>6745</v>
      </c>
      <c r="O2585" s="27" t="s">
        <v>24</v>
      </c>
      <c r="P2585" s="27" t="s">
        <v>6868</v>
      </c>
      <c r="Q2585" s="27" t="s">
        <v>24</v>
      </c>
      <c r="R2585" s="27" t="s">
        <v>24</v>
      </c>
      <c r="S2585" s="27" t="s">
        <v>24</v>
      </c>
      <c r="T2585" s="27" t="s">
        <v>24</v>
      </c>
      <c r="U2585" s="17" t="s">
        <v>1362</v>
      </c>
      <c r="V2585" s="27" t="s">
        <v>24</v>
      </c>
      <c r="W2585" s="17" t="s">
        <v>5899</v>
      </c>
      <c r="X2585" s="27" t="s">
        <v>24</v>
      </c>
      <c r="Y2585" s="27" t="s">
        <v>24</v>
      </c>
      <c r="Z2585" s="27" t="s">
        <v>24</v>
      </c>
      <c r="AA2585" s="27" t="s">
        <v>24</v>
      </c>
      <c r="AB2585" s="27" t="s">
        <v>86</v>
      </c>
      <c r="AC2585" s="27" t="s">
        <v>90</v>
      </c>
      <c r="AD2585" s="27" t="s">
        <v>86</v>
      </c>
      <c r="AE2585" s="17" t="s">
        <v>1362</v>
      </c>
      <c r="AF2585" s="27" t="s">
        <v>86</v>
      </c>
      <c r="AG2585" s="17" t="s">
        <v>5899</v>
      </c>
      <c r="AH2585" s="17" t="s">
        <v>1362</v>
      </c>
      <c r="AI2585" s="27" t="s">
        <v>86</v>
      </c>
      <c r="AJ2585" s="17" t="s">
        <v>5899</v>
      </c>
      <c r="AK2585" s="27" t="s">
        <v>90</v>
      </c>
      <c r="AL2585" s="17" t="s">
        <v>1362</v>
      </c>
      <c r="AM2585" s="17" t="s">
        <v>5899</v>
      </c>
      <c r="AN2585" s="17" t="s">
        <v>1362</v>
      </c>
      <c r="AO2585" s="27" t="s">
        <v>90</v>
      </c>
      <c r="AP2585" s="17" t="s">
        <v>5899</v>
      </c>
      <c r="AQ2585" s="27" t="s">
        <v>90</v>
      </c>
      <c r="AR2585" s="27" t="s">
        <v>86</v>
      </c>
      <c r="AS2585" s="17" t="s">
        <v>1362</v>
      </c>
      <c r="AT2585" s="17" t="s">
        <v>5899</v>
      </c>
      <c r="AU2585" s="17" t="s">
        <v>1362</v>
      </c>
    </row>
    <row r="2586" spans="2:47" x14ac:dyDescent="0.15">
      <c r="B2586" s="27" t="s">
        <v>3213</v>
      </c>
      <c r="C2586" s="27" t="s">
        <v>6869</v>
      </c>
      <c r="D2586" s="27" t="s">
        <v>6870</v>
      </c>
      <c r="E2586" s="27" t="s">
        <v>4923</v>
      </c>
      <c r="F2586" s="27" t="s">
        <v>6871</v>
      </c>
      <c r="G2586" s="27" t="s">
        <v>24</v>
      </c>
      <c r="H2586" s="27" t="s">
        <v>24</v>
      </c>
      <c r="I2586" s="27" t="s">
        <v>24</v>
      </c>
      <c r="J2586" s="27" t="s">
        <v>86</v>
      </c>
      <c r="K2586" s="27" t="s">
        <v>24</v>
      </c>
      <c r="L2586" s="27" t="s">
        <v>6872</v>
      </c>
      <c r="M2586" s="17" t="s">
        <v>5899</v>
      </c>
      <c r="N2586" s="27" t="s">
        <v>5056</v>
      </c>
      <c r="O2586" s="27" t="s">
        <v>6873</v>
      </c>
      <c r="P2586" s="27" t="s">
        <v>6874</v>
      </c>
      <c r="Q2586" s="27" t="s">
        <v>6875</v>
      </c>
      <c r="R2586" s="27" t="s">
        <v>6876</v>
      </c>
      <c r="S2586" s="27" t="s">
        <v>24</v>
      </c>
      <c r="T2586" s="27" t="s">
        <v>24</v>
      </c>
      <c r="U2586" s="17" t="s">
        <v>1362</v>
      </c>
      <c r="V2586" s="27" t="s">
        <v>6877</v>
      </c>
      <c r="W2586" s="17" t="s">
        <v>5899</v>
      </c>
      <c r="X2586" s="27" t="s">
        <v>24</v>
      </c>
      <c r="Y2586" s="27" t="s">
        <v>24</v>
      </c>
      <c r="Z2586" s="27" t="s">
        <v>24</v>
      </c>
      <c r="AA2586" s="27" t="s">
        <v>24</v>
      </c>
      <c r="AB2586" s="27" t="s">
        <v>86</v>
      </c>
      <c r="AC2586" s="27" t="s">
        <v>104</v>
      </c>
      <c r="AD2586" s="27" t="s">
        <v>86</v>
      </c>
      <c r="AE2586" s="27" t="s">
        <v>136</v>
      </c>
      <c r="AF2586" s="27" t="s">
        <v>305</v>
      </c>
      <c r="AG2586" s="17" t="s">
        <v>1362</v>
      </c>
      <c r="AH2586" s="17" t="s">
        <v>5899</v>
      </c>
      <c r="AI2586" s="27" t="s">
        <v>86</v>
      </c>
      <c r="AJ2586" s="17" t="s">
        <v>1362</v>
      </c>
      <c r="AK2586" s="27" t="s">
        <v>90</v>
      </c>
      <c r="AL2586" s="27" t="s">
        <v>5174</v>
      </c>
      <c r="AM2586" s="27" t="s">
        <v>6878</v>
      </c>
      <c r="AN2586" s="27" t="s">
        <v>6879</v>
      </c>
      <c r="AO2586" s="27" t="s">
        <v>90</v>
      </c>
      <c r="AP2586" s="17" t="s">
        <v>5899</v>
      </c>
      <c r="AQ2586" s="27" t="s">
        <v>90</v>
      </c>
      <c r="AR2586" s="27" t="s">
        <v>86</v>
      </c>
      <c r="AS2586" s="17" t="s">
        <v>1362</v>
      </c>
      <c r="AT2586" s="17" t="s">
        <v>5899</v>
      </c>
      <c r="AU2586" s="17" t="s">
        <v>1362</v>
      </c>
    </row>
    <row r="2587" spans="2:47" x14ac:dyDescent="0.15">
      <c r="B2587" s="27" t="s">
        <v>3218</v>
      </c>
      <c r="C2587" s="27" t="s">
        <v>6880</v>
      </c>
      <c r="D2587" s="27" t="s">
        <v>735</v>
      </c>
      <c r="E2587" s="27" t="s">
        <v>637</v>
      </c>
      <c r="F2587" s="27" t="s">
        <v>6881</v>
      </c>
      <c r="G2587" s="27" t="s">
        <v>24</v>
      </c>
      <c r="H2587" s="27" t="s">
        <v>24</v>
      </c>
      <c r="I2587" s="27" t="s">
        <v>24</v>
      </c>
      <c r="J2587" s="27" t="s">
        <v>86</v>
      </c>
      <c r="K2587" s="27" t="s">
        <v>24</v>
      </c>
      <c r="L2587" s="27" t="s">
        <v>6882</v>
      </c>
      <c r="M2587" s="17" t="s">
        <v>5899</v>
      </c>
      <c r="N2587" s="27" t="s">
        <v>4955</v>
      </c>
      <c r="O2587" s="27" t="s">
        <v>6883</v>
      </c>
      <c r="P2587" s="27" t="s">
        <v>6884</v>
      </c>
      <c r="Q2587" s="27" t="s">
        <v>5320</v>
      </c>
      <c r="R2587" s="27" t="s">
        <v>6885</v>
      </c>
      <c r="S2587" s="27" t="s">
        <v>24</v>
      </c>
      <c r="T2587" s="27" t="s">
        <v>24</v>
      </c>
      <c r="U2587" s="17" t="s">
        <v>1362</v>
      </c>
      <c r="V2587" s="27" t="s">
        <v>6886</v>
      </c>
      <c r="W2587" s="17" t="s">
        <v>5899</v>
      </c>
      <c r="X2587" s="27" t="s">
        <v>24</v>
      </c>
      <c r="Y2587" s="27" t="s">
        <v>24</v>
      </c>
      <c r="Z2587" s="27" t="s">
        <v>24</v>
      </c>
      <c r="AA2587" s="27" t="s">
        <v>24</v>
      </c>
      <c r="AB2587" s="27" t="s">
        <v>86</v>
      </c>
      <c r="AC2587" s="27" t="s">
        <v>6145</v>
      </c>
      <c r="AD2587" s="27" t="s">
        <v>86</v>
      </c>
      <c r="AE2587" s="27" t="s">
        <v>1563</v>
      </c>
      <c r="AF2587" s="27" t="s">
        <v>305</v>
      </c>
      <c r="AG2587" s="17" t="s">
        <v>1362</v>
      </c>
      <c r="AH2587" s="17" t="s">
        <v>5899</v>
      </c>
      <c r="AI2587" s="27" t="s">
        <v>90</v>
      </c>
      <c r="AJ2587" s="17" t="s">
        <v>1362</v>
      </c>
      <c r="AK2587" s="27" t="s">
        <v>90</v>
      </c>
      <c r="AL2587" s="27" t="s">
        <v>5311</v>
      </c>
      <c r="AM2587" s="27" t="s">
        <v>6887</v>
      </c>
      <c r="AN2587" s="27" t="s">
        <v>6888</v>
      </c>
      <c r="AO2587" s="27" t="s">
        <v>90</v>
      </c>
      <c r="AP2587" s="17" t="s">
        <v>5899</v>
      </c>
      <c r="AQ2587" s="27" t="s">
        <v>90</v>
      </c>
      <c r="AR2587" s="27" t="s">
        <v>86</v>
      </c>
      <c r="AS2587" s="17" t="s">
        <v>1362</v>
      </c>
      <c r="AT2587" s="17" t="s">
        <v>5899</v>
      </c>
      <c r="AU2587" s="27" t="s">
        <v>6889</v>
      </c>
    </row>
    <row r="2588" spans="2:47" x14ac:dyDescent="0.15">
      <c r="B2588" s="27" t="s">
        <v>3221</v>
      </c>
      <c r="C2588" s="27" t="s">
        <v>6890</v>
      </c>
      <c r="D2588" s="27" t="s">
        <v>942</v>
      </c>
      <c r="E2588" s="27" t="s">
        <v>6891</v>
      </c>
      <c r="F2588" s="27" t="s">
        <v>6892</v>
      </c>
      <c r="G2588" s="27" t="s">
        <v>24</v>
      </c>
      <c r="H2588" s="27" t="s">
        <v>24</v>
      </c>
      <c r="I2588" s="27" t="s">
        <v>24</v>
      </c>
      <c r="J2588" s="27" t="s">
        <v>86</v>
      </c>
      <c r="K2588" s="27" t="s">
        <v>24</v>
      </c>
      <c r="L2588" s="27" t="s">
        <v>6893</v>
      </c>
      <c r="M2588" s="17" t="s">
        <v>1362</v>
      </c>
      <c r="N2588" s="27" t="s">
        <v>5626</v>
      </c>
      <c r="O2588" s="27" t="s">
        <v>24</v>
      </c>
      <c r="P2588" s="27" t="s">
        <v>6894</v>
      </c>
      <c r="Q2588" s="27" t="s">
        <v>5320</v>
      </c>
      <c r="R2588" s="27" t="s">
        <v>6895</v>
      </c>
      <c r="S2588" s="27" t="s">
        <v>24</v>
      </c>
      <c r="T2588" s="27" t="s">
        <v>24</v>
      </c>
      <c r="U2588" s="17" t="s">
        <v>5899</v>
      </c>
      <c r="V2588" s="27" t="s">
        <v>6896</v>
      </c>
      <c r="W2588" s="17" t="s">
        <v>1362</v>
      </c>
      <c r="X2588" s="27" t="s">
        <v>24</v>
      </c>
      <c r="Y2588" s="27" t="s">
        <v>24</v>
      </c>
      <c r="Z2588" s="27" t="s">
        <v>24</v>
      </c>
      <c r="AA2588" s="27" t="s">
        <v>24</v>
      </c>
      <c r="AB2588" s="27" t="s">
        <v>86</v>
      </c>
      <c r="AC2588" s="27" t="s">
        <v>6897</v>
      </c>
      <c r="AD2588" s="27" t="s">
        <v>86</v>
      </c>
      <c r="AE2588" s="17" t="s">
        <v>5899</v>
      </c>
      <c r="AF2588" s="27" t="s">
        <v>86</v>
      </c>
      <c r="AG2588" s="17" t="s">
        <v>1362</v>
      </c>
      <c r="AH2588" s="17" t="s">
        <v>5899</v>
      </c>
      <c r="AI2588" s="27" t="s">
        <v>86</v>
      </c>
      <c r="AJ2588" s="17" t="s">
        <v>1362</v>
      </c>
      <c r="AK2588" s="27" t="s">
        <v>90</v>
      </c>
      <c r="AL2588" s="27" t="s">
        <v>306</v>
      </c>
      <c r="AM2588" s="27" t="s">
        <v>6898</v>
      </c>
      <c r="AN2588" s="27" t="s">
        <v>6899</v>
      </c>
      <c r="AO2588" s="27" t="s">
        <v>90</v>
      </c>
      <c r="AP2588" s="17" t="s">
        <v>5899</v>
      </c>
      <c r="AQ2588" s="27" t="s">
        <v>90</v>
      </c>
      <c r="AR2588" s="27" t="s">
        <v>86</v>
      </c>
      <c r="AS2588" s="17" t="s">
        <v>1362</v>
      </c>
      <c r="AT2588" s="17" t="s">
        <v>5899</v>
      </c>
      <c r="AU2588" s="17" t="s">
        <v>1362</v>
      </c>
    </row>
    <row r="2589" spans="2:47" x14ac:dyDescent="0.15">
      <c r="B2589" s="27" t="s">
        <v>3224</v>
      </c>
      <c r="C2589" s="27" t="s">
        <v>6900</v>
      </c>
      <c r="D2589" s="27" t="s">
        <v>326</v>
      </c>
      <c r="E2589" s="27" t="s">
        <v>6026</v>
      </c>
      <c r="F2589" s="27" t="s">
        <v>6901</v>
      </c>
      <c r="G2589" s="27" t="s">
        <v>24</v>
      </c>
      <c r="H2589" s="27" t="s">
        <v>24</v>
      </c>
      <c r="I2589" s="27" t="s">
        <v>24</v>
      </c>
      <c r="J2589" s="27" t="s">
        <v>86</v>
      </c>
      <c r="K2589" s="27" t="s">
        <v>24</v>
      </c>
      <c r="L2589" s="27" t="s">
        <v>6902</v>
      </c>
      <c r="M2589" s="17" t="s">
        <v>5899</v>
      </c>
      <c r="N2589" s="27" t="s">
        <v>6903</v>
      </c>
      <c r="O2589" s="27" t="s">
        <v>6904</v>
      </c>
      <c r="P2589" s="27" t="s">
        <v>6905</v>
      </c>
      <c r="Q2589" s="27" t="s">
        <v>5736</v>
      </c>
      <c r="R2589" s="27" t="s">
        <v>6906</v>
      </c>
      <c r="S2589" s="27" t="s">
        <v>24</v>
      </c>
      <c r="T2589" s="27" t="s">
        <v>24</v>
      </c>
      <c r="U2589" s="17" t="s">
        <v>1362</v>
      </c>
      <c r="V2589" s="27" t="s">
        <v>6907</v>
      </c>
      <c r="W2589" s="17" t="s">
        <v>5899</v>
      </c>
      <c r="X2589" s="27" t="s">
        <v>24</v>
      </c>
      <c r="Y2589" s="27" t="s">
        <v>24</v>
      </c>
      <c r="Z2589" s="27" t="s">
        <v>24</v>
      </c>
      <c r="AA2589" s="27" t="s">
        <v>24</v>
      </c>
      <c r="AB2589" s="27" t="s">
        <v>86</v>
      </c>
      <c r="AC2589" s="27" t="s">
        <v>123</v>
      </c>
      <c r="AD2589" s="27" t="s">
        <v>86</v>
      </c>
      <c r="AE2589" s="27" t="s">
        <v>1548</v>
      </c>
      <c r="AF2589" s="27" t="s">
        <v>89</v>
      </c>
      <c r="AG2589" s="17" t="s">
        <v>1362</v>
      </c>
      <c r="AH2589" s="17" t="s">
        <v>5899</v>
      </c>
      <c r="AI2589" s="27" t="s">
        <v>90</v>
      </c>
      <c r="AJ2589" s="17" t="s">
        <v>1362</v>
      </c>
      <c r="AK2589" s="27" t="s">
        <v>90</v>
      </c>
      <c r="AL2589" s="27" t="s">
        <v>337</v>
      </c>
      <c r="AM2589" s="27" t="s">
        <v>6908</v>
      </c>
      <c r="AN2589" s="27" t="s">
        <v>6909</v>
      </c>
      <c r="AO2589" s="27" t="s">
        <v>90</v>
      </c>
      <c r="AP2589" s="17" t="s">
        <v>5899</v>
      </c>
      <c r="AQ2589" s="27" t="s">
        <v>90</v>
      </c>
      <c r="AR2589" s="27" t="s">
        <v>86</v>
      </c>
      <c r="AS2589" s="17" t="s">
        <v>1362</v>
      </c>
      <c r="AT2589" s="17" t="s">
        <v>5899</v>
      </c>
      <c r="AU2589" s="27" t="s">
        <v>6910</v>
      </c>
    </row>
    <row r="2590" spans="2:47" x14ac:dyDescent="0.15">
      <c r="B2590" s="27" t="s">
        <v>3227</v>
      </c>
      <c r="C2590" s="27" t="s">
        <v>6911</v>
      </c>
      <c r="D2590" s="27" t="s">
        <v>312</v>
      </c>
      <c r="E2590" s="27" t="s">
        <v>743</v>
      </c>
      <c r="F2590" s="27" t="s">
        <v>6912</v>
      </c>
      <c r="G2590" s="27" t="s">
        <v>24</v>
      </c>
      <c r="H2590" s="27" t="s">
        <v>24</v>
      </c>
      <c r="I2590" s="27" t="s">
        <v>24</v>
      </c>
      <c r="J2590" s="27" t="s">
        <v>79</v>
      </c>
      <c r="K2590" s="27" t="s">
        <v>24</v>
      </c>
      <c r="L2590" s="27" t="s">
        <v>6913</v>
      </c>
      <c r="M2590" s="17" t="s">
        <v>1362</v>
      </c>
      <c r="N2590" s="27" t="s">
        <v>6914</v>
      </c>
      <c r="O2590" s="27" t="s">
        <v>6915</v>
      </c>
      <c r="P2590" s="27" t="s">
        <v>6916</v>
      </c>
      <c r="Q2590" s="27" t="s">
        <v>6917</v>
      </c>
      <c r="R2590" s="27" t="s">
        <v>6918</v>
      </c>
      <c r="S2590" s="27" t="s">
        <v>24</v>
      </c>
      <c r="T2590" s="27" t="s">
        <v>24</v>
      </c>
      <c r="U2590" s="17" t="s">
        <v>5899</v>
      </c>
      <c r="V2590" s="27" t="s">
        <v>6919</v>
      </c>
      <c r="W2590" s="17" t="s">
        <v>1362</v>
      </c>
      <c r="X2590" s="27" t="s">
        <v>24</v>
      </c>
      <c r="Y2590" s="27" t="s">
        <v>24</v>
      </c>
      <c r="Z2590" s="27" t="s">
        <v>24</v>
      </c>
      <c r="AA2590" s="27" t="s">
        <v>24</v>
      </c>
      <c r="AB2590" s="27" t="s">
        <v>86</v>
      </c>
      <c r="AC2590" s="27" t="s">
        <v>673</v>
      </c>
      <c r="AD2590" s="27" t="s">
        <v>86</v>
      </c>
      <c r="AE2590" s="17" t="s">
        <v>5899</v>
      </c>
      <c r="AF2590" s="27" t="s">
        <v>747</v>
      </c>
      <c r="AG2590" s="17" t="s">
        <v>1362</v>
      </c>
      <c r="AH2590" s="17" t="s">
        <v>5899</v>
      </c>
      <c r="AI2590" s="27" t="s">
        <v>90</v>
      </c>
      <c r="AJ2590" s="17" t="s">
        <v>1362</v>
      </c>
      <c r="AK2590" s="27" t="s">
        <v>90</v>
      </c>
      <c r="AL2590" s="27" t="s">
        <v>216</v>
      </c>
      <c r="AM2590" s="27" t="s">
        <v>6920</v>
      </c>
      <c r="AN2590" s="27" t="s">
        <v>6921</v>
      </c>
      <c r="AO2590" s="27" t="s">
        <v>90</v>
      </c>
      <c r="AP2590" s="17" t="s">
        <v>5899</v>
      </c>
      <c r="AQ2590" s="27" t="s">
        <v>90</v>
      </c>
      <c r="AR2590" s="27" t="s">
        <v>86</v>
      </c>
      <c r="AS2590" s="17" t="s">
        <v>1362</v>
      </c>
      <c r="AT2590" s="17" t="s">
        <v>5899</v>
      </c>
      <c r="AU2590" s="27" t="s">
        <v>6922</v>
      </c>
    </row>
    <row r="2591" spans="2:47" x14ac:dyDescent="0.15">
      <c r="B2591" s="27" t="s">
        <v>3229</v>
      </c>
      <c r="C2591" s="27" t="s">
        <v>6923</v>
      </c>
      <c r="D2591" s="27" t="s">
        <v>524</v>
      </c>
      <c r="E2591" s="27" t="s">
        <v>6924</v>
      </c>
      <c r="F2591" s="27" t="s">
        <v>6925</v>
      </c>
      <c r="G2591" s="17" t="s">
        <v>1362</v>
      </c>
      <c r="H2591" s="17" t="s">
        <v>5899</v>
      </c>
      <c r="I2591" s="17" t="s">
        <v>1362</v>
      </c>
      <c r="J2591" s="27" t="s">
        <v>79</v>
      </c>
      <c r="K2591" s="17" t="s">
        <v>5899</v>
      </c>
      <c r="L2591" s="27" t="s">
        <v>6926</v>
      </c>
      <c r="M2591" s="17" t="s">
        <v>1362</v>
      </c>
      <c r="N2591" s="27" t="s">
        <v>6927</v>
      </c>
      <c r="O2591" s="17" t="s">
        <v>5899</v>
      </c>
      <c r="P2591" s="27" t="s">
        <v>6928</v>
      </c>
      <c r="Q2591" s="17" t="s">
        <v>1362</v>
      </c>
      <c r="R2591" s="27" t="s">
        <v>24</v>
      </c>
      <c r="S2591" s="17" t="s">
        <v>5899</v>
      </c>
      <c r="T2591" s="27" t="s">
        <v>24</v>
      </c>
      <c r="U2591" s="17" t="s">
        <v>1362</v>
      </c>
      <c r="V2591" s="27" t="s">
        <v>6929</v>
      </c>
      <c r="W2591" s="17" t="s">
        <v>5899</v>
      </c>
      <c r="X2591" s="17" t="s">
        <v>1362</v>
      </c>
      <c r="Y2591" s="17" t="s">
        <v>5899</v>
      </c>
      <c r="Z2591" s="17" t="s">
        <v>1362</v>
      </c>
      <c r="AA2591" s="17" t="s">
        <v>5899</v>
      </c>
      <c r="AB2591" s="27" t="s">
        <v>90</v>
      </c>
      <c r="AC2591" s="27" t="s">
        <v>90</v>
      </c>
      <c r="AD2591" s="27" t="s">
        <v>86</v>
      </c>
      <c r="AE2591" s="17" t="s">
        <v>1362</v>
      </c>
      <c r="AF2591" s="27" t="s">
        <v>86</v>
      </c>
      <c r="AG2591" s="17" t="s">
        <v>5899</v>
      </c>
      <c r="AH2591" s="17" t="s">
        <v>1362</v>
      </c>
      <c r="AI2591" s="27" t="s">
        <v>86</v>
      </c>
      <c r="AJ2591" s="17" t="s">
        <v>5899</v>
      </c>
      <c r="AK2591" s="27" t="s">
        <v>90</v>
      </c>
      <c r="AL2591" s="17" t="s">
        <v>1362</v>
      </c>
      <c r="AM2591" s="17" t="s">
        <v>5899</v>
      </c>
      <c r="AN2591" s="17" t="s">
        <v>1362</v>
      </c>
      <c r="AO2591" s="27" t="s">
        <v>90</v>
      </c>
      <c r="AP2591" s="17" t="s">
        <v>5899</v>
      </c>
      <c r="AQ2591" s="27" t="s">
        <v>90</v>
      </c>
      <c r="AR2591" s="27" t="s">
        <v>86</v>
      </c>
      <c r="AS2591" s="17" t="s">
        <v>1362</v>
      </c>
      <c r="AT2591" s="17" t="s">
        <v>5899</v>
      </c>
      <c r="AU2591" s="17" t="s">
        <v>1362</v>
      </c>
    </row>
    <row r="2592" spans="2:47" x14ac:dyDescent="0.15">
      <c r="B2592" s="27" t="s">
        <v>3232</v>
      </c>
      <c r="C2592" s="27" t="s">
        <v>6930</v>
      </c>
      <c r="D2592" s="27" t="s">
        <v>312</v>
      </c>
      <c r="E2592" s="27" t="s">
        <v>6931</v>
      </c>
      <c r="F2592" s="27" t="s">
        <v>6932</v>
      </c>
      <c r="G2592" s="27" t="s">
        <v>24</v>
      </c>
      <c r="H2592" s="27" t="s">
        <v>24</v>
      </c>
      <c r="I2592" s="27" t="s">
        <v>24</v>
      </c>
      <c r="J2592" s="27" t="s">
        <v>86</v>
      </c>
      <c r="K2592" s="27" t="s">
        <v>24</v>
      </c>
      <c r="L2592" s="27" t="s">
        <v>6933</v>
      </c>
      <c r="M2592" s="17" t="s">
        <v>5899</v>
      </c>
      <c r="N2592" s="27" t="s">
        <v>6934</v>
      </c>
      <c r="O2592" s="27" t="s">
        <v>6935</v>
      </c>
      <c r="P2592" s="27" t="s">
        <v>6936</v>
      </c>
      <c r="Q2592" s="27" t="s">
        <v>6937</v>
      </c>
      <c r="R2592" s="27" t="s">
        <v>6938</v>
      </c>
      <c r="S2592" s="27" t="s">
        <v>24</v>
      </c>
      <c r="T2592" s="27" t="s">
        <v>24</v>
      </c>
      <c r="U2592" s="17" t="s">
        <v>1362</v>
      </c>
      <c r="V2592" s="27" t="s">
        <v>6939</v>
      </c>
      <c r="W2592" s="17" t="s">
        <v>5899</v>
      </c>
      <c r="X2592" s="27" t="s">
        <v>24</v>
      </c>
      <c r="Y2592" s="27" t="s">
        <v>24</v>
      </c>
      <c r="Z2592" s="27" t="s">
        <v>24</v>
      </c>
      <c r="AA2592" s="27" t="s">
        <v>24</v>
      </c>
      <c r="AB2592" s="27" t="s">
        <v>86</v>
      </c>
      <c r="AC2592" s="27" t="s">
        <v>6057</v>
      </c>
      <c r="AD2592" s="27" t="s">
        <v>86</v>
      </c>
      <c r="AE2592" s="27" t="s">
        <v>136</v>
      </c>
      <c r="AF2592" s="27" t="s">
        <v>215</v>
      </c>
      <c r="AG2592" s="17" t="s">
        <v>1362</v>
      </c>
      <c r="AH2592" s="17" t="s">
        <v>5899</v>
      </c>
      <c r="AI2592" s="27" t="s">
        <v>90</v>
      </c>
      <c r="AJ2592" s="17" t="s">
        <v>1362</v>
      </c>
      <c r="AK2592" s="27" t="s">
        <v>90</v>
      </c>
      <c r="AL2592" s="27" t="s">
        <v>320</v>
      </c>
      <c r="AM2592" s="27" t="s">
        <v>6940</v>
      </c>
      <c r="AN2592" s="27" t="s">
        <v>6941</v>
      </c>
      <c r="AO2592" s="27" t="s">
        <v>90</v>
      </c>
      <c r="AP2592" s="17" t="s">
        <v>5899</v>
      </c>
      <c r="AQ2592" s="27" t="s">
        <v>90</v>
      </c>
      <c r="AR2592" s="27" t="s">
        <v>86</v>
      </c>
      <c r="AS2592" s="17" t="s">
        <v>1362</v>
      </c>
      <c r="AT2592" s="17" t="s">
        <v>5899</v>
      </c>
      <c r="AU2592" s="17" t="s">
        <v>1362</v>
      </c>
    </row>
    <row r="2593" spans="2:47" x14ac:dyDescent="0.15">
      <c r="B2593" s="27" t="s">
        <v>3234</v>
      </c>
      <c r="C2593" s="27" t="s">
        <v>6942</v>
      </c>
      <c r="D2593" s="27" t="s">
        <v>5197</v>
      </c>
      <c r="E2593" s="27" t="s">
        <v>6943</v>
      </c>
      <c r="F2593" s="27" t="s">
        <v>6944</v>
      </c>
      <c r="G2593" s="17" t="s">
        <v>5899</v>
      </c>
      <c r="H2593" s="17" t="s">
        <v>1362</v>
      </c>
      <c r="I2593" s="17" t="s">
        <v>5899</v>
      </c>
      <c r="J2593" s="27" t="s">
        <v>86</v>
      </c>
      <c r="K2593" s="17" t="s">
        <v>1362</v>
      </c>
      <c r="L2593" s="27" t="s">
        <v>6945</v>
      </c>
      <c r="M2593" s="17" t="s">
        <v>5899</v>
      </c>
      <c r="N2593" s="27" t="s">
        <v>6946</v>
      </c>
      <c r="O2593" s="17" t="s">
        <v>1362</v>
      </c>
      <c r="P2593" s="27" t="s">
        <v>6947</v>
      </c>
      <c r="Q2593" s="17" t="s">
        <v>5899</v>
      </c>
      <c r="R2593" s="27" t="s">
        <v>24</v>
      </c>
      <c r="S2593" s="17" t="s">
        <v>1362</v>
      </c>
      <c r="T2593" s="27" t="s">
        <v>24</v>
      </c>
      <c r="U2593" s="17" t="s">
        <v>5899</v>
      </c>
      <c r="V2593" s="17" t="s">
        <v>1362</v>
      </c>
      <c r="W2593" s="17" t="s">
        <v>5899</v>
      </c>
      <c r="X2593" s="17" t="s">
        <v>1362</v>
      </c>
      <c r="Y2593" s="17" t="s">
        <v>5899</v>
      </c>
      <c r="Z2593" s="17" t="s">
        <v>1362</v>
      </c>
      <c r="AA2593" s="17" t="s">
        <v>5899</v>
      </c>
      <c r="AB2593" s="27" t="s">
        <v>90</v>
      </c>
      <c r="AC2593" s="27" t="s">
        <v>90</v>
      </c>
      <c r="AD2593" s="27" t="s">
        <v>86</v>
      </c>
      <c r="AE2593" s="17" t="s">
        <v>1362</v>
      </c>
      <c r="AF2593" s="27" t="s">
        <v>86</v>
      </c>
      <c r="AG2593" s="17" t="s">
        <v>5899</v>
      </c>
      <c r="AH2593" s="17" t="s">
        <v>1362</v>
      </c>
      <c r="AI2593" s="27" t="s">
        <v>86</v>
      </c>
      <c r="AJ2593" s="17" t="s">
        <v>5899</v>
      </c>
      <c r="AK2593" s="27" t="s">
        <v>90</v>
      </c>
      <c r="AL2593" s="17" t="s">
        <v>1362</v>
      </c>
      <c r="AM2593" s="17" t="s">
        <v>5899</v>
      </c>
      <c r="AN2593" s="17" t="s">
        <v>1362</v>
      </c>
      <c r="AO2593" s="27" t="s">
        <v>90</v>
      </c>
      <c r="AP2593" s="17" t="s">
        <v>5899</v>
      </c>
      <c r="AQ2593" s="27" t="s">
        <v>90</v>
      </c>
      <c r="AR2593" s="27" t="s">
        <v>86</v>
      </c>
      <c r="AS2593" s="17" t="s">
        <v>1362</v>
      </c>
      <c r="AT2593" s="17" t="s">
        <v>5899</v>
      </c>
      <c r="AU2593" s="17" t="s">
        <v>1362</v>
      </c>
    </row>
    <row r="2594" spans="2:47" x14ac:dyDescent="0.15">
      <c r="B2594" s="27" t="s">
        <v>3236</v>
      </c>
      <c r="C2594" s="27" t="s">
        <v>6948</v>
      </c>
      <c r="D2594" s="27" t="s">
        <v>109</v>
      </c>
      <c r="E2594" s="27" t="s">
        <v>6949</v>
      </c>
      <c r="F2594" s="27" t="s">
        <v>6950</v>
      </c>
      <c r="G2594" s="27" t="s">
        <v>24</v>
      </c>
      <c r="H2594" s="27" t="s">
        <v>24</v>
      </c>
      <c r="I2594" s="27" t="s">
        <v>24</v>
      </c>
      <c r="J2594" s="27" t="s">
        <v>79</v>
      </c>
      <c r="K2594" s="27" t="s">
        <v>24</v>
      </c>
      <c r="L2594" s="27" t="s">
        <v>6951</v>
      </c>
      <c r="M2594" s="17" t="s">
        <v>5899</v>
      </c>
      <c r="N2594" s="27" t="s">
        <v>6914</v>
      </c>
      <c r="O2594" s="27" t="s">
        <v>6952</v>
      </c>
      <c r="P2594" s="27" t="s">
        <v>6953</v>
      </c>
      <c r="Q2594" s="27" t="s">
        <v>382</v>
      </c>
      <c r="R2594" s="27" t="s">
        <v>6954</v>
      </c>
      <c r="S2594" s="27" t="s">
        <v>24</v>
      </c>
      <c r="T2594" s="27" t="s">
        <v>24</v>
      </c>
      <c r="U2594" s="17" t="s">
        <v>1362</v>
      </c>
      <c r="V2594" s="27" t="s">
        <v>6955</v>
      </c>
      <c r="W2594" s="17" t="s">
        <v>5899</v>
      </c>
      <c r="X2594" s="27" t="s">
        <v>24</v>
      </c>
      <c r="Y2594" s="27" t="s">
        <v>24</v>
      </c>
      <c r="Z2594" s="27" t="s">
        <v>24</v>
      </c>
      <c r="AA2594" s="27" t="s">
        <v>24</v>
      </c>
      <c r="AB2594" s="27" t="s">
        <v>86</v>
      </c>
      <c r="AC2594" s="27" t="s">
        <v>278</v>
      </c>
      <c r="AD2594" s="27" t="s">
        <v>86</v>
      </c>
      <c r="AE2594" s="27" t="s">
        <v>136</v>
      </c>
      <c r="AF2594" s="27" t="s">
        <v>305</v>
      </c>
      <c r="AG2594" s="17" t="s">
        <v>1362</v>
      </c>
      <c r="AH2594" s="17" t="s">
        <v>5899</v>
      </c>
      <c r="AI2594" s="27" t="s">
        <v>90</v>
      </c>
      <c r="AJ2594" s="17" t="s">
        <v>1362</v>
      </c>
      <c r="AK2594" s="27" t="s">
        <v>90</v>
      </c>
      <c r="AL2594" s="27" t="s">
        <v>279</v>
      </c>
      <c r="AM2594" s="27" t="s">
        <v>6956</v>
      </c>
      <c r="AN2594" s="27" t="s">
        <v>6957</v>
      </c>
      <c r="AO2594" s="27" t="s">
        <v>90</v>
      </c>
      <c r="AP2594" s="17" t="s">
        <v>5899</v>
      </c>
      <c r="AQ2594" s="27" t="s">
        <v>90</v>
      </c>
      <c r="AR2594" s="27" t="s">
        <v>86</v>
      </c>
      <c r="AS2594" s="17" t="s">
        <v>1362</v>
      </c>
      <c r="AT2594" s="17" t="s">
        <v>5899</v>
      </c>
      <c r="AU2594" s="27" t="s">
        <v>6958</v>
      </c>
    </row>
    <row r="2595" spans="2:47" x14ac:dyDescent="0.15">
      <c r="B2595" s="27" t="s">
        <v>3238</v>
      </c>
      <c r="C2595" s="27" t="s">
        <v>6959</v>
      </c>
      <c r="D2595" s="27" t="s">
        <v>5733</v>
      </c>
      <c r="E2595" s="27" t="s">
        <v>6960</v>
      </c>
      <c r="F2595" s="27" t="s">
        <v>6961</v>
      </c>
      <c r="G2595" s="27" t="s">
        <v>24</v>
      </c>
      <c r="H2595" s="27" t="s">
        <v>24</v>
      </c>
      <c r="I2595" s="27" t="s">
        <v>24</v>
      </c>
      <c r="J2595" s="27" t="s">
        <v>86</v>
      </c>
      <c r="K2595" s="27" t="s">
        <v>24</v>
      </c>
      <c r="L2595" s="27" t="s">
        <v>6962</v>
      </c>
      <c r="M2595" s="17" t="s">
        <v>1362</v>
      </c>
      <c r="N2595" s="27" t="s">
        <v>6963</v>
      </c>
      <c r="O2595" s="27" t="s">
        <v>6964</v>
      </c>
      <c r="P2595" s="27" t="s">
        <v>6965</v>
      </c>
      <c r="Q2595" s="27" t="s">
        <v>6966</v>
      </c>
      <c r="R2595" s="27" t="s">
        <v>6967</v>
      </c>
      <c r="S2595" s="27" t="s">
        <v>24</v>
      </c>
      <c r="T2595" s="27" t="s">
        <v>24</v>
      </c>
      <c r="U2595" s="17" t="s">
        <v>5899</v>
      </c>
      <c r="V2595" s="27" t="s">
        <v>6968</v>
      </c>
      <c r="W2595" s="17" t="s">
        <v>1362</v>
      </c>
      <c r="X2595" s="27" t="s">
        <v>24</v>
      </c>
      <c r="Y2595" s="27" t="s">
        <v>24</v>
      </c>
      <c r="Z2595" s="27" t="s">
        <v>24</v>
      </c>
      <c r="AA2595" s="27" t="s">
        <v>24</v>
      </c>
      <c r="AB2595" s="27" t="s">
        <v>86</v>
      </c>
      <c r="AC2595" s="27" t="s">
        <v>336</v>
      </c>
      <c r="AD2595" s="27" t="s">
        <v>86</v>
      </c>
      <c r="AE2595" s="27" t="s">
        <v>136</v>
      </c>
      <c r="AF2595" s="27" t="s">
        <v>89</v>
      </c>
      <c r="AG2595" s="17" t="s">
        <v>5899</v>
      </c>
      <c r="AH2595" s="17" t="s">
        <v>1362</v>
      </c>
      <c r="AI2595" s="27" t="s">
        <v>90</v>
      </c>
      <c r="AJ2595" s="17" t="s">
        <v>5899</v>
      </c>
      <c r="AK2595" s="27" t="s">
        <v>90</v>
      </c>
      <c r="AL2595" s="27" t="s">
        <v>265</v>
      </c>
      <c r="AM2595" s="27" t="s">
        <v>6969</v>
      </c>
      <c r="AN2595" s="27" t="s">
        <v>6970</v>
      </c>
      <c r="AO2595" s="27" t="s">
        <v>90</v>
      </c>
      <c r="AP2595" s="17" t="s">
        <v>1362</v>
      </c>
      <c r="AQ2595" s="27" t="s">
        <v>90</v>
      </c>
      <c r="AR2595" s="27" t="s">
        <v>86</v>
      </c>
      <c r="AS2595" s="17" t="s">
        <v>5899</v>
      </c>
      <c r="AT2595" s="17" t="s">
        <v>1362</v>
      </c>
      <c r="AU2595" s="27" t="s">
        <v>6971</v>
      </c>
    </row>
    <row r="2596" spans="2:47" x14ac:dyDescent="0.15">
      <c r="B2596" s="27" t="s">
        <v>3241</v>
      </c>
      <c r="C2596" s="27" t="s">
        <v>6972</v>
      </c>
      <c r="D2596" s="27" t="s">
        <v>5290</v>
      </c>
      <c r="E2596" s="27" t="s">
        <v>6973</v>
      </c>
      <c r="F2596" s="27" t="s">
        <v>6974</v>
      </c>
      <c r="G2596" s="27" t="s">
        <v>24</v>
      </c>
      <c r="H2596" s="27" t="s">
        <v>24</v>
      </c>
      <c r="I2596" s="27" t="s">
        <v>24</v>
      </c>
      <c r="J2596" s="27" t="s">
        <v>86</v>
      </c>
      <c r="K2596" s="27" t="s">
        <v>24</v>
      </c>
      <c r="L2596" s="27" t="s">
        <v>6975</v>
      </c>
      <c r="M2596" s="17" t="s">
        <v>5899</v>
      </c>
      <c r="N2596" s="27" t="s">
        <v>6745</v>
      </c>
      <c r="O2596" s="27" t="s">
        <v>6976</v>
      </c>
      <c r="P2596" s="27" t="s">
        <v>6977</v>
      </c>
      <c r="Q2596" s="27" t="s">
        <v>6978</v>
      </c>
      <c r="R2596" s="27" t="s">
        <v>6979</v>
      </c>
      <c r="S2596" s="27" t="s">
        <v>24</v>
      </c>
      <c r="T2596" s="27" t="s">
        <v>24</v>
      </c>
      <c r="U2596" s="17" t="s">
        <v>1362</v>
      </c>
      <c r="V2596" s="27" t="s">
        <v>6980</v>
      </c>
      <c r="W2596" s="17" t="s">
        <v>5899</v>
      </c>
      <c r="X2596" s="27" t="s">
        <v>24</v>
      </c>
      <c r="Y2596" s="27" t="s">
        <v>24</v>
      </c>
      <c r="Z2596" s="27" t="s">
        <v>24</v>
      </c>
      <c r="AA2596" s="27" t="s">
        <v>24</v>
      </c>
      <c r="AB2596" s="27" t="s">
        <v>86</v>
      </c>
      <c r="AC2596" s="27" t="s">
        <v>1002</v>
      </c>
      <c r="AD2596" s="27" t="s">
        <v>86</v>
      </c>
      <c r="AE2596" s="27" t="s">
        <v>136</v>
      </c>
      <c r="AF2596" s="27" t="s">
        <v>137</v>
      </c>
      <c r="AG2596" s="17" t="s">
        <v>1362</v>
      </c>
      <c r="AH2596" s="17" t="s">
        <v>5899</v>
      </c>
      <c r="AI2596" s="27" t="s">
        <v>90</v>
      </c>
      <c r="AJ2596" s="17" t="s">
        <v>1362</v>
      </c>
      <c r="AK2596" s="27" t="s">
        <v>90</v>
      </c>
      <c r="AL2596" s="27" t="s">
        <v>5174</v>
      </c>
      <c r="AM2596" s="27" t="s">
        <v>6981</v>
      </c>
      <c r="AN2596" s="27" t="s">
        <v>6982</v>
      </c>
      <c r="AO2596" s="27" t="s">
        <v>90</v>
      </c>
      <c r="AP2596" s="17" t="s">
        <v>5899</v>
      </c>
      <c r="AQ2596" s="27" t="s">
        <v>90</v>
      </c>
      <c r="AR2596" s="27" t="s">
        <v>86</v>
      </c>
      <c r="AS2596" s="17" t="s">
        <v>1362</v>
      </c>
      <c r="AT2596" s="17" t="s">
        <v>5899</v>
      </c>
      <c r="AU2596" s="27" t="s">
        <v>6983</v>
      </c>
    </row>
    <row r="2597" spans="2:47" x14ac:dyDescent="0.15">
      <c r="B2597" s="27" t="s">
        <v>3244</v>
      </c>
      <c r="C2597" s="27" t="s">
        <v>6984</v>
      </c>
      <c r="D2597" s="27" t="s">
        <v>6985</v>
      </c>
      <c r="E2597" s="27" t="s">
        <v>6986</v>
      </c>
      <c r="F2597" s="27" t="s">
        <v>6987</v>
      </c>
      <c r="G2597" s="17" t="s">
        <v>1362</v>
      </c>
      <c r="H2597" s="17" t="s">
        <v>5899</v>
      </c>
      <c r="I2597" s="17" t="s">
        <v>1362</v>
      </c>
      <c r="J2597" s="27" t="s">
        <v>86</v>
      </c>
      <c r="K2597" s="17" t="s">
        <v>5899</v>
      </c>
      <c r="L2597" s="27" t="s">
        <v>6988</v>
      </c>
      <c r="M2597" s="17" t="s">
        <v>1362</v>
      </c>
      <c r="N2597" s="27" t="s">
        <v>6812</v>
      </c>
      <c r="O2597" s="17" t="s">
        <v>5899</v>
      </c>
      <c r="P2597" s="27" t="s">
        <v>6989</v>
      </c>
      <c r="Q2597" s="17" t="s">
        <v>1362</v>
      </c>
      <c r="R2597" s="27" t="s">
        <v>24</v>
      </c>
      <c r="S2597" s="17" t="s">
        <v>5899</v>
      </c>
      <c r="T2597" s="27" t="s">
        <v>24</v>
      </c>
      <c r="U2597" s="17" t="s">
        <v>1362</v>
      </c>
      <c r="V2597" s="17" t="s">
        <v>5899</v>
      </c>
      <c r="W2597" s="17" t="s">
        <v>1362</v>
      </c>
      <c r="X2597" s="17" t="s">
        <v>5899</v>
      </c>
      <c r="Y2597" s="17" t="s">
        <v>1362</v>
      </c>
      <c r="Z2597" s="17" t="s">
        <v>5899</v>
      </c>
      <c r="AA2597" s="17" t="s">
        <v>1362</v>
      </c>
      <c r="AB2597" s="27" t="s">
        <v>90</v>
      </c>
      <c r="AC2597" s="27" t="s">
        <v>90</v>
      </c>
      <c r="AD2597" s="27" t="s">
        <v>86</v>
      </c>
      <c r="AE2597" s="17" t="s">
        <v>5899</v>
      </c>
      <c r="AF2597" s="27" t="s">
        <v>86</v>
      </c>
      <c r="AG2597" s="17" t="s">
        <v>1362</v>
      </c>
      <c r="AH2597" s="17" t="s">
        <v>5899</v>
      </c>
      <c r="AI2597" s="27" t="s">
        <v>86</v>
      </c>
      <c r="AJ2597" s="17" t="s">
        <v>1362</v>
      </c>
      <c r="AK2597" s="27" t="s">
        <v>90</v>
      </c>
      <c r="AL2597" s="17" t="s">
        <v>5899</v>
      </c>
      <c r="AM2597" s="17" t="s">
        <v>1362</v>
      </c>
      <c r="AN2597" s="17" t="s">
        <v>5899</v>
      </c>
      <c r="AO2597" s="27" t="s">
        <v>90</v>
      </c>
      <c r="AP2597" s="17" t="s">
        <v>1362</v>
      </c>
      <c r="AQ2597" s="27" t="s">
        <v>90</v>
      </c>
      <c r="AR2597" s="27" t="s">
        <v>86</v>
      </c>
      <c r="AS2597" s="17" t="s">
        <v>5899</v>
      </c>
      <c r="AT2597" s="17" t="s">
        <v>1362</v>
      </c>
      <c r="AU2597" s="17" t="s">
        <v>5899</v>
      </c>
    </row>
    <row r="2598" spans="2:47" x14ac:dyDescent="0.15">
      <c r="B2598" s="27" t="s">
        <v>3247</v>
      </c>
      <c r="C2598" s="27" t="s">
        <v>6990</v>
      </c>
      <c r="D2598" s="27" t="s">
        <v>6991</v>
      </c>
      <c r="E2598" s="27" t="s">
        <v>6992</v>
      </c>
      <c r="F2598" s="27" t="s">
        <v>6993</v>
      </c>
      <c r="G2598" s="17" t="s">
        <v>1362</v>
      </c>
      <c r="H2598" s="17" t="s">
        <v>5899</v>
      </c>
      <c r="I2598" s="17" t="s">
        <v>1362</v>
      </c>
      <c r="J2598" s="27" t="s">
        <v>79</v>
      </c>
      <c r="K2598" s="17" t="s">
        <v>5899</v>
      </c>
      <c r="L2598" s="27" t="s">
        <v>6994</v>
      </c>
      <c r="M2598" s="17" t="s">
        <v>1362</v>
      </c>
      <c r="N2598" s="27" t="s">
        <v>6995</v>
      </c>
      <c r="O2598" s="27" t="s">
        <v>6996</v>
      </c>
      <c r="P2598" s="27" t="s">
        <v>6997</v>
      </c>
      <c r="Q2598" s="27" t="s">
        <v>6998</v>
      </c>
      <c r="R2598" s="27" t="s">
        <v>6999</v>
      </c>
      <c r="S2598" s="17" t="s">
        <v>5899</v>
      </c>
      <c r="T2598" s="27" t="s">
        <v>24</v>
      </c>
      <c r="U2598" s="17" t="s">
        <v>1362</v>
      </c>
      <c r="V2598" s="27" t="s">
        <v>7000</v>
      </c>
      <c r="W2598" s="17" t="s">
        <v>5899</v>
      </c>
      <c r="X2598" s="17" t="s">
        <v>1362</v>
      </c>
      <c r="Y2598" s="17" t="s">
        <v>5899</v>
      </c>
      <c r="Z2598" s="17" t="s">
        <v>1362</v>
      </c>
      <c r="AA2598" s="17" t="s">
        <v>5899</v>
      </c>
      <c r="AB2598" s="27" t="s">
        <v>90</v>
      </c>
      <c r="AC2598" s="27" t="s">
        <v>4855</v>
      </c>
      <c r="AD2598" s="27" t="s">
        <v>86</v>
      </c>
      <c r="AE2598" s="17" t="s">
        <v>1362</v>
      </c>
      <c r="AF2598" s="27" t="s">
        <v>86</v>
      </c>
      <c r="AG2598" s="17" t="s">
        <v>5899</v>
      </c>
      <c r="AH2598" s="17" t="s">
        <v>1362</v>
      </c>
      <c r="AI2598" s="27" t="s">
        <v>86</v>
      </c>
      <c r="AJ2598" s="17" t="s">
        <v>5899</v>
      </c>
      <c r="AK2598" s="27" t="s">
        <v>90</v>
      </c>
      <c r="AL2598" s="27" t="s">
        <v>5106</v>
      </c>
      <c r="AM2598" s="27" t="s">
        <v>7001</v>
      </c>
      <c r="AN2598" s="27" t="s">
        <v>7002</v>
      </c>
      <c r="AO2598" s="27" t="s">
        <v>90</v>
      </c>
      <c r="AP2598" s="17" t="s">
        <v>1362</v>
      </c>
      <c r="AQ2598" s="27" t="s">
        <v>90</v>
      </c>
      <c r="AR2598" s="27" t="s">
        <v>86</v>
      </c>
      <c r="AS2598" s="17" t="s">
        <v>5899</v>
      </c>
      <c r="AT2598" s="17" t="s">
        <v>1362</v>
      </c>
      <c r="AU2598" s="17" t="s">
        <v>5899</v>
      </c>
    </row>
    <row r="2599" spans="2:47" x14ac:dyDescent="0.15">
      <c r="B2599" s="27" t="s">
        <v>3251</v>
      </c>
      <c r="C2599" s="27" t="s">
        <v>7003</v>
      </c>
      <c r="D2599" s="27" t="s">
        <v>7004</v>
      </c>
      <c r="E2599" s="27" t="s">
        <v>7005</v>
      </c>
      <c r="F2599" s="27" t="s">
        <v>7006</v>
      </c>
      <c r="G2599" s="17" t="s">
        <v>1362</v>
      </c>
      <c r="H2599" s="17" t="s">
        <v>5899</v>
      </c>
      <c r="I2599" s="17" t="s">
        <v>1362</v>
      </c>
      <c r="J2599" s="27" t="s">
        <v>86</v>
      </c>
      <c r="K2599" s="17" t="s">
        <v>5899</v>
      </c>
      <c r="L2599" s="27" t="s">
        <v>7007</v>
      </c>
      <c r="M2599" s="17" t="s">
        <v>1362</v>
      </c>
      <c r="N2599" s="27" t="s">
        <v>6995</v>
      </c>
      <c r="O2599" s="27" t="s">
        <v>7008</v>
      </c>
      <c r="P2599" s="27" t="s">
        <v>7009</v>
      </c>
      <c r="Q2599" s="27" t="s">
        <v>6998</v>
      </c>
      <c r="R2599" s="27" t="s">
        <v>6999</v>
      </c>
      <c r="S2599" s="17" t="s">
        <v>5899</v>
      </c>
      <c r="T2599" s="27" t="s">
        <v>24</v>
      </c>
      <c r="U2599" s="17" t="s">
        <v>1362</v>
      </c>
      <c r="V2599" s="27" t="s">
        <v>7010</v>
      </c>
      <c r="W2599" s="17" t="s">
        <v>5899</v>
      </c>
      <c r="X2599" s="17" t="s">
        <v>1362</v>
      </c>
      <c r="Y2599" s="17" t="s">
        <v>5899</v>
      </c>
      <c r="Z2599" s="17" t="s">
        <v>1362</v>
      </c>
      <c r="AA2599" s="17" t="s">
        <v>5899</v>
      </c>
      <c r="AB2599" s="27" t="s">
        <v>90</v>
      </c>
      <c r="AC2599" s="27" t="s">
        <v>520</v>
      </c>
      <c r="AD2599" s="27" t="s">
        <v>86</v>
      </c>
      <c r="AE2599" s="17" t="s">
        <v>1362</v>
      </c>
      <c r="AF2599" s="27" t="s">
        <v>86</v>
      </c>
      <c r="AG2599" s="17" t="s">
        <v>5899</v>
      </c>
      <c r="AH2599" s="17" t="s">
        <v>1362</v>
      </c>
      <c r="AI2599" s="27" t="s">
        <v>86</v>
      </c>
      <c r="AJ2599" s="17" t="s">
        <v>5899</v>
      </c>
      <c r="AK2599" s="27" t="s">
        <v>90</v>
      </c>
      <c r="AL2599" s="27" t="s">
        <v>5174</v>
      </c>
      <c r="AM2599" s="27" t="s">
        <v>7001</v>
      </c>
      <c r="AN2599" s="27" t="s">
        <v>7002</v>
      </c>
      <c r="AO2599" s="27" t="s">
        <v>90</v>
      </c>
      <c r="AP2599" s="17" t="s">
        <v>1362</v>
      </c>
      <c r="AQ2599" s="27" t="s">
        <v>90</v>
      </c>
      <c r="AR2599" s="27" t="s">
        <v>86</v>
      </c>
      <c r="AS2599" s="17" t="s">
        <v>5899</v>
      </c>
      <c r="AT2599" s="17" t="s">
        <v>1362</v>
      </c>
      <c r="AU2599" s="17" t="s">
        <v>5899</v>
      </c>
    </row>
    <row r="2600" spans="2:47" x14ac:dyDescent="0.15">
      <c r="B2600" s="27" t="s">
        <v>3255</v>
      </c>
      <c r="C2600" s="27" t="s">
        <v>7011</v>
      </c>
      <c r="D2600" s="27" t="s">
        <v>326</v>
      </c>
      <c r="E2600" s="27" t="s">
        <v>7012</v>
      </c>
      <c r="F2600" s="27" t="s">
        <v>7013</v>
      </c>
      <c r="G2600" s="27" t="s">
        <v>24</v>
      </c>
      <c r="H2600" s="27" t="s">
        <v>24</v>
      </c>
      <c r="I2600" s="27" t="s">
        <v>24</v>
      </c>
      <c r="J2600" s="27" t="s">
        <v>86</v>
      </c>
      <c r="K2600" s="27" t="s">
        <v>24</v>
      </c>
      <c r="L2600" s="27" t="s">
        <v>7014</v>
      </c>
      <c r="M2600" s="17" t="s">
        <v>1362</v>
      </c>
      <c r="N2600" s="27" t="s">
        <v>6812</v>
      </c>
      <c r="O2600" s="27" t="s">
        <v>7015</v>
      </c>
      <c r="P2600" s="27" t="s">
        <v>7016</v>
      </c>
      <c r="Q2600" s="27" t="s">
        <v>7017</v>
      </c>
      <c r="R2600" s="27" t="s">
        <v>7018</v>
      </c>
      <c r="S2600" s="27" t="s">
        <v>24</v>
      </c>
      <c r="T2600" s="27" t="s">
        <v>24</v>
      </c>
      <c r="U2600" s="17" t="s">
        <v>5899</v>
      </c>
      <c r="V2600" s="27" t="s">
        <v>7019</v>
      </c>
      <c r="W2600" s="17" t="s">
        <v>1362</v>
      </c>
      <c r="X2600" s="27" t="s">
        <v>24</v>
      </c>
      <c r="Y2600" s="27" t="s">
        <v>24</v>
      </c>
      <c r="Z2600" s="27" t="s">
        <v>24</v>
      </c>
      <c r="AA2600" s="27" t="s">
        <v>24</v>
      </c>
      <c r="AB2600" s="27" t="s">
        <v>86</v>
      </c>
      <c r="AC2600" s="27" t="s">
        <v>7020</v>
      </c>
      <c r="AD2600" s="27" t="s">
        <v>86</v>
      </c>
      <c r="AE2600" s="27" t="s">
        <v>136</v>
      </c>
      <c r="AF2600" s="27" t="s">
        <v>137</v>
      </c>
      <c r="AG2600" s="17" t="s">
        <v>5899</v>
      </c>
      <c r="AH2600" s="17" t="s">
        <v>1362</v>
      </c>
      <c r="AI2600" s="27" t="s">
        <v>90</v>
      </c>
      <c r="AJ2600" s="17" t="s">
        <v>5899</v>
      </c>
      <c r="AK2600" s="27" t="s">
        <v>90</v>
      </c>
      <c r="AL2600" s="27" t="s">
        <v>337</v>
      </c>
      <c r="AM2600" s="27" t="s">
        <v>7021</v>
      </c>
      <c r="AN2600" s="27" t="s">
        <v>7022</v>
      </c>
      <c r="AO2600" s="27" t="s">
        <v>90</v>
      </c>
      <c r="AP2600" s="17" t="s">
        <v>1362</v>
      </c>
      <c r="AQ2600" s="27" t="s">
        <v>90</v>
      </c>
      <c r="AR2600" s="27" t="s">
        <v>86</v>
      </c>
      <c r="AS2600" s="17" t="s">
        <v>5899</v>
      </c>
      <c r="AT2600" s="17" t="s">
        <v>1362</v>
      </c>
      <c r="AU2600" s="27" t="s">
        <v>7023</v>
      </c>
    </row>
    <row r="2601" spans="2:47" x14ac:dyDescent="0.15">
      <c r="B2601" s="27" t="s">
        <v>3258</v>
      </c>
      <c r="C2601" s="27" t="s">
        <v>7024</v>
      </c>
      <c r="D2601" s="27" t="s">
        <v>524</v>
      </c>
      <c r="E2601" s="27" t="s">
        <v>7025</v>
      </c>
      <c r="F2601" s="27" t="s">
        <v>7026</v>
      </c>
      <c r="G2601" s="17" t="s">
        <v>5899</v>
      </c>
      <c r="H2601" s="17" t="s">
        <v>1362</v>
      </c>
      <c r="I2601" s="17" t="s">
        <v>5899</v>
      </c>
      <c r="J2601" s="27" t="s">
        <v>79</v>
      </c>
      <c r="K2601" s="17" t="s">
        <v>1362</v>
      </c>
      <c r="L2601" s="27" t="s">
        <v>7027</v>
      </c>
      <c r="M2601" s="17" t="s">
        <v>5899</v>
      </c>
      <c r="N2601" s="27" t="s">
        <v>7028</v>
      </c>
      <c r="O2601" s="17" t="s">
        <v>1362</v>
      </c>
      <c r="P2601" s="27" t="s">
        <v>7029</v>
      </c>
      <c r="Q2601" s="17" t="s">
        <v>5899</v>
      </c>
      <c r="R2601" s="27" t="s">
        <v>7030</v>
      </c>
      <c r="S2601" s="17" t="s">
        <v>1362</v>
      </c>
      <c r="T2601" s="27" t="s">
        <v>24</v>
      </c>
      <c r="U2601" s="17" t="s">
        <v>5899</v>
      </c>
      <c r="V2601" s="17" t="s">
        <v>1362</v>
      </c>
      <c r="W2601" s="17" t="s">
        <v>5899</v>
      </c>
      <c r="X2601" s="17" t="s">
        <v>1362</v>
      </c>
      <c r="Y2601" s="17" t="s">
        <v>5899</v>
      </c>
      <c r="Z2601" s="17" t="s">
        <v>1362</v>
      </c>
      <c r="AA2601" s="17" t="s">
        <v>5899</v>
      </c>
      <c r="AB2601" s="27" t="s">
        <v>90</v>
      </c>
      <c r="AC2601" s="27" t="s">
        <v>90</v>
      </c>
      <c r="AD2601" s="27" t="s">
        <v>86</v>
      </c>
      <c r="AE2601" s="17" t="s">
        <v>1362</v>
      </c>
      <c r="AF2601" s="27" t="s">
        <v>86</v>
      </c>
      <c r="AG2601" s="17" t="s">
        <v>5899</v>
      </c>
      <c r="AH2601" s="17" t="s">
        <v>1362</v>
      </c>
      <c r="AI2601" s="27" t="s">
        <v>86</v>
      </c>
      <c r="AJ2601" s="17" t="s">
        <v>5899</v>
      </c>
      <c r="AK2601" s="27" t="s">
        <v>90</v>
      </c>
      <c r="AL2601" s="27" t="s">
        <v>533</v>
      </c>
      <c r="AM2601" s="27" t="s">
        <v>5459</v>
      </c>
      <c r="AN2601" s="27" t="s">
        <v>5460</v>
      </c>
      <c r="AO2601" s="27" t="s">
        <v>90</v>
      </c>
      <c r="AP2601" s="17" t="s">
        <v>1362</v>
      </c>
      <c r="AQ2601" s="27" t="s">
        <v>90</v>
      </c>
      <c r="AR2601" s="27" t="s">
        <v>86</v>
      </c>
      <c r="AS2601" s="17" t="s">
        <v>5899</v>
      </c>
      <c r="AT2601" s="17" t="s">
        <v>1362</v>
      </c>
      <c r="AU2601" s="17" t="s">
        <v>5899</v>
      </c>
    </row>
    <row r="2602" spans="2:47" x14ac:dyDescent="0.15">
      <c r="B2602" s="27" t="s">
        <v>3260</v>
      </c>
      <c r="C2602" s="27" t="s">
        <v>7031</v>
      </c>
      <c r="D2602" s="27" t="s">
        <v>7032</v>
      </c>
      <c r="E2602" s="27" t="s">
        <v>5122</v>
      </c>
      <c r="F2602" s="27" t="s">
        <v>7033</v>
      </c>
      <c r="G2602" s="17" t="s">
        <v>1362</v>
      </c>
      <c r="H2602" s="17" t="s">
        <v>5899</v>
      </c>
      <c r="I2602" s="17" t="s">
        <v>1362</v>
      </c>
      <c r="J2602" s="27" t="s">
        <v>79</v>
      </c>
      <c r="K2602" s="17" t="s">
        <v>5899</v>
      </c>
      <c r="L2602" s="27" t="s">
        <v>7034</v>
      </c>
      <c r="M2602" s="17" t="s">
        <v>1362</v>
      </c>
      <c r="N2602" s="27" t="s">
        <v>7035</v>
      </c>
      <c r="O2602" s="17" t="s">
        <v>5899</v>
      </c>
      <c r="P2602" s="27" t="s">
        <v>7036</v>
      </c>
      <c r="Q2602" s="17" t="s">
        <v>1362</v>
      </c>
      <c r="R2602" s="27" t="s">
        <v>24</v>
      </c>
      <c r="S2602" s="17" t="s">
        <v>5899</v>
      </c>
      <c r="T2602" s="27" t="s">
        <v>24</v>
      </c>
      <c r="U2602" s="17" t="s">
        <v>1362</v>
      </c>
      <c r="V2602" s="27" t="s">
        <v>7037</v>
      </c>
      <c r="W2602" s="17" t="s">
        <v>5899</v>
      </c>
      <c r="X2602" s="17" t="s">
        <v>1362</v>
      </c>
      <c r="Y2602" s="17" t="s">
        <v>5899</v>
      </c>
      <c r="Z2602" s="17" t="s">
        <v>1362</v>
      </c>
      <c r="AA2602" s="17" t="s">
        <v>5899</v>
      </c>
      <c r="AB2602" s="27" t="s">
        <v>90</v>
      </c>
      <c r="AC2602" s="27" t="s">
        <v>90</v>
      </c>
      <c r="AD2602" s="27" t="s">
        <v>86</v>
      </c>
      <c r="AE2602" s="17" t="s">
        <v>1362</v>
      </c>
      <c r="AF2602" s="27" t="s">
        <v>86</v>
      </c>
      <c r="AG2602" s="17" t="s">
        <v>5899</v>
      </c>
      <c r="AH2602" s="17" t="s">
        <v>1362</v>
      </c>
      <c r="AI2602" s="27" t="s">
        <v>86</v>
      </c>
      <c r="AJ2602" s="17" t="s">
        <v>5899</v>
      </c>
      <c r="AK2602" s="27" t="s">
        <v>90</v>
      </c>
      <c r="AL2602" s="17" t="s">
        <v>1362</v>
      </c>
      <c r="AM2602" s="17" t="s">
        <v>5899</v>
      </c>
      <c r="AN2602" s="17" t="s">
        <v>1362</v>
      </c>
      <c r="AO2602" s="27" t="s">
        <v>90</v>
      </c>
      <c r="AP2602" s="17" t="s">
        <v>5899</v>
      </c>
      <c r="AQ2602" s="27" t="s">
        <v>90</v>
      </c>
      <c r="AR2602" s="27" t="s">
        <v>86</v>
      </c>
      <c r="AS2602" s="17" t="s">
        <v>1362</v>
      </c>
      <c r="AT2602" s="17" t="s">
        <v>5899</v>
      </c>
      <c r="AU2602" s="17" t="s">
        <v>1362</v>
      </c>
    </row>
    <row r="2603" spans="2:47" x14ac:dyDescent="0.15">
      <c r="B2603" s="27" t="s">
        <v>3262</v>
      </c>
      <c r="C2603" s="27" t="s">
        <v>7038</v>
      </c>
      <c r="D2603" s="27" t="s">
        <v>7039</v>
      </c>
      <c r="E2603" s="27" t="s">
        <v>1333</v>
      </c>
      <c r="F2603" s="27" t="s">
        <v>7040</v>
      </c>
      <c r="G2603" s="27" t="s">
        <v>24</v>
      </c>
      <c r="H2603" s="27" t="s">
        <v>24</v>
      </c>
      <c r="I2603" s="27" t="s">
        <v>24</v>
      </c>
      <c r="J2603" s="27" t="s">
        <v>86</v>
      </c>
      <c r="K2603" s="27" t="s">
        <v>24</v>
      </c>
      <c r="L2603" s="27" t="s">
        <v>7041</v>
      </c>
      <c r="M2603" s="17" t="s">
        <v>5899</v>
      </c>
      <c r="N2603" s="27" t="s">
        <v>6812</v>
      </c>
      <c r="O2603" s="27" t="s">
        <v>24</v>
      </c>
      <c r="P2603" s="27" t="s">
        <v>7042</v>
      </c>
      <c r="Q2603" s="27" t="s">
        <v>24</v>
      </c>
      <c r="R2603" s="27" t="s">
        <v>24</v>
      </c>
      <c r="S2603" s="27" t="s">
        <v>24</v>
      </c>
      <c r="T2603" s="27" t="s">
        <v>24</v>
      </c>
      <c r="U2603" s="17" t="s">
        <v>1362</v>
      </c>
      <c r="V2603" s="27" t="s">
        <v>24</v>
      </c>
      <c r="W2603" s="17" t="s">
        <v>5899</v>
      </c>
      <c r="X2603" s="27" t="s">
        <v>24</v>
      </c>
      <c r="Y2603" s="27" t="s">
        <v>24</v>
      </c>
      <c r="Z2603" s="27" t="s">
        <v>24</v>
      </c>
      <c r="AA2603" s="27" t="s">
        <v>24</v>
      </c>
      <c r="AB2603" s="27" t="s">
        <v>86</v>
      </c>
      <c r="AC2603" s="27" t="s">
        <v>90</v>
      </c>
      <c r="AD2603" s="27" t="s">
        <v>86</v>
      </c>
      <c r="AE2603" s="17" t="s">
        <v>1362</v>
      </c>
      <c r="AF2603" s="27" t="s">
        <v>86</v>
      </c>
      <c r="AG2603" s="17" t="s">
        <v>5899</v>
      </c>
      <c r="AH2603" s="17" t="s">
        <v>1362</v>
      </c>
      <c r="AI2603" s="27" t="s">
        <v>86</v>
      </c>
      <c r="AJ2603" s="17" t="s">
        <v>5899</v>
      </c>
      <c r="AK2603" s="27" t="s">
        <v>90</v>
      </c>
      <c r="AL2603" s="17" t="s">
        <v>1362</v>
      </c>
      <c r="AM2603" s="17" t="s">
        <v>5899</v>
      </c>
      <c r="AN2603" s="17" t="s">
        <v>1362</v>
      </c>
      <c r="AO2603" s="27" t="s">
        <v>90</v>
      </c>
      <c r="AP2603" s="17" t="s">
        <v>5899</v>
      </c>
      <c r="AQ2603" s="27" t="s">
        <v>90</v>
      </c>
      <c r="AR2603" s="27" t="s">
        <v>86</v>
      </c>
      <c r="AS2603" s="17" t="s">
        <v>1362</v>
      </c>
      <c r="AT2603" s="17" t="s">
        <v>5899</v>
      </c>
      <c r="AU2603" s="17" t="s">
        <v>1362</v>
      </c>
    </row>
    <row r="2604" spans="2:47" x14ac:dyDescent="0.15">
      <c r="B2604" s="27" t="s">
        <v>3264</v>
      </c>
      <c r="C2604" s="27" t="s">
        <v>7043</v>
      </c>
      <c r="D2604" s="27" t="s">
        <v>7044</v>
      </c>
      <c r="E2604" s="27" t="s">
        <v>7045</v>
      </c>
      <c r="F2604" s="27" t="s">
        <v>7046</v>
      </c>
      <c r="G2604" s="17" t="s">
        <v>5899</v>
      </c>
      <c r="H2604" s="17" t="s">
        <v>1362</v>
      </c>
      <c r="I2604" s="17" t="s">
        <v>5899</v>
      </c>
      <c r="J2604" s="27" t="s">
        <v>79</v>
      </c>
      <c r="K2604" s="17" t="s">
        <v>1362</v>
      </c>
      <c r="L2604" s="27" t="s">
        <v>7047</v>
      </c>
      <c r="M2604" s="17" t="s">
        <v>5899</v>
      </c>
      <c r="N2604" s="27" t="s">
        <v>6812</v>
      </c>
      <c r="O2604" s="27" t="s">
        <v>7048</v>
      </c>
      <c r="P2604" s="27" t="s">
        <v>7049</v>
      </c>
      <c r="Q2604" s="27" t="s">
        <v>382</v>
      </c>
      <c r="R2604" s="27" t="s">
        <v>7050</v>
      </c>
      <c r="S2604" s="17" t="s">
        <v>1362</v>
      </c>
      <c r="T2604" s="27" t="s">
        <v>24</v>
      </c>
      <c r="U2604" s="17" t="s">
        <v>5899</v>
      </c>
      <c r="V2604" s="27" t="s">
        <v>7051</v>
      </c>
      <c r="W2604" s="17" t="s">
        <v>1362</v>
      </c>
      <c r="X2604" s="17" t="s">
        <v>5899</v>
      </c>
      <c r="Y2604" s="17" t="s">
        <v>1362</v>
      </c>
      <c r="Z2604" s="17" t="s">
        <v>5899</v>
      </c>
      <c r="AA2604" s="17" t="s">
        <v>1362</v>
      </c>
      <c r="AB2604" s="27" t="s">
        <v>90</v>
      </c>
      <c r="AC2604" s="27" t="s">
        <v>7052</v>
      </c>
      <c r="AD2604" s="27" t="s">
        <v>86</v>
      </c>
      <c r="AE2604" s="17" t="s">
        <v>5899</v>
      </c>
      <c r="AF2604" s="27" t="s">
        <v>369</v>
      </c>
      <c r="AG2604" s="17" t="s">
        <v>1362</v>
      </c>
      <c r="AH2604" s="17" t="s">
        <v>5899</v>
      </c>
      <c r="AI2604" s="27" t="s">
        <v>90</v>
      </c>
      <c r="AJ2604" s="17" t="s">
        <v>1362</v>
      </c>
      <c r="AK2604" s="27" t="s">
        <v>90</v>
      </c>
      <c r="AL2604" s="27" t="s">
        <v>216</v>
      </c>
      <c r="AM2604" s="27" t="s">
        <v>7053</v>
      </c>
      <c r="AN2604" s="27" t="s">
        <v>7054</v>
      </c>
      <c r="AO2604" s="27" t="s">
        <v>90</v>
      </c>
      <c r="AP2604" s="17" t="s">
        <v>5899</v>
      </c>
      <c r="AQ2604" s="27" t="s">
        <v>90</v>
      </c>
      <c r="AR2604" s="27" t="s">
        <v>86</v>
      </c>
      <c r="AS2604" s="17" t="s">
        <v>1362</v>
      </c>
      <c r="AT2604" s="17" t="s">
        <v>5899</v>
      </c>
      <c r="AU2604" s="27" t="s">
        <v>7055</v>
      </c>
    </row>
    <row r="2605" spans="2:47" x14ac:dyDescent="0.15">
      <c r="B2605" s="27" t="s">
        <v>3266</v>
      </c>
      <c r="C2605" s="27" t="s">
        <v>7056</v>
      </c>
      <c r="D2605" s="27" t="s">
        <v>6689</v>
      </c>
      <c r="E2605" s="27" t="s">
        <v>5039</v>
      </c>
      <c r="F2605" s="27" t="s">
        <v>7057</v>
      </c>
      <c r="G2605" s="17" t="s">
        <v>1362</v>
      </c>
      <c r="H2605" s="17" t="s">
        <v>5899</v>
      </c>
      <c r="I2605" s="17" t="s">
        <v>1362</v>
      </c>
      <c r="J2605" s="27" t="s">
        <v>79</v>
      </c>
      <c r="K2605" s="17" t="s">
        <v>5899</v>
      </c>
      <c r="L2605" s="27" t="s">
        <v>7058</v>
      </c>
      <c r="M2605" s="17" t="s">
        <v>1362</v>
      </c>
      <c r="N2605" s="27" t="s">
        <v>7059</v>
      </c>
      <c r="O2605" s="27" t="s">
        <v>7060</v>
      </c>
      <c r="P2605" s="27" t="s">
        <v>7061</v>
      </c>
      <c r="Q2605" s="27" t="s">
        <v>7062</v>
      </c>
      <c r="R2605" s="27" t="s">
        <v>7063</v>
      </c>
      <c r="S2605" s="17" t="s">
        <v>5899</v>
      </c>
      <c r="T2605" s="27" t="s">
        <v>24</v>
      </c>
      <c r="U2605" s="17" t="s">
        <v>1362</v>
      </c>
      <c r="V2605" s="27" t="s">
        <v>7064</v>
      </c>
      <c r="W2605" s="17" t="s">
        <v>5899</v>
      </c>
      <c r="X2605" s="17" t="s">
        <v>1362</v>
      </c>
      <c r="Y2605" s="17" t="s">
        <v>5899</v>
      </c>
      <c r="Z2605" s="17" t="s">
        <v>1362</v>
      </c>
      <c r="AA2605" s="17" t="s">
        <v>5899</v>
      </c>
      <c r="AB2605" s="27" t="s">
        <v>90</v>
      </c>
      <c r="AC2605" s="27" t="s">
        <v>90</v>
      </c>
      <c r="AD2605" s="27" t="s">
        <v>86</v>
      </c>
      <c r="AE2605" s="17" t="s">
        <v>1362</v>
      </c>
      <c r="AF2605" s="27" t="s">
        <v>79</v>
      </c>
      <c r="AG2605" s="17" t="s">
        <v>5899</v>
      </c>
      <c r="AH2605" s="17" t="s">
        <v>1362</v>
      </c>
      <c r="AI2605" s="27" t="s">
        <v>86</v>
      </c>
      <c r="AJ2605" s="17" t="s">
        <v>5899</v>
      </c>
      <c r="AK2605" s="27" t="s">
        <v>90</v>
      </c>
      <c r="AL2605" s="27" t="s">
        <v>138</v>
      </c>
      <c r="AM2605" s="27" t="s">
        <v>7065</v>
      </c>
      <c r="AN2605" s="27" t="s">
        <v>7066</v>
      </c>
      <c r="AO2605" s="27" t="s">
        <v>90</v>
      </c>
      <c r="AP2605" s="17" t="s">
        <v>1362</v>
      </c>
      <c r="AQ2605" s="27" t="s">
        <v>90</v>
      </c>
      <c r="AR2605" s="27" t="s">
        <v>86</v>
      </c>
      <c r="AS2605" s="17" t="s">
        <v>5899</v>
      </c>
      <c r="AT2605" s="17" t="s">
        <v>1362</v>
      </c>
      <c r="AU2605" s="17" t="s">
        <v>5899</v>
      </c>
    </row>
    <row r="2606" spans="2:47" x14ac:dyDescent="0.15">
      <c r="B2606" s="27" t="s">
        <v>3269</v>
      </c>
      <c r="C2606" s="27" t="s">
        <v>7067</v>
      </c>
      <c r="D2606" s="27" t="s">
        <v>7068</v>
      </c>
      <c r="E2606" s="27" t="s">
        <v>5840</v>
      </c>
      <c r="F2606" s="27" t="s">
        <v>6007</v>
      </c>
      <c r="G2606" s="27" t="s">
        <v>24</v>
      </c>
      <c r="H2606" s="27" t="s">
        <v>24</v>
      </c>
      <c r="I2606" s="27" t="s">
        <v>24</v>
      </c>
      <c r="J2606" s="27" t="s">
        <v>86</v>
      </c>
      <c r="K2606" s="27" t="s">
        <v>24</v>
      </c>
      <c r="L2606" s="27" t="s">
        <v>7069</v>
      </c>
      <c r="M2606" s="17" t="s">
        <v>1362</v>
      </c>
      <c r="N2606" s="27" t="s">
        <v>4981</v>
      </c>
      <c r="O2606" s="27" t="s">
        <v>7070</v>
      </c>
      <c r="P2606" s="27" t="s">
        <v>7071</v>
      </c>
      <c r="Q2606" s="27" t="s">
        <v>7072</v>
      </c>
      <c r="R2606" s="27" t="s">
        <v>7073</v>
      </c>
      <c r="S2606" s="27" t="s">
        <v>24</v>
      </c>
      <c r="T2606" s="27" t="s">
        <v>24</v>
      </c>
      <c r="U2606" s="17" t="s">
        <v>5899</v>
      </c>
      <c r="V2606" s="27" t="s">
        <v>7074</v>
      </c>
      <c r="W2606" s="17" t="s">
        <v>1362</v>
      </c>
      <c r="X2606" s="27" t="s">
        <v>24</v>
      </c>
      <c r="Y2606" s="27" t="s">
        <v>24</v>
      </c>
      <c r="Z2606" s="27" t="s">
        <v>24</v>
      </c>
      <c r="AA2606" s="27" t="s">
        <v>24</v>
      </c>
      <c r="AB2606" s="27" t="s">
        <v>86</v>
      </c>
      <c r="AC2606" s="27" t="s">
        <v>182</v>
      </c>
      <c r="AD2606" s="27" t="s">
        <v>86</v>
      </c>
      <c r="AE2606" s="27" t="s">
        <v>136</v>
      </c>
      <c r="AF2606" s="27" t="s">
        <v>215</v>
      </c>
      <c r="AG2606" s="17" t="s">
        <v>5899</v>
      </c>
      <c r="AH2606" s="17" t="s">
        <v>1362</v>
      </c>
      <c r="AI2606" s="27" t="s">
        <v>86</v>
      </c>
      <c r="AJ2606" s="17" t="s">
        <v>5899</v>
      </c>
      <c r="AK2606" s="27" t="s">
        <v>90</v>
      </c>
      <c r="AL2606" s="27" t="s">
        <v>216</v>
      </c>
      <c r="AM2606" s="27" t="s">
        <v>7075</v>
      </c>
      <c r="AN2606" s="27" t="s">
        <v>7076</v>
      </c>
      <c r="AO2606" s="27" t="s">
        <v>90</v>
      </c>
      <c r="AP2606" s="17" t="s">
        <v>1362</v>
      </c>
      <c r="AQ2606" s="27" t="s">
        <v>90</v>
      </c>
      <c r="AR2606" s="27" t="s">
        <v>86</v>
      </c>
      <c r="AS2606" s="17" t="s">
        <v>5899</v>
      </c>
      <c r="AT2606" s="17" t="s">
        <v>1362</v>
      </c>
      <c r="AU2606" s="17" t="s">
        <v>5899</v>
      </c>
    </row>
    <row r="2607" spans="2:47" x14ac:dyDescent="0.15">
      <c r="B2607" s="27" t="s">
        <v>3271</v>
      </c>
      <c r="C2607" s="27" t="s">
        <v>7077</v>
      </c>
      <c r="D2607" s="27" t="s">
        <v>7078</v>
      </c>
      <c r="E2607" s="27" t="s">
        <v>7079</v>
      </c>
      <c r="F2607" s="27" t="s">
        <v>7080</v>
      </c>
      <c r="G2607" s="17" t="s">
        <v>1362</v>
      </c>
      <c r="H2607" s="17" t="s">
        <v>5899</v>
      </c>
      <c r="I2607" s="17" t="s">
        <v>1362</v>
      </c>
      <c r="J2607" s="27" t="s">
        <v>86</v>
      </c>
      <c r="K2607" s="17" t="s">
        <v>5899</v>
      </c>
      <c r="L2607" s="27" t="s">
        <v>7081</v>
      </c>
      <c r="M2607" s="17" t="s">
        <v>1362</v>
      </c>
      <c r="N2607" s="27" t="s">
        <v>6855</v>
      </c>
      <c r="O2607" s="17" t="s">
        <v>5899</v>
      </c>
      <c r="P2607" s="27" t="s">
        <v>7082</v>
      </c>
      <c r="Q2607" s="17" t="s">
        <v>1362</v>
      </c>
      <c r="R2607" s="27" t="s">
        <v>24</v>
      </c>
      <c r="S2607" s="17" t="s">
        <v>5899</v>
      </c>
      <c r="T2607" s="27" t="s">
        <v>24</v>
      </c>
      <c r="U2607" s="17" t="s">
        <v>1362</v>
      </c>
      <c r="V2607" s="17" t="s">
        <v>5899</v>
      </c>
      <c r="W2607" s="17" t="s">
        <v>1362</v>
      </c>
      <c r="X2607" s="17" t="s">
        <v>5899</v>
      </c>
      <c r="Y2607" s="17" t="s">
        <v>1362</v>
      </c>
      <c r="Z2607" s="17" t="s">
        <v>5899</v>
      </c>
      <c r="AA2607" s="17" t="s">
        <v>1362</v>
      </c>
      <c r="AB2607" s="27" t="s">
        <v>90</v>
      </c>
      <c r="AC2607" s="27" t="s">
        <v>90</v>
      </c>
      <c r="AD2607" s="27" t="s">
        <v>86</v>
      </c>
      <c r="AE2607" s="17" t="s">
        <v>5899</v>
      </c>
      <c r="AF2607" s="27" t="s">
        <v>86</v>
      </c>
      <c r="AG2607" s="17" t="s">
        <v>1362</v>
      </c>
      <c r="AH2607" s="17" t="s">
        <v>5899</v>
      </c>
      <c r="AI2607" s="27" t="s">
        <v>86</v>
      </c>
      <c r="AJ2607" s="17" t="s">
        <v>1362</v>
      </c>
      <c r="AK2607" s="27" t="s">
        <v>90</v>
      </c>
      <c r="AL2607" s="17" t="s">
        <v>5899</v>
      </c>
      <c r="AM2607" s="17" t="s">
        <v>1362</v>
      </c>
      <c r="AN2607" s="17" t="s">
        <v>5899</v>
      </c>
      <c r="AO2607" s="27" t="s">
        <v>90</v>
      </c>
      <c r="AP2607" s="17" t="s">
        <v>1362</v>
      </c>
      <c r="AQ2607" s="27" t="s">
        <v>90</v>
      </c>
      <c r="AR2607" s="27" t="s">
        <v>86</v>
      </c>
      <c r="AS2607" s="17" t="s">
        <v>5899</v>
      </c>
      <c r="AT2607" s="17" t="s">
        <v>1362</v>
      </c>
      <c r="AU2607" s="17" t="s">
        <v>5899</v>
      </c>
    </row>
    <row r="2608" spans="2:47" x14ac:dyDescent="0.15">
      <c r="B2608" s="27" t="s">
        <v>3273</v>
      </c>
      <c r="C2608" s="27" t="s">
        <v>7083</v>
      </c>
      <c r="D2608" s="27" t="s">
        <v>751</v>
      </c>
      <c r="E2608" s="27" t="s">
        <v>4851</v>
      </c>
      <c r="F2608" s="27" t="s">
        <v>7084</v>
      </c>
      <c r="G2608" s="27" t="s">
        <v>24</v>
      </c>
      <c r="H2608" s="27" t="s">
        <v>24</v>
      </c>
      <c r="I2608" s="27" t="s">
        <v>24</v>
      </c>
      <c r="J2608" s="27" t="s">
        <v>86</v>
      </c>
      <c r="K2608" s="27" t="s">
        <v>24</v>
      </c>
      <c r="L2608" s="27" t="s">
        <v>7085</v>
      </c>
      <c r="M2608" s="17" t="s">
        <v>1362</v>
      </c>
      <c r="N2608" s="27" t="s">
        <v>5180</v>
      </c>
      <c r="O2608" s="27" t="s">
        <v>24</v>
      </c>
      <c r="P2608" s="27" t="s">
        <v>7086</v>
      </c>
      <c r="Q2608" s="27" t="s">
        <v>24</v>
      </c>
      <c r="R2608" s="27" t="s">
        <v>24</v>
      </c>
      <c r="S2608" s="27" t="s">
        <v>24</v>
      </c>
      <c r="T2608" s="27" t="s">
        <v>24</v>
      </c>
      <c r="U2608" s="17" t="s">
        <v>5899</v>
      </c>
      <c r="V2608" s="27" t="s">
        <v>7087</v>
      </c>
      <c r="W2608" s="17" t="s">
        <v>1362</v>
      </c>
      <c r="X2608" s="27" t="s">
        <v>24</v>
      </c>
      <c r="Y2608" s="27" t="s">
        <v>24</v>
      </c>
      <c r="Z2608" s="27" t="s">
        <v>24</v>
      </c>
      <c r="AA2608" s="27" t="s">
        <v>24</v>
      </c>
      <c r="AB2608" s="27" t="s">
        <v>86</v>
      </c>
      <c r="AC2608" s="27" t="s">
        <v>90</v>
      </c>
      <c r="AD2608" s="27" t="s">
        <v>86</v>
      </c>
      <c r="AE2608" s="17" t="s">
        <v>5899</v>
      </c>
      <c r="AF2608" s="27" t="s">
        <v>86</v>
      </c>
      <c r="AG2608" s="17" t="s">
        <v>1362</v>
      </c>
      <c r="AH2608" s="17" t="s">
        <v>5899</v>
      </c>
      <c r="AI2608" s="27" t="s">
        <v>86</v>
      </c>
      <c r="AJ2608" s="17" t="s">
        <v>1362</v>
      </c>
      <c r="AK2608" s="27" t="s">
        <v>90</v>
      </c>
      <c r="AL2608" s="17" t="s">
        <v>5899</v>
      </c>
      <c r="AM2608" s="17" t="s">
        <v>1362</v>
      </c>
      <c r="AN2608" s="17" t="s">
        <v>5899</v>
      </c>
      <c r="AO2608" s="27" t="s">
        <v>90</v>
      </c>
      <c r="AP2608" s="17" t="s">
        <v>1362</v>
      </c>
      <c r="AQ2608" s="27" t="s">
        <v>90</v>
      </c>
      <c r="AR2608" s="27" t="s">
        <v>86</v>
      </c>
      <c r="AS2608" s="17" t="s">
        <v>5899</v>
      </c>
      <c r="AT2608" s="17" t="s">
        <v>1362</v>
      </c>
      <c r="AU2608" s="17" t="s">
        <v>5899</v>
      </c>
    </row>
    <row r="2609" spans="2:47" x14ac:dyDescent="0.15">
      <c r="B2609" s="27" t="s">
        <v>3276</v>
      </c>
      <c r="C2609" s="27" t="s">
        <v>7088</v>
      </c>
      <c r="D2609" s="27" t="s">
        <v>405</v>
      </c>
      <c r="E2609" s="27" t="s">
        <v>975</v>
      </c>
      <c r="F2609" s="27" t="s">
        <v>7089</v>
      </c>
      <c r="G2609" s="27" t="s">
        <v>24</v>
      </c>
      <c r="H2609" s="27" t="s">
        <v>24</v>
      </c>
      <c r="I2609" s="27" t="s">
        <v>24</v>
      </c>
      <c r="J2609" s="27" t="s">
        <v>86</v>
      </c>
      <c r="K2609" s="27" t="s">
        <v>24</v>
      </c>
      <c r="L2609" s="27" t="s">
        <v>7090</v>
      </c>
      <c r="M2609" s="17" t="s">
        <v>1362</v>
      </c>
      <c r="N2609" s="27" t="s">
        <v>6693</v>
      </c>
      <c r="O2609" s="27" t="s">
        <v>7091</v>
      </c>
      <c r="P2609" s="27" t="s">
        <v>7092</v>
      </c>
      <c r="Q2609" s="27" t="s">
        <v>7093</v>
      </c>
      <c r="R2609" s="27" t="s">
        <v>7094</v>
      </c>
      <c r="S2609" s="27" t="s">
        <v>24</v>
      </c>
      <c r="T2609" s="27" t="s">
        <v>24</v>
      </c>
      <c r="U2609" s="17" t="s">
        <v>5899</v>
      </c>
      <c r="V2609" s="27" t="s">
        <v>7095</v>
      </c>
      <c r="W2609" s="17" t="s">
        <v>1362</v>
      </c>
      <c r="X2609" s="27" t="s">
        <v>24</v>
      </c>
      <c r="Y2609" s="27" t="s">
        <v>24</v>
      </c>
      <c r="Z2609" s="27" t="s">
        <v>24</v>
      </c>
      <c r="AA2609" s="27" t="s">
        <v>24</v>
      </c>
      <c r="AB2609" s="27" t="s">
        <v>86</v>
      </c>
      <c r="AC2609" s="27" t="s">
        <v>123</v>
      </c>
      <c r="AD2609" s="27" t="s">
        <v>86</v>
      </c>
      <c r="AE2609" s="27" t="s">
        <v>1548</v>
      </c>
      <c r="AF2609" s="27" t="s">
        <v>468</v>
      </c>
      <c r="AG2609" s="17" t="s">
        <v>5899</v>
      </c>
      <c r="AH2609" s="17" t="s">
        <v>1362</v>
      </c>
      <c r="AI2609" s="27" t="s">
        <v>90</v>
      </c>
      <c r="AJ2609" s="17" t="s">
        <v>5899</v>
      </c>
      <c r="AK2609" s="27" t="s">
        <v>90</v>
      </c>
      <c r="AL2609" s="27" t="s">
        <v>353</v>
      </c>
      <c r="AM2609" s="27" t="s">
        <v>5083</v>
      </c>
      <c r="AN2609" s="27" t="s">
        <v>5084</v>
      </c>
      <c r="AO2609" s="27" t="s">
        <v>90</v>
      </c>
      <c r="AP2609" s="17" t="s">
        <v>1362</v>
      </c>
      <c r="AQ2609" s="27" t="s">
        <v>90</v>
      </c>
      <c r="AR2609" s="27" t="s">
        <v>86</v>
      </c>
      <c r="AS2609" s="17" t="s">
        <v>5899</v>
      </c>
      <c r="AT2609" s="17" t="s">
        <v>1362</v>
      </c>
      <c r="AU2609" s="27" t="s">
        <v>7096</v>
      </c>
    </row>
    <row r="2610" spans="2:47" x14ac:dyDescent="0.15">
      <c r="B2610" s="27" t="s">
        <v>3278</v>
      </c>
      <c r="C2610" s="27" t="s">
        <v>7097</v>
      </c>
      <c r="D2610" s="27" t="s">
        <v>76</v>
      </c>
      <c r="E2610" s="27" t="s">
        <v>7098</v>
      </c>
      <c r="F2610" s="27" t="s">
        <v>7099</v>
      </c>
      <c r="G2610" s="27" t="s">
        <v>24</v>
      </c>
      <c r="H2610" s="27" t="s">
        <v>24</v>
      </c>
      <c r="I2610" s="27" t="s">
        <v>24</v>
      </c>
      <c r="J2610" s="27" t="s">
        <v>86</v>
      </c>
      <c r="K2610" s="27" t="s">
        <v>24</v>
      </c>
      <c r="L2610" s="27" t="s">
        <v>7100</v>
      </c>
      <c r="M2610" s="17" t="s">
        <v>5899</v>
      </c>
      <c r="N2610" s="27" t="s">
        <v>7101</v>
      </c>
      <c r="O2610" s="27" t="s">
        <v>7102</v>
      </c>
      <c r="P2610" s="27" t="s">
        <v>7103</v>
      </c>
      <c r="Q2610" s="27" t="s">
        <v>397</v>
      </c>
      <c r="R2610" s="27" t="s">
        <v>5285</v>
      </c>
      <c r="S2610" s="27" t="s">
        <v>24</v>
      </c>
      <c r="T2610" s="27" t="s">
        <v>24</v>
      </c>
      <c r="U2610" s="17" t="s">
        <v>1362</v>
      </c>
      <c r="V2610" s="27" t="s">
        <v>7104</v>
      </c>
      <c r="W2610" s="17" t="s">
        <v>5899</v>
      </c>
      <c r="X2610" s="27" t="s">
        <v>24</v>
      </c>
      <c r="Y2610" s="27" t="s">
        <v>24</v>
      </c>
      <c r="Z2610" s="27" t="s">
        <v>24</v>
      </c>
      <c r="AA2610" s="27" t="s">
        <v>24</v>
      </c>
      <c r="AB2610" s="27" t="s">
        <v>86</v>
      </c>
      <c r="AC2610" s="27" t="s">
        <v>352</v>
      </c>
      <c r="AD2610" s="27" t="s">
        <v>86</v>
      </c>
      <c r="AE2610" s="17" t="s">
        <v>1362</v>
      </c>
      <c r="AF2610" s="27" t="s">
        <v>305</v>
      </c>
      <c r="AG2610" s="17" t="s">
        <v>5899</v>
      </c>
      <c r="AH2610" s="17" t="s">
        <v>1362</v>
      </c>
      <c r="AI2610" s="27" t="s">
        <v>86</v>
      </c>
      <c r="AJ2610" s="17" t="s">
        <v>5899</v>
      </c>
      <c r="AK2610" s="27" t="s">
        <v>90</v>
      </c>
      <c r="AL2610" s="27" t="s">
        <v>91</v>
      </c>
      <c r="AM2610" s="27" t="s">
        <v>5287</v>
      </c>
      <c r="AN2610" s="27" t="s">
        <v>5288</v>
      </c>
      <c r="AO2610" s="27" t="s">
        <v>90</v>
      </c>
      <c r="AP2610" s="17" t="s">
        <v>1362</v>
      </c>
      <c r="AQ2610" s="27" t="s">
        <v>90</v>
      </c>
      <c r="AR2610" s="27" t="s">
        <v>86</v>
      </c>
      <c r="AS2610" s="17" t="s">
        <v>5899</v>
      </c>
      <c r="AT2610" s="17" t="s">
        <v>1362</v>
      </c>
      <c r="AU2610" s="17" t="s">
        <v>5899</v>
      </c>
    </row>
    <row r="2611" spans="2:47" x14ac:dyDescent="0.15">
      <c r="B2611" s="27" t="s">
        <v>3280</v>
      </c>
      <c r="C2611" s="27" t="s">
        <v>7105</v>
      </c>
      <c r="D2611" s="27" t="s">
        <v>6689</v>
      </c>
      <c r="E2611" s="27" t="s">
        <v>7106</v>
      </c>
      <c r="F2611" s="27" t="s">
        <v>7107</v>
      </c>
      <c r="G2611" s="27" t="s">
        <v>24</v>
      </c>
      <c r="H2611" s="27" t="s">
        <v>24</v>
      </c>
      <c r="I2611" s="27" t="s">
        <v>24</v>
      </c>
      <c r="J2611" s="27" t="s">
        <v>86</v>
      </c>
      <c r="K2611" s="27" t="s">
        <v>24</v>
      </c>
      <c r="L2611" s="27" t="s">
        <v>7108</v>
      </c>
      <c r="M2611" s="17" t="s">
        <v>1362</v>
      </c>
      <c r="N2611" s="27" t="s">
        <v>6855</v>
      </c>
      <c r="O2611" s="27" t="s">
        <v>7109</v>
      </c>
      <c r="P2611" s="27" t="s">
        <v>7110</v>
      </c>
      <c r="Q2611" s="27" t="s">
        <v>6254</v>
      </c>
      <c r="R2611" s="27" t="s">
        <v>7111</v>
      </c>
      <c r="S2611" s="27" t="s">
        <v>24</v>
      </c>
      <c r="T2611" s="27" t="s">
        <v>24</v>
      </c>
      <c r="U2611" s="17" t="s">
        <v>5899</v>
      </c>
      <c r="V2611" s="27" t="s">
        <v>7112</v>
      </c>
      <c r="W2611" s="17" t="s">
        <v>1362</v>
      </c>
      <c r="X2611" s="27" t="s">
        <v>24</v>
      </c>
      <c r="Y2611" s="27" t="s">
        <v>24</v>
      </c>
      <c r="Z2611" s="27" t="s">
        <v>24</v>
      </c>
      <c r="AA2611" s="27" t="s">
        <v>24</v>
      </c>
      <c r="AB2611" s="27" t="s">
        <v>86</v>
      </c>
      <c r="AC2611" s="27" t="s">
        <v>979</v>
      </c>
      <c r="AD2611" s="27" t="s">
        <v>86</v>
      </c>
      <c r="AE2611" s="27" t="s">
        <v>88</v>
      </c>
      <c r="AF2611" s="27" t="s">
        <v>86</v>
      </c>
      <c r="AG2611" s="17" t="s">
        <v>5899</v>
      </c>
      <c r="AH2611" s="17" t="s">
        <v>1362</v>
      </c>
      <c r="AI2611" s="27" t="s">
        <v>90</v>
      </c>
      <c r="AJ2611" s="17" t="s">
        <v>5899</v>
      </c>
      <c r="AK2611" s="27" t="s">
        <v>90</v>
      </c>
      <c r="AL2611" s="27" t="s">
        <v>5000</v>
      </c>
      <c r="AM2611" s="27" t="s">
        <v>6257</v>
      </c>
      <c r="AN2611" s="27" t="s">
        <v>6258</v>
      </c>
      <c r="AO2611" s="27" t="s">
        <v>90</v>
      </c>
      <c r="AP2611" s="17" t="s">
        <v>1362</v>
      </c>
      <c r="AQ2611" s="27" t="s">
        <v>90</v>
      </c>
      <c r="AR2611" s="27" t="s">
        <v>86</v>
      </c>
      <c r="AS2611" s="17" t="s">
        <v>5899</v>
      </c>
      <c r="AT2611" s="17" t="s">
        <v>1362</v>
      </c>
      <c r="AU2611" s="27" t="s">
        <v>7113</v>
      </c>
    </row>
    <row r="2612" spans="2:47" x14ac:dyDescent="0.15">
      <c r="B2612" s="27" t="s">
        <v>3283</v>
      </c>
      <c r="C2612" s="27" t="s">
        <v>7114</v>
      </c>
      <c r="D2612" s="27" t="s">
        <v>7115</v>
      </c>
      <c r="E2612" s="27" t="s">
        <v>6603</v>
      </c>
      <c r="F2612" s="27" t="s">
        <v>7116</v>
      </c>
      <c r="G2612" s="17" t="s">
        <v>5899</v>
      </c>
      <c r="H2612" s="17" t="s">
        <v>1362</v>
      </c>
      <c r="I2612" s="17" t="s">
        <v>5899</v>
      </c>
      <c r="J2612" s="27" t="s">
        <v>86</v>
      </c>
      <c r="K2612" s="17" t="s">
        <v>1362</v>
      </c>
      <c r="L2612" s="27" t="s">
        <v>7117</v>
      </c>
      <c r="M2612" s="17" t="s">
        <v>5899</v>
      </c>
      <c r="N2612" s="27" t="s">
        <v>6606</v>
      </c>
      <c r="O2612" s="17" t="s">
        <v>1362</v>
      </c>
      <c r="P2612" s="27" t="s">
        <v>7118</v>
      </c>
      <c r="Q2612" s="17" t="s">
        <v>5899</v>
      </c>
      <c r="R2612" s="27" t="s">
        <v>24</v>
      </c>
      <c r="S2612" s="17" t="s">
        <v>1362</v>
      </c>
      <c r="T2612" s="27" t="s">
        <v>24</v>
      </c>
      <c r="U2612" s="17" t="s">
        <v>5899</v>
      </c>
      <c r="V2612" s="27" t="s">
        <v>7119</v>
      </c>
      <c r="W2612" s="17" t="s">
        <v>1362</v>
      </c>
      <c r="X2612" s="17" t="s">
        <v>5899</v>
      </c>
      <c r="Y2612" s="17" t="s">
        <v>1362</v>
      </c>
      <c r="Z2612" s="17" t="s">
        <v>5899</v>
      </c>
      <c r="AA2612" s="17" t="s">
        <v>1362</v>
      </c>
      <c r="AB2612" s="27" t="s">
        <v>90</v>
      </c>
      <c r="AC2612" s="27" t="s">
        <v>90</v>
      </c>
      <c r="AD2612" s="27" t="s">
        <v>86</v>
      </c>
      <c r="AE2612" s="17" t="s">
        <v>5899</v>
      </c>
      <c r="AF2612" s="27" t="s">
        <v>86</v>
      </c>
      <c r="AG2612" s="17" t="s">
        <v>1362</v>
      </c>
      <c r="AH2612" s="17" t="s">
        <v>5899</v>
      </c>
      <c r="AI2612" s="27" t="s">
        <v>86</v>
      </c>
      <c r="AJ2612" s="17" t="s">
        <v>1362</v>
      </c>
      <c r="AK2612" s="27" t="s">
        <v>90</v>
      </c>
      <c r="AL2612" s="17" t="s">
        <v>5899</v>
      </c>
      <c r="AM2612" s="17" t="s">
        <v>1362</v>
      </c>
      <c r="AN2612" s="17" t="s">
        <v>5899</v>
      </c>
      <c r="AO2612" s="27" t="s">
        <v>90</v>
      </c>
      <c r="AP2612" s="17" t="s">
        <v>1362</v>
      </c>
      <c r="AQ2612" s="27" t="s">
        <v>90</v>
      </c>
      <c r="AR2612" s="27" t="s">
        <v>86</v>
      </c>
      <c r="AS2612" s="17" t="s">
        <v>5899</v>
      </c>
      <c r="AT2612" s="17" t="s">
        <v>1362</v>
      </c>
      <c r="AU2612" s="17" t="s">
        <v>5899</v>
      </c>
    </row>
    <row r="2613" spans="2:47" x14ac:dyDescent="0.15">
      <c r="B2613" s="27" t="s">
        <v>3286</v>
      </c>
      <c r="C2613" s="27" t="s">
        <v>7120</v>
      </c>
      <c r="D2613" s="27" t="s">
        <v>312</v>
      </c>
      <c r="E2613" s="27" t="s">
        <v>7121</v>
      </c>
      <c r="F2613" s="27" t="s">
        <v>7122</v>
      </c>
      <c r="G2613" s="27" t="s">
        <v>24</v>
      </c>
      <c r="H2613" s="27" t="s">
        <v>24</v>
      </c>
      <c r="I2613" s="27" t="s">
        <v>24</v>
      </c>
      <c r="J2613" s="27" t="s">
        <v>86</v>
      </c>
      <c r="K2613" s="27" t="s">
        <v>24</v>
      </c>
      <c r="L2613" s="27" t="s">
        <v>7123</v>
      </c>
      <c r="M2613" s="17" t="s">
        <v>1362</v>
      </c>
      <c r="N2613" s="27" t="s">
        <v>6855</v>
      </c>
      <c r="O2613" s="27" t="s">
        <v>7124</v>
      </c>
      <c r="P2613" s="27" t="s">
        <v>7125</v>
      </c>
      <c r="Q2613" s="27" t="s">
        <v>7126</v>
      </c>
      <c r="R2613" s="27" t="s">
        <v>7127</v>
      </c>
      <c r="S2613" s="27" t="s">
        <v>24</v>
      </c>
      <c r="T2613" s="27" t="s">
        <v>24</v>
      </c>
      <c r="U2613" s="17" t="s">
        <v>5899</v>
      </c>
      <c r="V2613" s="27" t="s">
        <v>7128</v>
      </c>
      <c r="W2613" s="17" t="s">
        <v>1362</v>
      </c>
      <c r="X2613" s="27" t="s">
        <v>24</v>
      </c>
      <c r="Y2613" s="27" t="s">
        <v>24</v>
      </c>
      <c r="Z2613" s="27" t="s">
        <v>24</v>
      </c>
      <c r="AA2613" s="27" t="s">
        <v>24</v>
      </c>
      <c r="AB2613" s="27" t="s">
        <v>86</v>
      </c>
      <c r="AC2613" s="27" t="s">
        <v>385</v>
      </c>
      <c r="AD2613" s="27" t="s">
        <v>86</v>
      </c>
      <c r="AE2613" s="27" t="s">
        <v>136</v>
      </c>
      <c r="AF2613" s="27" t="s">
        <v>305</v>
      </c>
      <c r="AG2613" s="17" t="s">
        <v>5899</v>
      </c>
      <c r="AH2613" s="17" t="s">
        <v>1362</v>
      </c>
      <c r="AI2613" s="27" t="s">
        <v>90</v>
      </c>
      <c r="AJ2613" s="17" t="s">
        <v>5899</v>
      </c>
      <c r="AK2613" s="27" t="s">
        <v>90</v>
      </c>
      <c r="AL2613" s="27" t="s">
        <v>216</v>
      </c>
      <c r="AM2613" s="27" t="s">
        <v>7129</v>
      </c>
      <c r="AN2613" s="27" t="s">
        <v>7130</v>
      </c>
      <c r="AO2613" s="27" t="s">
        <v>90</v>
      </c>
      <c r="AP2613" s="17" t="s">
        <v>1362</v>
      </c>
      <c r="AQ2613" s="27" t="s">
        <v>90</v>
      </c>
      <c r="AR2613" s="27" t="s">
        <v>86</v>
      </c>
      <c r="AS2613" s="17" t="s">
        <v>5899</v>
      </c>
      <c r="AT2613" s="17" t="s">
        <v>1362</v>
      </c>
      <c r="AU2613" s="27" t="s">
        <v>7131</v>
      </c>
    </row>
    <row r="2614" spans="2:47" x14ac:dyDescent="0.15">
      <c r="B2614" s="27" t="s">
        <v>3291</v>
      </c>
      <c r="C2614" s="27" t="s">
        <v>7132</v>
      </c>
      <c r="D2614" s="27" t="s">
        <v>618</v>
      </c>
      <c r="E2614" s="27" t="s">
        <v>515</v>
      </c>
      <c r="F2614" s="27" t="s">
        <v>516</v>
      </c>
      <c r="G2614" s="17" t="s">
        <v>5899</v>
      </c>
      <c r="H2614" s="17" t="s">
        <v>1362</v>
      </c>
      <c r="I2614" s="17" t="s">
        <v>5899</v>
      </c>
      <c r="J2614" s="27" t="s">
        <v>79</v>
      </c>
      <c r="K2614" s="17" t="s">
        <v>1362</v>
      </c>
      <c r="L2614" s="27" t="s">
        <v>7133</v>
      </c>
      <c r="M2614" s="17" t="s">
        <v>5899</v>
      </c>
      <c r="N2614" s="27" t="s">
        <v>6715</v>
      </c>
      <c r="O2614" s="27" t="s">
        <v>7134</v>
      </c>
      <c r="P2614" s="27" t="s">
        <v>7135</v>
      </c>
      <c r="Q2614" s="27" t="s">
        <v>7136</v>
      </c>
      <c r="R2614" s="27" t="s">
        <v>7137</v>
      </c>
      <c r="S2614" s="17" t="s">
        <v>1362</v>
      </c>
      <c r="T2614" s="27" t="s">
        <v>24</v>
      </c>
      <c r="U2614" s="17" t="s">
        <v>5899</v>
      </c>
      <c r="V2614" s="27" t="s">
        <v>7138</v>
      </c>
      <c r="W2614" s="17" t="s">
        <v>1362</v>
      </c>
      <c r="X2614" s="17" t="s">
        <v>5899</v>
      </c>
      <c r="Y2614" s="17" t="s">
        <v>1362</v>
      </c>
      <c r="Z2614" s="17" t="s">
        <v>5899</v>
      </c>
      <c r="AA2614" s="17" t="s">
        <v>1362</v>
      </c>
      <c r="AB2614" s="27" t="s">
        <v>90</v>
      </c>
      <c r="AC2614" s="27" t="s">
        <v>5140</v>
      </c>
      <c r="AD2614" s="27" t="s">
        <v>86</v>
      </c>
      <c r="AE2614" s="17" t="s">
        <v>5899</v>
      </c>
      <c r="AF2614" s="27" t="s">
        <v>86</v>
      </c>
      <c r="AG2614" s="17" t="s">
        <v>1362</v>
      </c>
      <c r="AH2614" s="17" t="s">
        <v>5899</v>
      </c>
      <c r="AI2614" s="27" t="s">
        <v>86</v>
      </c>
      <c r="AJ2614" s="17" t="s">
        <v>1362</v>
      </c>
      <c r="AK2614" s="27" t="s">
        <v>90</v>
      </c>
      <c r="AL2614" s="27" t="s">
        <v>5082</v>
      </c>
      <c r="AM2614" s="27" t="s">
        <v>7139</v>
      </c>
      <c r="AN2614" s="27" t="s">
        <v>7140</v>
      </c>
      <c r="AO2614" s="27" t="s">
        <v>90</v>
      </c>
      <c r="AP2614" s="17" t="s">
        <v>5899</v>
      </c>
      <c r="AQ2614" s="27" t="s">
        <v>90</v>
      </c>
      <c r="AR2614" s="27" t="s">
        <v>86</v>
      </c>
      <c r="AS2614" s="17" t="s">
        <v>1362</v>
      </c>
      <c r="AT2614" s="17" t="s">
        <v>5899</v>
      </c>
      <c r="AU2614" s="17" t="s">
        <v>1362</v>
      </c>
    </row>
    <row r="2615" spans="2:47" x14ac:dyDescent="0.15">
      <c r="B2615" s="27" t="s">
        <v>3294</v>
      </c>
      <c r="C2615" s="27" t="s">
        <v>7141</v>
      </c>
      <c r="D2615" s="27" t="s">
        <v>7142</v>
      </c>
      <c r="E2615" s="27" t="s">
        <v>7143</v>
      </c>
      <c r="F2615" s="27" t="s">
        <v>7144</v>
      </c>
      <c r="G2615" s="27" t="s">
        <v>24</v>
      </c>
      <c r="H2615" s="27" t="s">
        <v>24</v>
      </c>
      <c r="I2615" s="27" t="s">
        <v>24</v>
      </c>
      <c r="J2615" s="27" t="s">
        <v>86</v>
      </c>
      <c r="K2615" s="27" t="s">
        <v>24</v>
      </c>
      <c r="L2615" s="27" t="s">
        <v>7145</v>
      </c>
      <c r="M2615" s="17" t="s">
        <v>5899</v>
      </c>
      <c r="N2615" s="27" t="s">
        <v>7101</v>
      </c>
      <c r="O2615" s="27" t="s">
        <v>7146</v>
      </c>
      <c r="P2615" s="27" t="s">
        <v>7147</v>
      </c>
      <c r="Q2615" s="27" t="s">
        <v>6966</v>
      </c>
      <c r="R2615" s="27" t="s">
        <v>7148</v>
      </c>
      <c r="S2615" s="27" t="s">
        <v>24</v>
      </c>
      <c r="T2615" s="27" t="s">
        <v>24</v>
      </c>
      <c r="U2615" s="17" t="s">
        <v>1362</v>
      </c>
      <c r="V2615" s="27" t="s">
        <v>24</v>
      </c>
      <c r="W2615" s="17" t="s">
        <v>5899</v>
      </c>
      <c r="X2615" s="27" t="s">
        <v>24</v>
      </c>
      <c r="Y2615" s="27" t="s">
        <v>24</v>
      </c>
      <c r="Z2615" s="27" t="s">
        <v>24</v>
      </c>
      <c r="AA2615" s="27" t="s">
        <v>24</v>
      </c>
      <c r="AB2615" s="27" t="s">
        <v>86</v>
      </c>
      <c r="AC2615" s="27" t="s">
        <v>4855</v>
      </c>
      <c r="AD2615" s="27" t="s">
        <v>86</v>
      </c>
      <c r="AE2615" s="27" t="s">
        <v>1548</v>
      </c>
      <c r="AF2615" s="27" t="s">
        <v>468</v>
      </c>
      <c r="AG2615" s="17" t="s">
        <v>1362</v>
      </c>
      <c r="AH2615" s="17" t="s">
        <v>5899</v>
      </c>
      <c r="AI2615" s="27" t="s">
        <v>90</v>
      </c>
      <c r="AJ2615" s="17" t="s">
        <v>1362</v>
      </c>
      <c r="AK2615" s="27" t="s">
        <v>90</v>
      </c>
      <c r="AL2615" s="27" t="s">
        <v>5220</v>
      </c>
      <c r="AM2615" s="27" t="s">
        <v>7149</v>
      </c>
      <c r="AN2615" s="27" t="s">
        <v>7150</v>
      </c>
      <c r="AO2615" s="27" t="s">
        <v>90</v>
      </c>
      <c r="AP2615" s="17" t="s">
        <v>5899</v>
      </c>
      <c r="AQ2615" s="27" t="s">
        <v>90</v>
      </c>
      <c r="AR2615" s="27" t="s">
        <v>86</v>
      </c>
      <c r="AS2615" s="17" t="s">
        <v>1362</v>
      </c>
      <c r="AT2615" s="17" t="s">
        <v>5899</v>
      </c>
      <c r="AU2615" s="27" t="s">
        <v>7151</v>
      </c>
    </row>
    <row r="2616" spans="2:47" x14ac:dyDescent="0.15">
      <c r="B2616" s="27" t="s">
        <v>3297</v>
      </c>
      <c r="C2616" s="27" t="s">
        <v>7152</v>
      </c>
      <c r="D2616" s="27" t="s">
        <v>7153</v>
      </c>
      <c r="E2616" s="27" t="s">
        <v>7154</v>
      </c>
      <c r="F2616" s="27" t="s">
        <v>7155</v>
      </c>
      <c r="G2616" s="27" t="s">
        <v>24</v>
      </c>
      <c r="H2616" s="27" t="s">
        <v>24</v>
      </c>
      <c r="I2616" s="27" t="s">
        <v>24</v>
      </c>
      <c r="J2616" s="27" t="s">
        <v>86</v>
      </c>
      <c r="K2616" s="27" t="s">
        <v>24</v>
      </c>
      <c r="L2616" s="27" t="s">
        <v>7156</v>
      </c>
      <c r="M2616" s="17" t="s">
        <v>1362</v>
      </c>
      <c r="N2616" s="27" t="s">
        <v>6855</v>
      </c>
      <c r="O2616" s="27" t="s">
        <v>7157</v>
      </c>
      <c r="P2616" s="27" t="s">
        <v>7158</v>
      </c>
      <c r="Q2616" s="27" t="s">
        <v>7159</v>
      </c>
      <c r="R2616" s="27" t="s">
        <v>7160</v>
      </c>
      <c r="S2616" s="27" t="s">
        <v>24</v>
      </c>
      <c r="T2616" s="27" t="s">
        <v>24</v>
      </c>
      <c r="U2616" s="17" t="s">
        <v>5899</v>
      </c>
      <c r="V2616" s="27" t="s">
        <v>24</v>
      </c>
      <c r="W2616" s="17" t="s">
        <v>1362</v>
      </c>
      <c r="X2616" s="27" t="s">
        <v>24</v>
      </c>
      <c r="Y2616" s="27" t="s">
        <v>24</v>
      </c>
      <c r="Z2616" s="27" t="s">
        <v>24</v>
      </c>
      <c r="AA2616" s="27" t="s">
        <v>24</v>
      </c>
      <c r="AB2616" s="27" t="s">
        <v>86</v>
      </c>
      <c r="AC2616" s="27" t="s">
        <v>152</v>
      </c>
      <c r="AD2616" s="27" t="s">
        <v>86</v>
      </c>
      <c r="AE2616" s="17" t="s">
        <v>5899</v>
      </c>
      <c r="AF2616" s="27" t="s">
        <v>86</v>
      </c>
      <c r="AG2616" s="17" t="s">
        <v>1362</v>
      </c>
      <c r="AH2616" s="17" t="s">
        <v>5899</v>
      </c>
      <c r="AI2616" s="27" t="s">
        <v>86</v>
      </c>
      <c r="AJ2616" s="17" t="s">
        <v>1362</v>
      </c>
      <c r="AK2616" s="27" t="s">
        <v>90</v>
      </c>
      <c r="AL2616" s="27" t="s">
        <v>5152</v>
      </c>
      <c r="AM2616" s="27" t="s">
        <v>7161</v>
      </c>
      <c r="AN2616" s="27" t="s">
        <v>7162</v>
      </c>
      <c r="AO2616" s="27" t="s">
        <v>90</v>
      </c>
      <c r="AP2616" s="17" t="s">
        <v>5899</v>
      </c>
      <c r="AQ2616" s="27" t="s">
        <v>90</v>
      </c>
      <c r="AR2616" s="27" t="s">
        <v>86</v>
      </c>
      <c r="AS2616" s="17" t="s">
        <v>1362</v>
      </c>
      <c r="AT2616" s="17" t="s">
        <v>5899</v>
      </c>
      <c r="AU2616" s="17" t="s">
        <v>1362</v>
      </c>
    </row>
    <row r="2617" spans="2:47" x14ac:dyDescent="0.15">
      <c r="B2617" s="27" t="s">
        <v>3298</v>
      </c>
      <c r="C2617" s="27" t="s">
        <v>7163</v>
      </c>
      <c r="D2617" s="27" t="s">
        <v>919</v>
      </c>
      <c r="E2617" s="27" t="s">
        <v>4826</v>
      </c>
      <c r="F2617" s="27" t="s">
        <v>232</v>
      </c>
      <c r="G2617" s="27" t="s">
        <v>5543</v>
      </c>
      <c r="H2617" s="17" t="s">
        <v>5899</v>
      </c>
      <c r="I2617" s="17" t="s">
        <v>1362</v>
      </c>
      <c r="J2617" s="27" t="s">
        <v>86</v>
      </c>
      <c r="K2617" s="17" t="s">
        <v>5899</v>
      </c>
      <c r="L2617" s="27" t="s">
        <v>7164</v>
      </c>
      <c r="M2617" s="17" t="s">
        <v>1362</v>
      </c>
      <c r="N2617" s="27" t="s">
        <v>6606</v>
      </c>
      <c r="O2617" s="27" t="s">
        <v>7165</v>
      </c>
      <c r="P2617" s="27" t="s">
        <v>7166</v>
      </c>
      <c r="Q2617" s="27" t="s">
        <v>7167</v>
      </c>
      <c r="R2617" s="27" t="s">
        <v>7168</v>
      </c>
      <c r="S2617" s="17" t="s">
        <v>5899</v>
      </c>
      <c r="T2617" s="27" t="s">
        <v>24</v>
      </c>
      <c r="U2617" s="17" t="s">
        <v>1362</v>
      </c>
      <c r="V2617" s="27" t="s">
        <v>7169</v>
      </c>
      <c r="W2617" s="17" t="s">
        <v>5899</v>
      </c>
      <c r="X2617" s="17" t="s">
        <v>1362</v>
      </c>
      <c r="Y2617" s="17" t="s">
        <v>5899</v>
      </c>
      <c r="Z2617" s="17" t="s">
        <v>1362</v>
      </c>
      <c r="AA2617" s="17" t="s">
        <v>5899</v>
      </c>
      <c r="AB2617" s="27" t="s">
        <v>90</v>
      </c>
      <c r="AC2617" s="27" t="s">
        <v>7170</v>
      </c>
      <c r="AD2617" s="27" t="s">
        <v>86</v>
      </c>
      <c r="AE2617" s="17" t="s">
        <v>1362</v>
      </c>
      <c r="AF2617" s="27" t="s">
        <v>105</v>
      </c>
      <c r="AG2617" s="17" t="s">
        <v>5899</v>
      </c>
      <c r="AH2617" s="17" t="s">
        <v>1362</v>
      </c>
      <c r="AI2617" s="27" t="s">
        <v>90</v>
      </c>
      <c r="AJ2617" s="17" t="s">
        <v>5899</v>
      </c>
      <c r="AK2617" s="27" t="s">
        <v>90</v>
      </c>
      <c r="AL2617" s="27" t="s">
        <v>5000</v>
      </c>
      <c r="AM2617" s="27" t="s">
        <v>7171</v>
      </c>
      <c r="AN2617" s="27" t="s">
        <v>7172</v>
      </c>
      <c r="AO2617" s="27" t="s">
        <v>90</v>
      </c>
      <c r="AP2617" s="17" t="s">
        <v>1362</v>
      </c>
      <c r="AQ2617" s="27" t="s">
        <v>90</v>
      </c>
      <c r="AR2617" s="27" t="s">
        <v>86</v>
      </c>
      <c r="AS2617" s="17" t="s">
        <v>5899</v>
      </c>
      <c r="AT2617" s="17" t="s">
        <v>1362</v>
      </c>
      <c r="AU2617" s="27" t="s">
        <v>7173</v>
      </c>
    </row>
    <row r="2618" spans="2:47" x14ac:dyDescent="0.15">
      <c r="B2618" s="27" t="s">
        <v>3301</v>
      </c>
      <c r="C2618" s="27" t="s">
        <v>7174</v>
      </c>
      <c r="D2618" s="27" t="s">
        <v>7175</v>
      </c>
      <c r="E2618" s="27" t="s">
        <v>7176</v>
      </c>
      <c r="F2618" s="27" t="s">
        <v>5191</v>
      </c>
      <c r="G2618" s="27" t="s">
        <v>7177</v>
      </c>
      <c r="H2618" s="27" t="s">
        <v>24</v>
      </c>
      <c r="I2618" s="27" t="s">
        <v>24</v>
      </c>
      <c r="J2618" s="27" t="s">
        <v>86</v>
      </c>
      <c r="K2618" s="27" t="s">
        <v>24</v>
      </c>
      <c r="L2618" s="27" t="s">
        <v>7178</v>
      </c>
      <c r="M2618" s="17" t="s">
        <v>5899</v>
      </c>
      <c r="N2618" s="27" t="s">
        <v>6110</v>
      </c>
      <c r="O2618" s="27" t="s">
        <v>7179</v>
      </c>
      <c r="P2618" s="27" t="s">
        <v>7180</v>
      </c>
      <c r="Q2618" s="27" t="s">
        <v>397</v>
      </c>
      <c r="R2618" s="27" t="s">
        <v>7181</v>
      </c>
      <c r="S2618" s="27" t="s">
        <v>24</v>
      </c>
      <c r="T2618" s="27" t="s">
        <v>24</v>
      </c>
      <c r="U2618" s="17" t="s">
        <v>1362</v>
      </c>
      <c r="V2618" s="27" t="s">
        <v>7182</v>
      </c>
      <c r="W2618" s="17" t="s">
        <v>5899</v>
      </c>
      <c r="X2618" s="27" t="s">
        <v>24</v>
      </c>
      <c r="Y2618" s="27" t="s">
        <v>24</v>
      </c>
      <c r="Z2618" s="27" t="s">
        <v>24</v>
      </c>
      <c r="AA2618" s="27" t="s">
        <v>24</v>
      </c>
      <c r="AB2618" s="27" t="s">
        <v>86</v>
      </c>
      <c r="AC2618" s="27" t="s">
        <v>5448</v>
      </c>
      <c r="AD2618" s="27" t="s">
        <v>86</v>
      </c>
      <c r="AE2618" s="27" t="s">
        <v>105</v>
      </c>
      <c r="AF2618" s="27" t="s">
        <v>305</v>
      </c>
      <c r="AG2618" s="17" t="s">
        <v>1362</v>
      </c>
      <c r="AH2618" s="17" t="s">
        <v>5899</v>
      </c>
      <c r="AI2618" s="27" t="s">
        <v>90</v>
      </c>
      <c r="AJ2618" s="17" t="s">
        <v>1362</v>
      </c>
      <c r="AK2618" s="27" t="s">
        <v>90</v>
      </c>
      <c r="AL2618" s="27" t="s">
        <v>5047</v>
      </c>
      <c r="AM2618" s="27" t="s">
        <v>7183</v>
      </c>
      <c r="AN2618" s="27" t="s">
        <v>7184</v>
      </c>
      <c r="AO2618" s="27" t="s">
        <v>90</v>
      </c>
      <c r="AP2618" s="17" t="s">
        <v>5899</v>
      </c>
      <c r="AQ2618" s="27" t="s">
        <v>90</v>
      </c>
      <c r="AR2618" s="27" t="s">
        <v>86</v>
      </c>
      <c r="AS2618" s="17" t="s">
        <v>1362</v>
      </c>
      <c r="AT2618" s="17" t="s">
        <v>5899</v>
      </c>
      <c r="AU2618" s="27" t="s">
        <v>7185</v>
      </c>
    </row>
    <row r="2619" spans="2:47" x14ac:dyDescent="0.15">
      <c r="B2619" s="27" t="s">
        <v>3306</v>
      </c>
      <c r="C2619" s="27" t="s">
        <v>7186</v>
      </c>
      <c r="D2619" s="27" t="s">
        <v>109</v>
      </c>
      <c r="E2619" s="27" t="s">
        <v>7187</v>
      </c>
      <c r="F2619" s="27" t="s">
        <v>685</v>
      </c>
      <c r="G2619" s="27" t="s">
        <v>249</v>
      </c>
      <c r="H2619" s="27" t="s">
        <v>24</v>
      </c>
      <c r="I2619" s="27" t="s">
        <v>24</v>
      </c>
      <c r="J2619" s="27" t="s">
        <v>86</v>
      </c>
      <c r="K2619" s="27" t="s">
        <v>24</v>
      </c>
      <c r="L2619" s="27" t="s">
        <v>4968</v>
      </c>
      <c r="M2619" s="17" t="s">
        <v>1362</v>
      </c>
      <c r="N2619" s="27" t="s">
        <v>4955</v>
      </c>
      <c r="O2619" s="27" t="s">
        <v>7188</v>
      </c>
      <c r="P2619" s="27" t="s">
        <v>7189</v>
      </c>
      <c r="Q2619" s="27" t="s">
        <v>7190</v>
      </c>
      <c r="R2619" s="27" t="s">
        <v>7191</v>
      </c>
      <c r="S2619" s="27" t="s">
        <v>24</v>
      </c>
      <c r="T2619" s="27" t="s">
        <v>24</v>
      </c>
      <c r="U2619" s="17" t="s">
        <v>5899</v>
      </c>
      <c r="V2619" s="27" t="s">
        <v>7192</v>
      </c>
      <c r="W2619" s="17" t="s">
        <v>1362</v>
      </c>
      <c r="X2619" s="27" t="s">
        <v>24</v>
      </c>
      <c r="Y2619" s="27" t="s">
        <v>24</v>
      </c>
      <c r="Z2619" s="27" t="s">
        <v>24</v>
      </c>
      <c r="AA2619" s="27" t="s">
        <v>24</v>
      </c>
      <c r="AB2619" s="27" t="s">
        <v>86</v>
      </c>
      <c r="AC2619" s="27" t="s">
        <v>152</v>
      </c>
      <c r="AD2619" s="27" t="s">
        <v>86</v>
      </c>
      <c r="AE2619" s="27" t="s">
        <v>136</v>
      </c>
      <c r="AF2619" s="27" t="s">
        <v>137</v>
      </c>
      <c r="AG2619" s="17" t="s">
        <v>5899</v>
      </c>
      <c r="AH2619" s="17" t="s">
        <v>1362</v>
      </c>
      <c r="AI2619" s="27" t="s">
        <v>90</v>
      </c>
      <c r="AJ2619" s="17" t="s">
        <v>5899</v>
      </c>
      <c r="AK2619" s="27" t="s">
        <v>90</v>
      </c>
      <c r="AL2619" s="27" t="s">
        <v>279</v>
      </c>
      <c r="AM2619" s="27" t="s">
        <v>7161</v>
      </c>
      <c r="AN2619" s="27" t="s">
        <v>7162</v>
      </c>
      <c r="AO2619" s="27" t="s">
        <v>90</v>
      </c>
      <c r="AP2619" s="17" t="s">
        <v>1362</v>
      </c>
      <c r="AQ2619" s="27" t="s">
        <v>90</v>
      </c>
      <c r="AR2619" s="27" t="s">
        <v>86</v>
      </c>
      <c r="AS2619" s="17" t="s">
        <v>5899</v>
      </c>
      <c r="AT2619" s="17" t="s">
        <v>1362</v>
      </c>
      <c r="AU2619" s="27" t="s">
        <v>7193</v>
      </c>
    </row>
    <row r="2620" spans="2:47" x14ac:dyDescent="0.15">
      <c r="B2620" s="27" t="s">
        <v>3309</v>
      </c>
      <c r="C2620" s="27" t="s">
        <v>7194</v>
      </c>
      <c r="D2620" s="27" t="s">
        <v>7195</v>
      </c>
      <c r="E2620" s="27" t="s">
        <v>7196</v>
      </c>
      <c r="F2620" s="27" t="s">
        <v>206</v>
      </c>
      <c r="G2620" s="27" t="s">
        <v>7197</v>
      </c>
      <c r="H2620" s="27" t="s">
        <v>24</v>
      </c>
      <c r="I2620" s="27" t="s">
        <v>24</v>
      </c>
      <c r="J2620" s="27" t="s">
        <v>86</v>
      </c>
      <c r="K2620" s="27" t="s">
        <v>24</v>
      </c>
      <c r="L2620" s="27" t="s">
        <v>4864</v>
      </c>
      <c r="M2620" s="17" t="s">
        <v>5899</v>
      </c>
      <c r="N2620" s="27" t="s">
        <v>4981</v>
      </c>
      <c r="O2620" s="27" t="s">
        <v>7198</v>
      </c>
      <c r="P2620" s="27" t="s">
        <v>7199</v>
      </c>
      <c r="Q2620" s="27" t="s">
        <v>7190</v>
      </c>
      <c r="R2620" s="27" t="s">
        <v>7191</v>
      </c>
      <c r="S2620" s="27" t="s">
        <v>24</v>
      </c>
      <c r="T2620" s="27" t="s">
        <v>24</v>
      </c>
      <c r="U2620" s="17" t="s">
        <v>1362</v>
      </c>
      <c r="V2620" s="27" t="s">
        <v>7200</v>
      </c>
      <c r="W2620" s="17" t="s">
        <v>5899</v>
      </c>
      <c r="X2620" s="27" t="s">
        <v>24</v>
      </c>
      <c r="Y2620" s="27" t="s">
        <v>24</v>
      </c>
      <c r="Z2620" s="27" t="s">
        <v>24</v>
      </c>
      <c r="AA2620" s="27" t="s">
        <v>24</v>
      </c>
      <c r="AB2620" s="27" t="s">
        <v>86</v>
      </c>
      <c r="AC2620" s="27" t="s">
        <v>385</v>
      </c>
      <c r="AD2620" s="27" t="s">
        <v>86</v>
      </c>
      <c r="AE2620" s="27" t="s">
        <v>468</v>
      </c>
      <c r="AF2620" s="27" t="s">
        <v>89</v>
      </c>
      <c r="AG2620" s="17" t="s">
        <v>1362</v>
      </c>
      <c r="AH2620" s="17" t="s">
        <v>5899</v>
      </c>
      <c r="AI2620" s="27" t="s">
        <v>90</v>
      </c>
      <c r="AJ2620" s="17" t="s">
        <v>1362</v>
      </c>
      <c r="AK2620" s="27" t="s">
        <v>90</v>
      </c>
      <c r="AL2620" s="27" t="s">
        <v>834</v>
      </c>
      <c r="AM2620" s="27" t="s">
        <v>7161</v>
      </c>
      <c r="AN2620" s="27" t="s">
        <v>7162</v>
      </c>
      <c r="AO2620" s="27" t="s">
        <v>90</v>
      </c>
      <c r="AP2620" s="17" t="s">
        <v>5899</v>
      </c>
      <c r="AQ2620" s="27" t="s">
        <v>90</v>
      </c>
      <c r="AR2620" s="27" t="s">
        <v>86</v>
      </c>
      <c r="AS2620" s="17" t="s">
        <v>1362</v>
      </c>
      <c r="AT2620" s="17" t="s">
        <v>5899</v>
      </c>
      <c r="AU2620" s="27" t="s">
        <v>7201</v>
      </c>
    </row>
    <row r="2621" spans="2:47" x14ac:dyDescent="0.15">
      <c r="B2621" s="27" t="s">
        <v>3312</v>
      </c>
      <c r="C2621" s="27" t="s">
        <v>7202</v>
      </c>
      <c r="D2621" s="27" t="s">
        <v>7203</v>
      </c>
      <c r="E2621" s="27" t="s">
        <v>7204</v>
      </c>
      <c r="F2621" s="27" t="s">
        <v>4979</v>
      </c>
      <c r="G2621" s="27" t="s">
        <v>7205</v>
      </c>
      <c r="H2621" s="27" t="s">
        <v>24</v>
      </c>
      <c r="I2621" s="27" t="s">
        <v>24</v>
      </c>
      <c r="J2621" s="27" t="s">
        <v>86</v>
      </c>
      <c r="K2621" s="27" t="s">
        <v>24</v>
      </c>
      <c r="L2621" s="27" t="s">
        <v>7206</v>
      </c>
      <c r="M2621" s="17" t="s">
        <v>1362</v>
      </c>
      <c r="N2621" s="27" t="s">
        <v>6715</v>
      </c>
      <c r="O2621" s="27" t="s">
        <v>7207</v>
      </c>
      <c r="P2621" s="27" t="s">
        <v>7208</v>
      </c>
      <c r="Q2621" s="27" t="s">
        <v>7209</v>
      </c>
      <c r="R2621" s="27" t="s">
        <v>7210</v>
      </c>
      <c r="S2621" s="27" t="s">
        <v>24</v>
      </c>
      <c r="T2621" s="27" t="s">
        <v>7211</v>
      </c>
      <c r="U2621" s="17" t="s">
        <v>5899</v>
      </c>
      <c r="V2621" s="27" t="s">
        <v>7212</v>
      </c>
      <c r="W2621" s="17" t="s">
        <v>1362</v>
      </c>
      <c r="X2621" s="27" t="s">
        <v>24</v>
      </c>
      <c r="Y2621" s="27" t="s">
        <v>24</v>
      </c>
      <c r="Z2621" s="27" t="s">
        <v>24</v>
      </c>
      <c r="AA2621" s="27" t="s">
        <v>24</v>
      </c>
      <c r="AB2621" s="27" t="s">
        <v>86</v>
      </c>
      <c r="AC2621" s="27" t="s">
        <v>520</v>
      </c>
      <c r="AD2621" s="27" t="s">
        <v>86</v>
      </c>
      <c r="AE2621" s="27" t="s">
        <v>1548</v>
      </c>
      <c r="AF2621" s="27" t="s">
        <v>468</v>
      </c>
      <c r="AG2621" s="17" t="s">
        <v>5899</v>
      </c>
      <c r="AH2621" s="17" t="s">
        <v>1362</v>
      </c>
      <c r="AI2621" s="27" t="s">
        <v>90</v>
      </c>
      <c r="AJ2621" s="17" t="s">
        <v>5899</v>
      </c>
      <c r="AK2621" s="27" t="s">
        <v>90</v>
      </c>
      <c r="AL2621" s="27" t="s">
        <v>265</v>
      </c>
      <c r="AM2621" s="27" t="s">
        <v>7213</v>
      </c>
      <c r="AN2621" s="27" t="s">
        <v>7214</v>
      </c>
      <c r="AO2621" s="27" t="s">
        <v>90</v>
      </c>
      <c r="AP2621" s="17" t="s">
        <v>1362</v>
      </c>
      <c r="AQ2621" s="27" t="s">
        <v>90</v>
      </c>
      <c r="AR2621" s="27" t="s">
        <v>86</v>
      </c>
      <c r="AS2621" s="17" t="s">
        <v>5899</v>
      </c>
      <c r="AT2621" s="17" t="s">
        <v>1362</v>
      </c>
      <c r="AU2621" s="27" t="s">
        <v>7215</v>
      </c>
    </row>
    <row r="2622" spans="2:47" x14ac:dyDescent="0.15">
      <c r="B2622" s="27" t="s">
        <v>3316</v>
      </c>
      <c r="C2622" s="27" t="s">
        <v>7216</v>
      </c>
      <c r="D2622" s="27" t="s">
        <v>97</v>
      </c>
      <c r="E2622" s="27" t="s">
        <v>7217</v>
      </c>
      <c r="F2622" s="27" t="s">
        <v>1031</v>
      </c>
      <c r="G2622" s="27" t="s">
        <v>7218</v>
      </c>
      <c r="H2622" s="27" t="s">
        <v>24</v>
      </c>
      <c r="I2622" s="27" t="s">
        <v>24</v>
      </c>
      <c r="J2622" s="27" t="s">
        <v>86</v>
      </c>
      <c r="K2622" s="27" t="s">
        <v>24</v>
      </c>
      <c r="L2622" s="27" t="s">
        <v>7219</v>
      </c>
      <c r="M2622" s="17" t="s">
        <v>5899</v>
      </c>
      <c r="N2622" s="27" t="s">
        <v>6715</v>
      </c>
      <c r="O2622" s="27" t="s">
        <v>7220</v>
      </c>
      <c r="P2622" s="27" t="s">
        <v>7221</v>
      </c>
      <c r="Q2622" s="27" t="s">
        <v>7222</v>
      </c>
      <c r="R2622" s="27" t="s">
        <v>7223</v>
      </c>
      <c r="S2622" s="27" t="s">
        <v>24</v>
      </c>
      <c r="T2622" s="27" t="s">
        <v>7211</v>
      </c>
      <c r="U2622" s="17" t="s">
        <v>1362</v>
      </c>
      <c r="V2622" s="27" t="s">
        <v>7224</v>
      </c>
      <c r="W2622" s="17" t="s">
        <v>5899</v>
      </c>
      <c r="X2622" s="27" t="s">
        <v>24</v>
      </c>
      <c r="Y2622" s="27" t="s">
        <v>24</v>
      </c>
      <c r="Z2622" s="27" t="s">
        <v>24</v>
      </c>
      <c r="AA2622" s="27" t="s">
        <v>24</v>
      </c>
      <c r="AB2622" s="27" t="s">
        <v>86</v>
      </c>
      <c r="AC2622" s="27" t="s">
        <v>7225</v>
      </c>
      <c r="AD2622" s="27" t="s">
        <v>86</v>
      </c>
      <c r="AE2622" s="27" t="s">
        <v>136</v>
      </c>
      <c r="AF2622" s="27" t="s">
        <v>137</v>
      </c>
      <c r="AG2622" s="17" t="s">
        <v>1362</v>
      </c>
      <c r="AH2622" s="17" t="s">
        <v>5899</v>
      </c>
      <c r="AI2622" s="27" t="s">
        <v>90</v>
      </c>
      <c r="AJ2622" s="17" t="s">
        <v>1362</v>
      </c>
      <c r="AK2622" s="27" t="s">
        <v>90</v>
      </c>
      <c r="AL2622" s="27" t="s">
        <v>371</v>
      </c>
      <c r="AM2622" s="27" t="s">
        <v>6956</v>
      </c>
      <c r="AN2622" s="27" t="s">
        <v>6957</v>
      </c>
      <c r="AO2622" s="27" t="s">
        <v>90</v>
      </c>
      <c r="AP2622" s="17" t="s">
        <v>5899</v>
      </c>
      <c r="AQ2622" s="27" t="s">
        <v>90</v>
      </c>
      <c r="AR2622" s="27" t="s">
        <v>86</v>
      </c>
      <c r="AS2622" s="17" t="s">
        <v>1362</v>
      </c>
      <c r="AT2622" s="17" t="s">
        <v>5899</v>
      </c>
      <c r="AU2622" s="27" t="s">
        <v>7226</v>
      </c>
    </row>
    <row r="2623" spans="2:47" x14ac:dyDescent="0.15">
      <c r="B2623" s="27" t="s">
        <v>3330</v>
      </c>
      <c r="C2623" s="27" t="s">
        <v>7227</v>
      </c>
      <c r="D2623" s="27" t="s">
        <v>7078</v>
      </c>
      <c r="E2623" s="27" t="s">
        <v>7228</v>
      </c>
      <c r="F2623" s="27" t="s">
        <v>7229</v>
      </c>
      <c r="G2623" s="27" t="s">
        <v>24</v>
      </c>
      <c r="H2623" s="27" t="s">
        <v>24</v>
      </c>
      <c r="I2623" s="27" t="s">
        <v>24</v>
      </c>
      <c r="J2623" s="27" t="s">
        <v>86</v>
      </c>
      <c r="K2623" s="27" t="s">
        <v>24</v>
      </c>
      <c r="L2623" s="27" t="s">
        <v>7230</v>
      </c>
      <c r="M2623" s="17" t="s">
        <v>1362</v>
      </c>
      <c r="N2623" s="27" t="s">
        <v>2019</v>
      </c>
      <c r="O2623" s="27" t="s">
        <v>24</v>
      </c>
      <c r="P2623" s="27" t="s">
        <v>7231</v>
      </c>
      <c r="Q2623" s="27" t="s">
        <v>24</v>
      </c>
      <c r="R2623" s="27" t="s">
        <v>24</v>
      </c>
      <c r="S2623" s="27" t="s">
        <v>24</v>
      </c>
      <c r="T2623" s="27" t="s">
        <v>24</v>
      </c>
      <c r="U2623" s="17" t="s">
        <v>5899</v>
      </c>
      <c r="V2623" s="27" t="s">
        <v>7232</v>
      </c>
      <c r="W2623" s="17" t="s">
        <v>1362</v>
      </c>
      <c r="X2623" s="27" t="s">
        <v>24</v>
      </c>
      <c r="Y2623" s="27" t="s">
        <v>24</v>
      </c>
      <c r="Z2623" s="27" t="s">
        <v>24</v>
      </c>
      <c r="AA2623" s="27" t="s">
        <v>24</v>
      </c>
      <c r="AB2623" s="27" t="s">
        <v>86</v>
      </c>
      <c r="AC2623" s="27" t="s">
        <v>123</v>
      </c>
      <c r="AD2623" s="27" t="s">
        <v>86</v>
      </c>
      <c r="AE2623" s="27" t="s">
        <v>468</v>
      </c>
      <c r="AF2623" s="27" t="s">
        <v>215</v>
      </c>
      <c r="AG2623" s="17" t="s">
        <v>5899</v>
      </c>
      <c r="AH2623" s="17" t="s">
        <v>1362</v>
      </c>
      <c r="AI2623" s="27" t="s">
        <v>86</v>
      </c>
      <c r="AJ2623" s="17" t="s">
        <v>5899</v>
      </c>
      <c r="AK2623" s="27" t="s">
        <v>90</v>
      </c>
      <c r="AL2623" s="17" t="s">
        <v>1362</v>
      </c>
      <c r="AM2623" s="17" t="s">
        <v>5899</v>
      </c>
      <c r="AN2623" s="17" t="s">
        <v>1362</v>
      </c>
      <c r="AO2623" s="27" t="s">
        <v>90</v>
      </c>
      <c r="AP2623" s="17" t="s">
        <v>5899</v>
      </c>
      <c r="AQ2623" s="27" t="s">
        <v>90</v>
      </c>
      <c r="AR2623" s="27" t="s">
        <v>86</v>
      </c>
      <c r="AS2623" s="17" t="s">
        <v>1362</v>
      </c>
      <c r="AT2623" s="17" t="s">
        <v>5899</v>
      </c>
      <c r="AU2623" s="17" t="s">
        <v>1362</v>
      </c>
    </row>
    <row r="2624" spans="2:47" x14ac:dyDescent="0.15">
      <c r="B2624" s="27" t="s">
        <v>3332</v>
      </c>
      <c r="C2624" s="27" t="s">
        <v>7233</v>
      </c>
      <c r="D2624" s="27" t="s">
        <v>942</v>
      </c>
      <c r="E2624" s="27" t="s">
        <v>4851</v>
      </c>
      <c r="F2624" s="27" t="s">
        <v>24</v>
      </c>
      <c r="G2624" s="27" t="s">
        <v>24</v>
      </c>
      <c r="H2624" s="27" t="s">
        <v>24</v>
      </c>
      <c r="I2624" s="27" t="s">
        <v>24</v>
      </c>
      <c r="J2624" s="17" t="s">
        <v>5899</v>
      </c>
      <c r="K2624" s="27" t="s">
        <v>24</v>
      </c>
      <c r="L2624" s="17" t="s">
        <v>1362</v>
      </c>
      <c r="M2624" s="17" t="s">
        <v>5899</v>
      </c>
      <c r="N2624" s="27" t="s">
        <v>1930</v>
      </c>
      <c r="O2624" s="27" t="s">
        <v>24</v>
      </c>
      <c r="P2624" s="27" t="s">
        <v>24</v>
      </c>
      <c r="Q2624" s="27" t="s">
        <v>24</v>
      </c>
      <c r="R2624" s="27" t="s">
        <v>24</v>
      </c>
      <c r="S2624" s="27" t="s">
        <v>24</v>
      </c>
      <c r="T2624" s="27" t="s">
        <v>24</v>
      </c>
      <c r="U2624" s="17" t="s">
        <v>1362</v>
      </c>
      <c r="V2624" s="27" t="s">
        <v>24</v>
      </c>
      <c r="W2624" s="17" t="s">
        <v>5899</v>
      </c>
      <c r="X2624" s="27" t="s">
        <v>24</v>
      </c>
      <c r="Y2624" s="27" t="s">
        <v>24</v>
      </c>
      <c r="Z2624" s="27" t="s">
        <v>24</v>
      </c>
      <c r="AA2624" s="27" t="s">
        <v>24</v>
      </c>
      <c r="AB2624" s="27" t="s">
        <v>305</v>
      </c>
      <c r="AC2624" s="27" t="s">
        <v>6779</v>
      </c>
      <c r="AD2624" s="17" t="s">
        <v>1362</v>
      </c>
      <c r="AE2624" s="27" t="s">
        <v>1464</v>
      </c>
      <c r="AF2624" s="17" t="s">
        <v>5899</v>
      </c>
      <c r="AG2624" s="27" t="s">
        <v>1563</v>
      </c>
      <c r="AH2624" s="17" t="s">
        <v>1362</v>
      </c>
      <c r="AI2624" s="27" t="s">
        <v>86</v>
      </c>
      <c r="AJ2624" s="17" t="s">
        <v>5899</v>
      </c>
      <c r="AK2624" s="27" t="s">
        <v>90</v>
      </c>
      <c r="AL2624" s="17" t="s">
        <v>1362</v>
      </c>
      <c r="AM2624" s="17" t="s">
        <v>5899</v>
      </c>
      <c r="AN2624" s="17" t="s">
        <v>1362</v>
      </c>
      <c r="AO2624" s="27" t="s">
        <v>90</v>
      </c>
      <c r="AP2624" s="17" t="s">
        <v>5899</v>
      </c>
      <c r="AQ2624" s="27" t="s">
        <v>90</v>
      </c>
      <c r="AR2624" s="27" t="s">
        <v>86</v>
      </c>
      <c r="AS2624" s="17" t="s">
        <v>1362</v>
      </c>
      <c r="AT2624" s="17" t="s">
        <v>5899</v>
      </c>
      <c r="AU2624" s="17" t="s">
        <v>1362</v>
      </c>
    </row>
    <row r="2625" spans="2:47" x14ac:dyDescent="0.15">
      <c r="B2625" s="27" t="s">
        <v>3335</v>
      </c>
      <c r="C2625" s="27" t="s">
        <v>7234</v>
      </c>
      <c r="D2625" s="27" t="s">
        <v>7175</v>
      </c>
      <c r="E2625" s="27" t="s">
        <v>7235</v>
      </c>
      <c r="F2625" s="27" t="s">
        <v>24</v>
      </c>
      <c r="G2625" s="27" t="s">
        <v>24</v>
      </c>
      <c r="H2625" s="27" t="s">
        <v>24</v>
      </c>
      <c r="I2625" s="27" t="s">
        <v>24</v>
      </c>
      <c r="J2625" s="17" t="s">
        <v>5899</v>
      </c>
      <c r="K2625" s="27" t="s">
        <v>24</v>
      </c>
      <c r="L2625" s="17" t="s">
        <v>1362</v>
      </c>
      <c r="M2625" s="17" t="s">
        <v>5899</v>
      </c>
      <c r="N2625" s="27" t="s">
        <v>1930</v>
      </c>
      <c r="O2625" s="27" t="s">
        <v>24</v>
      </c>
      <c r="P2625" s="27" t="s">
        <v>24</v>
      </c>
      <c r="Q2625" s="27" t="s">
        <v>24</v>
      </c>
      <c r="R2625" s="27" t="s">
        <v>24</v>
      </c>
      <c r="S2625" s="27" t="s">
        <v>24</v>
      </c>
      <c r="T2625" s="27" t="s">
        <v>24</v>
      </c>
      <c r="U2625" s="17" t="s">
        <v>1362</v>
      </c>
      <c r="V2625" s="27" t="s">
        <v>24</v>
      </c>
      <c r="W2625" s="17" t="s">
        <v>5899</v>
      </c>
      <c r="X2625" s="27" t="s">
        <v>24</v>
      </c>
      <c r="Y2625" s="27" t="s">
        <v>24</v>
      </c>
      <c r="Z2625" s="27" t="s">
        <v>24</v>
      </c>
      <c r="AA2625" s="27" t="s">
        <v>24</v>
      </c>
      <c r="AB2625" s="27" t="s">
        <v>305</v>
      </c>
      <c r="AC2625" s="27" t="s">
        <v>6057</v>
      </c>
      <c r="AD2625" s="17" t="s">
        <v>1362</v>
      </c>
      <c r="AE2625" s="27" t="s">
        <v>105</v>
      </c>
      <c r="AF2625" s="27" t="s">
        <v>305</v>
      </c>
      <c r="AG2625" s="27" t="s">
        <v>1457</v>
      </c>
      <c r="AH2625" s="17" t="s">
        <v>5899</v>
      </c>
      <c r="AI2625" s="27" t="s">
        <v>90</v>
      </c>
      <c r="AJ2625" s="17" t="s">
        <v>1362</v>
      </c>
      <c r="AK2625" s="27" t="s">
        <v>90</v>
      </c>
      <c r="AL2625" s="17" t="s">
        <v>5899</v>
      </c>
      <c r="AM2625" s="17" t="s">
        <v>1362</v>
      </c>
      <c r="AN2625" s="17" t="s">
        <v>5899</v>
      </c>
      <c r="AO2625" s="27" t="s">
        <v>90</v>
      </c>
      <c r="AP2625" s="17" t="s">
        <v>1362</v>
      </c>
      <c r="AQ2625" s="27" t="s">
        <v>90</v>
      </c>
      <c r="AR2625" s="27" t="s">
        <v>90</v>
      </c>
      <c r="AS2625" s="27" t="s">
        <v>79</v>
      </c>
      <c r="AT2625" s="17" t="s">
        <v>5899</v>
      </c>
      <c r="AU2625" s="17" t="s">
        <v>1362</v>
      </c>
    </row>
    <row r="2626" spans="2:47" x14ac:dyDescent="0.15">
      <c r="B2626" s="27" t="s">
        <v>3338</v>
      </c>
      <c r="C2626" s="27" t="s">
        <v>7236</v>
      </c>
      <c r="D2626" s="27" t="s">
        <v>97</v>
      </c>
      <c r="E2626" s="27" t="s">
        <v>5678</v>
      </c>
      <c r="F2626" s="27" t="s">
        <v>24</v>
      </c>
      <c r="G2626" s="27" t="s">
        <v>24</v>
      </c>
      <c r="H2626" s="27" t="s">
        <v>24</v>
      </c>
      <c r="I2626" s="27" t="s">
        <v>24</v>
      </c>
      <c r="J2626" s="17" t="s">
        <v>5899</v>
      </c>
      <c r="K2626" s="27" t="s">
        <v>24</v>
      </c>
      <c r="L2626" s="17" t="s">
        <v>1362</v>
      </c>
      <c r="M2626" s="17" t="s">
        <v>5899</v>
      </c>
      <c r="N2626" s="27" t="s">
        <v>1930</v>
      </c>
      <c r="O2626" s="27" t="s">
        <v>24</v>
      </c>
      <c r="P2626" s="27" t="s">
        <v>24</v>
      </c>
      <c r="Q2626" s="27" t="s">
        <v>24</v>
      </c>
      <c r="R2626" s="27" t="s">
        <v>24</v>
      </c>
      <c r="S2626" s="27" t="s">
        <v>24</v>
      </c>
      <c r="T2626" s="27" t="s">
        <v>24</v>
      </c>
      <c r="U2626" s="17" t="s">
        <v>1362</v>
      </c>
      <c r="V2626" s="27" t="s">
        <v>24</v>
      </c>
      <c r="W2626" s="17" t="s">
        <v>5899</v>
      </c>
      <c r="X2626" s="27" t="s">
        <v>24</v>
      </c>
      <c r="Y2626" s="27" t="s">
        <v>24</v>
      </c>
      <c r="Z2626" s="27" t="s">
        <v>24</v>
      </c>
      <c r="AA2626" s="27" t="s">
        <v>24</v>
      </c>
      <c r="AB2626" s="27" t="s">
        <v>305</v>
      </c>
      <c r="AC2626" s="27" t="s">
        <v>4909</v>
      </c>
      <c r="AD2626" s="17" t="s">
        <v>1362</v>
      </c>
      <c r="AE2626" s="27" t="s">
        <v>105</v>
      </c>
      <c r="AF2626" s="27" t="s">
        <v>305</v>
      </c>
      <c r="AG2626" s="27" t="s">
        <v>1457</v>
      </c>
      <c r="AH2626" s="17" t="s">
        <v>5899</v>
      </c>
      <c r="AI2626" s="27" t="s">
        <v>90</v>
      </c>
      <c r="AJ2626" s="17" t="s">
        <v>1362</v>
      </c>
      <c r="AK2626" s="27" t="s">
        <v>90</v>
      </c>
      <c r="AL2626" s="17" t="s">
        <v>5899</v>
      </c>
      <c r="AM2626" s="17" t="s">
        <v>1362</v>
      </c>
      <c r="AN2626" s="17" t="s">
        <v>5899</v>
      </c>
      <c r="AO2626" s="27" t="s">
        <v>90</v>
      </c>
      <c r="AP2626" s="17" t="s">
        <v>1362</v>
      </c>
      <c r="AQ2626" s="27" t="s">
        <v>90</v>
      </c>
      <c r="AR2626" s="27" t="s">
        <v>86</v>
      </c>
      <c r="AS2626" s="17" t="s">
        <v>5899</v>
      </c>
      <c r="AT2626" s="17" t="s">
        <v>1362</v>
      </c>
      <c r="AU2626" s="17" t="s">
        <v>5899</v>
      </c>
    </row>
    <row r="2627" spans="2:47" x14ac:dyDescent="0.15">
      <c r="B2627" s="27" t="s">
        <v>3340</v>
      </c>
      <c r="C2627" s="27" t="s">
        <v>7237</v>
      </c>
      <c r="D2627" s="27" t="s">
        <v>109</v>
      </c>
      <c r="E2627" s="27" t="s">
        <v>584</v>
      </c>
      <c r="F2627" s="27" t="s">
        <v>24</v>
      </c>
      <c r="G2627" s="27" t="s">
        <v>24</v>
      </c>
      <c r="H2627" s="27" t="s">
        <v>24</v>
      </c>
      <c r="I2627" s="27" t="s">
        <v>24</v>
      </c>
      <c r="J2627" s="17" t="s">
        <v>1362</v>
      </c>
      <c r="K2627" s="27" t="s">
        <v>24</v>
      </c>
      <c r="L2627" s="17" t="s">
        <v>5899</v>
      </c>
      <c r="M2627" s="17" t="s">
        <v>1362</v>
      </c>
      <c r="N2627" s="27" t="s">
        <v>1930</v>
      </c>
      <c r="O2627" s="27" t="s">
        <v>24</v>
      </c>
      <c r="P2627" s="27" t="s">
        <v>24</v>
      </c>
      <c r="Q2627" s="27" t="s">
        <v>24</v>
      </c>
      <c r="R2627" s="27" t="s">
        <v>24</v>
      </c>
      <c r="S2627" s="27" t="s">
        <v>24</v>
      </c>
      <c r="T2627" s="27" t="s">
        <v>24</v>
      </c>
      <c r="U2627" s="17" t="s">
        <v>5899</v>
      </c>
      <c r="V2627" s="27" t="s">
        <v>24</v>
      </c>
      <c r="W2627" s="17" t="s">
        <v>1362</v>
      </c>
      <c r="X2627" s="27" t="s">
        <v>24</v>
      </c>
      <c r="Y2627" s="27" t="s">
        <v>24</v>
      </c>
      <c r="Z2627" s="27" t="s">
        <v>24</v>
      </c>
      <c r="AA2627" s="27" t="s">
        <v>24</v>
      </c>
      <c r="AB2627" s="27" t="s">
        <v>305</v>
      </c>
      <c r="AC2627" s="27" t="s">
        <v>5140</v>
      </c>
      <c r="AD2627" s="17" t="s">
        <v>5899</v>
      </c>
      <c r="AE2627" s="27" t="s">
        <v>1464</v>
      </c>
      <c r="AF2627" s="17" t="s">
        <v>1362</v>
      </c>
      <c r="AG2627" s="27" t="s">
        <v>1575</v>
      </c>
      <c r="AH2627" s="17" t="s">
        <v>5899</v>
      </c>
      <c r="AI2627" s="27" t="s">
        <v>86</v>
      </c>
      <c r="AJ2627" s="17" t="s">
        <v>1362</v>
      </c>
      <c r="AK2627" s="27" t="s">
        <v>90</v>
      </c>
      <c r="AL2627" s="17" t="s">
        <v>5899</v>
      </c>
      <c r="AM2627" s="17" t="s">
        <v>1362</v>
      </c>
      <c r="AN2627" s="17" t="s">
        <v>5899</v>
      </c>
      <c r="AO2627" s="27" t="s">
        <v>90</v>
      </c>
      <c r="AP2627" s="17" t="s">
        <v>1362</v>
      </c>
      <c r="AQ2627" s="27" t="s">
        <v>90</v>
      </c>
      <c r="AR2627" s="27" t="s">
        <v>86</v>
      </c>
      <c r="AS2627" s="17" t="s">
        <v>5899</v>
      </c>
      <c r="AT2627" s="17" t="s">
        <v>1362</v>
      </c>
      <c r="AU2627" s="17" t="s">
        <v>5899</v>
      </c>
    </row>
    <row r="2628" spans="2:47" x14ac:dyDescent="0.15">
      <c r="B2628" s="27" t="s">
        <v>3343</v>
      </c>
      <c r="C2628" s="27" t="s">
        <v>7238</v>
      </c>
      <c r="D2628" s="27" t="s">
        <v>127</v>
      </c>
      <c r="E2628" s="27" t="s">
        <v>743</v>
      </c>
      <c r="F2628" s="17" t="s">
        <v>1362</v>
      </c>
      <c r="G2628" s="17" t="s">
        <v>5899</v>
      </c>
      <c r="H2628" s="17" t="s">
        <v>1362</v>
      </c>
      <c r="I2628" s="17" t="s">
        <v>5899</v>
      </c>
      <c r="J2628" s="17" t="s">
        <v>1362</v>
      </c>
      <c r="K2628" s="17" t="s">
        <v>5899</v>
      </c>
      <c r="L2628" s="17" t="s">
        <v>1362</v>
      </c>
      <c r="M2628" s="17" t="s">
        <v>5899</v>
      </c>
      <c r="N2628" s="27" t="s">
        <v>1930</v>
      </c>
      <c r="O2628" s="17" t="s">
        <v>1362</v>
      </c>
      <c r="P2628" s="17" t="s">
        <v>5899</v>
      </c>
      <c r="Q2628" s="17" t="s">
        <v>1362</v>
      </c>
      <c r="R2628" s="17" t="s">
        <v>5899</v>
      </c>
      <c r="S2628" s="17" t="s">
        <v>1362</v>
      </c>
      <c r="T2628" s="17" t="s">
        <v>5899</v>
      </c>
      <c r="U2628" s="17" t="s">
        <v>1362</v>
      </c>
      <c r="V2628" s="17" t="s">
        <v>5899</v>
      </c>
      <c r="W2628" s="17" t="s">
        <v>1362</v>
      </c>
      <c r="X2628" s="17" t="s">
        <v>5899</v>
      </c>
      <c r="Y2628" s="17" t="s">
        <v>1362</v>
      </c>
      <c r="Z2628" s="17" t="s">
        <v>5899</v>
      </c>
      <c r="AA2628" s="17" t="s">
        <v>1362</v>
      </c>
      <c r="AB2628" s="27" t="s">
        <v>305</v>
      </c>
      <c r="AC2628" s="27" t="s">
        <v>979</v>
      </c>
      <c r="AD2628" s="17" t="s">
        <v>5899</v>
      </c>
      <c r="AE2628" s="17" t="s">
        <v>1362</v>
      </c>
      <c r="AF2628" s="17" t="s">
        <v>5899</v>
      </c>
      <c r="AG2628" s="27" t="s">
        <v>1575</v>
      </c>
      <c r="AH2628" s="17" t="s">
        <v>1362</v>
      </c>
      <c r="AI2628" s="27" t="s">
        <v>86</v>
      </c>
      <c r="AJ2628" s="17" t="s">
        <v>5899</v>
      </c>
      <c r="AK2628" s="27" t="s">
        <v>90</v>
      </c>
      <c r="AL2628" s="17" t="s">
        <v>1362</v>
      </c>
      <c r="AM2628" s="17" t="s">
        <v>5899</v>
      </c>
      <c r="AN2628" s="17" t="s">
        <v>1362</v>
      </c>
      <c r="AO2628" s="27" t="s">
        <v>90</v>
      </c>
      <c r="AP2628" s="17" t="s">
        <v>5899</v>
      </c>
      <c r="AQ2628" s="27" t="s">
        <v>90</v>
      </c>
      <c r="AR2628" s="27" t="s">
        <v>86</v>
      </c>
      <c r="AS2628" s="17" t="s">
        <v>1362</v>
      </c>
      <c r="AT2628" s="17" t="s">
        <v>5899</v>
      </c>
      <c r="AU2628" s="17" t="s">
        <v>1362</v>
      </c>
    </row>
    <row r="2629" spans="2:47" x14ac:dyDescent="0.15">
      <c r="B2629" s="27" t="s">
        <v>3346</v>
      </c>
      <c r="C2629" s="27" t="s">
        <v>7239</v>
      </c>
      <c r="D2629" s="27" t="s">
        <v>454</v>
      </c>
      <c r="E2629" s="27" t="s">
        <v>7240</v>
      </c>
      <c r="F2629" s="17" t="s">
        <v>5899</v>
      </c>
      <c r="G2629" s="17" t="s">
        <v>1362</v>
      </c>
      <c r="H2629" s="17" t="s">
        <v>5899</v>
      </c>
      <c r="I2629" s="17" t="s">
        <v>1362</v>
      </c>
      <c r="J2629" s="17" t="s">
        <v>5899</v>
      </c>
      <c r="K2629" s="17" t="s">
        <v>1362</v>
      </c>
      <c r="L2629" s="17" t="s">
        <v>1362</v>
      </c>
      <c r="M2629" s="17" t="s">
        <v>5899</v>
      </c>
      <c r="N2629" s="27" t="s">
        <v>1930</v>
      </c>
      <c r="O2629" s="17" t="s">
        <v>1362</v>
      </c>
      <c r="P2629" s="17" t="s">
        <v>5899</v>
      </c>
      <c r="Q2629" s="17" t="s">
        <v>1362</v>
      </c>
      <c r="R2629" s="17" t="s">
        <v>5899</v>
      </c>
      <c r="S2629" s="17" t="s">
        <v>1362</v>
      </c>
      <c r="T2629" s="17" t="s">
        <v>5899</v>
      </c>
      <c r="U2629" s="17" t="s">
        <v>1362</v>
      </c>
      <c r="V2629" s="17" t="s">
        <v>5899</v>
      </c>
      <c r="W2629" s="17" t="s">
        <v>1362</v>
      </c>
      <c r="X2629" s="17" t="s">
        <v>5899</v>
      </c>
      <c r="Y2629" s="17" t="s">
        <v>1362</v>
      </c>
      <c r="Z2629" s="17" t="s">
        <v>5899</v>
      </c>
      <c r="AA2629" s="17" t="s">
        <v>1362</v>
      </c>
      <c r="AB2629" s="27" t="s">
        <v>305</v>
      </c>
      <c r="AC2629" s="27" t="s">
        <v>152</v>
      </c>
      <c r="AD2629" s="17" t="s">
        <v>5899</v>
      </c>
      <c r="AE2629" s="17" t="s">
        <v>1362</v>
      </c>
      <c r="AF2629" s="17" t="s">
        <v>5899</v>
      </c>
      <c r="AG2629" s="27" t="s">
        <v>1575</v>
      </c>
      <c r="AH2629" s="17" t="s">
        <v>1362</v>
      </c>
      <c r="AI2629" s="27" t="s">
        <v>86</v>
      </c>
      <c r="AJ2629" s="17" t="s">
        <v>5899</v>
      </c>
      <c r="AK2629" s="27" t="s">
        <v>90</v>
      </c>
      <c r="AL2629" s="17" t="s">
        <v>1362</v>
      </c>
      <c r="AM2629" s="17" t="s">
        <v>5899</v>
      </c>
      <c r="AN2629" s="17" t="s">
        <v>1362</v>
      </c>
      <c r="AO2629" s="27" t="s">
        <v>90</v>
      </c>
      <c r="AP2629" s="17" t="s">
        <v>5899</v>
      </c>
      <c r="AQ2629" s="27" t="s">
        <v>90</v>
      </c>
      <c r="AR2629" s="27" t="s">
        <v>86</v>
      </c>
      <c r="AS2629" s="17" t="s">
        <v>1362</v>
      </c>
      <c r="AT2629" s="17" t="s">
        <v>5899</v>
      </c>
      <c r="AU2629" s="17" t="s">
        <v>1362</v>
      </c>
    </row>
    <row r="2630" spans="2:47" x14ac:dyDescent="0.15">
      <c r="B2630" s="27" t="s">
        <v>3349</v>
      </c>
      <c r="C2630" s="27" t="s">
        <v>7241</v>
      </c>
      <c r="D2630" s="27" t="s">
        <v>343</v>
      </c>
      <c r="E2630" s="27" t="s">
        <v>7242</v>
      </c>
      <c r="F2630" s="27" t="s">
        <v>24</v>
      </c>
      <c r="G2630" s="27" t="s">
        <v>24</v>
      </c>
      <c r="H2630" s="27" t="s">
        <v>24</v>
      </c>
      <c r="I2630" s="27" t="s">
        <v>24</v>
      </c>
      <c r="J2630" s="17" t="s">
        <v>5899</v>
      </c>
      <c r="K2630" s="27" t="s">
        <v>24</v>
      </c>
      <c r="L2630" s="17" t="s">
        <v>1362</v>
      </c>
      <c r="M2630" s="17" t="s">
        <v>5899</v>
      </c>
      <c r="N2630" s="27" t="s">
        <v>1930</v>
      </c>
      <c r="O2630" s="27" t="s">
        <v>24</v>
      </c>
      <c r="P2630" s="27" t="s">
        <v>24</v>
      </c>
      <c r="Q2630" s="27" t="s">
        <v>24</v>
      </c>
      <c r="R2630" s="27" t="s">
        <v>24</v>
      </c>
      <c r="S2630" s="27" t="s">
        <v>24</v>
      </c>
      <c r="T2630" s="27" t="s">
        <v>24</v>
      </c>
      <c r="U2630" s="17" t="s">
        <v>1362</v>
      </c>
      <c r="V2630" s="27" t="s">
        <v>24</v>
      </c>
      <c r="W2630" s="17" t="s">
        <v>5899</v>
      </c>
      <c r="X2630" s="27" t="s">
        <v>24</v>
      </c>
      <c r="Y2630" s="27" t="s">
        <v>24</v>
      </c>
      <c r="Z2630" s="27" t="s">
        <v>24</v>
      </c>
      <c r="AA2630" s="27" t="s">
        <v>24</v>
      </c>
      <c r="AB2630" s="27" t="s">
        <v>305</v>
      </c>
      <c r="AC2630" s="27" t="s">
        <v>673</v>
      </c>
      <c r="AD2630" s="17" t="s">
        <v>1362</v>
      </c>
      <c r="AE2630" s="17" t="s">
        <v>5899</v>
      </c>
      <c r="AF2630" s="17" t="s">
        <v>1362</v>
      </c>
      <c r="AG2630" s="27" t="s">
        <v>1575</v>
      </c>
      <c r="AH2630" s="17" t="s">
        <v>5899</v>
      </c>
      <c r="AI2630" s="27" t="s">
        <v>86</v>
      </c>
      <c r="AJ2630" s="17" t="s">
        <v>1362</v>
      </c>
      <c r="AK2630" s="27" t="s">
        <v>90</v>
      </c>
      <c r="AL2630" s="17" t="s">
        <v>5899</v>
      </c>
      <c r="AM2630" s="17" t="s">
        <v>1362</v>
      </c>
      <c r="AN2630" s="17" t="s">
        <v>5899</v>
      </c>
      <c r="AO2630" s="27" t="s">
        <v>90</v>
      </c>
      <c r="AP2630" s="17" t="s">
        <v>1362</v>
      </c>
      <c r="AQ2630" s="27" t="s">
        <v>90</v>
      </c>
      <c r="AR2630" s="27" t="s">
        <v>86</v>
      </c>
      <c r="AS2630" s="17" t="s">
        <v>5899</v>
      </c>
      <c r="AT2630" s="17" t="s">
        <v>1362</v>
      </c>
      <c r="AU2630" s="17" t="s">
        <v>5899</v>
      </c>
    </row>
    <row r="2631" spans="2:47" x14ac:dyDescent="0.15">
      <c r="B2631" s="27" t="s">
        <v>3352</v>
      </c>
      <c r="C2631" s="27" t="s">
        <v>7243</v>
      </c>
      <c r="D2631" s="27" t="s">
        <v>942</v>
      </c>
      <c r="E2631" s="27" t="s">
        <v>7244</v>
      </c>
      <c r="F2631" s="27" t="s">
        <v>24</v>
      </c>
      <c r="G2631" s="27" t="s">
        <v>24</v>
      </c>
      <c r="H2631" s="27" t="s">
        <v>24</v>
      </c>
      <c r="I2631" s="27" t="s">
        <v>24</v>
      </c>
      <c r="J2631" s="17" t="s">
        <v>1362</v>
      </c>
      <c r="K2631" s="27" t="s">
        <v>24</v>
      </c>
      <c r="L2631" s="17" t="s">
        <v>5899</v>
      </c>
      <c r="M2631" s="17" t="s">
        <v>1362</v>
      </c>
      <c r="N2631" s="27" t="s">
        <v>1930</v>
      </c>
      <c r="O2631" s="27" t="s">
        <v>24</v>
      </c>
      <c r="P2631" s="27" t="s">
        <v>24</v>
      </c>
      <c r="Q2631" s="27" t="s">
        <v>24</v>
      </c>
      <c r="R2631" s="27" t="s">
        <v>24</v>
      </c>
      <c r="S2631" s="27" t="s">
        <v>24</v>
      </c>
      <c r="T2631" s="27" t="s">
        <v>24</v>
      </c>
      <c r="U2631" s="17" t="s">
        <v>5899</v>
      </c>
      <c r="V2631" s="27" t="s">
        <v>24</v>
      </c>
      <c r="W2631" s="17" t="s">
        <v>1362</v>
      </c>
      <c r="X2631" s="27" t="s">
        <v>24</v>
      </c>
      <c r="Y2631" s="27" t="s">
        <v>24</v>
      </c>
      <c r="Z2631" s="27" t="s">
        <v>24</v>
      </c>
      <c r="AA2631" s="27" t="s">
        <v>24</v>
      </c>
      <c r="AB2631" s="27" t="s">
        <v>305</v>
      </c>
      <c r="AC2631" s="27" t="s">
        <v>304</v>
      </c>
      <c r="AD2631" s="17" t="s">
        <v>5899</v>
      </c>
      <c r="AE2631" s="27" t="s">
        <v>105</v>
      </c>
      <c r="AF2631" s="27" t="s">
        <v>305</v>
      </c>
      <c r="AG2631" s="27" t="s">
        <v>1582</v>
      </c>
      <c r="AH2631" s="17" t="s">
        <v>1362</v>
      </c>
      <c r="AI2631" s="27" t="s">
        <v>90</v>
      </c>
      <c r="AJ2631" s="17" t="s">
        <v>5899</v>
      </c>
      <c r="AK2631" s="27" t="s">
        <v>90</v>
      </c>
      <c r="AL2631" s="17" t="s">
        <v>1362</v>
      </c>
      <c r="AM2631" s="17" t="s">
        <v>5899</v>
      </c>
      <c r="AN2631" s="17" t="s">
        <v>1362</v>
      </c>
      <c r="AO2631" s="27" t="s">
        <v>90</v>
      </c>
      <c r="AP2631" s="17" t="s">
        <v>5899</v>
      </c>
      <c r="AQ2631" s="27" t="s">
        <v>90</v>
      </c>
      <c r="AR2631" s="27" t="s">
        <v>86</v>
      </c>
      <c r="AS2631" s="17" t="s">
        <v>1362</v>
      </c>
      <c r="AT2631" s="17" t="s">
        <v>5899</v>
      </c>
      <c r="AU2631" s="17" t="s">
        <v>1362</v>
      </c>
    </row>
    <row r="2632" spans="2:47" x14ac:dyDescent="0.15">
      <c r="B2632" s="27" t="s">
        <v>3355</v>
      </c>
      <c r="C2632" s="27" t="s">
        <v>7245</v>
      </c>
      <c r="D2632" s="27" t="s">
        <v>5052</v>
      </c>
      <c r="E2632" s="27" t="s">
        <v>7246</v>
      </c>
      <c r="F2632" s="27" t="s">
        <v>24</v>
      </c>
      <c r="G2632" s="27" t="s">
        <v>24</v>
      </c>
      <c r="H2632" s="27" t="s">
        <v>24</v>
      </c>
      <c r="I2632" s="27" t="s">
        <v>24</v>
      </c>
      <c r="J2632" s="17" t="s">
        <v>5899</v>
      </c>
      <c r="K2632" s="27" t="s">
        <v>24</v>
      </c>
      <c r="L2632" s="17" t="s">
        <v>1362</v>
      </c>
      <c r="M2632" s="17" t="s">
        <v>5899</v>
      </c>
      <c r="N2632" s="27" t="s">
        <v>1930</v>
      </c>
      <c r="O2632" s="27" t="s">
        <v>24</v>
      </c>
      <c r="P2632" s="27" t="s">
        <v>24</v>
      </c>
      <c r="Q2632" s="27" t="s">
        <v>24</v>
      </c>
      <c r="R2632" s="27" t="s">
        <v>24</v>
      </c>
      <c r="S2632" s="27" t="s">
        <v>24</v>
      </c>
      <c r="T2632" s="27" t="s">
        <v>24</v>
      </c>
      <c r="U2632" s="17" t="s">
        <v>1362</v>
      </c>
      <c r="V2632" s="27" t="s">
        <v>24</v>
      </c>
      <c r="W2632" s="17" t="s">
        <v>5899</v>
      </c>
      <c r="X2632" s="27" t="s">
        <v>24</v>
      </c>
      <c r="Y2632" s="27" t="s">
        <v>24</v>
      </c>
      <c r="Z2632" s="27" t="s">
        <v>24</v>
      </c>
      <c r="AA2632" s="27" t="s">
        <v>24</v>
      </c>
      <c r="AB2632" s="27" t="s">
        <v>305</v>
      </c>
      <c r="AC2632" s="27" t="s">
        <v>5468</v>
      </c>
      <c r="AD2632" s="17" t="s">
        <v>1362</v>
      </c>
      <c r="AE2632" s="27" t="s">
        <v>105</v>
      </c>
      <c r="AF2632" s="27" t="s">
        <v>305</v>
      </c>
      <c r="AG2632" s="27" t="s">
        <v>1587</v>
      </c>
      <c r="AH2632" s="17" t="s">
        <v>5899</v>
      </c>
      <c r="AI2632" s="27" t="s">
        <v>90</v>
      </c>
      <c r="AJ2632" s="17" t="s">
        <v>1362</v>
      </c>
      <c r="AK2632" s="27" t="s">
        <v>90</v>
      </c>
      <c r="AL2632" s="17" t="s">
        <v>5899</v>
      </c>
      <c r="AM2632" s="17" t="s">
        <v>1362</v>
      </c>
      <c r="AN2632" s="17" t="s">
        <v>5899</v>
      </c>
      <c r="AO2632" s="27" t="s">
        <v>90</v>
      </c>
      <c r="AP2632" s="17" t="s">
        <v>1362</v>
      </c>
      <c r="AQ2632" s="27" t="s">
        <v>90</v>
      </c>
      <c r="AR2632" s="27" t="s">
        <v>86</v>
      </c>
      <c r="AS2632" s="17" t="s">
        <v>5899</v>
      </c>
      <c r="AT2632" s="17" t="s">
        <v>1362</v>
      </c>
      <c r="AU2632" s="17" t="s">
        <v>5899</v>
      </c>
    </row>
    <row r="2633" spans="2:47" x14ac:dyDescent="0.15">
      <c r="B2633" s="27" t="s">
        <v>3358</v>
      </c>
      <c r="C2633" s="27" t="s">
        <v>7247</v>
      </c>
      <c r="D2633" s="27" t="s">
        <v>7248</v>
      </c>
      <c r="E2633" s="27" t="s">
        <v>255</v>
      </c>
      <c r="F2633" s="17" t="s">
        <v>1362</v>
      </c>
      <c r="G2633" s="17" t="s">
        <v>5899</v>
      </c>
      <c r="H2633" s="17" t="s">
        <v>1362</v>
      </c>
      <c r="I2633" s="17" t="s">
        <v>5899</v>
      </c>
      <c r="J2633" s="17" t="s">
        <v>1362</v>
      </c>
      <c r="K2633" s="17" t="s">
        <v>5899</v>
      </c>
      <c r="L2633" s="17" t="s">
        <v>1362</v>
      </c>
      <c r="M2633" s="17" t="s">
        <v>5899</v>
      </c>
      <c r="N2633" s="27" t="s">
        <v>1930</v>
      </c>
      <c r="O2633" s="17" t="s">
        <v>1362</v>
      </c>
      <c r="P2633" s="17" t="s">
        <v>5899</v>
      </c>
      <c r="Q2633" s="17" t="s">
        <v>1362</v>
      </c>
      <c r="R2633" s="17" t="s">
        <v>5899</v>
      </c>
      <c r="S2633" s="17" t="s">
        <v>1362</v>
      </c>
      <c r="T2633" s="17" t="s">
        <v>5899</v>
      </c>
      <c r="U2633" s="17" t="s">
        <v>1362</v>
      </c>
      <c r="V2633" s="17" t="s">
        <v>5899</v>
      </c>
      <c r="W2633" s="17" t="s">
        <v>1362</v>
      </c>
      <c r="X2633" s="17" t="s">
        <v>5899</v>
      </c>
      <c r="Y2633" s="17" t="s">
        <v>1362</v>
      </c>
      <c r="Z2633" s="17" t="s">
        <v>5899</v>
      </c>
      <c r="AA2633" s="17" t="s">
        <v>1362</v>
      </c>
      <c r="AB2633" s="27" t="s">
        <v>305</v>
      </c>
      <c r="AC2633" s="27" t="s">
        <v>4830</v>
      </c>
      <c r="AD2633" s="17" t="s">
        <v>5899</v>
      </c>
      <c r="AE2633" s="17" t="s">
        <v>1362</v>
      </c>
      <c r="AF2633" s="17" t="s">
        <v>5899</v>
      </c>
      <c r="AG2633" s="27" t="s">
        <v>1590</v>
      </c>
      <c r="AH2633" s="17" t="s">
        <v>1362</v>
      </c>
      <c r="AI2633" s="27" t="s">
        <v>86</v>
      </c>
      <c r="AJ2633" s="17" t="s">
        <v>5899</v>
      </c>
      <c r="AK2633" s="27" t="s">
        <v>90</v>
      </c>
      <c r="AL2633" s="17" t="s">
        <v>1362</v>
      </c>
      <c r="AM2633" s="17" t="s">
        <v>5899</v>
      </c>
      <c r="AN2633" s="17" t="s">
        <v>1362</v>
      </c>
      <c r="AO2633" s="27" t="s">
        <v>90</v>
      </c>
      <c r="AP2633" s="17" t="s">
        <v>5899</v>
      </c>
      <c r="AQ2633" s="27" t="s">
        <v>90</v>
      </c>
      <c r="AR2633" s="27" t="s">
        <v>86</v>
      </c>
      <c r="AS2633" s="17" t="s">
        <v>1362</v>
      </c>
      <c r="AT2633" s="17" t="s">
        <v>5899</v>
      </c>
      <c r="AU2633" s="17" t="s">
        <v>1362</v>
      </c>
    </row>
    <row r="2634" spans="2:47" x14ac:dyDescent="0.15">
      <c r="B2634" s="27" t="s">
        <v>3361</v>
      </c>
      <c r="C2634" s="27" t="s">
        <v>7249</v>
      </c>
      <c r="D2634" s="27" t="s">
        <v>7250</v>
      </c>
      <c r="E2634" s="27" t="s">
        <v>7251</v>
      </c>
      <c r="F2634" s="27" t="s">
        <v>24</v>
      </c>
      <c r="G2634" s="27" t="s">
        <v>24</v>
      </c>
      <c r="H2634" s="27" t="s">
        <v>24</v>
      </c>
      <c r="I2634" s="27" t="s">
        <v>24</v>
      </c>
      <c r="J2634" s="17" t="s">
        <v>5899</v>
      </c>
      <c r="K2634" s="27" t="s">
        <v>24</v>
      </c>
      <c r="L2634" s="17" t="s">
        <v>1362</v>
      </c>
      <c r="M2634" s="17" t="s">
        <v>5899</v>
      </c>
      <c r="N2634" s="27" t="s">
        <v>1930</v>
      </c>
      <c r="O2634" s="27" t="s">
        <v>24</v>
      </c>
      <c r="P2634" s="27" t="s">
        <v>24</v>
      </c>
      <c r="Q2634" s="27" t="s">
        <v>24</v>
      </c>
      <c r="R2634" s="27" t="s">
        <v>24</v>
      </c>
      <c r="S2634" s="27" t="s">
        <v>24</v>
      </c>
      <c r="T2634" s="27" t="s">
        <v>24</v>
      </c>
      <c r="U2634" s="17" t="s">
        <v>1362</v>
      </c>
      <c r="V2634" s="27" t="s">
        <v>24</v>
      </c>
      <c r="W2634" s="17" t="s">
        <v>5899</v>
      </c>
      <c r="X2634" s="27" t="s">
        <v>24</v>
      </c>
      <c r="Y2634" s="27" t="s">
        <v>24</v>
      </c>
      <c r="Z2634" s="27" t="s">
        <v>24</v>
      </c>
      <c r="AA2634" s="27" t="s">
        <v>24</v>
      </c>
      <c r="AB2634" s="27" t="s">
        <v>305</v>
      </c>
      <c r="AC2634" s="27" t="s">
        <v>979</v>
      </c>
      <c r="AD2634" s="17" t="s">
        <v>5899</v>
      </c>
      <c r="AE2634" s="27" t="s">
        <v>88</v>
      </c>
      <c r="AF2634" s="27" t="s">
        <v>215</v>
      </c>
      <c r="AG2634" s="27" t="s">
        <v>1590</v>
      </c>
      <c r="AH2634" s="17" t="s">
        <v>1362</v>
      </c>
      <c r="AI2634" s="27" t="s">
        <v>90</v>
      </c>
      <c r="AJ2634" s="17" t="s">
        <v>5899</v>
      </c>
      <c r="AK2634" s="27" t="s">
        <v>90</v>
      </c>
      <c r="AL2634" s="17" t="s">
        <v>5899</v>
      </c>
      <c r="AM2634" s="17" t="s">
        <v>1362</v>
      </c>
      <c r="AN2634" s="17" t="s">
        <v>5899</v>
      </c>
      <c r="AO2634" s="27" t="s">
        <v>90</v>
      </c>
      <c r="AP2634" s="17" t="s">
        <v>1362</v>
      </c>
      <c r="AQ2634" s="27" t="s">
        <v>90</v>
      </c>
      <c r="AR2634" s="27" t="s">
        <v>86</v>
      </c>
      <c r="AS2634" s="17" t="s">
        <v>5899</v>
      </c>
      <c r="AT2634" s="17" t="s">
        <v>1362</v>
      </c>
      <c r="AU2634" s="17" t="s">
        <v>5899</v>
      </c>
    </row>
    <row r="2635" spans="2:47" x14ac:dyDescent="0.15">
      <c r="B2635" s="27" t="s">
        <v>3364</v>
      </c>
      <c r="C2635" s="27" t="s">
        <v>7252</v>
      </c>
      <c r="D2635" s="27" t="s">
        <v>7253</v>
      </c>
      <c r="E2635" s="27" t="s">
        <v>7254</v>
      </c>
      <c r="F2635" s="17" t="s">
        <v>1362</v>
      </c>
      <c r="G2635" s="17" t="s">
        <v>5899</v>
      </c>
      <c r="H2635" s="17" t="s">
        <v>1362</v>
      </c>
      <c r="I2635" s="17" t="s">
        <v>5899</v>
      </c>
      <c r="J2635" s="17" t="s">
        <v>5899</v>
      </c>
      <c r="K2635" s="17" t="s">
        <v>1362</v>
      </c>
      <c r="L2635" s="17" t="s">
        <v>5899</v>
      </c>
      <c r="M2635" s="17" t="s">
        <v>1362</v>
      </c>
      <c r="N2635" s="27" t="s">
        <v>1930</v>
      </c>
      <c r="O2635" s="17" t="s">
        <v>5899</v>
      </c>
      <c r="P2635" s="17" t="s">
        <v>1362</v>
      </c>
      <c r="Q2635" s="17" t="s">
        <v>5899</v>
      </c>
      <c r="R2635" s="17" t="s">
        <v>1362</v>
      </c>
      <c r="S2635" s="17" t="s">
        <v>5899</v>
      </c>
      <c r="T2635" s="17" t="s">
        <v>1362</v>
      </c>
      <c r="U2635" s="17" t="s">
        <v>5899</v>
      </c>
      <c r="V2635" s="17" t="s">
        <v>5899</v>
      </c>
      <c r="W2635" s="17" t="s">
        <v>1362</v>
      </c>
      <c r="X2635" s="17" t="s">
        <v>5899</v>
      </c>
      <c r="Y2635" s="17" t="s">
        <v>1362</v>
      </c>
      <c r="Z2635" s="17" t="s">
        <v>5899</v>
      </c>
      <c r="AA2635" s="17" t="s">
        <v>1362</v>
      </c>
      <c r="AB2635" s="27" t="s">
        <v>305</v>
      </c>
      <c r="AC2635" s="27" t="s">
        <v>352</v>
      </c>
      <c r="AD2635" s="17" t="s">
        <v>5899</v>
      </c>
      <c r="AE2635" s="17" t="s">
        <v>1362</v>
      </c>
      <c r="AF2635" s="17" t="s">
        <v>5899</v>
      </c>
      <c r="AG2635" s="27" t="s">
        <v>1590</v>
      </c>
      <c r="AH2635" s="17" t="s">
        <v>1362</v>
      </c>
      <c r="AI2635" s="27" t="s">
        <v>86</v>
      </c>
      <c r="AJ2635" s="17" t="s">
        <v>5899</v>
      </c>
      <c r="AK2635" s="27" t="s">
        <v>90</v>
      </c>
      <c r="AL2635" s="17" t="s">
        <v>1362</v>
      </c>
      <c r="AM2635" s="17" t="s">
        <v>5899</v>
      </c>
      <c r="AN2635" s="17" t="s">
        <v>1362</v>
      </c>
      <c r="AO2635" s="27" t="s">
        <v>90</v>
      </c>
      <c r="AP2635" s="17" t="s">
        <v>5899</v>
      </c>
      <c r="AQ2635" s="27" t="s">
        <v>90</v>
      </c>
      <c r="AR2635" s="27" t="s">
        <v>86</v>
      </c>
      <c r="AS2635" s="17" t="s">
        <v>1362</v>
      </c>
      <c r="AT2635" s="17" t="s">
        <v>5899</v>
      </c>
      <c r="AU2635" s="17" t="s">
        <v>1362</v>
      </c>
    </row>
    <row r="2636" spans="2:47" x14ac:dyDescent="0.15">
      <c r="B2636" s="27" t="s">
        <v>3366</v>
      </c>
      <c r="C2636" s="27" t="s">
        <v>7255</v>
      </c>
      <c r="D2636" s="27" t="s">
        <v>524</v>
      </c>
      <c r="E2636" s="27" t="s">
        <v>7256</v>
      </c>
      <c r="F2636" s="27" t="s">
        <v>24</v>
      </c>
      <c r="G2636" s="27" t="s">
        <v>24</v>
      </c>
      <c r="H2636" s="27" t="s">
        <v>24</v>
      </c>
      <c r="I2636" s="27" t="s">
        <v>24</v>
      </c>
      <c r="J2636" s="17" t="s">
        <v>5899</v>
      </c>
      <c r="K2636" s="27" t="s">
        <v>24</v>
      </c>
      <c r="L2636" s="17" t="s">
        <v>1362</v>
      </c>
      <c r="M2636" s="17" t="s">
        <v>5899</v>
      </c>
      <c r="N2636" s="27" t="s">
        <v>1930</v>
      </c>
      <c r="O2636" s="27" t="s">
        <v>24</v>
      </c>
      <c r="P2636" s="27" t="s">
        <v>24</v>
      </c>
      <c r="Q2636" s="27" t="s">
        <v>24</v>
      </c>
      <c r="R2636" s="27" t="s">
        <v>24</v>
      </c>
      <c r="S2636" s="27" t="s">
        <v>24</v>
      </c>
      <c r="T2636" s="27" t="s">
        <v>24</v>
      </c>
      <c r="U2636" s="17" t="s">
        <v>1362</v>
      </c>
      <c r="V2636" s="27" t="s">
        <v>24</v>
      </c>
      <c r="W2636" s="17" t="s">
        <v>5899</v>
      </c>
      <c r="X2636" s="27" t="s">
        <v>24</v>
      </c>
      <c r="Y2636" s="27" t="s">
        <v>24</v>
      </c>
      <c r="Z2636" s="27" t="s">
        <v>24</v>
      </c>
      <c r="AA2636" s="27" t="s">
        <v>24</v>
      </c>
      <c r="AB2636" s="27" t="s">
        <v>305</v>
      </c>
      <c r="AC2636" s="27" t="s">
        <v>123</v>
      </c>
      <c r="AD2636" s="17" t="s">
        <v>1362</v>
      </c>
      <c r="AE2636" s="17" t="s">
        <v>5899</v>
      </c>
      <c r="AF2636" s="17" t="s">
        <v>1362</v>
      </c>
      <c r="AG2636" s="27" t="s">
        <v>1593</v>
      </c>
      <c r="AH2636" s="17" t="s">
        <v>5899</v>
      </c>
      <c r="AI2636" s="27" t="s">
        <v>86</v>
      </c>
      <c r="AJ2636" s="17" t="s">
        <v>5899</v>
      </c>
      <c r="AK2636" s="27" t="s">
        <v>90</v>
      </c>
      <c r="AL2636" s="17" t="s">
        <v>1362</v>
      </c>
      <c r="AM2636" s="17" t="s">
        <v>5899</v>
      </c>
      <c r="AN2636" s="17" t="s">
        <v>1362</v>
      </c>
      <c r="AO2636" s="27" t="s">
        <v>90</v>
      </c>
      <c r="AP2636" s="17" t="s">
        <v>5899</v>
      </c>
      <c r="AQ2636" s="27" t="s">
        <v>90</v>
      </c>
      <c r="AR2636" s="27" t="s">
        <v>86</v>
      </c>
      <c r="AS2636" s="17" t="s">
        <v>1362</v>
      </c>
      <c r="AT2636" s="17" t="s">
        <v>5899</v>
      </c>
      <c r="AU2636" s="17" t="s">
        <v>1362</v>
      </c>
    </row>
    <row r="2637" spans="2:47" x14ac:dyDescent="0.15">
      <c r="B2637" s="27" t="s">
        <v>3369</v>
      </c>
      <c r="C2637" s="27" t="s">
        <v>7257</v>
      </c>
      <c r="D2637" s="27" t="s">
        <v>5894</v>
      </c>
      <c r="E2637" s="27" t="s">
        <v>5895</v>
      </c>
      <c r="F2637" s="27" t="s">
        <v>24</v>
      </c>
      <c r="G2637" s="27" t="s">
        <v>24</v>
      </c>
      <c r="H2637" s="27" t="s">
        <v>24</v>
      </c>
      <c r="I2637" s="27" t="s">
        <v>24</v>
      </c>
      <c r="J2637" s="17" t="s">
        <v>5899</v>
      </c>
      <c r="K2637" s="27" t="s">
        <v>24</v>
      </c>
      <c r="L2637" s="17" t="s">
        <v>1362</v>
      </c>
      <c r="M2637" s="17" t="s">
        <v>5899</v>
      </c>
      <c r="N2637" s="27" t="s">
        <v>1930</v>
      </c>
      <c r="O2637" s="27" t="s">
        <v>24</v>
      </c>
      <c r="P2637" s="27" t="s">
        <v>24</v>
      </c>
      <c r="Q2637" s="27" t="s">
        <v>24</v>
      </c>
      <c r="R2637" s="27" t="s">
        <v>24</v>
      </c>
      <c r="S2637" s="27" t="s">
        <v>24</v>
      </c>
      <c r="T2637" s="27" t="s">
        <v>24</v>
      </c>
      <c r="U2637" s="17" t="s">
        <v>1362</v>
      </c>
      <c r="V2637" s="27" t="s">
        <v>24</v>
      </c>
      <c r="W2637" s="17" t="s">
        <v>5899</v>
      </c>
      <c r="X2637" s="27" t="s">
        <v>24</v>
      </c>
      <c r="Y2637" s="27" t="s">
        <v>24</v>
      </c>
      <c r="Z2637" s="27" t="s">
        <v>24</v>
      </c>
      <c r="AA2637" s="27" t="s">
        <v>24</v>
      </c>
      <c r="AB2637" s="27" t="s">
        <v>305</v>
      </c>
      <c r="AC2637" s="27" t="s">
        <v>4973</v>
      </c>
      <c r="AD2637" s="17" t="s">
        <v>1362</v>
      </c>
      <c r="AE2637" s="27" t="s">
        <v>105</v>
      </c>
      <c r="AF2637" s="27" t="s">
        <v>459</v>
      </c>
      <c r="AG2637" s="27" t="s">
        <v>1125</v>
      </c>
      <c r="AH2637" s="17" t="s">
        <v>5899</v>
      </c>
      <c r="AI2637" s="27" t="s">
        <v>90</v>
      </c>
      <c r="AJ2637" s="17" t="s">
        <v>1362</v>
      </c>
      <c r="AK2637" s="27" t="s">
        <v>90</v>
      </c>
      <c r="AL2637" s="17" t="s">
        <v>5899</v>
      </c>
      <c r="AM2637" s="17" t="s">
        <v>1362</v>
      </c>
      <c r="AN2637" s="17" t="s">
        <v>5899</v>
      </c>
      <c r="AO2637" s="27" t="s">
        <v>90</v>
      </c>
      <c r="AP2637" s="17" t="s">
        <v>1362</v>
      </c>
      <c r="AQ2637" s="27" t="s">
        <v>90</v>
      </c>
      <c r="AR2637" s="27" t="s">
        <v>86</v>
      </c>
      <c r="AS2637" s="17" t="s">
        <v>5899</v>
      </c>
      <c r="AT2637" s="17" t="s">
        <v>1362</v>
      </c>
      <c r="AU2637" s="17" t="s">
        <v>5899</v>
      </c>
    </row>
    <row r="2638" spans="2:47" x14ac:dyDescent="0.15">
      <c r="B2638" s="27" t="s">
        <v>3372</v>
      </c>
      <c r="C2638" s="27" t="s">
        <v>7258</v>
      </c>
      <c r="D2638" s="27" t="s">
        <v>326</v>
      </c>
      <c r="E2638" s="27" t="s">
        <v>7259</v>
      </c>
      <c r="F2638" s="27" t="s">
        <v>24</v>
      </c>
      <c r="G2638" s="27" t="s">
        <v>24</v>
      </c>
      <c r="H2638" s="27" t="s">
        <v>24</v>
      </c>
      <c r="I2638" s="27" t="s">
        <v>24</v>
      </c>
      <c r="J2638" s="17" t="s">
        <v>1362</v>
      </c>
      <c r="K2638" s="27" t="s">
        <v>24</v>
      </c>
      <c r="L2638" s="17" t="s">
        <v>5899</v>
      </c>
      <c r="M2638" s="17" t="s">
        <v>1362</v>
      </c>
      <c r="N2638" s="27" t="s">
        <v>1930</v>
      </c>
      <c r="O2638" s="27" t="s">
        <v>24</v>
      </c>
      <c r="P2638" s="27" t="s">
        <v>24</v>
      </c>
      <c r="Q2638" s="27" t="s">
        <v>24</v>
      </c>
      <c r="R2638" s="27" t="s">
        <v>24</v>
      </c>
      <c r="S2638" s="27" t="s">
        <v>24</v>
      </c>
      <c r="T2638" s="27" t="s">
        <v>24</v>
      </c>
      <c r="U2638" s="17" t="s">
        <v>5899</v>
      </c>
      <c r="V2638" s="27" t="s">
        <v>24</v>
      </c>
      <c r="W2638" s="17" t="s">
        <v>1362</v>
      </c>
      <c r="X2638" s="27" t="s">
        <v>24</v>
      </c>
      <c r="Y2638" s="27" t="s">
        <v>24</v>
      </c>
      <c r="Z2638" s="27" t="s">
        <v>24</v>
      </c>
      <c r="AA2638" s="27" t="s">
        <v>24</v>
      </c>
      <c r="AB2638" s="27" t="s">
        <v>305</v>
      </c>
      <c r="AC2638" s="27" t="s">
        <v>6057</v>
      </c>
      <c r="AD2638" s="17" t="s">
        <v>5899</v>
      </c>
      <c r="AE2638" s="27" t="s">
        <v>105</v>
      </c>
      <c r="AF2638" s="27" t="s">
        <v>459</v>
      </c>
      <c r="AG2638" s="27" t="s">
        <v>1125</v>
      </c>
      <c r="AH2638" s="17" t="s">
        <v>1362</v>
      </c>
      <c r="AI2638" s="27" t="s">
        <v>90</v>
      </c>
      <c r="AJ2638" s="17" t="s">
        <v>5899</v>
      </c>
      <c r="AK2638" s="27" t="s">
        <v>90</v>
      </c>
      <c r="AL2638" s="17" t="s">
        <v>1362</v>
      </c>
      <c r="AM2638" s="17" t="s">
        <v>5899</v>
      </c>
      <c r="AN2638" s="17" t="s">
        <v>1362</v>
      </c>
      <c r="AO2638" s="27" t="s">
        <v>90</v>
      </c>
      <c r="AP2638" s="17" t="s">
        <v>5899</v>
      </c>
      <c r="AQ2638" s="27" t="s">
        <v>90</v>
      </c>
      <c r="AR2638" s="27" t="s">
        <v>86</v>
      </c>
      <c r="AS2638" s="17" t="s">
        <v>1362</v>
      </c>
      <c r="AT2638" s="17" t="s">
        <v>5899</v>
      </c>
      <c r="AU2638" s="17" t="s">
        <v>1362</v>
      </c>
    </row>
    <row r="2639" spans="2:47" x14ac:dyDescent="0.15">
      <c r="B2639" s="27" t="s">
        <v>3377</v>
      </c>
      <c r="C2639" s="27" t="s">
        <v>7260</v>
      </c>
      <c r="D2639" s="27" t="s">
        <v>7261</v>
      </c>
      <c r="E2639" s="27" t="s">
        <v>7262</v>
      </c>
      <c r="F2639" s="27" t="s">
        <v>24</v>
      </c>
      <c r="G2639" s="27" t="s">
        <v>24</v>
      </c>
      <c r="H2639" s="27" t="s">
        <v>24</v>
      </c>
      <c r="I2639" s="27" t="s">
        <v>24</v>
      </c>
      <c r="J2639" s="17" t="s">
        <v>5899</v>
      </c>
      <c r="K2639" s="27" t="s">
        <v>24</v>
      </c>
      <c r="L2639" s="17" t="s">
        <v>1362</v>
      </c>
      <c r="M2639" s="17" t="s">
        <v>5899</v>
      </c>
      <c r="N2639" s="27" t="s">
        <v>1930</v>
      </c>
      <c r="O2639" s="27" t="s">
        <v>24</v>
      </c>
      <c r="P2639" s="27" t="s">
        <v>24</v>
      </c>
      <c r="Q2639" s="27" t="s">
        <v>24</v>
      </c>
      <c r="R2639" s="27" t="s">
        <v>24</v>
      </c>
      <c r="S2639" s="27" t="s">
        <v>24</v>
      </c>
      <c r="T2639" s="27" t="s">
        <v>24</v>
      </c>
      <c r="U2639" s="17" t="s">
        <v>1362</v>
      </c>
      <c r="V2639" s="27" t="s">
        <v>24</v>
      </c>
      <c r="W2639" s="17" t="s">
        <v>5899</v>
      </c>
      <c r="X2639" s="27" t="s">
        <v>24</v>
      </c>
      <c r="Y2639" s="27" t="s">
        <v>24</v>
      </c>
      <c r="Z2639" s="27" t="s">
        <v>24</v>
      </c>
      <c r="AA2639" s="27" t="s">
        <v>24</v>
      </c>
      <c r="AB2639" s="27" t="s">
        <v>305</v>
      </c>
      <c r="AC2639" s="27" t="s">
        <v>979</v>
      </c>
      <c r="AD2639" s="17" t="s">
        <v>1362</v>
      </c>
      <c r="AE2639" s="27" t="s">
        <v>105</v>
      </c>
      <c r="AF2639" s="27" t="s">
        <v>215</v>
      </c>
      <c r="AG2639" s="27" t="s">
        <v>1593</v>
      </c>
      <c r="AH2639" s="17" t="s">
        <v>5899</v>
      </c>
      <c r="AI2639" s="27" t="s">
        <v>90</v>
      </c>
      <c r="AJ2639" s="17" t="s">
        <v>1362</v>
      </c>
      <c r="AK2639" s="27" t="s">
        <v>90</v>
      </c>
      <c r="AL2639" s="17" t="s">
        <v>5899</v>
      </c>
      <c r="AM2639" s="17" t="s">
        <v>1362</v>
      </c>
      <c r="AN2639" s="17" t="s">
        <v>5899</v>
      </c>
      <c r="AO2639" s="27" t="s">
        <v>90</v>
      </c>
      <c r="AP2639" s="17" t="s">
        <v>1362</v>
      </c>
      <c r="AQ2639" s="27" t="s">
        <v>90</v>
      </c>
      <c r="AR2639" s="27" t="s">
        <v>86</v>
      </c>
      <c r="AS2639" s="17" t="s">
        <v>5899</v>
      </c>
      <c r="AT2639" s="17" t="s">
        <v>1362</v>
      </c>
      <c r="AU2639" s="17" t="s">
        <v>5899</v>
      </c>
    </row>
    <row r="2640" spans="2:47" x14ac:dyDescent="0.15">
      <c r="B2640" s="27" t="s">
        <v>3380</v>
      </c>
      <c r="C2640" s="27" t="s">
        <v>7263</v>
      </c>
      <c r="D2640" s="27" t="s">
        <v>7264</v>
      </c>
      <c r="E2640" s="27" t="s">
        <v>7265</v>
      </c>
      <c r="F2640" s="27" t="s">
        <v>24</v>
      </c>
      <c r="G2640" s="27" t="s">
        <v>24</v>
      </c>
      <c r="H2640" s="27" t="s">
        <v>24</v>
      </c>
      <c r="I2640" s="27" t="s">
        <v>24</v>
      </c>
      <c r="J2640" s="17" t="s">
        <v>1362</v>
      </c>
      <c r="K2640" s="27" t="s">
        <v>24</v>
      </c>
      <c r="L2640" s="17" t="s">
        <v>5899</v>
      </c>
      <c r="M2640" s="17" t="s">
        <v>1362</v>
      </c>
      <c r="N2640" s="27" t="s">
        <v>1930</v>
      </c>
      <c r="O2640" s="27" t="s">
        <v>24</v>
      </c>
      <c r="P2640" s="27" t="s">
        <v>24</v>
      </c>
      <c r="Q2640" s="27" t="s">
        <v>24</v>
      </c>
      <c r="R2640" s="27" t="s">
        <v>24</v>
      </c>
      <c r="S2640" s="27" t="s">
        <v>24</v>
      </c>
      <c r="T2640" s="27" t="s">
        <v>24</v>
      </c>
      <c r="U2640" s="17" t="s">
        <v>5899</v>
      </c>
      <c r="V2640" s="27" t="s">
        <v>24</v>
      </c>
      <c r="W2640" s="17" t="s">
        <v>1362</v>
      </c>
      <c r="X2640" s="27" t="s">
        <v>24</v>
      </c>
      <c r="Y2640" s="27" t="s">
        <v>24</v>
      </c>
      <c r="Z2640" s="27" t="s">
        <v>24</v>
      </c>
      <c r="AA2640" s="27" t="s">
        <v>24</v>
      </c>
      <c r="AB2640" s="27" t="s">
        <v>305</v>
      </c>
      <c r="AC2640" s="27" t="s">
        <v>7266</v>
      </c>
      <c r="AD2640" s="17" t="s">
        <v>5899</v>
      </c>
      <c r="AE2640" s="27" t="s">
        <v>105</v>
      </c>
      <c r="AF2640" s="27" t="s">
        <v>459</v>
      </c>
      <c r="AG2640" s="27" t="s">
        <v>1597</v>
      </c>
      <c r="AH2640" s="17" t="s">
        <v>1362</v>
      </c>
      <c r="AI2640" s="27" t="s">
        <v>90</v>
      </c>
      <c r="AJ2640" s="17" t="s">
        <v>5899</v>
      </c>
      <c r="AK2640" s="27" t="s">
        <v>90</v>
      </c>
      <c r="AL2640" s="17" t="s">
        <v>1362</v>
      </c>
      <c r="AM2640" s="17" t="s">
        <v>5899</v>
      </c>
      <c r="AN2640" s="17" t="s">
        <v>1362</v>
      </c>
      <c r="AO2640" s="27" t="s">
        <v>90</v>
      </c>
      <c r="AP2640" s="17" t="s">
        <v>5899</v>
      </c>
      <c r="AQ2640" s="27" t="s">
        <v>90</v>
      </c>
      <c r="AR2640" s="27" t="s">
        <v>86</v>
      </c>
      <c r="AS2640" s="17" t="s">
        <v>1362</v>
      </c>
      <c r="AT2640" s="17" t="s">
        <v>5899</v>
      </c>
      <c r="AU2640" s="17" t="s">
        <v>1362</v>
      </c>
    </row>
    <row r="2641" spans="2:47" x14ac:dyDescent="0.15">
      <c r="B2641" s="27" t="s">
        <v>3383</v>
      </c>
      <c r="C2641" s="27" t="s">
        <v>7267</v>
      </c>
      <c r="D2641" s="27" t="s">
        <v>5743</v>
      </c>
      <c r="E2641" s="27" t="s">
        <v>7268</v>
      </c>
      <c r="F2641" s="27" t="s">
        <v>24</v>
      </c>
      <c r="G2641" s="27" t="s">
        <v>24</v>
      </c>
      <c r="H2641" s="27" t="s">
        <v>24</v>
      </c>
      <c r="I2641" s="27" t="s">
        <v>24</v>
      </c>
      <c r="J2641" s="17" t="s">
        <v>5899</v>
      </c>
      <c r="K2641" s="27" t="s">
        <v>24</v>
      </c>
      <c r="L2641" s="17" t="s">
        <v>1362</v>
      </c>
      <c r="M2641" s="17" t="s">
        <v>5899</v>
      </c>
      <c r="N2641" s="27" t="s">
        <v>1930</v>
      </c>
      <c r="O2641" s="27" t="s">
        <v>24</v>
      </c>
      <c r="P2641" s="27" t="s">
        <v>24</v>
      </c>
      <c r="Q2641" s="27" t="s">
        <v>24</v>
      </c>
      <c r="R2641" s="27" t="s">
        <v>24</v>
      </c>
      <c r="S2641" s="27" t="s">
        <v>24</v>
      </c>
      <c r="T2641" s="27" t="s">
        <v>24</v>
      </c>
      <c r="U2641" s="17" t="s">
        <v>1362</v>
      </c>
      <c r="V2641" s="27" t="s">
        <v>24</v>
      </c>
      <c r="W2641" s="17" t="s">
        <v>5899</v>
      </c>
      <c r="X2641" s="27" t="s">
        <v>24</v>
      </c>
      <c r="Y2641" s="27" t="s">
        <v>24</v>
      </c>
      <c r="Z2641" s="27" t="s">
        <v>24</v>
      </c>
      <c r="AA2641" s="27" t="s">
        <v>24</v>
      </c>
      <c r="AB2641" s="27" t="s">
        <v>305</v>
      </c>
      <c r="AC2641" s="27" t="s">
        <v>979</v>
      </c>
      <c r="AD2641" s="17" t="s">
        <v>1362</v>
      </c>
      <c r="AE2641" s="27" t="s">
        <v>1464</v>
      </c>
      <c r="AF2641" s="27" t="s">
        <v>137</v>
      </c>
      <c r="AG2641" s="27" t="s">
        <v>1604</v>
      </c>
      <c r="AH2641" s="17" t="s">
        <v>5899</v>
      </c>
      <c r="AI2641" s="27" t="s">
        <v>86</v>
      </c>
      <c r="AJ2641" s="17" t="s">
        <v>1362</v>
      </c>
      <c r="AK2641" s="27" t="s">
        <v>90</v>
      </c>
      <c r="AL2641" s="17" t="s">
        <v>5899</v>
      </c>
      <c r="AM2641" s="17" t="s">
        <v>1362</v>
      </c>
      <c r="AN2641" s="17" t="s">
        <v>5899</v>
      </c>
      <c r="AO2641" s="27" t="s">
        <v>90</v>
      </c>
      <c r="AP2641" s="17" t="s">
        <v>1362</v>
      </c>
      <c r="AQ2641" s="27" t="s">
        <v>90</v>
      </c>
      <c r="AR2641" s="27" t="s">
        <v>86</v>
      </c>
      <c r="AS2641" s="17" t="s">
        <v>5899</v>
      </c>
      <c r="AT2641" s="17" t="s">
        <v>1362</v>
      </c>
      <c r="AU2641" s="17" t="s">
        <v>5899</v>
      </c>
    </row>
    <row r="2642" spans="2:47" x14ac:dyDescent="0.15">
      <c r="B2642" s="27" t="s">
        <v>3384</v>
      </c>
      <c r="C2642" s="27" t="s">
        <v>7269</v>
      </c>
      <c r="D2642" s="27" t="s">
        <v>7270</v>
      </c>
      <c r="E2642" s="27" t="s">
        <v>7271</v>
      </c>
      <c r="F2642" s="27" t="s">
        <v>24</v>
      </c>
      <c r="G2642" s="27" t="s">
        <v>24</v>
      </c>
      <c r="H2642" s="27" t="s">
        <v>24</v>
      </c>
      <c r="I2642" s="27" t="s">
        <v>24</v>
      </c>
      <c r="J2642" s="17" t="s">
        <v>1362</v>
      </c>
      <c r="K2642" s="27" t="s">
        <v>24</v>
      </c>
      <c r="L2642" s="17" t="s">
        <v>5899</v>
      </c>
      <c r="M2642" s="17" t="s">
        <v>1362</v>
      </c>
      <c r="N2642" s="27" t="s">
        <v>1930</v>
      </c>
      <c r="O2642" s="27" t="s">
        <v>24</v>
      </c>
      <c r="P2642" s="27" t="s">
        <v>24</v>
      </c>
      <c r="Q2642" s="27" t="s">
        <v>24</v>
      </c>
      <c r="R2642" s="27" t="s">
        <v>24</v>
      </c>
      <c r="S2642" s="27" t="s">
        <v>24</v>
      </c>
      <c r="T2642" s="27" t="s">
        <v>24</v>
      </c>
      <c r="U2642" s="17" t="s">
        <v>5899</v>
      </c>
      <c r="V2642" s="27" t="s">
        <v>24</v>
      </c>
      <c r="W2642" s="17" t="s">
        <v>1362</v>
      </c>
      <c r="X2642" s="27" t="s">
        <v>24</v>
      </c>
      <c r="Y2642" s="27" t="s">
        <v>24</v>
      </c>
      <c r="Z2642" s="27" t="s">
        <v>24</v>
      </c>
      <c r="AA2642" s="27" t="s">
        <v>24</v>
      </c>
      <c r="AB2642" s="27" t="s">
        <v>305</v>
      </c>
      <c r="AC2642" s="27" t="s">
        <v>251</v>
      </c>
      <c r="AD2642" s="17" t="s">
        <v>5899</v>
      </c>
      <c r="AE2642" s="17" t="s">
        <v>1362</v>
      </c>
      <c r="AF2642" s="17" t="s">
        <v>5899</v>
      </c>
      <c r="AG2642" s="27" t="s">
        <v>468</v>
      </c>
      <c r="AH2642" s="17" t="s">
        <v>1362</v>
      </c>
      <c r="AI2642" s="27" t="s">
        <v>86</v>
      </c>
      <c r="AJ2642" s="17" t="s">
        <v>5899</v>
      </c>
      <c r="AK2642" s="27" t="s">
        <v>90</v>
      </c>
      <c r="AL2642" s="17" t="s">
        <v>1362</v>
      </c>
      <c r="AM2642" s="17" t="s">
        <v>5899</v>
      </c>
      <c r="AN2642" s="17" t="s">
        <v>1362</v>
      </c>
      <c r="AO2642" s="27" t="s">
        <v>90</v>
      </c>
      <c r="AP2642" s="17" t="s">
        <v>5899</v>
      </c>
      <c r="AQ2642" s="27" t="s">
        <v>90</v>
      </c>
      <c r="AR2642" s="27" t="s">
        <v>86</v>
      </c>
      <c r="AS2642" s="17" t="s">
        <v>1362</v>
      </c>
      <c r="AT2642" s="17" t="s">
        <v>5899</v>
      </c>
      <c r="AU2642" s="17" t="s">
        <v>1362</v>
      </c>
    </row>
    <row r="2643" spans="2:47" x14ac:dyDescent="0.15">
      <c r="B2643" s="27" t="s">
        <v>3387</v>
      </c>
      <c r="C2643" s="27" t="s">
        <v>7272</v>
      </c>
      <c r="D2643" s="27" t="s">
        <v>7273</v>
      </c>
      <c r="E2643" s="27" t="s">
        <v>7274</v>
      </c>
      <c r="F2643" s="27" t="s">
        <v>24</v>
      </c>
      <c r="G2643" s="27" t="s">
        <v>24</v>
      </c>
      <c r="H2643" s="27" t="s">
        <v>24</v>
      </c>
      <c r="I2643" s="27" t="s">
        <v>24</v>
      </c>
      <c r="J2643" s="17" t="s">
        <v>5899</v>
      </c>
      <c r="K2643" s="27" t="s">
        <v>24</v>
      </c>
      <c r="L2643" s="17" t="s">
        <v>1362</v>
      </c>
      <c r="M2643" s="17" t="s">
        <v>5899</v>
      </c>
      <c r="N2643" s="27" t="s">
        <v>1930</v>
      </c>
      <c r="O2643" s="27" t="s">
        <v>24</v>
      </c>
      <c r="P2643" s="27" t="s">
        <v>24</v>
      </c>
      <c r="Q2643" s="27" t="s">
        <v>24</v>
      </c>
      <c r="R2643" s="27" t="s">
        <v>24</v>
      </c>
      <c r="S2643" s="27" t="s">
        <v>24</v>
      </c>
      <c r="T2643" s="27" t="s">
        <v>24</v>
      </c>
      <c r="U2643" s="17" t="s">
        <v>1362</v>
      </c>
      <c r="V2643" s="27" t="s">
        <v>24</v>
      </c>
      <c r="W2643" s="17" t="s">
        <v>5899</v>
      </c>
      <c r="X2643" s="27" t="s">
        <v>24</v>
      </c>
      <c r="Y2643" s="27" t="s">
        <v>24</v>
      </c>
      <c r="Z2643" s="27" t="s">
        <v>24</v>
      </c>
      <c r="AA2643" s="27" t="s">
        <v>24</v>
      </c>
      <c r="AB2643" s="27" t="s">
        <v>305</v>
      </c>
      <c r="AC2643" s="27" t="s">
        <v>352</v>
      </c>
      <c r="AD2643" s="17" t="s">
        <v>1362</v>
      </c>
      <c r="AE2643" s="17" t="s">
        <v>5899</v>
      </c>
      <c r="AF2643" s="17" t="s">
        <v>1362</v>
      </c>
      <c r="AG2643" s="27" t="s">
        <v>1610</v>
      </c>
      <c r="AH2643" s="17" t="s">
        <v>5899</v>
      </c>
      <c r="AI2643" s="27" t="s">
        <v>86</v>
      </c>
      <c r="AJ2643" s="17" t="s">
        <v>1362</v>
      </c>
      <c r="AK2643" s="27" t="s">
        <v>90</v>
      </c>
      <c r="AL2643" s="17" t="s">
        <v>5899</v>
      </c>
      <c r="AM2643" s="17" t="s">
        <v>1362</v>
      </c>
      <c r="AN2643" s="17" t="s">
        <v>5899</v>
      </c>
      <c r="AO2643" s="27" t="s">
        <v>90</v>
      </c>
      <c r="AP2643" s="17" t="s">
        <v>1362</v>
      </c>
      <c r="AQ2643" s="27" t="s">
        <v>90</v>
      </c>
      <c r="AR2643" s="27" t="s">
        <v>86</v>
      </c>
      <c r="AS2643" s="17" t="s">
        <v>5899</v>
      </c>
      <c r="AT2643" s="17" t="s">
        <v>1362</v>
      </c>
      <c r="AU2643" s="17" t="s">
        <v>5899</v>
      </c>
    </row>
    <row r="2644" spans="2:47" x14ac:dyDescent="0.15">
      <c r="B2644" s="27" t="s">
        <v>3390</v>
      </c>
      <c r="C2644" s="27" t="s">
        <v>7275</v>
      </c>
      <c r="D2644" s="27" t="s">
        <v>127</v>
      </c>
      <c r="E2644" s="27" t="s">
        <v>5328</v>
      </c>
      <c r="F2644" s="27" t="s">
        <v>24</v>
      </c>
      <c r="G2644" s="27" t="s">
        <v>24</v>
      </c>
      <c r="H2644" s="27" t="s">
        <v>24</v>
      </c>
      <c r="I2644" s="27" t="s">
        <v>24</v>
      </c>
      <c r="J2644" s="17" t="s">
        <v>1362</v>
      </c>
      <c r="K2644" s="27" t="s">
        <v>24</v>
      </c>
      <c r="L2644" s="17" t="s">
        <v>5899</v>
      </c>
      <c r="M2644" s="17" t="s">
        <v>1362</v>
      </c>
      <c r="N2644" s="27" t="s">
        <v>1930</v>
      </c>
      <c r="O2644" s="27" t="s">
        <v>24</v>
      </c>
      <c r="P2644" s="27" t="s">
        <v>24</v>
      </c>
      <c r="Q2644" s="27" t="s">
        <v>24</v>
      </c>
      <c r="R2644" s="27" t="s">
        <v>24</v>
      </c>
      <c r="S2644" s="27" t="s">
        <v>24</v>
      </c>
      <c r="T2644" s="27" t="s">
        <v>24</v>
      </c>
      <c r="U2644" s="17" t="s">
        <v>5899</v>
      </c>
      <c r="V2644" s="27" t="s">
        <v>24</v>
      </c>
      <c r="W2644" s="17" t="s">
        <v>1362</v>
      </c>
      <c r="X2644" s="27" t="s">
        <v>24</v>
      </c>
      <c r="Y2644" s="27" t="s">
        <v>24</v>
      </c>
      <c r="Z2644" s="27" t="s">
        <v>24</v>
      </c>
      <c r="AA2644" s="27" t="s">
        <v>24</v>
      </c>
      <c r="AB2644" s="27" t="s">
        <v>305</v>
      </c>
      <c r="AC2644" s="27" t="s">
        <v>979</v>
      </c>
      <c r="AD2644" s="17" t="s">
        <v>5899</v>
      </c>
      <c r="AE2644" s="27" t="s">
        <v>1464</v>
      </c>
      <c r="AF2644" s="17" t="s">
        <v>1362</v>
      </c>
      <c r="AG2644" s="27" t="s">
        <v>1616</v>
      </c>
      <c r="AH2644" s="17" t="s">
        <v>5899</v>
      </c>
      <c r="AI2644" s="27" t="s">
        <v>86</v>
      </c>
      <c r="AJ2644" s="17" t="s">
        <v>1362</v>
      </c>
      <c r="AK2644" s="27" t="s">
        <v>90</v>
      </c>
      <c r="AL2644" s="17" t="s">
        <v>5899</v>
      </c>
      <c r="AM2644" s="17" t="s">
        <v>1362</v>
      </c>
      <c r="AN2644" s="17" t="s">
        <v>5899</v>
      </c>
      <c r="AO2644" s="27" t="s">
        <v>90</v>
      </c>
      <c r="AP2644" s="17" t="s">
        <v>1362</v>
      </c>
      <c r="AQ2644" s="27" t="s">
        <v>90</v>
      </c>
      <c r="AR2644" s="27" t="s">
        <v>86</v>
      </c>
      <c r="AS2644" s="17" t="s">
        <v>5899</v>
      </c>
      <c r="AT2644" s="17" t="s">
        <v>1362</v>
      </c>
      <c r="AU2644" s="17" t="s">
        <v>5899</v>
      </c>
    </row>
    <row r="2645" spans="2:47" x14ac:dyDescent="0.15">
      <c r="B2645" s="27" t="s">
        <v>3393</v>
      </c>
      <c r="C2645" s="27" t="s">
        <v>7276</v>
      </c>
      <c r="D2645" s="27" t="s">
        <v>6991</v>
      </c>
      <c r="E2645" s="27" t="s">
        <v>7277</v>
      </c>
      <c r="F2645" s="27" t="s">
        <v>24</v>
      </c>
      <c r="G2645" s="27" t="s">
        <v>24</v>
      </c>
      <c r="H2645" s="27" t="s">
        <v>24</v>
      </c>
      <c r="I2645" s="27" t="s">
        <v>24</v>
      </c>
      <c r="J2645" s="17" t="s">
        <v>1362</v>
      </c>
      <c r="K2645" s="27" t="s">
        <v>24</v>
      </c>
      <c r="L2645" s="17" t="s">
        <v>5899</v>
      </c>
      <c r="M2645" s="17" t="s">
        <v>1362</v>
      </c>
      <c r="N2645" s="27" t="s">
        <v>1930</v>
      </c>
      <c r="O2645" s="27" t="s">
        <v>24</v>
      </c>
      <c r="P2645" s="27" t="s">
        <v>24</v>
      </c>
      <c r="Q2645" s="27" t="s">
        <v>24</v>
      </c>
      <c r="R2645" s="27" t="s">
        <v>24</v>
      </c>
      <c r="S2645" s="27" t="s">
        <v>24</v>
      </c>
      <c r="T2645" s="27" t="s">
        <v>24</v>
      </c>
      <c r="U2645" s="17" t="s">
        <v>5899</v>
      </c>
      <c r="V2645" s="27" t="s">
        <v>24</v>
      </c>
      <c r="W2645" s="17" t="s">
        <v>1362</v>
      </c>
      <c r="X2645" s="27" t="s">
        <v>24</v>
      </c>
      <c r="Y2645" s="27" t="s">
        <v>24</v>
      </c>
      <c r="Z2645" s="27" t="s">
        <v>24</v>
      </c>
      <c r="AA2645" s="27" t="s">
        <v>24</v>
      </c>
      <c r="AB2645" s="27" t="s">
        <v>305</v>
      </c>
      <c r="AC2645" s="27" t="s">
        <v>152</v>
      </c>
      <c r="AD2645" s="17" t="s">
        <v>5899</v>
      </c>
      <c r="AE2645" s="27" t="s">
        <v>105</v>
      </c>
      <c r="AF2645" s="27" t="s">
        <v>86</v>
      </c>
      <c r="AG2645" s="27" t="s">
        <v>136</v>
      </c>
      <c r="AH2645" s="17" t="s">
        <v>1362</v>
      </c>
      <c r="AI2645" s="27" t="s">
        <v>90</v>
      </c>
      <c r="AJ2645" s="17" t="s">
        <v>5899</v>
      </c>
      <c r="AK2645" s="27" t="s">
        <v>90</v>
      </c>
      <c r="AL2645" s="17" t="s">
        <v>1362</v>
      </c>
      <c r="AM2645" s="17" t="s">
        <v>5899</v>
      </c>
      <c r="AN2645" s="17" t="s">
        <v>1362</v>
      </c>
      <c r="AO2645" s="27" t="s">
        <v>90</v>
      </c>
      <c r="AP2645" s="17" t="s">
        <v>5899</v>
      </c>
      <c r="AQ2645" s="27" t="s">
        <v>90</v>
      </c>
      <c r="AR2645" s="27" t="s">
        <v>90</v>
      </c>
      <c r="AS2645" s="27" t="s">
        <v>79</v>
      </c>
      <c r="AT2645" s="17" t="s">
        <v>1362</v>
      </c>
      <c r="AU2645" s="17" t="s">
        <v>5899</v>
      </c>
    </row>
    <row r="2646" spans="2:47" x14ac:dyDescent="0.15">
      <c r="B2646" s="27" t="s">
        <v>3396</v>
      </c>
      <c r="C2646" s="27" t="s">
        <v>7278</v>
      </c>
      <c r="D2646" s="27" t="s">
        <v>942</v>
      </c>
      <c r="E2646" s="27" t="s">
        <v>7279</v>
      </c>
      <c r="F2646" s="27" t="s">
        <v>24</v>
      </c>
      <c r="G2646" s="27" t="s">
        <v>24</v>
      </c>
      <c r="H2646" s="27" t="s">
        <v>24</v>
      </c>
      <c r="I2646" s="27" t="s">
        <v>24</v>
      </c>
      <c r="J2646" s="17" t="s">
        <v>1362</v>
      </c>
      <c r="K2646" s="27" t="s">
        <v>24</v>
      </c>
      <c r="L2646" s="17" t="s">
        <v>5899</v>
      </c>
      <c r="M2646" s="17" t="s">
        <v>1362</v>
      </c>
      <c r="N2646" s="27" t="s">
        <v>1930</v>
      </c>
      <c r="O2646" s="27" t="s">
        <v>24</v>
      </c>
      <c r="P2646" s="27" t="s">
        <v>24</v>
      </c>
      <c r="Q2646" s="27" t="s">
        <v>24</v>
      </c>
      <c r="R2646" s="27" t="s">
        <v>24</v>
      </c>
      <c r="S2646" s="27" t="s">
        <v>24</v>
      </c>
      <c r="T2646" s="27" t="s">
        <v>24</v>
      </c>
      <c r="U2646" s="17" t="s">
        <v>5899</v>
      </c>
      <c r="V2646" s="27" t="s">
        <v>24</v>
      </c>
      <c r="W2646" s="17" t="s">
        <v>1362</v>
      </c>
      <c r="X2646" s="27" t="s">
        <v>24</v>
      </c>
      <c r="Y2646" s="27" t="s">
        <v>24</v>
      </c>
      <c r="Z2646" s="27" t="s">
        <v>24</v>
      </c>
      <c r="AA2646" s="27" t="s">
        <v>24</v>
      </c>
      <c r="AB2646" s="27" t="s">
        <v>305</v>
      </c>
      <c r="AC2646" s="27" t="s">
        <v>4909</v>
      </c>
      <c r="AD2646" s="17" t="s">
        <v>5899</v>
      </c>
      <c r="AE2646" s="17" t="s">
        <v>1362</v>
      </c>
      <c r="AF2646" s="17" t="s">
        <v>5899</v>
      </c>
      <c r="AG2646" s="27" t="s">
        <v>1623</v>
      </c>
      <c r="AH2646" s="17" t="s">
        <v>1362</v>
      </c>
      <c r="AI2646" s="27" t="s">
        <v>86</v>
      </c>
      <c r="AJ2646" s="17" t="s">
        <v>5899</v>
      </c>
      <c r="AK2646" s="27" t="s">
        <v>90</v>
      </c>
      <c r="AL2646" s="17" t="s">
        <v>1362</v>
      </c>
      <c r="AM2646" s="17" t="s">
        <v>5899</v>
      </c>
      <c r="AN2646" s="17" t="s">
        <v>1362</v>
      </c>
      <c r="AO2646" s="27" t="s">
        <v>90</v>
      </c>
      <c r="AP2646" s="17" t="s">
        <v>5899</v>
      </c>
      <c r="AQ2646" s="27" t="s">
        <v>90</v>
      </c>
      <c r="AR2646" s="27" t="s">
        <v>86</v>
      </c>
      <c r="AS2646" s="17" t="s">
        <v>1362</v>
      </c>
      <c r="AT2646" s="17" t="s">
        <v>5899</v>
      </c>
      <c r="AU2646" s="17" t="s">
        <v>1362</v>
      </c>
    </row>
    <row r="2647" spans="2:47" x14ac:dyDescent="0.15">
      <c r="B2647" s="27" t="s">
        <v>3399</v>
      </c>
      <c r="C2647" s="27" t="s">
        <v>7280</v>
      </c>
      <c r="D2647" s="27" t="s">
        <v>7281</v>
      </c>
      <c r="E2647" s="27" t="s">
        <v>7282</v>
      </c>
      <c r="F2647" s="17" t="s">
        <v>5899</v>
      </c>
      <c r="G2647" s="17" t="s">
        <v>1362</v>
      </c>
      <c r="H2647" s="17" t="s">
        <v>5899</v>
      </c>
      <c r="I2647" s="17" t="s">
        <v>1362</v>
      </c>
      <c r="J2647" s="17" t="s">
        <v>5899</v>
      </c>
      <c r="K2647" s="17" t="s">
        <v>1362</v>
      </c>
      <c r="L2647" s="17" t="s">
        <v>5899</v>
      </c>
      <c r="M2647" s="17" t="s">
        <v>1362</v>
      </c>
      <c r="N2647" s="27" t="s">
        <v>1930</v>
      </c>
      <c r="O2647" s="17" t="s">
        <v>5899</v>
      </c>
      <c r="P2647" s="17" t="s">
        <v>1362</v>
      </c>
      <c r="Q2647" s="17" t="s">
        <v>5899</v>
      </c>
      <c r="R2647" s="17" t="s">
        <v>1362</v>
      </c>
      <c r="S2647" s="17" t="s">
        <v>5899</v>
      </c>
      <c r="T2647" s="17" t="s">
        <v>1362</v>
      </c>
      <c r="U2647" s="17" t="s">
        <v>5899</v>
      </c>
      <c r="V2647" s="17" t="s">
        <v>1362</v>
      </c>
      <c r="W2647" s="17" t="s">
        <v>5899</v>
      </c>
      <c r="X2647" s="17" t="s">
        <v>1362</v>
      </c>
      <c r="Y2647" s="17" t="s">
        <v>5899</v>
      </c>
      <c r="Z2647" s="17" t="s">
        <v>1362</v>
      </c>
      <c r="AA2647" s="17" t="s">
        <v>5899</v>
      </c>
      <c r="AB2647" s="27" t="s">
        <v>305</v>
      </c>
      <c r="AC2647" s="27" t="s">
        <v>4830</v>
      </c>
      <c r="AD2647" s="17" t="s">
        <v>1362</v>
      </c>
      <c r="AE2647" s="17" t="s">
        <v>5899</v>
      </c>
      <c r="AF2647" s="17" t="s">
        <v>1362</v>
      </c>
      <c r="AG2647" s="27" t="s">
        <v>1117</v>
      </c>
      <c r="AH2647" s="17" t="s">
        <v>5899</v>
      </c>
      <c r="AI2647" s="27" t="s">
        <v>86</v>
      </c>
      <c r="AJ2647" s="17" t="s">
        <v>1362</v>
      </c>
      <c r="AK2647" s="27" t="s">
        <v>90</v>
      </c>
      <c r="AL2647" s="17" t="s">
        <v>5899</v>
      </c>
      <c r="AM2647" s="17" t="s">
        <v>1362</v>
      </c>
      <c r="AN2647" s="17" t="s">
        <v>5899</v>
      </c>
      <c r="AO2647" s="27" t="s">
        <v>90</v>
      </c>
      <c r="AP2647" s="17" t="s">
        <v>1362</v>
      </c>
      <c r="AQ2647" s="27" t="s">
        <v>90</v>
      </c>
      <c r="AR2647" s="27" t="s">
        <v>86</v>
      </c>
      <c r="AS2647" s="17" t="s">
        <v>5899</v>
      </c>
      <c r="AT2647" s="17" t="s">
        <v>1362</v>
      </c>
      <c r="AU2647" s="17" t="s">
        <v>5899</v>
      </c>
    </row>
    <row r="2648" spans="2:47" x14ac:dyDescent="0.15">
      <c r="B2648" s="27" t="s">
        <v>3402</v>
      </c>
      <c r="C2648" s="27" t="s">
        <v>7283</v>
      </c>
      <c r="D2648" s="27" t="s">
        <v>5268</v>
      </c>
      <c r="E2648" s="27" t="s">
        <v>7284</v>
      </c>
      <c r="F2648" s="27" t="s">
        <v>7285</v>
      </c>
      <c r="G2648" s="27" t="s">
        <v>24</v>
      </c>
      <c r="H2648" s="27" t="s">
        <v>24</v>
      </c>
      <c r="I2648" s="27" t="s">
        <v>24</v>
      </c>
      <c r="J2648" s="27" t="s">
        <v>86</v>
      </c>
      <c r="K2648" s="27" t="s">
        <v>24</v>
      </c>
      <c r="L2648" s="27" t="s">
        <v>177</v>
      </c>
      <c r="M2648" s="17" t="s">
        <v>1362</v>
      </c>
      <c r="N2648" s="27" t="s">
        <v>81</v>
      </c>
      <c r="O2648" s="27" t="s">
        <v>24</v>
      </c>
      <c r="P2648" s="27" t="s">
        <v>7286</v>
      </c>
      <c r="Q2648" s="27" t="s">
        <v>24</v>
      </c>
      <c r="R2648" s="27" t="s">
        <v>24</v>
      </c>
      <c r="S2648" s="27" t="s">
        <v>24</v>
      </c>
      <c r="T2648" s="27" t="s">
        <v>24</v>
      </c>
      <c r="U2648" s="17" t="s">
        <v>5899</v>
      </c>
      <c r="V2648" s="27" t="s">
        <v>7287</v>
      </c>
      <c r="W2648" s="17" t="s">
        <v>1362</v>
      </c>
      <c r="X2648" s="27" t="s">
        <v>24</v>
      </c>
      <c r="Y2648" s="27" t="s">
        <v>24</v>
      </c>
      <c r="Z2648" s="27" t="s">
        <v>24</v>
      </c>
      <c r="AA2648" s="27" t="s">
        <v>24</v>
      </c>
      <c r="AB2648" s="27" t="s">
        <v>305</v>
      </c>
      <c r="AC2648" s="27" t="s">
        <v>90</v>
      </c>
      <c r="AD2648" s="27" t="s">
        <v>86</v>
      </c>
      <c r="AE2648" s="27" t="s">
        <v>136</v>
      </c>
      <c r="AF2648" s="27" t="s">
        <v>305</v>
      </c>
      <c r="AG2648" s="17" t="s">
        <v>5899</v>
      </c>
      <c r="AH2648" s="17" t="s">
        <v>1362</v>
      </c>
      <c r="AI2648" s="27" t="s">
        <v>90</v>
      </c>
      <c r="AJ2648" s="17" t="s">
        <v>5899</v>
      </c>
      <c r="AK2648" s="27" t="s">
        <v>90</v>
      </c>
      <c r="AL2648" s="17" t="s">
        <v>1362</v>
      </c>
      <c r="AM2648" s="17" t="s">
        <v>5899</v>
      </c>
      <c r="AN2648" s="17" t="s">
        <v>1362</v>
      </c>
      <c r="AO2648" s="27" t="s">
        <v>90</v>
      </c>
      <c r="AP2648" s="17" t="s">
        <v>5899</v>
      </c>
      <c r="AQ2648" s="27" t="s">
        <v>90</v>
      </c>
      <c r="AR2648" s="27" t="s">
        <v>86</v>
      </c>
      <c r="AS2648" s="17" t="s">
        <v>1362</v>
      </c>
      <c r="AT2648" s="17" t="s">
        <v>5899</v>
      </c>
      <c r="AU2648" s="17" t="s">
        <v>1362</v>
      </c>
    </row>
    <row r="2649" spans="2:47" x14ac:dyDescent="0.15">
      <c r="B2649" s="27" t="s">
        <v>3405</v>
      </c>
      <c r="C2649" s="27" t="s">
        <v>7288</v>
      </c>
      <c r="D2649" s="27" t="s">
        <v>7273</v>
      </c>
      <c r="E2649" s="27" t="s">
        <v>7274</v>
      </c>
      <c r="F2649" s="27" t="s">
        <v>7289</v>
      </c>
      <c r="G2649" s="27" t="s">
        <v>24</v>
      </c>
      <c r="H2649" s="27" t="s">
        <v>24</v>
      </c>
      <c r="I2649" s="27" t="s">
        <v>24</v>
      </c>
      <c r="J2649" s="27" t="s">
        <v>86</v>
      </c>
      <c r="K2649" s="27" t="s">
        <v>24</v>
      </c>
      <c r="L2649" s="27" t="s">
        <v>7290</v>
      </c>
      <c r="M2649" s="17" t="s">
        <v>5899</v>
      </c>
      <c r="N2649" s="27" t="s">
        <v>739</v>
      </c>
      <c r="O2649" s="27" t="s">
        <v>24</v>
      </c>
      <c r="P2649" s="27" t="s">
        <v>7291</v>
      </c>
      <c r="Q2649" s="27" t="s">
        <v>7292</v>
      </c>
      <c r="R2649" s="27" t="s">
        <v>7293</v>
      </c>
      <c r="S2649" s="27" t="s">
        <v>24</v>
      </c>
      <c r="T2649" s="27" t="s">
        <v>24</v>
      </c>
      <c r="U2649" s="17" t="s">
        <v>1362</v>
      </c>
      <c r="V2649" s="27" t="s">
        <v>7294</v>
      </c>
      <c r="W2649" s="17" t="s">
        <v>5899</v>
      </c>
      <c r="X2649" s="27" t="s">
        <v>24</v>
      </c>
      <c r="Y2649" s="27" t="s">
        <v>24</v>
      </c>
      <c r="Z2649" s="27" t="s">
        <v>24</v>
      </c>
      <c r="AA2649" s="27" t="s">
        <v>24</v>
      </c>
      <c r="AB2649" s="27" t="s">
        <v>86</v>
      </c>
      <c r="AC2649" s="27" t="s">
        <v>352</v>
      </c>
      <c r="AD2649" s="27" t="s">
        <v>86</v>
      </c>
      <c r="AE2649" s="17" t="s">
        <v>1362</v>
      </c>
      <c r="AF2649" s="27" t="s">
        <v>86</v>
      </c>
      <c r="AG2649" s="17" t="s">
        <v>5899</v>
      </c>
      <c r="AH2649" s="17" t="s">
        <v>1362</v>
      </c>
      <c r="AI2649" s="27" t="s">
        <v>86</v>
      </c>
      <c r="AJ2649" s="17" t="s">
        <v>5899</v>
      </c>
      <c r="AK2649" s="27" t="s">
        <v>90</v>
      </c>
      <c r="AL2649" s="27" t="s">
        <v>5152</v>
      </c>
      <c r="AM2649" s="27" t="s">
        <v>7295</v>
      </c>
      <c r="AN2649" s="27" t="s">
        <v>7296</v>
      </c>
      <c r="AO2649" s="27" t="s">
        <v>90</v>
      </c>
      <c r="AP2649" s="17" t="s">
        <v>1362</v>
      </c>
      <c r="AQ2649" s="27" t="s">
        <v>90</v>
      </c>
      <c r="AR2649" s="27" t="s">
        <v>86</v>
      </c>
      <c r="AS2649" s="17" t="s">
        <v>5899</v>
      </c>
      <c r="AT2649" s="17" t="s">
        <v>1362</v>
      </c>
      <c r="AU2649" s="17" t="s">
        <v>5899</v>
      </c>
    </row>
    <row r="2650" spans="2:47" x14ac:dyDescent="0.15">
      <c r="B2650" s="27" t="s">
        <v>3407</v>
      </c>
      <c r="C2650" s="27" t="s">
        <v>7297</v>
      </c>
      <c r="D2650" s="27" t="s">
        <v>7298</v>
      </c>
      <c r="E2650" s="27" t="s">
        <v>609</v>
      </c>
      <c r="F2650" s="27" t="s">
        <v>7299</v>
      </c>
      <c r="G2650" s="27" t="s">
        <v>24</v>
      </c>
      <c r="H2650" s="27" t="s">
        <v>24</v>
      </c>
      <c r="I2650" s="27" t="s">
        <v>24</v>
      </c>
      <c r="J2650" s="27" t="s">
        <v>79</v>
      </c>
      <c r="K2650" s="27" t="s">
        <v>24</v>
      </c>
      <c r="L2650" s="27" t="s">
        <v>7300</v>
      </c>
      <c r="M2650" s="17" t="s">
        <v>1362</v>
      </c>
      <c r="N2650" s="27" t="s">
        <v>81</v>
      </c>
      <c r="O2650" s="27" t="s">
        <v>24</v>
      </c>
      <c r="P2650" s="27" t="s">
        <v>7301</v>
      </c>
      <c r="Q2650" s="27" t="s">
        <v>24</v>
      </c>
      <c r="R2650" s="27" t="s">
        <v>24</v>
      </c>
      <c r="S2650" s="27" t="s">
        <v>24</v>
      </c>
      <c r="T2650" s="27" t="s">
        <v>24</v>
      </c>
      <c r="U2650" s="17" t="s">
        <v>5899</v>
      </c>
      <c r="V2650" s="27" t="s">
        <v>24</v>
      </c>
      <c r="W2650" s="17" t="s">
        <v>1362</v>
      </c>
      <c r="X2650" s="27" t="s">
        <v>24</v>
      </c>
      <c r="Y2650" s="27" t="s">
        <v>24</v>
      </c>
      <c r="Z2650" s="27" t="s">
        <v>24</v>
      </c>
      <c r="AA2650" s="27" t="s">
        <v>24</v>
      </c>
      <c r="AB2650" s="27" t="s">
        <v>86</v>
      </c>
      <c r="AC2650" s="27" t="s">
        <v>336</v>
      </c>
      <c r="AD2650" s="27" t="s">
        <v>86</v>
      </c>
      <c r="AE2650" s="27" t="s">
        <v>88</v>
      </c>
      <c r="AF2650" s="27" t="s">
        <v>89</v>
      </c>
      <c r="AG2650" s="17" t="s">
        <v>5899</v>
      </c>
      <c r="AH2650" s="17" t="s">
        <v>1362</v>
      </c>
      <c r="AI2650" s="27" t="s">
        <v>90</v>
      </c>
      <c r="AJ2650" s="17" t="s">
        <v>5899</v>
      </c>
      <c r="AK2650" s="27" t="s">
        <v>90</v>
      </c>
      <c r="AL2650" s="17" t="s">
        <v>1362</v>
      </c>
      <c r="AM2650" s="17" t="s">
        <v>5899</v>
      </c>
      <c r="AN2650" s="17" t="s">
        <v>1362</v>
      </c>
      <c r="AO2650" s="27" t="s">
        <v>90</v>
      </c>
      <c r="AP2650" s="17" t="s">
        <v>5899</v>
      </c>
      <c r="AQ2650" s="27" t="s">
        <v>90</v>
      </c>
      <c r="AR2650" s="27" t="s">
        <v>86</v>
      </c>
      <c r="AS2650" s="17" t="s">
        <v>1362</v>
      </c>
      <c r="AT2650" s="17" t="s">
        <v>5899</v>
      </c>
      <c r="AU2650" s="27" t="s">
        <v>7302</v>
      </c>
    </row>
    <row r="2651" spans="2:47" x14ac:dyDescent="0.15">
      <c r="B2651" s="27" t="s">
        <v>3410</v>
      </c>
      <c r="C2651" s="27" t="s">
        <v>7303</v>
      </c>
      <c r="D2651" s="27" t="s">
        <v>76</v>
      </c>
      <c r="E2651" s="27" t="s">
        <v>7304</v>
      </c>
      <c r="F2651" s="27" t="s">
        <v>7305</v>
      </c>
      <c r="G2651" s="27" t="s">
        <v>24</v>
      </c>
      <c r="H2651" s="27" t="s">
        <v>24</v>
      </c>
      <c r="I2651" s="27" t="s">
        <v>24</v>
      </c>
      <c r="J2651" s="27" t="s">
        <v>86</v>
      </c>
      <c r="K2651" s="27" t="s">
        <v>24</v>
      </c>
      <c r="L2651" s="27" t="s">
        <v>7306</v>
      </c>
      <c r="M2651" s="17" t="s">
        <v>1362</v>
      </c>
      <c r="N2651" s="27" t="s">
        <v>81</v>
      </c>
      <c r="O2651" s="27" t="s">
        <v>24</v>
      </c>
      <c r="P2651" s="27" t="s">
        <v>7307</v>
      </c>
      <c r="Q2651" s="27" t="s">
        <v>149</v>
      </c>
      <c r="R2651" s="27" t="s">
        <v>7308</v>
      </c>
      <c r="S2651" s="27" t="s">
        <v>24</v>
      </c>
      <c r="T2651" s="27" t="s">
        <v>24</v>
      </c>
      <c r="U2651" s="17" t="s">
        <v>5899</v>
      </c>
      <c r="V2651" s="27" t="s">
        <v>7309</v>
      </c>
      <c r="W2651" s="17" t="s">
        <v>1362</v>
      </c>
      <c r="X2651" s="27" t="s">
        <v>24</v>
      </c>
      <c r="Y2651" s="27" t="s">
        <v>24</v>
      </c>
      <c r="Z2651" s="27" t="s">
        <v>24</v>
      </c>
      <c r="AA2651" s="27" t="s">
        <v>24</v>
      </c>
      <c r="AB2651" s="27" t="s">
        <v>86</v>
      </c>
      <c r="AC2651" s="27" t="s">
        <v>7310</v>
      </c>
      <c r="AD2651" s="27" t="s">
        <v>86</v>
      </c>
      <c r="AE2651" s="27" t="s">
        <v>88</v>
      </c>
      <c r="AF2651" s="27" t="s">
        <v>215</v>
      </c>
      <c r="AG2651" s="17" t="s">
        <v>5899</v>
      </c>
      <c r="AH2651" s="17" t="s">
        <v>1362</v>
      </c>
      <c r="AI2651" s="27" t="s">
        <v>86</v>
      </c>
      <c r="AJ2651" s="17" t="s">
        <v>5899</v>
      </c>
      <c r="AK2651" s="27" t="s">
        <v>90</v>
      </c>
      <c r="AL2651" s="27" t="s">
        <v>5364</v>
      </c>
      <c r="AM2651" s="27" t="s">
        <v>154</v>
      </c>
      <c r="AN2651" s="27" t="s">
        <v>155</v>
      </c>
      <c r="AO2651" s="27" t="s">
        <v>90</v>
      </c>
      <c r="AP2651" s="17" t="s">
        <v>1362</v>
      </c>
      <c r="AQ2651" s="27" t="s">
        <v>90</v>
      </c>
      <c r="AR2651" s="27" t="s">
        <v>86</v>
      </c>
      <c r="AS2651" s="17" t="s">
        <v>5899</v>
      </c>
      <c r="AT2651" s="17" t="s">
        <v>1362</v>
      </c>
      <c r="AU2651" s="17" t="s">
        <v>5899</v>
      </c>
    </row>
    <row r="2652" spans="2:47" x14ac:dyDescent="0.15">
      <c r="B2652" s="27" t="s">
        <v>3413</v>
      </c>
      <c r="C2652" s="27" t="s">
        <v>7311</v>
      </c>
      <c r="D2652" s="27" t="s">
        <v>76</v>
      </c>
      <c r="E2652" s="27" t="s">
        <v>7312</v>
      </c>
      <c r="F2652" s="27" t="s">
        <v>7313</v>
      </c>
      <c r="G2652" s="27" t="s">
        <v>24</v>
      </c>
      <c r="H2652" s="27" t="s">
        <v>24</v>
      </c>
      <c r="I2652" s="27" t="s">
        <v>24</v>
      </c>
      <c r="J2652" s="27" t="s">
        <v>79</v>
      </c>
      <c r="K2652" s="27" t="s">
        <v>24</v>
      </c>
      <c r="L2652" s="27" t="s">
        <v>7314</v>
      </c>
      <c r="M2652" s="17" t="s">
        <v>1362</v>
      </c>
      <c r="N2652" s="27" t="s">
        <v>81</v>
      </c>
      <c r="O2652" s="27" t="s">
        <v>24</v>
      </c>
      <c r="P2652" s="27" t="s">
        <v>7315</v>
      </c>
      <c r="Q2652" s="27" t="s">
        <v>24</v>
      </c>
      <c r="R2652" s="27" t="s">
        <v>24</v>
      </c>
      <c r="S2652" s="27" t="s">
        <v>24</v>
      </c>
      <c r="T2652" s="27" t="s">
        <v>24</v>
      </c>
      <c r="U2652" s="17" t="s">
        <v>5899</v>
      </c>
      <c r="V2652" s="27" t="s">
        <v>7316</v>
      </c>
      <c r="W2652" s="17" t="s">
        <v>1362</v>
      </c>
      <c r="X2652" s="27" t="s">
        <v>24</v>
      </c>
      <c r="Y2652" s="27" t="s">
        <v>24</v>
      </c>
      <c r="Z2652" s="27" t="s">
        <v>24</v>
      </c>
      <c r="AA2652" s="27" t="s">
        <v>24</v>
      </c>
      <c r="AB2652" s="27" t="s">
        <v>86</v>
      </c>
      <c r="AC2652" s="27" t="s">
        <v>7317</v>
      </c>
      <c r="AD2652" s="27" t="s">
        <v>86</v>
      </c>
      <c r="AE2652" s="27" t="s">
        <v>88</v>
      </c>
      <c r="AF2652" s="27" t="s">
        <v>86</v>
      </c>
      <c r="AG2652" s="17" t="s">
        <v>5899</v>
      </c>
      <c r="AH2652" s="17" t="s">
        <v>1362</v>
      </c>
      <c r="AI2652" s="27" t="s">
        <v>86</v>
      </c>
      <c r="AJ2652" s="17" t="s">
        <v>5899</v>
      </c>
      <c r="AK2652" s="27" t="s">
        <v>90</v>
      </c>
      <c r="AL2652" s="17" t="s">
        <v>1362</v>
      </c>
      <c r="AM2652" s="17" t="s">
        <v>5899</v>
      </c>
      <c r="AN2652" s="17" t="s">
        <v>1362</v>
      </c>
      <c r="AO2652" s="27" t="s">
        <v>90</v>
      </c>
      <c r="AP2652" s="17" t="s">
        <v>5899</v>
      </c>
      <c r="AQ2652" s="27" t="s">
        <v>90</v>
      </c>
      <c r="AR2652" s="27" t="s">
        <v>86</v>
      </c>
      <c r="AS2652" s="17" t="s">
        <v>1362</v>
      </c>
      <c r="AT2652" s="17" t="s">
        <v>5899</v>
      </c>
      <c r="AU2652" s="17" t="s">
        <v>1362</v>
      </c>
    </row>
    <row r="2653" spans="2:47" x14ac:dyDescent="0.15">
      <c r="B2653" s="27" t="s">
        <v>3416</v>
      </c>
      <c r="C2653" s="27" t="s">
        <v>7318</v>
      </c>
      <c r="D2653" s="27" t="s">
        <v>5894</v>
      </c>
      <c r="E2653" s="27" t="s">
        <v>7319</v>
      </c>
      <c r="F2653" s="27" t="s">
        <v>7320</v>
      </c>
      <c r="G2653" s="27" t="s">
        <v>24</v>
      </c>
      <c r="H2653" s="27" t="s">
        <v>24</v>
      </c>
      <c r="I2653" s="27" t="s">
        <v>24</v>
      </c>
      <c r="J2653" s="27" t="s">
        <v>86</v>
      </c>
      <c r="K2653" s="27" t="s">
        <v>24</v>
      </c>
      <c r="L2653" s="27" t="s">
        <v>177</v>
      </c>
      <c r="M2653" s="17" t="s">
        <v>5899</v>
      </c>
      <c r="N2653" s="27" t="s">
        <v>81</v>
      </c>
      <c r="O2653" s="27" t="s">
        <v>24</v>
      </c>
      <c r="P2653" s="27" t="s">
        <v>24</v>
      </c>
      <c r="Q2653" s="27" t="s">
        <v>24</v>
      </c>
      <c r="R2653" s="27" t="s">
        <v>24</v>
      </c>
      <c r="S2653" s="27" t="s">
        <v>24</v>
      </c>
      <c r="T2653" s="27" t="s">
        <v>24</v>
      </c>
      <c r="U2653" s="17" t="s">
        <v>1362</v>
      </c>
      <c r="V2653" s="27" t="s">
        <v>24</v>
      </c>
      <c r="W2653" s="17" t="s">
        <v>5899</v>
      </c>
      <c r="X2653" s="27" t="s">
        <v>24</v>
      </c>
      <c r="Y2653" s="27" t="s">
        <v>24</v>
      </c>
      <c r="Z2653" s="27" t="s">
        <v>24</v>
      </c>
      <c r="AA2653" s="27" t="s">
        <v>24</v>
      </c>
      <c r="AB2653" s="27" t="s">
        <v>86</v>
      </c>
      <c r="AC2653" s="27" t="s">
        <v>5468</v>
      </c>
      <c r="AD2653" s="27" t="s">
        <v>86</v>
      </c>
      <c r="AE2653" s="27" t="s">
        <v>136</v>
      </c>
      <c r="AF2653" s="27" t="s">
        <v>305</v>
      </c>
      <c r="AG2653" s="17" t="s">
        <v>1362</v>
      </c>
      <c r="AH2653" s="17" t="s">
        <v>5899</v>
      </c>
      <c r="AI2653" s="27" t="s">
        <v>90</v>
      </c>
      <c r="AJ2653" s="17" t="s">
        <v>1362</v>
      </c>
      <c r="AK2653" s="27" t="s">
        <v>90</v>
      </c>
      <c r="AL2653" s="17" t="s">
        <v>5899</v>
      </c>
      <c r="AM2653" s="17" t="s">
        <v>1362</v>
      </c>
      <c r="AN2653" s="17" t="s">
        <v>5899</v>
      </c>
      <c r="AO2653" s="27" t="s">
        <v>90</v>
      </c>
      <c r="AP2653" s="17" t="s">
        <v>1362</v>
      </c>
      <c r="AQ2653" s="27" t="s">
        <v>90</v>
      </c>
      <c r="AR2653" s="27" t="s">
        <v>86</v>
      </c>
      <c r="AS2653" s="17" t="s">
        <v>5899</v>
      </c>
      <c r="AT2653" s="17" t="s">
        <v>1362</v>
      </c>
      <c r="AU2653" s="27" t="s">
        <v>7321</v>
      </c>
    </row>
    <row r="2654" spans="2:47" x14ac:dyDescent="0.15">
      <c r="B2654" s="27" t="s">
        <v>3419</v>
      </c>
      <c r="C2654" s="27" t="s">
        <v>7322</v>
      </c>
      <c r="D2654" s="27" t="s">
        <v>7323</v>
      </c>
      <c r="E2654" s="27" t="s">
        <v>7324</v>
      </c>
      <c r="F2654" s="27" t="s">
        <v>7325</v>
      </c>
      <c r="G2654" s="27" t="s">
        <v>24</v>
      </c>
      <c r="H2654" s="27" t="s">
        <v>24</v>
      </c>
      <c r="I2654" s="27" t="s">
        <v>24</v>
      </c>
      <c r="J2654" s="27" t="s">
        <v>79</v>
      </c>
      <c r="K2654" s="27" t="s">
        <v>24</v>
      </c>
      <c r="L2654" s="27" t="s">
        <v>177</v>
      </c>
      <c r="M2654" s="17" t="s">
        <v>5899</v>
      </c>
      <c r="N2654" s="27" t="s">
        <v>81</v>
      </c>
      <c r="O2654" s="27" t="s">
        <v>24</v>
      </c>
      <c r="P2654" s="27" t="s">
        <v>7326</v>
      </c>
      <c r="Q2654" s="27" t="s">
        <v>24</v>
      </c>
      <c r="R2654" s="27" t="s">
        <v>24</v>
      </c>
      <c r="S2654" s="27" t="s">
        <v>24</v>
      </c>
      <c r="T2654" s="27" t="s">
        <v>24</v>
      </c>
      <c r="U2654" s="17" t="s">
        <v>1362</v>
      </c>
      <c r="V2654" s="27" t="s">
        <v>7327</v>
      </c>
      <c r="W2654" s="17" t="s">
        <v>5899</v>
      </c>
      <c r="X2654" s="27" t="s">
        <v>24</v>
      </c>
      <c r="Y2654" s="27" t="s">
        <v>24</v>
      </c>
      <c r="Z2654" s="27" t="s">
        <v>24</v>
      </c>
      <c r="AA2654" s="27" t="s">
        <v>24</v>
      </c>
      <c r="AB2654" s="27" t="s">
        <v>86</v>
      </c>
      <c r="AC2654" s="27" t="s">
        <v>7328</v>
      </c>
      <c r="AD2654" s="27" t="s">
        <v>86</v>
      </c>
      <c r="AE2654" s="27" t="s">
        <v>136</v>
      </c>
      <c r="AF2654" s="27" t="s">
        <v>137</v>
      </c>
      <c r="AG2654" s="17" t="s">
        <v>1362</v>
      </c>
      <c r="AH2654" s="17" t="s">
        <v>5899</v>
      </c>
      <c r="AI2654" s="27" t="s">
        <v>90</v>
      </c>
      <c r="AJ2654" s="17" t="s">
        <v>1362</v>
      </c>
      <c r="AK2654" s="27" t="s">
        <v>90</v>
      </c>
      <c r="AL2654" s="17" t="s">
        <v>5899</v>
      </c>
      <c r="AM2654" s="17" t="s">
        <v>1362</v>
      </c>
      <c r="AN2654" s="17" t="s">
        <v>5899</v>
      </c>
      <c r="AO2654" s="27" t="s">
        <v>90</v>
      </c>
      <c r="AP2654" s="17" t="s">
        <v>1362</v>
      </c>
      <c r="AQ2654" s="27" t="s">
        <v>90</v>
      </c>
      <c r="AR2654" s="27" t="s">
        <v>86</v>
      </c>
      <c r="AS2654" s="17" t="s">
        <v>5899</v>
      </c>
      <c r="AT2654" s="17" t="s">
        <v>1362</v>
      </c>
      <c r="AU2654" s="27" t="s">
        <v>7329</v>
      </c>
    </row>
    <row r="2655" spans="2:47" x14ac:dyDescent="0.15">
      <c r="B2655" s="27" t="s">
        <v>3422</v>
      </c>
      <c r="C2655" s="27" t="s">
        <v>7330</v>
      </c>
      <c r="D2655" s="27" t="s">
        <v>97</v>
      </c>
      <c r="E2655" s="27" t="s">
        <v>7331</v>
      </c>
      <c r="F2655" s="27" t="s">
        <v>1031</v>
      </c>
      <c r="G2655" s="27" t="s">
        <v>7332</v>
      </c>
      <c r="H2655" s="27" t="s">
        <v>24</v>
      </c>
      <c r="I2655" s="27" t="s">
        <v>24</v>
      </c>
      <c r="J2655" s="27" t="s">
        <v>79</v>
      </c>
      <c r="K2655" s="27" t="s">
        <v>24</v>
      </c>
      <c r="L2655" s="27" t="s">
        <v>7333</v>
      </c>
      <c r="M2655" s="17" t="s">
        <v>5899</v>
      </c>
      <c r="N2655" s="27" t="s">
        <v>81</v>
      </c>
      <c r="O2655" s="27" t="s">
        <v>24</v>
      </c>
      <c r="P2655" s="27" t="s">
        <v>7334</v>
      </c>
      <c r="Q2655" s="27" t="s">
        <v>24</v>
      </c>
      <c r="R2655" s="27" t="s">
        <v>24</v>
      </c>
      <c r="S2655" s="27" t="s">
        <v>24</v>
      </c>
      <c r="T2655" s="27" t="s">
        <v>24</v>
      </c>
      <c r="U2655" s="17" t="s">
        <v>1362</v>
      </c>
      <c r="V2655" s="27" t="s">
        <v>24</v>
      </c>
      <c r="W2655" s="17" t="s">
        <v>5899</v>
      </c>
      <c r="X2655" s="27" t="s">
        <v>24</v>
      </c>
      <c r="Y2655" s="27" t="s">
        <v>24</v>
      </c>
      <c r="Z2655" s="27" t="s">
        <v>24</v>
      </c>
      <c r="AA2655" s="27" t="s">
        <v>24</v>
      </c>
      <c r="AB2655" s="27" t="s">
        <v>86</v>
      </c>
      <c r="AC2655" s="27" t="s">
        <v>385</v>
      </c>
      <c r="AD2655" s="27" t="s">
        <v>86</v>
      </c>
      <c r="AE2655" s="27" t="s">
        <v>136</v>
      </c>
      <c r="AF2655" s="27" t="s">
        <v>137</v>
      </c>
      <c r="AG2655" s="17" t="s">
        <v>1362</v>
      </c>
      <c r="AH2655" s="17" t="s">
        <v>5899</v>
      </c>
      <c r="AI2655" s="27" t="s">
        <v>90</v>
      </c>
      <c r="AJ2655" s="17" t="s">
        <v>1362</v>
      </c>
      <c r="AK2655" s="27" t="s">
        <v>90</v>
      </c>
      <c r="AL2655" s="17" t="s">
        <v>5899</v>
      </c>
      <c r="AM2655" s="17" t="s">
        <v>1362</v>
      </c>
      <c r="AN2655" s="17" t="s">
        <v>5899</v>
      </c>
      <c r="AO2655" s="27" t="s">
        <v>90</v>
      </c>
      <c r="AP2655" s="17" t="s">
        <v>1362</v>
      </c>
      <c r="AQ2655" s="27" t="s">
        <v>90</v>
      </c>
      <c r="AR2655" s="27" t="s">
        <v>86</v>
      </c>
      <c r="AS2655" s="17" t="s">
        <v>5899</v>
      </c>
      <c r="AT2655" s="17" t="s">
        <v>1362</v>
      </c>
      <c r="AU2655" s="27" t="s">
        <v>7335</v>
      </c>
    </row>
    <row r="2656" spans="2:47" x14ac:dyDescent="0.15">
      <c r="B2656" s="27" t="s">
        <v>3424</v>
      </c>
      <c r="C2656" s="27" t="s">
        <v>7336</v>
      </c>
      <c r="D2656" s="27" t="s">
        <v>312</v>
      </c>
      <c r="E2656" s="27" t="s">
        <v>5269</v>
      </c>
      <c r="F2656" s="27" t="s">
        <v>24</v>
      </c>
      <c r="G2656" s="27" t="s">
        <v>24</v>
      </c>
      <c r="H2656" s="27" t="s">
        <v>24</v>
      </c>
      <c r="I2656" s="27" t="s">
        <v>24</v>
      </c>
      <c r="J2656" s="17" t="s">
        <v>5899</v>
      </c>
      <c r="K2656" s="27" t="s">
        <v>24</v>
      </c>
      <c r="L2656" s="17" t="s">
        <v>1362</v>
      </c>
      <c r="M2656" s="17" t="s">
        <v>5899</v>
      </c>
      <c r="N2656" s="27" t="s">
        <v>895</v>
      </c>
      <c r="O2656" s="27" t="s">
        <v>24</v>
      </c>
      <c r="P2656" s="27" t="s">
        <v>24</v>
      </c>
      <c r="Q2656" s="27" t="s">
        <v>24</v>
      </c>
      <c r="R2656" s="27" t="s">
        <v>24</v>
      </c>
      <c r="S2656" s="27" t="s">
        <v>24</v>
      </c>
      <c r="T2656" s="27" t="s">
        <v>24</v>
      </c>
      <c r="U2656" s="17" t="s">
        <v>1362</v>
      </c>
      <c r="V2656" s="27" t="s">
        <v>24</v>
      </c>
      <c r="W2656" s="17" t="s">
        <v>5899</v>
      </c>
      <c r="X2656" s="27" t="s">
        <v>24</v>
      </c>
      <c r="Y2656" s="27" t="s">
        <v>24</v>
      </c>
      <c r="Z2656" s="27" t="s">
        <v>24</v>
      </c>
      <c r="AA2656" s="27" t="s">
        <v>24</v>
      </c>
      <c r="AB2656" s="27" t="s">
        <v>305</v>
      </c>
      <c r="AC2656" s="27" t="s">
        <v>352</v>
      </c>
      <c r="AD2656" s="17" t="s">
        <v>1362</v>
      </c>
      <c r="AE2656" s="27" t="s">
        <v>88</v>
      </c>
      <c r="AF2656" s="27" t="s">
        <v>89</v>
      </c>
      <c r="AG2656" s="27" t="s">
        <v>1556</v>
      </c>
      <c r="AH2656" s="17" t="s">
        <v>5899</v>
      </c>
      <c r="AI2656" s="27" t="s">
        <v>90</v>
      </c>
      <c r="AJ2656" s="17" t="s">
        <v>1362</v>
      </c>
      <c r="AK2656" s="27" t="s">
        <v>90</v>
      </c>
      <c r="AL2656" s="17" t="s">
        <v>5899</v>
      </c>
      <c r="AM2656" s="17" t="s">
        <v>1362</v>
      </c>
      <c r="AN2656" s="17" t="s">
        <v>5899</v>
      </c>
      <c r="AO2656" s="27" t="s">
        <v>90</v>
      </c>
      <c r="AP2656" s="17" t="s">
        <v>1362</v>
      </c>
      <c r="AQ2656" s="27" t="s">
        <v>90</v>
      </c>
      <c r="AR2656" s="27" t="s">
        <v>86</v>
      </c>
      <c r="AS2656" s="17" t="s">
        <v>5899</v>
      </c>
      <c r="AT2656" s="17" t="s">
        <v>1362</v>
      </c>
      <c r="AU2656" s="17" t="s">
        <v>5899</v>
      </c>
    </row>
    <row r="2657" spans="2:47" x14ac:dyDescent="0.15">
      <c r="B2657" s="27" t="s">
        <v>3426</v>
      </c>
      <c r="C2657" s="27" t="s">
        <v>7337</v>
      </c>
      <c r="D2657" s="27" t="s">
        <v>7338</v>
      </c>
      <c r="E2657" s="27" t="s">
        <v>7339</v>
      </c>
      <c r="F2657" s="27" t="s">
        <v>7340</v>
      </c>
      <c r="G2657" s="27" t="s">
        <v>24</v>
      </c>
      <c r="H2657" s="27" t="s">
        <v>24</v>
      </c>
      <c r="I2657" s="27" t="s">
        <v>24</v>
      </c>
      <c r="J2657" s="27" t="s">
        <v>86</v>
      </c>
      <c r="K2657" s="27" t="s">
        <v>24</v>
      </c>
      <c r="L2657" s="27" t="s">
        <v>177</v>
      </c>
      <c r="M2657" s="17" t="s">
        <v>1362</v>
      </c>
      <c r="N2657" s="27" t="s">
        <v>2121</v>
      </c>
      <c r="O2657" s="27" t="s">
        <v>24</v>
      </c>
      <c r="P2657" s="27" t="s">
        <v>7341</v>
      </c>
      <c r="Q2657" s="27" t="s">
        <v>24</v>
      </c>
      <c r="R2657" s="27" t="s">
        <v>24</v>
      </c>
      <c r="S2657" s="27" t="s">
        <v>24</v>
      </c>
      <c r="T2657" s="27" t="s">
        <v>24</v>
      </c>
      <c r="U2657" s="17" t="s">
        <v>5899</v>
      </c>
      <c r="V2657" s="27" t="s">
        <v>7342</v>
      </c>
      <c r="W2657" s="17" t="s">
        <v>1362</v>
      </c>
      <c r="X2657" s="27" t="s">
        <v>24</v>
      </c>
      <c r="Y2657" s="27" t="s">
        <v>24</v>
      </c>
      <c r="Z2657" s="27" t="s">
        <v>24</v>
      </c>
      <c r="AA2657" s="27" t="s">
        <v>24</v>
      </c>
      <c r="AB2657" s="27" t="s">
        <v>86</v>
      </c>
      <c r="AC2657" s="27" t="s">
        <v>182</v>
      </c>
      <c r="AD2657" s="27" t="s">
        <v>86</v>
      </c>
      <c r="AE2657" s="27" t="s">
        <v>88</v>
      </c>
      <c r="AF2657" s="27" t="s">
        <v>89</v>
      </c>
      <c r="AG2657" s="17" t="s">
        <v>5899</v>
      </c>
      <c r="AH2657" s="17" t="s">
        <v>1362</v>
      </c>
      <c r="AI2657" s="27" t="s">
        <v>90</v>
      </c>
      <c r="AJ2657" s="17" t="s">
        <v>5899</v>
      </c>
      <c r="AK2657" s="27" t="s">
        <v>90</v>
      </c>
      <c r="AL2657" s="17" t="s">
        <v>1362</v>
      </c>
      <c r="AM2657" s="17" t="s">
        <v>5899</v>
      </c>
      <c r="AN2657" s="17" t="s">
        <v>1362</v>
      </c>
      <c r="AO2657" s="27" t="s">
        <v>90</v>
      </c>
      <c r="AP2657" s="17" t="s">
        <v>5899</v>
      </c>
      <c r="AQ2657" s="27" t="s">
        <v>90</v>
      </c>
      <c r="AR2657" s="27" t="s">
        <v>86</v>
      </c>
      <c r="AS2657" s="17" t="s">
        <v>1362</v>
      </c>
      <c r="AT2657" s="17" t="s">
        <v>5899</v>
      </c>
      <c r="AU2657" s="27" t="s">
        <v>7343</v>
      </c>
    </row>
    <row r="2658" spans="2:47" x14ac:dyDescent="0.15">
      <c r="B2658" s="27" t="s">
        <v>3429</v>
      </c>
      <c r="C2658" s="27" t="s">
        <v>7344</v>
      </c>
      <c r="D2658" s="27" t="s">
        <v>7345</v>
      </c>
      <c r="E2658" s="27" t="s">
        <v>7346</v>
      </c>
      <c r="F2658" s="27" t="s">
        <v>24</v>
      </c>
      <c r="G2658" s="27" t="s">
        <v>24</v>
      </c>
      <c r="H2658" s="27" t="s">
        <v>24</v>
      </c>
      <c r="I2658" s="27" t="s">
        <v>24</v>
      </c>
      <c r="J2658" s="17" t="s">
        <v>1362</v>
      </c>
      <c r="K2658" s="27" t="s">
        <v>24</v>
      </c>
      <c r="L2658" s="17" t="s">
        <v>5899</v>
      </c>
      <c r="M2658" s="17" t="s">
        <v>1362</v>
      </c>
      <c r="N2658" s="27" t="s">
        <v>2341</v>
      </c>
      <c r="O2658" s="27" t="s">
        <v>24</v>
      </c>
      <c r="P2658" s="27" t="s">
        <v>24</v>
      </c>
      <c r="Q2658" s="27" t="s">
        <v>24</v>
      </c>
      <c r="R2658" s="27" t="s">
        <v>24</v>
      </c>
      <c r="S2658" s="27" t="s">
        <v>24</v>
      </c>
      <c r="T2658" s="27" t="s">
        <v>24</v>
      </c>
      <c r="U2658" s="17" t="s">
        <v>5899</v>
      </c>
      <c r="V2658" s="27" t="s">
        <v>24</v>
      </c>
      <c r="W2658" s="17" t="s">
        <v>1362</v>
      </c>
      <c r="X2658" s="27" t="s">
        <v>24</v>
      </c>
      <c r="Y2658" s="27" t="s">
        <v>24</v>
      </c>
      <c r="Z2658" s="27" t="s">
        <v>24</v>
      </c>
      <c r="AA2658" s="27" t="s">
        <v>24</v>
      </c>
      <c r="AB2658" s="27" t="s">
        <v>305</v>
      </c>
      <c r="AC2658" s="27" t="s">
        <v>352</v>
      </c>
      <c r="AD2658" s="17" t="s">
        <v>5899</v>
      </c>
      <c r="AE2658" s="17" t="s">
        <v>5899</v>
      </c>
      <c r="AF2658" s="17" t="s">
        <v>1362</v>
      </c>
      <c r="AG2658" s="27" t="s">
        <v>1104</v>
      </c>
      <c r="AH2658" s="17" t="s">
        <v>5899</v>
      </c>
      <c r="AI2658" s="27" t="s">
        <v>86</v>
      </c>
      <c r="AJ2658" s="17" t="s">
        <v>1362</v>
      </c>
      <c r="AK2658" s="27" t="s">
        <v>90</v>
      </c>
      <c r="AL2658" s="17" t="s">
        <v>5899</v>
      </c>
      <c r="AM2658" s="17" t="s">
        <v>1362</v>
      </c>
      <c r="AN2658" s="17" t="s">
        <v>5899</v>
      </c>
      <c r="AO2658" s="27" t="s">
        <v>90</v>
      </c>
      <c r="AP2658" s="17" t="s">
        <v>1362</v>
      </c>
      <c r="AQ2658" s="27" t="s">
        <v>90</v>
      </c>
      <c r="AR2658" s="27" t="s">
        <v>86</v>
      </c>
      <c r="AS2658" s="17" t="s">
        <v>5899</v>
      </c>
      <c r="AT2658" s="17" t="s">
        <v>1362</v>
      </c>
      <c r="AU2658" s="17" t="s">
        <v>5899</v>
      </c>
    </row>
    <row r="2659" spans="2:47" x14ac:dyDescent="0.15">
      <c r="B2659" s="27" t="s">
        <v>3433</v>
      </c>
      <c r="C2659" s="27" t="s">
        <v>7347</v>
      </c>
      <c r="D2659" s="27" t="s">
        <v>7348</v>
      </c>
      <c r="E2659" s="27" t="s">
        <v>4858</v>
      </c>
      <c r="F2659" s="27" t="s">
        <v>24</v>
      </c>
      <c r="G2659" s="27" t="s">
        <v>24</v>
      </c>
      <c r="H2659" s="27" t="s">
        <v>24</v>
      </c>
      <c r="I2659" s="27" t="s">
        <v>24</v>
      </c>
      <c r="J2659" s="17" t="s">
        <v>1362</v>
      </c>
      <c r="K2659" s="27" t="s">
        <v>24</v>
      </c>
      <c r="L2659" s="17" t="s">
        <v>5899</v>
      </c>
      <c r="M2659" s="17" t="s">
        <v>1362</v>
      </c>
      <c r="N2659" s="27" t="s">
        <v>2341</v>
      </c>
      <c r="O2659" s="27" t="s">
        <v>24</v>
      </c>
      <c r="P2659" s="27" t="s">
        <v>24</v>
      </c>
      <c r="Q2659" s="27" t="s">
        <v>24</v>
      </c>
      <c r="R2659" s="27" t="s">
        <v>24</v>
      </c>
      <c r="S2659" s="27" t="s">
        <v>24</v>
      </c>
      <c r="T2659" s="27" t="s">
        <v>24</v>
      </c>
      <c r="U2659" s="17" t="s">
        <v>5899</v>
      </c>
      <c r="V2659" s="27" t="s">
        <v>24</v>
      </c>
      <c r="W2659" s="17" t="s">
        <v>1362</v>
      </c>
      <c r="X2659" s="27" t="s">
        <v>24</v>
      </c>
      <c r="Y2659" s="27" t="s">
        <v>24</v>
      </c>
      <c r="Z2659" s="27" t="s">
        <v>24</v>
      </c>
      <c r="AA2659" s="27" t="s">
        <v>24</v>
      </c>
      <c r="AB2659" s="27" t="s">
        <v>305</v>
      </c>
      <c r="AC2659" s="27" t="s">
        <v>979</v>
      </c>
      <c r="AD2659" s="17" t="s">
        <v>5899</v>
      </c>
      <c r="AE2659" s="17" t="s">
        <v>1362</v>
      </c>
      <c r="AF2659" s="17" t="s">
        <v>5899</v>
      </c>
      <c r="AG2659" s="27" t="s">
        <v>86</v>
      </c>
      <c r="AH2659" s="17" t="s">
        <v>1362</v>
      </c>
      <c r="AI2659" s="27" t="s">
        <v>86</v>
      </c>
      <c r="AJ2659" s="17" t="s">
        <v>5899</v>
      </c>
      <c r="AK2659" s="27" t="s">
        <v>90</v>
      </c>
      <c r="AL2659" s="17" t="s">
        <v>1362</v>
      </c>
      <c r="AM2659" s="17" t="s">
        <v>5899</v>
      </c>
      <c r="AN2659" s="17" t="s">
        <v>1362</v>
      </c>
      <c r="AO2659" s="27" t="s">
        <v>90</v>
      </c>
      <c r="AP2659" s="17" t="s">
        <v>5899</v>
      </c>
      <c r="AQ2659" s="27" t="s">
        <v>90</v>
      </c>
      <c r="AR2659" s="27" t="s">
        <v>86</v>
      </c>
      <c r="AS2659" s="17" t="s">
        <v>1362</v>
      </c>
      <c r="AT2659" s="17" t="s">
        <v>5899</v>
      </c>
      <c r="AU2659" s="17" t="s">
        <v>1362</v>
      </c>
    </row>
    <row r="2660" spans="2:47" x14ac:dyDescent="0.15">
      <c r="B2660" s="27" t="s">
        <v>3437</v>
      </c>
      <c r="C2660" s="27" t="s">
        <v>7349</v>
      </c>
      <c r="D2660" s="27" t="s">
        <v>7350</v>
      </c>
      <c r="E2660" s="27" t="s">
        <v>7351</v>
      </c>
      <c r="F2660" s="27" t="s">
        <v>24</v>
      </c>
      <c r="G2660" s="27" t="s">
        <v>24</v>
      </c>
      <c r="H2660" s="27" t="s">
        <v>24</v>
      </c>
      <c r="I2660" s="27" t="s">
        <v>24</v>
      </c>
      <c r="J2660" s="17" t="s">
        <v>5899</v>
      </c>
      <c r="K2660" s="27" t="s">
        <v>24</v>
      </c>
      <c r="L2660" s="17" t="s">
        <v>1362</v>
      </c>
      <c r="M2660" s="17" t="s">
        <v>5899</v>
      </c>
      <c r="N2660" s="27" t="s">
        <v>2341</v>
      </c>
      <c r="O2660" s="27" t="s">
        <v>24</v>
      </c>
      <c r="P2660" s="27" t="s">
        <v>24</v>
      </c>
      <c r="Q2660" s="27" t="s">
        <v>24</v>
      </c>
      <c r="R2660" s="27" t="s">
        <v>24</v>
      </c>
      <c r="S2660" s="27" t="s">
        <v>24</v>
      </c>
      <c r="T2660" s="27" t="s">
        <v>24</v>
      </c>
      <c r="U2660" s="17" t="s">
        <v>1362</v>
      </c>
      <c r="V2660" s="27" t="s">
        <v>24</v>
      </c>
      <c r="W2660" s="17" t="s">
        <v>5899</v>
      </c>
      <c r="X2660" s="27" t="s">
        <v>24</v>
      </c>
      <c r="Y2660" s="27" t="s">
        <v>24</v>
      </c>
      <c r="Z2660" s="27" t="s">
        <v>24</v>
      </c>
      <c r="AA2660" s="27" t="s">
        <v>24</v>
      </c>
      <c r="AB2660" s="27" t="s">
        <v>305</v>
      </c>
      <c r="AC2660" s="27" t="s">
        <v>336</v>
      </c>
      <c r="AD2660" s="17" t="s">
        <v>1362</v>
      </c>
      <c r="AE2660" s="27" t="s">
        <v>88</v>
      </c>
      <c r="AF2660" s="27" t="s">
        <v>89</v>
      </c>
      <c r="AG2660" s="27" t="s">
        <v>747</v>
      </c>
      <c r="AH2660" s="17" t="s">
        <v>5899</v>
      </c>
      <c r="AI2660" s="27" t="s">
        <v>90</v>
      </c>
      <c r="AJ2660" s="17" t="s">
        <v>1362</v>
      </c>
      <c r="AK2660" s="27" t="s">
        <v>90</v>
      </c>
      <c r="AL2660" s="17" t="s">
        <v>5899</v>
      </c>
      <c r="AM2660" s="17" t="s">
        <v>1362</v>
      </c>
      <c r="AN2660" s="17" t="s">
        <v>5899</v>
      </c>
      <c r="AO2660" s="27" t="s">
        <v>90</v>
      </c>
      <c r="AP2660" s="17" t="s">
        <v>1362</v>
      </c>
      <c r="AQ2660" s="27" t="s">
        <v>90</v>
      </c>
      <c r="AR2660" s="27" t="s">
        <v>90</v>
      </c>
      <c r="AS2660" s="27" t="s">
        <v>79</v>
      </c>
      <c r="AT2660" s="17" t="s">
        <v>5899</v>
      </c>
      <c r="AU2660" s="17" t="s">
        <v>1362</v>
      </c>
    </row>
    <row r="2661" spans="2:47" x14ac:dyDescent="0.15">
      <c r="B2661" s="27" t="s">
        <v>3439</v>
      </c>
      <c r="C2661" s="27" t="s">
        <v>7352</v>
      </c>
      <c r="D2661" s="27" t="s">
        <v>5166</v>
      </c>
      <c r="E2661" s="27" t="s">
        <v>7353</v>
      </c>
      <c r="F2661" s="27" t="s">
        <v>24</v>
      </c>
      <c r="G2661" s="27" t="s">
        <v>24</v>
      </c>
      <c r="H2661" s="27" t="s">
        <v>24</v>
      </c>
      <c r="I2661" s="27" t="s">
        <v>24</v>
      </c>
      <c r="J2661" s="17" t="s">
        <v>5899</v>
      </c>
      <c r="K2661" s="27" t="s">
        <v>24</v>
      </c>
      <c r="L2661" s="17" t="s">
        <v>1362</v>
      </c>
      <c r="M2661" s="17" t="s">
        <v>5899</v>
      </c>
      <c r="N2661" s="27" t="s">
        <v>2341</v>
      </c>
      <c r="O2661" s="27" t="s">
        <v>24</v>
      </c>
      <c r="P2661" s="27" t="s">
        <v>24</v>
      </c>
      <c r="Q2661" s="27" t="s">
        <v>24</v>
      </c>
      <c r="R2661" s="27" t="s">
        <v>24</v>
      </c>
      <c r="S2661" s="27" t="s">
        <v>24</v>
      </c>
      <c r="T2661" s="27" t="s">
        <v>24</v>
      </c>
      <c r="U2661" s="17" t="s">
        <v>1362</v>
      </c>
      <c r="V2661" s="27" t="s">
        <v>24</v>
      </c>
      <c r="W2661" s="17" t="s">
        <v>5899</v>
      </c>
      <c r="X2661" s="27" t="s">
        <v>24</v>
      </c>
      <c r="Y2661" s="27" t="s">
        <v>24</v>
      </c>
      <c r="Z2661" s="27" t="s">
        <v>24</v>
      </c>
      <c r="AA2661" s="27" t="s">
        <v>24</v>
      </c>
      <c r="AB2661" s="27" t="s">
        <v>305</v>
      </c>
      <c r="AC2661" s="27" t="s">
        <v>4973</v>
      </c>
      <c r="AD2661" s="17" t="s">
        <v>1362</v>
      </c>
      <c r="AE2661" s="27" t="s">
        <v>88</v>
      </c>
      <c r="AF2661" s="27" t="s">
        <v>215</v>
      </c>
      <c r="AG2661" s="27" t="s">
        <v>1110</v>
      </c>
      <c r="AH2661" s="17" t="s">
        <v>5899</v>
      </c>
      <c r="AI2661" s="27" t="s">
        <v>90</v>
      </c>
      <c r="AJ2661" s="17" t="s">
        <v>1362</v>
      </c>
      <c r="AK2661" s="27" t="s">
        <v>90</v>
      </c>
      <c r="AL2661" s="17" t="s">
        <v>5899</v>
      </c>
      <c r="AM2661" s="17" t="s">
        <v>1362</v>
      </c>
      <c r="AN2661" s="17" t="s">
        <v>5899</v>
      </c>
      <c r="AO2661" s="27" t="s">
        <v>90</v>
      </c>
      <c r="AP2661" s="17" t="s">
        <v>1362</v>
      </c>
      <c r="AQ2661" s="27" t="s">
        <v>90</v>
      </c>
      <c r="AR2661" s="27" t="s">
        <v>86</v>
      </c>
      <c r="AS2661" s="17" t="s">
        <v>5899</v>
      </c>
      <c r="AT2661" s="17" t="s">
        <v>1362</v>
      </c>
      <c r="AU2661" s="17" t="s">
        <v>5899</v>
      </c>
    </row>
    <row r="2662" spans="2:47" x14ac:dyDescent="0.15">
      <c r="B2662" s="27" t="s">
        <v>3441</v>
      </c>
      <c r="C2662" s="27" t="s">
        <v>7354</v>
      </c>
      <c r="D2662" s="27" t="s">
        <v>7270</v>
      </c>
      <c r="E2662" s="27" t="s">
        <v>5269</v>
      </c>
      <c r="F2662" s="27" t="s">
        <v>24</v>
      </c>
      <c r="G2662" s="27" t="s">
        <v>24</v>
      </c>
      <c r="H2662" s="27" t="s">
        <v>24</v>
      </c>
      <c r="I2662" s="27" t="s">
        <v>24</v>
      </c>
      <c r="J2662" s="17" t="s">
        <v>1362</v>
      </c>
      <c r="K2662" s="27" t="s">
        <v>24</v>
      </c>
      <c r="L2662" s="17" t="s">
        <v>5899</v>
      </c>
      <c r="M2662" s="17" t="s">
        <v>1362</v>
      </c>
      <c r="N2662" s="27" t="s">
        <v>2341</v>
      </c>
      <c r="O2662" s="27" t="s">
        <v>24</v>
      </c>
      <c r="P2662" s="27" t="s">
        <v>24</v>
      </c>
      <c r="Q2662" s="27" t="s">
        <v>24</v>
      </c>
      <c r="R2662" s="27" t="s">
        <v>24</v>
      </c>
      <c r="S2662" s="27" t="s">
        <v>24</v>
      </c>
      <c r="T2662" s="27" t="s">
        <v>24</v>
      </c>
      <c r="U2662" s="17" t="s">
        <v>5899</v>
      </c>
      <c r="V2662" s="27" t="s">
        <v>24</v>
      </c>
      <c r="W2662" s="17" t="s">
        <v>1362</v>
      </c>
      <c r="X2662" s="27" t="s">
        <v>24</v>
      </c>
      <c r="Y2662" s="27" t="s">
        <v>24</v>
      </c>
      <c r="Z2662" s="27" t="s">
        <v>24</v>
      </c>
      <c r="AA2662" s="27" t="s">
        <v>24</v>
      </c>
      <c r="AB2662" s="27" t="s">
        <v>305</v>
      </c>
      <c r="AC2662" s="27" t="s">
        <v>182</v>
      </c>
      <c r="AD2662" s="17" t="s">
        <v>5899</v>
      </c>
      <c r="AE2662" s="27" t="s">
        <v>88</v>
      </c>
      <c r="AF2662" s="27" t="s">
        <v>89</v>
      </c>
      <c r="AG2662" s="27" t="s">
        <v>1110</v>
      </c>
      <c r="AH2662" s="17" t="s">
        <v>1362</v>
      </c>
      <c r="AI2662" s="27" t="s">
        <v>86</v>
      </c>
      <c r="AJ2662" s="17" t="s">
        <v>5899</v>
      </c>
      <c r="AK2662" s="27" t="s">
        <v>90</v>
      </c>
      <c r="AL2662" s="17" t="s">
        <v>1362</v>
      </c>
      <c r="AM2662" s="17" t="s">
        <v>5899</v>
      </c>
      <c r="AN2662" s="17" t="s">
        <v>1362</v>
      </c>
      <c r="AO2662" s="27" t="s">
        <v>90</v>
      </c>
      <c r="AP2662" s="17" t="s">
        <v>5899</v>
      </c>
      <c r="AQ2662" s="27" t="s">
        <v>90</v>
      </c>
      <c r="AR2662" s="27" t="s">
        <v>86</v>
      </c>
      <c r="AS2662" s="17" t="s">
        <v>1362</v>
      </c>
      <c r="AT2662" s="17" t="s">
        <v>5899</v>
      </c>
      <c r="AU2662" s="17" t="s">
        <v>1362</v>
      </c>
    </row>
    <row r="2663" spans="2:47" x14ac:dyDescent="0.15">
      <c r="B2663" s="27" t="s">
        <v>3443</v>
      </c>
      <c r="C2663" s="27" t="s">
        <v>7355</v>
      </c>
      <c r="D2663" s="27" t="s">
        <v>4876</v>
      </c>
      <c r="E2663" s="27" t="s">
        <v>7356</v>
      </c>
      <c r="F2663" s="27" t="s">
        <v>24</v>
      </c>
      <c r="G2663" s="27" t="s">
        <v>24</v>
      </c>
      <c r="H2663" s="27" t="s">
        <v>24</v>
      </c>
      <c r="I2663" s="27" t="s">
        <v>24</v>
      </c>
      <c r="J2663" s="17" t="s">
        <v>5899</v>
      </c>
      <c r="K2663" s="27" t="s">
        <v>24</v>
      </c>
      <c r="L2663" s="17" t="s">
        <v>1362</v>
      </c>
      <c r="M2663" s="17" t="s">
        <v>5899</v>
      </c>
      <c r="N2663" s="27" t="s">
        <v>2341</v>
      </c>
      <c r="O2663" s="27" t="s">
        <v>24</v>
      </c>
      <c r="P2663" s="27" t="s">
        <v>24</v>
      </c>
      <c r="Q2663" s="27" t="s">
        <v>24</v>
      </c>
      <c r="R2663" s="27" t="s">
        <v>24</v>
      </c>
      <c r="S2663" s="27" t="s">
        <v>24</v>
      </c>
      <c r="T2663" s="27" t="s">
        <v>24</v>
      </c>
      <c r="U2663" s="17" t="s">
        <v>1362</v>
      </c>
      <c r="V2663" s="27" t="s">
        <v>24</v>
      </c>
      <c r="W2663" s="17" t="s">
        <v>5899</v>
      </c>
      <c r="X2663" s="27" t="s">
        <v>24</v>
      </c>
      <c r="Y2663" s="27" t="s">
        <v>24</v>
      </c>
      <c r="Z2663" s="27" t="s">
        <v>24</v>
      </c>
      <c r="AA2663" s="27" t="s">
        <v>24</v>
      </c>
      <c r="AB2663" s="27" t="s">
        <v>305</v>
      </c>
      <c r="AC2663" s="27" t="s">
        <v>4909</v>
      </c>
      <c r="AD2663" s="17" t="s">
        <v>1362</v>
      </c>
      <c r="AE2663" s="27" t="s">
        <v>88</v>
      </c>
      <c r="AF2663" s="27" t="s">
        <v>89</v>
      </c>
      <c r="AG2663" s="27" t="s">
        <v>137</v>
      </c>
      <c r="AH2663" s="17" t="s">
        <v>5899</v>
      </c>
      <c r="AI2663" s="27" t="s">
        <v>90</v>
      </c>
      <c r="AJ2663" s="17" t="s">
        <v>1362</v>
      </c>
      <c r="AK2663" s="27" t="s">
        <v>90</v>
      </c>
      <c r="AL2663" s="17" t="s">
        <v>5899</v>
      </c>
      <c r="AM2663" s="17" t="s">
        <v>1362</v>
      </c>
      <c r="AN2663" s="17" t="s">
        <v>5899</v>
      </c>
      <c r="AO2663" s="27" t="s">
        <v>90</v>
      </c>
      <c r="AP2663" s="17" t="s">
        <v>1362</v>
      </c>
      <c r="AQ2663" s="27" t="s">
        <v>90</v>
      </c>
      <c r="AR2663" s="27" t="s">
        <v>86</v>
      </c>
      <c r="AS2663" s="17" t="s">
        <v>5899</v>
      </c>
      <c r="AT2663" s="17" t="s">
        <v>1362</v>
      </c>
      <c r="AU2663" s="17" t="s">
        <v>5899</v>
      </c>
    </row>
    <row r="2664" spans="2:47" x14ac:dyDescent="0.15">
      <c r="B2664" s="27" t="s">
        <v>3445</v>
      </c>
      <c r="C2664" s="27" t="s">
        <v>7357</v>
      </c>
      <c r="D2664" s="27" t="s">
        <v>6004</v>
      </c>
      <c r="E2664" s="27" t="s">
        <v>7358</v>
      </c>
      <c r="F2664" s="27" t="s">
        <v>24</v>
      </c>
      <c r="G2664" s="27" t="s">
        <v>24</v>
      </c>
      <c r="H2664" s="27" t="s">
        <v>24</v>
      </c>
      <c r="I2664" s="27" t="s">
        <v>24</v>
      </c>
      <c r="J2664" s="17" t="s">
        <v>1362</v>
      </c>
      <c r="K2664" s="27" t="s">
        <v>24</v>
      </c>
      <c r="L2664" s="17" t="s">
        <v>5899</v>
      </c>
      <c r="M2664" s="17" t="s">
        <v>1362</v>
      </c>
      <c r="N2664" s="27" t="s">
        <v>2341</v>
      </c>
      <c r="O2664" s="27" t="s">
        <v>24</v>
      </c>
      <c r="P2664" s="27" t="s">
        <v>24</v>
      </c>
      <c r="Q2664" s="27" t="s">
        <v>24</v>
      </c>
      <c r="R2664" s="27" t="s">
        <v>24</v>
      </c>
      <c r="S2664" s="27" t="s">
        <v>24</v>
      </c>
      <c r="T2664" s="27" t="s">
        <v>24</v>
      </c>
      <c r="U2664" s="17" t="s">
        <v>5899</v>
      </c>
      <c r="V2664" s="27" t="s">
        <v>24</v>
      </c>
      <c r="W2664" s="17" t="s">
        <v>1362</v>
      </c>
      <c r="X2664" s="27" t="s">
        <v>24</v>
      </c>
      <c r="Y2664" s="27" t="s">
        <v>24</v>
      </c>
      <c r="Z2664" s="27" t="s">
        <v>24</v>
      </c>
      <c r="AA2664" s="27" t="s">
        <v>24</v>
      </c>
      <c r="AB2664" s="27" t="s">
        <v>305</v>
      </c>
      <c r="AC2664" s="27" t="s">
        <v>4800</v>
      </c>
      <c r="AD2664" s="17" t="s">
        <v>5899</v>
      </c>
      <c r="AE2664" s="27" t="s">
        <v>88</v>
      </c>
      <c r="AF2664" s="27" t="s">
        <v>305</v>
      </c>
      <c r="AG2664" s="27" t="s">
        <v>369</v>
      </c>
      <c r="AH2664" s="17" t="s">
        <v>1362</v>
      </c>
      <c r="AI2664" s="27" t="s">
        <v>90</v>
      </c>
      <c r="AJ2664" s="17" t="s">
        <v>5899</v>
      </c>
      <c r="AK2664" s="27" t="s">
        <v>90</v>
      </c>
      <c r="AL2664" s="17" t="s">
        <v>1362</v>
      </c>
      <c r="AM2664" s="17" t="s">
        <v>5899</v>
      </c>
      <c r="AN2664" s="17" t="s">
        <v>1362</v>
      </c>
      <c r="AO2664" s="27" t="s">
        <v>90</v>
      </c>
      <c r="AP2664" s="17" t="s">
        <v>5899</v>
      </c>
      <c r="AQ2664" s="27" t="s">
        <v>90</v>
      </c>
      <c r="AR2664" s="27" t="s">
        <v>86</v>
      </c>
      <c r="AS2664" s="17" t="s">
        <v>1362</v>
      </c>
      <c r="AT2664" s="17" t="s">
        <v>5899</v>
      </c>
      <c r="AU2664" s="17" t="s">
        <v>1362</v>
      </c>
    </row>
    <row r="2665" spans="2:47" x14ac:dyDescent="0.15">
      <c r="B2665" s="27" t="s">
        <v>3448</v>
      </c>
      <c r="C2665" s="27" t="s">
        <v>7359</v>
      </c>
      <c r="D2665" s="27" t="s">
        <v>7153</v>
      </c>
      <c r="E2665" s="27" t="s">
        <v>7360</v>
      </c>
      <c r="F2665" s="27" t="s">
        <v>24</v>
      </c>
      <c r="G2665" s="27" t="s">
        <v>24</v>
      </c>
      <c r="H2665" s="27" t="s">
        <v>24</v>
      </c>
      <c r="I2665" s="27" t="s">
        <v>24</v>
      </c>
      <c r="J2665" s="17" t="s">
        <v>5899</v>
      </c>
      <c r="K2665" s="27" t="s">
        <v>24</v>
      </c>
      <c r="L2665" s="17" t="s">
        <v>1362</v>
      </c>
      <c r="M2665" s="17" t="s">
        <v>5899</v>
      </c>
      <c r="N2665" s="27" t="s">
        <v>2341</v>
      </c>
      <c r="O2665" s="27" t="s">
        <v>24</v>
      </c>
      <c r="P2665" s="27" t="s">
        <v>24</v>
      </c>
      <c r="Q2665" s="27" t="s">
        <v>24</v>
      </c>
      <c r="R2665" s="27" t="s">
        <v>24</v>
      </c>
      <c r="S2665" s="27" t="s">
        <v>24</v>
      </c>
      <c r="T2665" s="27" t="s">
        <v>24</v>
      </c>
      <c r="U2665" s="17" t="s">
        <v>1362</v>
      </c>
      <c r="V2665" s="27" t="s">
        <v>24</v>
      </c>
      <c r="W2665" s="17" t="s">
        <v>5899</v>
      </c>
      <c r="X2665" s="27" t="s">
        <v>24</v>
      </c>
      <c r="Y2665" s="27" t="s">
        <v>24</v>
      </c>
      <c r="Z2665" s="27" t="s">
        <v>24</v>
      </c>
      <c r="AA2665" s="27" t="s">
        <v>24</v>
      </c>
      <c r="AB2665" s="27" t="s">
        <v>305</v>
      </c>
      <c r="AC2665" s="27" t="s">
        <v>5468</v>
      </c>
      <c r="AD2665" s="17" t="s">
        <v>1362</v>
      </c>
      <c r="AE2665" s="27" t="s">
        <v>88</v>
      </c>
      <c r="AF2665" s="27" t="s">
        <v>89</v>
      </c>
      <c r="AG2665" s="27" t="s">
        <v>1643</v>
      </c>
      <c r="AH2665" s="17" t="s">
        <v>5899</v>
      </c>
      <c r="AI2665" s="27" t="s">
        <v>90</v>
      </c>
      <c r="AJ2665" s="17" t="s">
        <v>1362</v>
      </c>
      <c r="AK2665" s="27" t="s">
        <v>90</v>
      </c>
      <c r="AL2665" s="17" t="s">
        <v>5899</v>
      </c>
      <c r="AM2665" s="17" t="s">
        <v>1362</v>
      </c>
      <c r="AN2665" s="17" t="s">
        <v>5899</v>
      </c>
      <c r="AO2665" s="27" t="s">
        <v>90</v>
      </c>
      <c r="AP2665" s="17" t="s">
        <v>1362</v>
      </c>
      <c r="AQ2665" s="27" t="s">
        <v>90</v>
      </c>
      <c r="AR2665" s="27" t="s">
        <v>86</v>
      </c>
      <c r="AS2665" s="17" t="s">
        <v>5899</v>
      </c>
      <c r="AT2665" s="17" t="s">
        <v>1362</v>
      </c>
      <c r="AU2665" s="17" t="s">
        <v>5899</v>
      </c>
    </row>
    <row r="2666" spans="2:47" x14ac:dyDescent="0.15">
      <c r="B2666" s="27" t="s">
        <v>3450</v>
      </c>
      <c r="C2666" s="27" t="s">
        <v>7361</v>
      </c>
      <c r="D2666" s="27" t="s">
        <v>76</v>
      </c>
      <c r="E2666" s="27" t="s">
        <v>7304</v>
      </c>
      <c r="F2666" s="27" t="s">
        <v>24</v>
      </c>
      <c r="G2666" s="27" t="s">
        <v>24</v>
      </c>
      <c r="H2666" s="27" t="s">
        <v>24</v>
      </c>
      <c r="I2666" s="27" t="s">
        <v>24</v>
      </c>
      <c r="J2666" s="17" t="s">
        <v>1362</v>
      </c>
      <c r="K2666" s="27" t="s">
        <v>24</v>
      </c>
      <c r="L2666" s="17" t="s">
        <v>5899</v>
      </c>
      <c r="M2666" s="17" t="s">
        <v>1362</v>
      </c>
      <c r="N2666" s="27" t="s">
        <v>81</v>
      </c>
      <c r="O2666" s="27" t="s">
        <v>24</v>
      </c>
      <c r="P2666" s="27" t="s">
        <v>24</v>
      </c>
      <c r="Q2666" s="27" t="s">
        <v>24</v>
      </c>
      <c r="R2666" s="27" t="s">
        <v>24</v>
      </c>
      <c r="S2666" s="27" t="s">
        <v>24</v>
      </c>
      <c r="T2666" s="27" t="s">
        <v>24</v>
      </c>
      <c r="U2666" s="17" t="s">
        <v>5899</v>
      </c>
      <c r="V2666" s="27" t="s">
        <v>24</v>
      </c>
      <c r="W2666" s="17" t="s">
        <v>1362</v>
      </c>
      <c r="X2666" s="27" t="s">
        <v>24</v>
      </c>
      <c r="Y2666" s="27" t="s">
        <v>24</v>
      </c>
      <c r="Z2666" s="27" t="s">
        <v>24</v>
      </c>
      <c r="AA2666" s="27" t="s">
        <v>24</v>
      </c>
      <c r="AB2666" s="27" t="s">
        <v>227</v>
      </c>
      <c r="AC2666" s="27" t="s">
        <v>1949</v>
      </c>
      <c r="AD2666" s="27" t="s">
        <v>86</v>
      </c>
      <c r="AE2666" s="27" t="s">
        <v>88</v>
      </c>
      <c r="AF2666" s="17" t="s">
        <v>5899</v>
      </c>
      <c r="AG2666" s="17" t="s">
        <v>1362</v>
      </c>
      <c r="AH2666" s="17" t="s">
        <v>5899</v>
      </c>
      <c r="AI2666" s="27" t="s">
        <v>90</v>
      </c>
      <c r="AJ2666" s="17" t="s">
        <v>1362</v>
      </c>
      <c r="AK2666" s="27" t="s">
        <v>90</v>
      </c>
      <c r="AL2666" s="17" t="s">
        <v>5899</v>
      </c>
      <c r="AM2666" s="17" t="s">
        <v>1362</v>
      </c>
      <c r="AN2666" s="17" t="s">
        <v>5899</v>
      </c>
      <c r="AO2666" s="27" t="s">
        <v>90</v>
      </c>
      <c r="AP2666" s="17" t="s">
        <v>1362</v>
      </c>
      <c r="AQ2666" s="27" t="s">
        <v>90</v>
      </c>
      <c r="AR2666" s="27" t="s">
        <v>86</v>
      </c>
      <c r="AS2666" s="17" t="s">
        <v>5899</v>
      </c>
      <c r="AT2666" s="17" t="s">
        <v>1362</v>
      </c>
      <c r="AU2666" s="27" t="s">
        <v>7362</v>
      </c>
    </row>
    <row r="2667" spans="2:47" x14ac:dyDescent="0.15">
      <c r="B2667" s="27" t="s">
        <v>3452</v>
      </c>
      <c r="C2667" s="27" t="s">
        <v>7363</v>
      </c>
      <c r="D2667" s="27" t="s">
        <v>109</v>
      </c>
      <c r="E2667" s="27" t="s">
        <v>7364</v>
      </c>
      <c r="F2667" s="27" t="s">
        <v>24</v>
      </c>
      <c r="G2667" s="27" t="s">
        <v>24</v>
      </c>
      <c r="H2667" s="27" t="s">
        <v>24</v>
      </c>
      <c r="I2667" s="27" t="s">
        <v>24</v>
      </c>
      <c r="J2667" s="17" t="s">
        <v>5899</v>
      </c>
      <c r="K2667" s="27" t="s">
        <v>24</v>
      </c>
      <c r="L2667" s="17" t="s">
        <v>1362</v>
      </c>
      <c r="M2667" s="17" t="s">
        <v>5899</v>
      </c>
      <c r="N2667" s="27" t="s">
        <v>113</v>
      </c>
      <c r="O2667" s="27" t="s">
        <v>24</v>
      </c>
      <c r="P2667" s="27" t="s">
        <v>24</v>
      </c>
      <c r="Q2667" s="27" t="s">
        <v>24</v>
      </c>
      <c r="R2667" s="27" t="s">
        <v>24</v>
      </c>
      <c r="S2667" s="27" t="s">
        <v>24</v>
      </c>
      <c r="T2667" s="27" t="s">
        <v>24</v>
      </c>
      <c r="U2667" s="17" t="s">
        <v>1362</v>
      </c>
      <c r="V2667" s="27" t="s">
        <v>24</v>
      </c>
      <c r="W2667" s="17" t="s">
        <v>5899</v>
      </c>
      <c r="X2667" s="27" t="s">
        <v>24</v>
      </c>
      <c r="Y2667" s="27" t="s">
        <v>24</v>
      </c>
      <c r="Z2667" s="27" t="s">
        <v>24</v>
      </c>
      <c r="AA2667" s="27" t="s">
        <v>24</v>
      </c>
      <c r="AB2667" s="27" t="s">
        <v>305</v>
      </c>
      <c r="AC2667" s="27" t="s">
        <v>123</v>
      </c>
      <c r="AD2667" s="17" t="s">
        <v>1362</v>
      </c>
      <c r="AE2667" s="27" t="s">
        <v>88</v>
      </c>
      <c r="AF2667" s="27" t="s">
        <v>89</v>
      </c>
      <c r="AG2667" s="27" t="s">
        <v>1616</v>
      </c>
      <c r="AH2667" s="17" t="s">
        <v>5899</v>
      </c>
      <c r="AI2667" s="27" t="s">
        <v>90</v>
      </c>
      <c r="AJ2667" s="17" t="s">
        <v>1362</v>
      </c>
      <c r="AK2667" s="27" t="s">
        <v>90</v>
      </c>
      <c r="AL2667" s="17" t="s">
        <v>5899</v>
      </c>
      <c r="AM2667" s="17" t="s">
        <v>1362</v>
      </c>
      <c r="AN2667" s="17" t="s">
        <v>5899</v>
      </c>
      <c r="AO2667" s="27" t="s">
        <v>90</v>
      </c>
      <c r="AP2667" s="17" t="s">
        <v>1362</v>
      </c>
      <c r="AQ2667" s="27" t="s">
        <v>90</v>
      </c>
      <c r="AR2667" s="27" t="s">
        <v>86</v>
      </c>
      <c r="AS2667" s="17" t="s">
        <v>5899</v>
      </c>
      <c r="AT2667" s="17" t="s">
        <v>1362</v>
      </c>
      <c r="AU2667" s="17" t="s">
        <v>5899</v>
      </c>
    </row>
    <row r="2668" spans="2:47" x14ac:dyDescent="0.15">
      <c r="B2668" s="27" t="s">
        <v>3454</v>
      </c>
      <c r="C2668" s="27" t="s">
        <v>7365</v>
      </c>
      <c r="D2668" s="27" t="s">
        <v>97</v>
      </c>
      <c r="E2668" s="27" t="s">
        <v>7366</v>
      </c>
      <c r="F2668" s="27" t="s">
        <v>24</v>
      </c>
      <c r="G2668" s="27" t="s">
        <v>24</v>
      </c>
      <c r="H2668" s="27" t="s">
        <v>24</v>
      </c>
      <c r="I2668" s="27" t="s">
        <v>24</v>
      </c>
      <c r="J2668" s="17" t="s">
        <v>1362</v>
      </c>
      <c r="K2668" s="27" t="s">
        <v>24</v>
      </c>
      <c r="L2668" s="17" t="s">
        <v>5899</v>
      </c>
      <c r="M2668" s="17" t="s">
        <v>1362</v>
      </c>
      <c r="N2668" s="27" t="s">
        <v>2341</v>
      </c>
      <c r="O2668" s="27" t="s">
        <v>24</v>
      </c>
      <c r="P2668" s="27" t="s">
        <v>24</v>
      </c>
      <c r="Q2668" s="27" t="s">
        <v>24</v>
      </c>
      <c r="R2668" s="27" t="s">
        <v>24</v>
      </c>
      <c r="S2668" s="27" t="s">
        <v>24</v>
      </c>
      <c r="T2668" s="27" t="s">
        <v>24</v>
      </c>
      <c r="U2668" s="17" t="s">
        <v>5899</v>
      </c>
      <c r="V2668" s="27" t="s">
        <v>24</v>
      </c>
      <c r="W2668" s="17" t="s">
        <v>1362</v>
      </c>
      <c r="X2668" s="27" t="s">
        <v>24</v>
      </c>
      <c r="Y2668" s="27" t="s">
        <v>24</v>
      </c>
      <c r="Z2668" s="27" t="s">
        <v>24</v>
      </c>
      <c r="AA2668" s="27" t="s">
        <v>24</v>
      </c>
      <c r="AB2668" s="27" t="s">
        <v>305</v>
      </c>
      <c r="AC2668" s="27" t="s">
        <v>418</v>
      </c>
      <c r="AD2668" s="17" t="s">
        <v>5899</v>
      </c>
      <c r="AE2668" s="27" t="s">
        <v>88</v>
      </c>
      <c r="AF2668" s="17" t="s">
        <v>1362</v>
      </c>
      <c r="AG2668" s="27" t="s">
        <v>1104</v>
      </c>
      <c r="AH2668" s="17" t="s">
        <v>5899</v>
      </c>
      <c r="AI2668" s="27" t="s">
        <v>86</v>
      </c>
      <c r="AJ2668" s="17" t="s">
        <v>1362</v>
      </c>
      <c r="AK2668" s="27" t="s">
        <v>90</v>
      </c>
      <c r="AL2668" s="17" t="s">
        <v>5899</v>
      </c>
      <c r="AM2668" s="17" t="s">
        <v>1362</v>
      </c>
      <c r="AN2668" s="17" t="s">
        <v>5899</v>
      </c>
      <c r="AO2668" s="27" t="s">
        <v>90</v>
      </c>
      <c r="AP2668" s="17" t="s">
        <v>1362</v>
      </c>
      <c r="AQ2668" s="27" t="s">
        <v>90</v>
      </c>
      <c r="AR2668" s="27" t="s">
        <v>86</v>
      </c>
      <c r="AS2668" s="17" t="s">
        <v>5899</v>
      </c>
      <c r="AT2668" s="17" t="s">
        <v>1362</v>
      </c>
      <c r="AU2668" s="17" t="s">
        <v>5899</v>
      </c>
    </row>
    <row r="2669" spans="2:47" x14ac:dyDescent="0.15">
      <c r="B2669" s="27" t="s">
        <v>3456</v>
      </c>
      <c r="C2669" s="27" t="s">
        <v>7367</v>
      </c>
      <c r="D2669" s="27" t="s">
        <v>483</v>
      </c>
      <c r="E2669" s="27" t="s">
        <v>7368</v>
      </c>
      <c r="F2669" s="27" t="s">
        <v>24</v>
      </c>
      <c r="G2669" s="27" t="s">
        <v>24</v>
      </c>
      <c r="H2669" s="27" t="s">
        <v>24</v>
      </c>
      <c r="I2669" s="27" t="s">
        <v>24</v>
      </c>
      <c r="J2669" s="17" t="s">
        <v>1362</v>
      </c>
      <c r="K2669" s="27" t="s">
        <v>24</v>
      </c>
      <c r="L2669" s="17" t="s">
        <v>5899</v>
      </c>
      <c r="M2669" s="17" t="s">
        <v>1362</v>
      </c>
      <c r="N2669" s="27" t="s">
        <v>2225</v>
      </c>
      <c r="O2669" s="27" t="s">
        <v>24</v>
      </c>
      <c r="P2669" s="27" t="s">
        <v>24</v>
      </c>
      <c r="Q2669" s="27" t="s">
        <v>24</v>
      </c>
      <c r="R2669" s="27" t="s">
        <v>24</v>
      </c>
      <c r="S2669" s="27" t="s">
        <v>24</v>
      </c>
      <c r="T2669" s="27" t="s">
        <v>24</v>
      </c>
      <c r="U2669" s="17" t="s">
        <v>5899</v>
      </c>
      <c r="V2669" s="27" t="s">
        <v>24</v>
      </c>
      <c r="W2669" s="17" t="s">
        <v>1362</v>
      </c>
      <c r="X2669" s="27" t="s">
        <v>24</v>
      </c>
      <c r="Y2669" s="27" t="s">
        <v>24</v>
      </c>
      <c r="Z2669" s="27" t="s">
        <v>24</v>
      </c>
      <c r="AA2669" s="27" t="s">
        <v>24</v>
      </c>
      <c r="AB2669" s="27" t="s">
        <v>305</v>
      </c>
      <c r="AC2669" s="27" t="s">
        <v>152</v>
      </c>
      <c r="AD2669" s="17" t="s">
        <v>5899</v>
      </c>
      <c r="AE2669" s="27" t="s">
        <v>136</v>
      </c>
      <c r="AF2669" s="17" t="s">
        <v>1362</v>
      </c>
      <c r="AG2669" s="27" t="s">
        <v>1104</v>
      </c>
      <c r="AH2669" s="17" t="s">
        <v>5899</v>
      </c>
      <c r="AI2669" s="27" t="s">
        <v>86</v>
      </c>
      <c r="AJ2669" s="17" t="s">
        <v>1362</v>
      </c>
      <c r="AK2669" s="27" t="s">
        <v>90</v>
      </c>
      <c r="AL2669" s="17" t="s">
        <v>5899</v>
      </c>
      <c r="AM2669" s="17" t="s">
        <v>1362</v>
      </c>
      <c r="AN2669" s="17" t="s">
        <v>5899</v>
      </c>
      <c r="AO2669" s="27" t="s">
        <v>90</v>
      </c>
      <c r="AP2669" s="17" t="s">
        <v>1362</v>
      </c>
      <c r="AQ2669" s="27" t="s">
        <v>90</v>
      </c>
      <c r="AR2669" s="27" t="s">
        <v>86</v>
      </c>
      <c r="AS2669" s="17" t="s">
        <v>5899</v>
      </c>
      <c r="AT2669" s="17" t="s">
        <v>1362</v>
      </c>
      <c r="AU2669" s="17" t="s">
        <v>5899</v>
      </c>
    </row>
    <row r="2670" spans="2:47" x14ac:dyDescent="0.15">
      <c r="B2670" s="27" t="s">
        <v>3458</v>
      </c>
      <c r="C2670" s="27" t="s">
        <v>7369</v>
      </c>
      <c r="D2670" s="27" t="s">
        <v>7370</v>
      </c>
      <c r="E2670" s="27" t="s">
        <v>6320</v>
      </c>
      <c r="F2670" s="27" t="s">
        <v>24</v>
      </c>
      <c r="G2670" s="27" t="s">
        <v>24</v>
      </c>
      <c r="H2670" s="27" t="s">
        <v>24</v>
      </c>
      <c r="I2670" s="27" t="s">
        <v>24</v>
      </c>
      <c r="J2670" s="17" t="s">
        <v>5899</v>
      </c>
      <c r="K2670" s="27" t="s">
        <v>24</v>
      </c>
      <c r="L2670" s="17" t="s">
        <v>1362</v>
      </c>
      <c r="M2670" s="17" t="s">
        <v>5899</v>
      </c>
      <c r="N2670" s="27" t="s">
        <v>2225</v>
      </c>
      <c r="O2670" s="27" t="s">
        <v>24</v>
      </c>
      <c r="P2670" s="27" t="s">
        <v>24</v>
      </c>
      <c r="Q2670" s="27" t="s">
        <v>24</v>
      </c>
      <c r="R2670" s="27" t="s">
        <v>24</v>
      </c>
      <c r="S2670" s="27" t="s">
        <v>24</v>
      </c>
      <c r="T2670" s="27" t="s">
        <v>24</v>
      </c>
      <c r="U2670" s="17" t="s">
        <v>1362</v>
      </c>
      <c r="V2670" s="27" t="s">
        <v>24</v>
      </c>
      <c r="W2670" s="17" t="s">
        <v>5899</v>
      </c>
      <c r="X2670" s="27" t="s">
        <v>24</v>
      </c>
      <c r="Y2670" s="27" t="s">
        <v>24</v>
      </c>
      <c r="Z2670" s="27" t="s">
        <v>24</v>
      </c>
      <c r="AA2670" s="27" t="s">
        <v>24</v>
      </c>
      <c r="AB2670" s="27" t="s">
        <v>305</v>
      </c>
      <c r="AC2670" s="27" t="s">
        <v>385</v>
      </c>
      <c r="AD2670" s="17" t="s">
        <v>1362</v>
      </c>
      <c r="AE2670" s="27" t="s">
        <v>136</v>
      </c>
      <c r="AF2670" s="27" t="s">
        <v>137</v>
      </c>
      <c r="AG2670" s="27" t="s">
        <v>1648</v>
      </c>
      <c r="AH2670" s="17" t="s">
        <v>5899</v>
      </c>
      <c r="AI2670" s="27" t="s">
        <v>90</v>
      </c>
      <c r="AJ2670" s="17" t="s">
        <v>1362</v>
      </c>
      <c r="AK2670" s="27" t="s">
        <v>90</v>
      </c>
      <c r="AL2670" s="17" t="s">
        <v>5899</v>
      </c>
      <c r="AM2670" s="17" t="s">
        <v>1362</v>
      </c>
      <c r="AN2670" s="17" t="s">
        <v>5899</v>
      </c>
      <c r="AO2670" s="27" t="s">
        <v>90</v>
      </c>
      <c r="AP2670" s="17" t="s">
        <v>1362</v>
      </c>
      <c r="AQ2670" s="27" t="s">
        <v>90</v>
      </c>
      <c r="AR2670" s="27" t="s">
        <v>90</v>
      </c>
      <c r="AS2670" s="27" t="s">
        <v>79</v>
      </c>
      <c r="AT2670" s="17" t="s">
        <v>5899</v>
      </c>
      <c r="AU2670" s="17" t="s">
        <v>1362</v>
      </c>
    </row>
    <row r="2671" spans="2:47" x14ac:dyDescent="0.15">
      <c r="B2671" s="27" t="s">
        <v>3460</v>
      </c>
      <c r="C2671" s="27" t="s">
        <v>7371</v>
      </c>
      <c r="D2671" s="27" t="s">
        <v>127</v>
      </c>
      <c r="E2671" s="27" t="s">
        <v>1333</v>
      </c>
      <c r="F2671" s="27" t="s">
        <v>24</v>
      </c>
      <c r="G2671" s="27" t="s">
        <v>24</v>
      </c>
      <c r="H2671" s="27" t="s">
        <v>24</v>
      </c>
      <c r="I2671" s="27" t="s">
        <v>24</v>
      </c>
      <c r="J2671" s="17" t="s">
        <v>5899</v>
      </c>
      <c r="K2671" s="27" t="s">
        <v>24</v>
      </c>
      <c r="L2671" s="17" t="s">
        <v>1362</v>
      </c>
      <c r="M2671" s="17" t="s">
        <v>5899</v>
      </c>
      <c r="N2671" s="27" t="s">
        <v>2225</v>
      </c>
      <c r="O2671" s="27" t="s">
        <v>24</v>
      </c>
      <c r="P2671" s="27" t="s">
        <v>24</v>
      </c>
      <c r="Q2671" s="27" t="s">
        <v>24</v>
      </c>
      <c r="R2671" s="27" t="s">
        <v>24</v>
      </c>
      <c r="S2671" s="27" t="s">
        <v>24</v>
      </c>
      <c r="T2671" s="27" t="s">
        <v>24</v>
      </c>
      <c r="U2671" s="17" t="s">
        <v>1362</v>
      </c>
      <c r="V2671" s="27" t="s">
        <v>24</v>
      </c>
      <c r="W2671" s="17" t="s">
        <v>5899</v>
      </c>
      <c r="X2671" s="27" t="s">
        <v>24</v>
      </c>
      <c r="Y2671" s="27" t="s">
        <v>24</v>
      </c>
      <c r="Z2671" s="27" t="s">
        <v>24</v>
      </c>
      <c r="AA2671" s="27" t="s">
        <v>24</v>
      </c>
      <c r="AB2671" s="27" t="s">
        <v>86</v>
      </c>
      <c r="AC2671" s="27" t="s">
        <v>979</v>
      </c>
      <c r="AD2671" s="27" t="s">
        <v>86</v>
      </c>
      <c r="AE2671" s="27" t="s">
        <v>88</v>
      </c>
      <c r="AF2671" s="27" t="s">
        <v>89</v>
      </c>
      <c r="AG2671" s="17" t="s">
        <v>1362</v>
      </c>
      <c r="AH2671" s="17" t="s">
        <v>5899</v>
      </c>
      <c r="AI2671" s="27" t="s">
        <v>90</v>
      </c>
      <c r="AJ2671" s="17" t="s">
        <v>1362</v>
      </c>
      <c r="AK2671" s="27" t="s">
        <v>90</v>
      </c>
      <c r="AL2671" s="17" t="s">
        <v>5899</v>
      </c>
      <c r="AM2671" s="17" t="s">
        <v>1362</v>
      </c>
      <c r="AN2671" s="17" t="s">
        <v>5899</v>
      </c>
      <c r="AO2671" s="27" t="s">
        <v>90</v>
      </c>
      <c r="AP2671" s="17" t="s">
        <v>1362</v>
      </c>
      <c r="AQ2671" s="27" t="s">
        <v>90</v>
      </c>
      <c r="AR2671" s="27" t="s">
        <v>86</v>
      </c>
      <c r="AS2671" s="17" t="s">
        <v>5899</v>
      </c>
      <c r="AT2671" s="17" t="s">
        <v>1362</v>
      </c>
      <c r="AU2671" s="27" t="s">
        <v>7372</v>
      </c>
    </row>
    <row r="2672" spans="2:47" x14ac:dyDescent="0.15">
      <c r="B2672" s="27" t="s">
        <v>3463</v>
      </c>
      <c r="C2672" s="27" t="s">
        <v>7373</v>
      </c>
      <c r="D2672" s="27" t="s">
        <v>7374</v>
      </c>
      <c r="E2672" s="27" t="s">
        <v>7375</v>
      </c>
      <c r="F2672" s="27" t="s">
        <v>24</v>
      </c>
      <c r="G2672" s="27" t="s">
        <v>24</v>
      </c>
      <c r="H2672" s="27" t="s">
        <v>24</v>
      </c>
      <c r="I2672" s="27" t="s">
        <v>24</v>
      </c>
      <c r="J2672" s="17" t="s">
        <v>5899</v>
      </c>
      <c r="K2672" s="27" t="s">
        <v>24</v>
      </c>
      <c r="L2672" s="17" t="s">
        <v>1362</v>
      </c>
      <c r="M2672" s="17" t="s">
        <v>5899</v>
      </c>
      <c r="N2672" s="27" t="s">
        <v>2225</v>
      </c>
      <c r="O2672" s="27" t="s">
        <v>24</v>
      </c>
      <c r="P2672" s="27" t="s">
        <v>24</v>
      </c>
      <c r="Q2672" s="27" t="s">
        <v>24</v>
      </c>
      <c r="R2672" s="27" t="s">
        <v>24</v>
      </c>
      <c r="S2672" s="27" t="s">
        <v>24</v>
      </c>
      <c r="T2672" s="27" t="s">
        <v>24</v>
      </c>
      <c r="U2672" s="17" t="s">
        <v>1362</v>
      </c>
      <c r="V2672" s="27" t="s">
        <v>24</v>
      </c>
      <c r="W2672" s="17" t="s">
        <v>5899</v>
      </c>
      <c r="X2672" s="27" t="s">
        <v>24</v>
      </c>
      <c r="Y2672" s="27" t="s">
        <v>24</v>
      </c>
      <c r="Z2672" s="27" t="s">
        <v>24</v>
      </c>
      <c r="AA2672" s="27" t="s">
        <v>24</v>
      </c>
      <c r="AB2672" s="27" t="s">
        <v>305</v>
      </c>
      <c r="AC2672" s="27" t="s">
        <v>251</v>
      </c>
      <c r="AD2672" s="17" t="s">
        <v>1362</v>
      </c>
      <c r="AE2672" s="27" t="s">
        <v>88</v>
      </c>
      <c r="AF2672" s="27" t="s">
        <v>89</v>
      </c>
      <c r="AG2672" s="27" t="s">
        <v>1110</v>
      </c>
      <c r="AH2672" s="17" t="s">
        <v>5899</v>
      </c>
      <c r="AI2672" s="27" t="s">
        <v>86</v>
      </c>
      <c r="AJ2672" s="17" t="s">
        <v>1362</v>
      </c>
      <c r="AK2672" s="27" t="s">
        <v>90</v>
      </c>
      <c r="AL2672" s="17" t="s">
        <v>5899</v>
      </c>
      <c r="AM2672" s="17" t="s">
        <v>1362</v>
      </c>
      <c r="AN2672" s="17" t="s">
        <v>5899</v>
      </c>
      <c r="AO2672" s="27" t="s">
        <v>90</v>
      </c>
      <c r="AP2672" s="17" t="s">
        <v>1362</v>
      </c>
      <c r="AQ2672" s="27" t="s">
        <v>90</v>
      </c>
      <c r="AR2672" s="27" t="s">
        <v>86</v>
      </c>
      <c r="AS2672" s="17" t="s">
        <v>5899</v>
      </c>
      <c r="AT2672" s="17" t="s">
        <v>1362</v>
      </c>
      <c r="AU2672" s="17" t="s">
        <v>5899</v>
      </c>
    </row>
    <row r="2673" spans="2:47" x14ac:dyDescent="0.15">
      <c r="B2673" s="27" t="s">
        <v>3465</v>
      </c>
      <c r="C2673" s="27" t="s">
        <v>7376</v>
      </c>
      <c r="D2673" s="27" t="s">
        <v>919</v>
      </c>
      <c r="E2673" s="27" t="s">
        <v>7377</v>
      </c>
      <c r="F2673" s="27" t="s">
        <v>24</v>
      </c>
      <c r="G2673" s="27" t="s">
        <v>24</v>
      </c>
      <c r="H2673" s="27" t="s">
        <v>24</v>
      </c>
      <c r="I2673" s="27" t="s">
        <v>24</v>
      </c>
      <c r="J2673" s="17" t="s">
        <v>1362</v>
      </c>
      <c r="K2673" s="27" t="s">
        <v>24</v>
      </c>
      <c r="L2673" s="17" t="s">
        <v>5899</v>
      </c>
      <c r="M2673" s="17" t="s">
        <v>1362</v>
      </c>
      <c r="N2673" s="27" t="s">
        <v>2225</v>
      </c>
      <c r="O2673" s="27" t="s">
        <v>24</v>
      </c>
      <c r="P2673" s="27" t="s">
        <v>24</v>
      </c>
      <c r="Q2673" s="27" t="s">
        <v>24</v>
      </c>
      <c r="R2673" s="27" t="s">
        <v>24</v>
      </c>
      <c r="S2673" s="27" t="s">
        <v>24</v>
      </c>
      <c r="T2673" s="27" t="s">
        <v>24</v>
      </c>
      <c r="U2673" s="17" t="s">
        <v>5899</v>
      </c>
      <c r="V2673" s="27" t="s">
        <v>24</v>
      </c>
      <c r="W2673" s="17" t="s">
        <v>1362</v>
      </c>
      <c r="X2673" s="27" t="s">
        <v>24</v>
      </c>
      <c r="Y2673" s="27" t="s">
        <v>24</v>
      </c>
      <c r="Z2673" s="27" t="s">
        <v>24</v>
      </c>
      <c r="AA2673" s="27" t="s">
        <v>24</v>
      </c>
      <c r="AB2673" s="27" t="s">
        <v>305</v>
      </c>
      <c r="AC2673" s="27" t="s">
        <v>104</v>
      </c>
      <c r="AD2673" s="17" t="s">
        <v>5899</v>
      </c>
      <c r="AE2673" s="27" t="s">
        <v>88</v>
      </c>
      <c r="AF2673" s="27" t="s">
        <v>215</v>
      </c>
      <c r="AG2673" s="27" t="s">
        <v>1654</v>
      </c>
      <c r="AH2673" s="17" t="s">
        <v>1362</v>
      </c>
      <c r="AI2673" s="27" t="s">
        <v>90</v>
      </c>
      <c r="AJ2673" s="17" t="s">
        <v>5899</v>
      </c>
      <c r="AK2673" s="27" t="s">
        <v>90</v>
      </c>
      <c r="AL2673" s="17" t="s">
        <v>1362</v>
      </c>
      <c r="AM2673" s="17" t="s">
        <v>5899</v>
      </c>
      <c r="AN2673" s="17" t="s">
        <v>1362</v>
      </c>
      <c r="AO2673" s="27" t="s">
        <v>90</v>
      </c>
      <c r="AP2673" s="17" t="s">
        <v>5899</v>
      </c>
      <c r="AQ2673" s="27" t="s">
        <v>90</v>
      </c>
      <c r="AR2673" s="27" t="s">
        <v>86</v>
      </c>
      <c r="AS2673" s="17" t="s">
        <v>1362</v>
      </c>
      <c r="AT2673" s="17" t="s">
        <v>5899</v>
      </c>
      <c r="AU2673" s="17" t="s">
        <v>1362</v>
      </c>
    </row>
    <row r="2674" spans="2:47" x14ac:dyDescent="0.15">
      <c r="B2674" s="27" t="s">
        <v>3468</v>
      </c>
      <c r="C2674" s="27" t="s">
        <v>7378</v>
      </c>
      <c r="D2674" s="27" t="s">
        <v>109</v>
      </c>
      <c r="E2674" s="27" t="s">
        <v>7379</v>
      </c>
      <c r="F2674" s="27" t="s">
        <v>24</v>
      </c>
      <c r="G2674" s="27" t="s">
        <v>24</v>
      </c>
      <c r="H2674" s="27" t="s">
        <v>24</v>
      </c>
      <c r="I2674" s="27" t="s">
        <v>24</v>
      </c>
      <c r="J2674" s="17" t="s">
        <v>5899</v>
      </c>
      <c r="K2674" s="27" t="s">
        <v>24</v>
      </c>
      <c r="L2674" s="17" t="s">
        <v>1362</v>
      </c>
      <c r="M2674" s="17" t="s">
        <v>5899</v>
      </c>
      <c r="N2674" s="27" t="s">
        <v>2225</v>
      </c>
      <c r="O2674" s="27" t="s">
        <v>24</v>
      </c>
      <c r="P2674" s="27" t="s">
        <v>24</v>
      </c>
      <c r="Q2674" s="27" t="s">
        <v>24</v>
      </c>
      <c r="R2674" s="27" t="s">
        <v>24</v>
      </c>
      <c r="S2674" s="27" t="s">
        <v>24</v>
      </c>
      <c r="T2674" s="27" t="s">
        <v>24</v>
      </c>
      <c r="U2674" s="17" t="s">
        <v>1362</v>
      </c>
      <c r="V2674" s="27" t="s">
        <v>24</v>
      </c>
      <c r="W2674" s="17" t="s">
        <v>5899</v>
      </c>
      <c r="X2674" s="27" t="s">
        <v>24</v>
      </c>
      <c r="Y2674" s="27" t="s">
        <v>24</v>
      </c>
      <c r="Z2674" s="27" t="s">
        <v>24</v>
      </c>
      <c r="AA2674" s="27" t="s">
        <v>24</v>
      </c>
      <c r="AB2674" s="27" t="s">
        <v>305</v>
      </c>
      <c r="AC2674" s="27" t="s">
        <v>251</v>
      </c>
      <c r="AD2674" s="17" t="s">
        <v>1362</v>
      </c>
      <c r="AE2674" s="27" t="s">
        <v>105</v>
      </c>
      <c r="AF2674" s="27" t="s">
        <v>305</v>
      </c>
      <c r="AG2674" s="27" t="s">
        <v>136</v>
      </c>
      <c r="AH2674" s="17" t="s">
        <v>5899</v>
      </c>
      <c r="AI2674" s="27" t="s">
        <v>90</v>
      </c>
      <c r="AJ2674" s="17" t="s">
        <v>1362</v>
      </c>
      <c r="AK2674" s="27" t="s">
        <v>90</v>
      </c>
      <c r="AL2674" s="17" t="s">
        <v>5899</v>
      </c>
      <c r="AM2674" s="17" t="s">
        <v>1362</v>
      </c>
      <c r="AN2674" s="17" t="s">
        <v>5899</v>
      </c>
      <c r="AO2674" s="27" t="s">
        <v>90</v>
      </c>
      <c r="AP2674" s="17" t="s">
        <v>1362</v>
      </c>
      <c r="AQ2674" s="27" t="s">
        <v>90</v>
      </c>
      <c r="AR2674" s="27" t="s">
        <v>90</v>
      </c>
      <c r="AS2674" s="27" t="s">
        <v>79</v>
      </c>
      <c r="AT2674" s="17" t="s">
        <v>5899</v>
      </c>
      <c r="AU2674" s="17" t="s">
        <v>1362</v>
      </c>
    </row>
    <row r="2675" spans="2:47" x14ac:dyDescent="0.15">
      <c r="B2675" s="27" t="s">
        <v>3470</v>
      </c>
      <c r="C2675" s="27" t="s">
        <v>7380</v>
      </c>
      <c r="D2675" s="27" t="s">
        <v>7381</v>
      </c>
      <c r="E2675" s="27" t="s">
        <v>7382</v>
      </c>
      <c r="F2675" s="27" t="s">
        <v>24</v>
      </c>
      <c r="G2675" s="27" t="s">
        <v>24</v>
      </c>
      <c r="H2675" s="27" t="s">
        <v>24</v>
      </c>
      <c r="I2675" s="27" t="s">
        <v>24</v>
      </c>
      <c r="J2675" s="17" t="s">
        <v>5899</v>
      </c>
      <c r="K2675" s="27" t="s">
        <v>24</v>
      </c>
      <c r="L2675" s="17" t="s">
        <v>1362</v>
      </c>
      <c r="M2675" s="17" t="s">
        <v>5899</v>
      </c>
      <c r="N2675" s="27" t="s">
        <v>2225</v>
      </c>
      <c r="O2675" s="27" t="s">
        <v>24</v>
      </c>
      <c r="P2675" s="27" t="s">
        <v>24</v>
      </c>
      <c r="Q2675" s="27" t="s">
        <v>24</v>
      </c>
      <c r="R2675" s="27" t="s">
        <v>24</v>
      </c>
      <c r="S2675" s="27" t="s">
        <v>24</v>
      </c>
      <c r="T2675" s="27" t="s">
        <v>24</v>
      </c>
      <c r="U2675" s="17" t="s">
        <v>1362</v>
      </c>
      <c r="V2675" s="27" t="s">
        <v>24</v>
      </c>
      <c r="W2675" s="17" t="s">
        <v>5899</v>
      </c>
      <c r="X2675" s="27" t="s">
        <v>24</v>
      </c>
      <c r="Y2675" s="27" t="s">
        <v>24</v>
      </c>
      <c r="Z2675" s="27" t="s">
        <v>24</v>
      </c>
      <c r="AA2675" s="27" t="s">
        <v>24</v>
      </c>
      <c r="AB2675" s="27" t="s">
        <v>305</v>
      </c>
      <c r="AC2675" s="27" t="s">
        <v>979</v>
      </c>
      <c r="AD2675" s="17" t="s">
        <v>1362</v>
      </c>
      <c r="AE2675" s="27" t="s">
        <v>88</v>
      </c>
      <c r="AF2675" s="27" t="s">
        <v>89</v>
      </c>
      <c r="AG2675" s="27" t="s">
        <v>86</v>
      </c>
      <c r="AH2675" s="17" t="s">
        <v>5899</v>
      </c>
      <c r="AI2675" s="27" t="s">
        <v>90</v>
      </c>
      <c r="AJ2675" s="17" t="s">
        <v>1362</v>
      </c>
      <c r="AK2675" s="27" t="s">
        <v>90</v>
      </c>
      <c r="AL2675" s="17" t="s">
        <v>5899</v>
      </c>
      <c r="AM2675" s="17" t="s">
        <v>1362</v>
      </c>
      <c r="AN2675" s="17" t="s">
        <v>5899</v>
      </c>
      <c r="AO2675" s="27" t="s">
        <v>90</v>
      </c>
      <c r="AP2675" s="17" t="s">
        <v>1362</v>
      </c>
      <c r="AQ2675" s="27" t="s">
        <v>90</v>
      </c>
      <c r="AR2675" s="27" t="s">
        <v>86</v>
      </c>
      <c r="AS2675" s="17" t="s">
        <v>5899</v>
      </c>
      <c r="AT2675" s="17" t="s">
        <v>1362</v>
      </c>
      <c r="AU2675" s="17" t="s">
        <v>5899</v>
      </c>
    </row>
    <row r="2676" spans="2:47" x14ac:dyDescent="0.15">
      <c r="B2676" s="27" t="s">
        <v>3472</v>
      </c>
      <c r="C2676" s="27" t="s">
        <v>7383</v>
      </c>
      <c r="D2676" s="27" t="s">
        <v>97</v>
      </c>
      <c r="E2676" s="27" t="s">
        <v>7384</v>
      </c>
      <c r="F2676" s="27" t="s">
        <v>24</v>
      </c>
      <c r="G2676" s="27" t="s">
        <v>24</v>
      </c>
      <c r="H2676" s="27" t="s">
        <v>24</v>
      </c>
      <c r="I2676" s="27" t="s">
        <v>24</v>
      </c>
      <c r="J2676" s="17" t="s">
        <v>5899</v>
      </c>
      <c r="K2676" s="27" t="s">
        <v>24</v>
      </c>
      <c r="L2676" s="17" t="s">
        <v>1362</v>
      </c>
      <c r="M2676" s="17" t="s">
        <v>5899</v>
      </c>
      <c r="N2676" s="27" t="s">
        <v>2225</v>
      </c>
      <c r="O2676" s="27" t="s">
        <v>24</v>
      </c>
      <c r="P2676" s="27" t="s">
        <v>24</v>
      </c>
      <c r="Q2676" s="27" t="s">
        <v>24</v>
      </c>
      <c r="R2676" s="27" t="s">
        <v>24</v>
      </c>
      <c r="S2676" s="27" t="s">
        <v>24</v>
      </c>
      <c r="T2676" s="27" t="s">
        <v>24</v>
      </c>
      <c r="U2676" s="17" t="s">
        <v>1362</v>
      </c>
      <c r="V2676" s="27" t="s">
        <v>24</v>
      </c>
      <c r="W2676" s="17" t="s">
        <v>5899</v>
      </c>
      <c r="X2676" s="27" t="s">
        <v>24</v>
      </c>
      <c r="Y2676" s="27" t="s">
        <v>24</v>
      </c>
      <c r="Z2676" s="27" t="s">
        <v>24</v>
      </c>
      <c r="AA2676" s="27" t="s">
        <v>24</v>
      </c>
      <c r="AB2676" s="27" t="s">
        <v>305</v>
      </c>
      <c r="AC2676" s="27" t="s">
        <v>352</v>
      </c>
      <c r="AD2676" s="17" t="s">
        <v>1362</v>
      </c>
      <c r="AE2676" s="27" t="s">
        <v>88</v>
      </c>
      <c r="AF2676" s="27" t="s">
        <v>215</v>
      </c>
      <c r="AG2676" s="27" t="s">
        <v>1104</v>
      </c>
      <c r="AH2676" s="17" t="s">
        <v>5899</v>
      </c>
      <c r="AI2676" s="27" t="s">
        <v>90</v>
      </c>
      <c r="AJ2676" s="17" t="s">
        <v>1362</v>
      </c>
      <c r="AK2676" s="27" t="s">
        <v>90</v>
      </c>
      <c r="AL2676" s="17" t="s">
        <v>5899</v>
      </c>
      <c r="AM2676" s="17" t="s">
        <v>1362</v>
      </c>
      <c r="AN2676" s="17" t="s">
        <v>5899</v>
      </c>
      <c r="AO2676" s="27" t="s">
        <v>90</v>
      </c>
      <c r="AP2676" s="17" t="s">
        <v>1362</v>
      </c>
      <c r="AQ2676" s="27" t="s">
        <v>90</v>
      </c>
      <c r="AR2676" s="27" t="s">
        <v>86</v>
      </c>
      <c r="AS2676" s="17" t="s">
        <v>5899</v>
      </c>
      <c r="AT2676" s="17" t="s">
        <v>1362</v>
      </c>
      <c r="AU2676" s="17" t="s">
        <v>5899</v>
      </c>
    </row>
    <row r="2677" spans="2:47" x14ac:dyDescent="0.15">
      <c r="B2677" s="27" t="s">
        <v>3474</v>
      </c>
      <c r="C2677" s="27" t="s">
        <v>7385</v>
      </c>
      <c r="D2677" s="27" t="s">
        <v>5197</v>
      </c>
      <c r="E2677" s="27" t="s">
        <v>7386</v>
      </c>
      <c r="F2677" s="27" t="s">
        <v>24</v>
      </c>
      <c r="G2677" s="27" t="s">
        <v>24</v>
      </c>
      <c r="H2677" s="27" t="s">
        <v>24</v>
      </c>
      <c r="I2677" s="27" t="s">
        <v>24</v>
      </c>
      <c r="J2677" s="17" t="s">
        <v>1362</v>
      </c>
      <c r="K2677" s="27" t="s">
        <v>24</v>
      </c>
      <c r="L2677" s="17" t="s">
        <v>5899</v>
      </c>
      <c r="M2677" s="17" t="s">
        <v>1362</v>
      </c>
      <c r="N2677" s="27" t="s">
        <v>2225</v>
      </c>
      <c r="O2677" s="27" t="s">
        <v>24</v>
      </c>
      <c r="P2677" s="27" t="s">
        <v>24</v>
      </c>
      <c r="Q2677" s="27" t="s">
        <v>24</v>
      </c>
      <c r="R2677" s="27" t="s">
        <v>24</v>
      </c>
      <c r="S2677" s="27" t="s">
        <v>24</v>
      </c>
      <c r="T2677" s="27" t="s">
        <v>24</v>
      </c>
      <c r="U2677" s="17" t="s">
        <v>5899</v>
      </c>
      <c r="V2677" s="27" t="s">
        <v>24</v>
      </c>
      <c r="W2677" s="17" t="s">
        <v>1362</v>
      </c>
      <c r="X2677" s="27" t="s">
        <v>24</v>
      </c>
      <c r="Y2677" s="27" t="s">
        <v>24</v>
      </c>
      <c r="Z2677" s="27" t="s">
        <v>24</v>
      </c>
      <c r="AA2677" s="27" t="s">
        <v>24</v>
      </c>
      <c r="AB2677" s="27" t="s">
        <v>305</v>
      </c>
      <c r="AC2677" s="27" t="s">
        <v>152</v>
      </c>
      <c r="AD2677" s="17" t="s">
        <v>5899</v>
      </c>
      <c r="AE2677" s="27" t="s">
        <v>88</v>
      </c>
      <c r="AF2677" s="27" t="s">
        <v>89</v>
      </c>
      <c r="AG2677" s="27" t="s">
        <v>1449</v>
      </c>
      <c r="AH2677" s="17" t="s">
        <v>1362</v>
      </c>
      <c r="AI2677" s="27" t="s">
        <v>90</v>
      </c>
      <c r="AJ2677" s="17" t="s">
        <v>5899</v>
      </c>
      <c r="AK2677" s="27" t="s">
        <v>90</v>
      </c>
      <c r="AL2677" s="17" t="s">
        <v>1362</v>
      </c>
      <c r="AM2677" s="17" t="s">
        <v>5899</v>
      </c>
      <c r="AN2677" s="17" t="s">
        <v>1362</v>
      </c>
      <c r="AO2677" s="27" t="s">
        <v>90</v>
      </c>
      <c r="AP2677" s="17" t="s">
        <v>5899</v>
      </c>
      <c r="AQ2677" s="27" t="s">
        <v>90</v>
      </c>
      <c r="AR2677" s="27" t="s">
        <v>90</v>
      </c>
      <c r="AS2677" s="27" t="s">
        <v>79</v>
      </c>
      <c r="AT2677" s="17" t="s">
        <v>1362</v>
      </c>
      <c r="AU2677" s="17" t="s">
        <v>5899</v>
      </c>
    </row>
    <row r="2678" spans="2:47" x14ac:dyDescent="0.15">
      <c r="B2678" s="27" t="s">
        <v>3476</v>
      </c>
      <c r="C2678" s="27" t="s">
        <v>7387</v>
      </c>
      <c r="D2678" s="27" t="s">
        <v>7388</v>
      </c>
      <c r="E2678" s="27" t="s">
        <v>7389</v>
      </c>
      <c r="F2678" s="27" t="s">
        <v>24</v>
      </c>
      <c r="G2678" s="27" t="s">
        <v>24</v>
      </c>
      <c r="H2678" s="27" t="s">
        <v>24</v>
      </c>
      <c r="I2678" s="27" t="s">
        <v>24</v>
      </c>
      <c r="J2678" s="17" t="s">
        <v>1362</v>
      </c>
      <c r="K2678" s="27" t="s">
        <v>24</v>
      </c>
      <c r="L2678" s="17" t="s">
        <v>5899</v>
      </c>
      <c r="M2678" s="17" t="s">
        <v>1362</v>
      </c>
      <c r="N2678" s="27" t="s">
        <v>2225</v>
      </c>
      <c r="O2678" s="27" t="s">
        <v>24</v>
      </c>
      <c r="P2678" s="27" t="s">
        <v>24</v>
      </c>
      <c r="Q2678" s="27" t="s">
        <v>24</v>
      </c>
      <c r="R2678" s="27" t="s">
        <v>24</v>
      </c>
      <c r="S2678" s="27" t="s">
        <v>24</v>
      </c>
      <c r="T2678" s="27" t="s">
        <v>24</v>
      </c>
      <c r="U2678" s="17" t="s">
        <v>5899</v>
      </c>
      <c r="V2678" s="27" t="s">
        <v>24</v>
      </c>
      <c r="W2678" s="17" t="s">
        <v>1362</v>
      </c>
      <c r="X2678" s="27" t="s">
        <v>24</v>
      </c>
      <c r="Y2678" s="27" t="s">
        <v>24</v>
      </c>
      <c r="Z2678" s="27" t="s">
        <v>24</v>
      </c>
      <c r="AA2678" s="27" t="s">
        <v>24</v>
      </c>
      <c r="AB2678" s="27" t="s">
        <v>305</v>
      </c>
      <c r="AC2678" s="27" t="s">
        <v>4855</v>
      </c>
      <c r="AD2678" s="17" t="s">
        <v>5899</v>
      </c>
      <c r="AE2678" s="27" t="s">
        <v>88</v>
      </c>
      <c r="AF2678" s="27" t="s">
        <v>89</v>
      </c>
      <c r="AG2678" s="27" t="s">
        <v>136</v>
      </c>
      <c r="AH2678" s="17" t="s">
        <v>1362</v>
      </c>
      <c r="AI2678" s="27" t="s">
        <v>90</v>
      </c>
      <c r="AJ2678" s="17" t="s">
        <v>5899</v>
      </c>
      <c r="AK2678" s="27" t="s">
        <v>90</v>
      </c>
      <c r="AL2678" s="17" t="s">
        <v>1362</v>
      </c>
      <c r="AM2678" s="17" t="s">
        <v>5899</v>
      </c>
      <c r="AN2678" s="17" t="s">
        <v>1362</v>
      </c>
      <c r="AO2678" s="27" t="s">
        <v>90</v>
      </c>
      <c r="AP2678" s="17" t="s">
        <v>5899</v>
      </c>
      <c r="AQ2678" s="27" t="s">
        <v>90</v>
      </c>
      <c r="AR2678" s="27" t="s">
        <v>86</v>
      </c>
      <c r="AS2678" s="17" t="s">
        <v>1362</v>
      </c>
      <c r="AT2678" s="17" t="s">
        <v>5899</v>
      </c>
      <c r="AU2678" s="17" t="s">
        <v>1362</v>
      </c>
    </row>
    <row r="2679" spans="2:47" x14ac:dyDescent="0.15">
      <c r="B2679" s="27" t="s">
        <v>3479</v>
      </c>
      <c r="C2679" s="27" t="s">
        <v>7390</v>
      </c>
      <c r="D2679" s="27" t="s">
        <v>7391</v>
      </c>
      <c r="E2679" s="27" t="s">
        <v>736</v>
      </c>
      <c r="F2679" s="27" t="s">
        <v>24</v>
      </c>
      <c r="G2679" s="27" t="s">
        <v>24</v>
      </c>
      <c r="H2679" s="27" t="s">
        <v>24</v>
      </c>
      <c r="I2679" s="27" t="s">
        <v>24</v>
      </c>
      <c r="J2679" s="17" t="s">
        <v>5899</v>
      </c>
      <c r="K2679" s="27" t="s">
        <v>24</v>
      </c>
      <c r="L2679" s="17" t="s">
        <v>1362</v>
      </c>
      <c r="M2679" s="17" t="s">
        <v>5899</v>
      </c>
      <c r="N2679" s="27" t="s">
        <v>2225</v>
      </c>
      <c r="O2679" s="27" t="s">
        <v>24</v>
      </c>
      <c r="P2679" s="27" t="s">
        <v>24</v>
      </c>
      <c r="Q2679" s="27" t="s">
        <v>24</v>
      </c>
      <c r="R2679" s="27" t="s">
        <v>24</v>
      </c>
      <c r="S2679" s="27" t="s">
        <v>24</v>
      </c>
      <c r="T2679" s="27" t="s">
        <v>24</v>
      </c>
      <c r="U2679" s="17" t="s">
        <v>1362</v>
      </c>
      <c r="V2679" s="27" t="s">
        <v>24</v>
      </c>
      <c r="W2679" s="17" t="s">
        <v>5899</v>
      </c>
      <c r="X2679" s="27" t="s">
        <v>24</v>
      </c>
      <c r="Y2679" s="27" t="s">
        <v>24</v>
      </c>
      <c r="Z2679" s="27" t="s">
        <v>24</v>
      </c>
      <c r="AA2679" s="27" t="s">
        <v>24</v>
      </c>
      <c r="AB2679" s="27" t="s">
        <v>305</v>
      </c>
      <c r="AC2679" s="27" t="s">
        <v>336</v>
      </c>
      <c r="AD2679" s="17" t="s">
        <v>1362</v>
      </c>
      <c r="AE2679" s="27" t="s">
        <v>136</v>
      </c>
      <c r="AF2679" s="27" t="s">
        <v>305</v>
      </c>
      <c r="AG2679" s="27" t="s">
        <v>1112</v>
      </c>
      <c r="AH2679" s="17" t="s">
        <v>5899</v>
      </c>
      <c r="AI2679" s="27" t="s">
        <v>90</v>
      </c>
      <c r="AJ2679" s="17" t="s">
        <v>1362</v>
      </c>
      <c r="AK2679" s="27" t="s">
        <v>90</v>
      </c>
      <c r="AL2679" s="17" t="s">
        <v>5899</v>
      </c>
      <c r="AM2679" s="17" t="s">
        <v>1362</v>
      </c>
      <c r="AN2679" s="17" t="s">
        <v>5899</v>
      </c>
      <c r="AO2679" s="27" t="s">
        <v>90</v>
      </c>
      <c r="AP2679" s="17" t="s">
        <v>1362</v>
      </c>
      <c r="AQ2679" s="27" t="s">
        <v>90</v>
      </c>
      <c r="AR2679" s="27" t="s">
        <v>86</v>
      </c>
      <c r="AS2679" s="17" t="s">
        <v>5899</v>
      </c>
      <c r="AT2679" s="17" t="s">
        <v>1362</v>
      </c>
      <c r="AU2679" s="17" t="s">
        <v>5899</v>
      </c>
    </row>
    <row r="2680" spans="2:47" x14ac:dyDescent="0.15">
      <c r="B2680" s="27" t="s">
        <v>3482</v>
      </c>
      <c r="C2680" s="27" t="s">
        <v>7392</v>
      </c>
      <c r="D2680" s="27" t="s">
        <v>927</v>
      </c>
      <c r="E2680" s="27" t="s">
        <v>6163</v>
      </c>
      <c r="F2680" s="27" t="s">
        <v>24</v>
      </c>
      <c r="G2680" s="27" t="s">
        <v>24</v>
      </c>
      <c r="H2680" s="27" t="s">
        <v>24</v>
      </c>
      <c r="I2680" s="27" t="s">
        <v>24</v>
      </c>
      <c r="J2680" s="17" t="s">
        <v>1362</v>
      </c>
      <c r="K2680" s="27" t="s">
        <v>24</v>
      </c>
      <c r="L2680" s="17" t="s">
        <v>5899</v>
      </c>
      <c r="M2680" s="17" t="s">
        <v>1362</v>
      </c>
      <c r="N2680" s="27" t="s">
        <v>2220</v>
      </c>
      <c r="O2680" s="27" t="s">
        <v>24</v>
      </c>
      <c r="P2680" s="27" t="s">
        <v>24</v>
      </c>
      <c r="Q2680" s="27" t="s">
        <v>24</v>
      </c>
      <c r="R2680" s="27" t="s">
        <v>24</v>
      </c>
      <c r="S2680" s="27" t="s">
        <v>24</v>
      </c>
      <c r="T2680" s="27" t="s">
        <v>24</v>
      </c>
      <c r="U2680" s="17" t="s">
        <v>5899</v>
      </c>
      <c r="V2680" s="27" t="s">
        <v>24</v>
      </c>
      <c r="W2680" s="17" t="s">
        <v>1362</v>
      </c>
      <c r="X2680" s="27" t="s">
        <v>24</v>
      </c>
      <c r="Y2680" s="27" t="s">
        <v>24</v>
      </c>
      <c r="Z2680" s="27" t="s">
        <v>24</v>
      </c>
      <c r="AA2680" s="27" t="s">
        <v>24</v>
      </c>
      <c r="AB2680" s="27" t="s">
        <v>305</v>
      </c>
      <c r="AC2680" s="27" t="s">
        <v>6510</v>
      </c>
      <c r="AD2680" s="17" t="s">
        <v>5899</v>
      </c>
      <c r="AE2680" s="27" t="s">
        <v>136</v>
      </c>
      <c r="AF2680" s="27" t="s">
        <v>305</v>
      </c>
      <c r="AG2680" s="27" t="s">
        <v>88</v>
      </c>
      <c r="AH2680" s="17" t="s">
        <v>1362</v>
      </c>
      <c r="AI2680" s="27" t="s">
        <v>90</v>
      </c>
      <c r="AJ2680" s="17" t="s">
        <v>5899</v>
      </c>
      <c r="AK2680" s="27" t="s">
        <v>90</v>
      </c>
      <c r="AL2680" s="17" t="s">
        <v>1362</v>
      </c>
      <c r="AM2680" s="17" t="s">
        <v>5899</v>
      </c>
      <c r="AN2680" s="17" t="s">
        <v>1362</v>
      </c>
      <c r="AO2680" s="27" t="s">
        <v>90</v>
      </c>
      <c r="AP2680" s="17" t="s">
        <v>5899</v>
      </c>
      <c r="AQ2680" s="27" t="s">
        <v>90</v>
      </c>
      <c r="AR2680" s="27" t="s">
        <v>86</v>
      </c>
      <c r="AS2680" s="17" t="s">
        <v>1362</v>
      </c>
      <c r="AT2680" s="17" t="s">
        <v>5899</v>
      </c>
      <c r="AU2680" s="17" t="s">
        <v>1362</v>
      </c>
    </row>
    <row r="2681" spans="2:47" x14ac:dyDescent="0.15">
      <c r="B2681" s="27" t="s">
        <v>3484</v>
      </c>
      <c r="C2681" s="27" t="s">
        <v>7393</v>
      </c>
      <c r="D2681" s="27" t="s">
        <v>483</v>
      </c>
      <c r="E2681" s="27" t="s">
        <v>7394</v>
      </c>
      <c r="F2681" s="27" t="s">
        <v>24</v>
      </c>
      <c r="G2681" s="27" t="s">
        <v>24</v>
      </c>
      <c r="H2681" s="27" t="s">
        <v>24</v>
      </c>
      <c r="I2681" s="27" t="s">
        <v>24</v>
      </c>
      <c r="J2681" s="17" t="s">
        <v>5899</v>
      </c>
      <c r="K2681" s="27" t="s">
        <v>24</v>
      </c>
      <c r="L2681" s="17" t="s">
        <v>1362</v>
      </c>
      <c r="M2681" s="17" t="s">
        <v>5899</v>
      </c>
      <c r="N2681" s="27" t="s">
        <v>2220</v>
      </c>
      <c r="O2681" s="27" t="s">
        <v>24</v>
      </c>
      <c r="P2681" s="27" t="s">
        <v>24</v>
      </c>
      <c r="Q2681" s="27" t="s">
        <v>24</v>
      </c>
      <c r="R2681" s="27" t="s">
        <v>24</v>
      </c>
      <c r="S2681" s="27" t="s">
        <v>24</v>
      </c>
      <c r="T2681" s="27" t="s">
        <v>24</v>
      </c>
      <c r="U2681" s="17" t="s">
        <v>1362</v>
      </c>
      <c r="V2681" s="27" t="s">
        <v>24</v>
      </c>
      <c r="W2681" s="17" t="s">
        <v>5899</v>
      </c>
      <c r="X2681" s="27" t="s">
        <v>24</v>
      </c>
      <c r="Y2681" s="27" t="s">
        <v>24</v>
      </c>
      <c r="Z2681" s="27" t="s">
        <v>24</v>
      </c>
      <c r="AA2681" s="27" t="s">
        <v>24</v>
      </c>
      <c r="AB2681" s="27" t="s">
        <v>305</v>
      </c>
      <c r="AC2681" s="27" t="s">
        <v>979</v>
      </c>
      <c r="AD2681" s="17" t="s">
        <v>1362</v>
      </c>
      <c r="AE2681" s="27" t="s">
        <v>136</v>
      </c>
      <c r="AF2681" s="27" t="s">
        <v>215</v>
      </c>
      <c r="AG2681" s="27" t="s">
        <v>88</v>
      </c>
      <c r="AH2681" s="17" t="s">
        <v>5899</v>
      </c>
      <c r="AI2681" s="27" t="s">
        <v>90</v>
      </c>
      <c r="AJ2681" s="17" t="s">
        <v>1362</v>
      </c>
      <c r="AK2681" s="27" t="s">
        <v>90</v>
      </c>
      <c r="AL2681" s="17" t="s">
        <v>5899</v>
      </c>
      <c r="AM2681" s="17" t="s">
        <v>1362</v>
      </c>
      <c r="AN2681" s="17" t="s">
        <v>5899</v>
      </c>
      <c r="AO2681" s="27" t="s">
        <v>90</v>
      </c>
      <c r="AP2681" s="17" t="s">
        <v>1362</v>
      </c>
      <c r="AQ2681" s="27" t="s">
        <v>90</v>
      </c>
      <c r="AR2681" s="27" t="s">
        <v>86</v>
      </c>
      <c r="AS2681" s="17" t="s">
        <v>5899</v>
      </c>
      <c r="AT2681" s="17" t="s">
        <v>1362</v>
      </c>
      <c r="AU2681" s="17" t="s">
        <v>5899</v>
      </c>
    </row>
    <row r="2682" spans="2:47" x14ac:dyDescent="0.15">
      <c r="B2682" s="27" t="s">
        <v>3486</v>
      </c>
      <c r="C2682" s="27" t="s">
        <v>7395</v>
      </c>
      <c r="D2682" s="27" t="s">
        <v>343</v>
      </c>
      <c r="E2682" s="27" t="s">
        <v>7396</v>
      </c>
      <c r="F2682" s="27" t="s">
        <v>24</v>
      </c>
      <c r="G2682" s="27" t="s">
        <v>24</v>
      </c>
      <c r="H2682" s="27" t="s">
        <v>24</v>
      </c>
      <c r="I2682" s="27" t="s">
        <v>24</v>
      </c>
      <c r="J2682" s="17" t="s">
        <v>1362</v>
      </c>
      <c r="K2682" s="27" t="s">
        <v>24</v>
      </c>
      <c r="L2682" s="17" t="s">
        <v>5899</v>
      </c>
      <c r="M2682" s="17" t="s">
        <v>1362</v>
      </c>
      <c r="N2682" s="27" t="s">
        <v>2220</v>
      </c>
      <c r="O2682" s="27" t="s">
        <v>24</v>
      </c>
      <c r="P2682" s="27" t="s">
        <v>24</v>
      </c>
      <c r="Q2682" s="27" t="s">
        <v>24</v>
      </c>
      <c r="R2682" s="27" t="s">
        <v>24</v>
      </c>
      <c r="S2682" s="27" t="s">
        <v>24</v>
      </c>
      <c r="T2682" s="27" t="s">
        <v>24</v>
      </c>
      <c r="U2682" s="17" t="s">
        <v>1362</v>
      </c>
      <c r="V2682" s="27" t="s">
        <v>24</v>
      </c>
      <c r="W2682" s="17" t="s">
        <v>5899</v>
      </c>
      <c r="X2682" s="27" t="s">
        <v>24</v>
      </c>
      <c r="Y2682" s="27" t="s">
        <v>24</v>
      </c>
      <c r="Z2682" s="27" t="s">
        <v>24</v>
      </c>
      <c r="AA2682" s="27" t="s">
        <v>24</v>
      </c>
      <c r="AB2682" s="27" t="s">
        <v>305</v>
      </c>
      <c r="AC2682" s="27" t="s">
        <v>4800</v>
      </c>
      <c r="AD2682" s="17" t="s">
        <v>5899</v>
      </c>
      <c r="AE2682" s="27" t="s">
        <v>136</v>
      </c>
      <c r="AF2682" s="27" t="s">
        <v>305</v>
      </c>
      <c r="AG2682" s="27" t="s">
        <v>88</v>
      </c>
      <c r="AH2682" s="17" t="s">
        <v>1362</v>
      </c>
      <c r="AI2682" s="27" t="s">
        <v>90</v>
      </c>
      <c r="AJ2682" s="17" t="s">
        <v>5899</v>
      </c>
      <c r="AK2682" s="27" t="s">
        <v>90</v>
      </c>
      <c r="AL2682" s="17" t="s">
        <v>1362</v>
      </c>
      <c r="AM2682" s="17" t="s">
        <v>5899</v>
      </c>
      <c r="AN2682" s="17" t="s">
        <v>1362</v>
      </c>
      <c r="AO2682" s="27" t="s">
        <v>90</v>
      </c>
      <c r="AP2682" s="17" t="s">
        <v>5899</v>
      </c>
      <c r="AQ2682" s="27" t="s">
        <v>90</v>
      </c>
      <c r="AR2682" s="27" t="s">
        <v>90</v>
      </c>
      <c r="AS2682" s="27" t="s">
        <v>79</v>
      </c>
      <c r="AT2682" s="17" t="s">
        <v>1362</v>
      </c>
      <c r="AU2682" s="17" t="s">
        <v>5899</v>
      </c>
    </row>
    <row r="2683" spans="2:47" x14ac:dyDescent="0.15">
      <c r="B2683" s="27" t="s">
        <v>3488</v>
      </c>
      <c r="C2683" s="27" t="s">
        <v>7397</v>
      </c>
      <c r="D2683" s="27" t="s">
        <v>405</v>
      </c>
      <c r="E2683" s="27" t="s">
        <v>4851</v>
      </c>
      <c r="F2683" s="27" t="s">
        <v>24</v>
      </c>
      <c r="G2683" s="27" t="s">
        <v>24</v>
      </c>
      <c r="H2683" s="27" t="s">
        <v>24</v>
      </c>
      <c r="I2683" s="27" t="s">
        <v>24</v>
      </c>
      <c r="J2683" s="17" t="s">
        <v>1362</v>
      </c>
      <c r="K2683" s="27" t="s">
        <v>24</v>
      </c>
      <c r="L2683" s="17" t="s">
        <v>5899</v>
      </c>
      <c r="M2683" s="17" t="s">
        <v>1362</v>
      </c>
      <c r="N2683" s="27" t="s">
        <v>2220</v>
      </c>
      <c r="O2683" s="27" t="s">
        <v>24</v>
      </c>
      <c r="P2683" s="27" t="s">
        <v>24</v>
      </c>
      <c r="Q2683" s="27" t="s">
        <v>24</v>
      </c>
      <c r="R2683" s="27" t="s">
        <v>24</v>
      </c>
      <c r="S2683" s="27" t="s">
        <v>24</v>
      </c>
      <c r="T2683" s="27" t="s">
        <v>24</v>
      </c>
      <c r="U2683" s="17" t="s">
        <v>5899</v>
      </c>
      <c r="V2683" s="27" t="s">
        <v>24</v>
      </c>
      <c r="W2683" s="17" t="s">
        <v>1362</v>
      </c>
      <c r="X2683" s="27" t="s">
        <v>24</v>
      </c>
      <c r="Y2683" s="27" t="s">
        <v>24</v>
      </c>
      <c r="Z2683" s="27" t="s">
        <v>24</v>
      </c>
      <c r="AA2683" s="27" t="s">
        <v>24</v>
      </c>
      <c r="AB2683" s="27" t="s">
        <v>305</v>
      </c>
      <c r="AC2683" s="27" t="s">
        <v>4909</v>
      </c>
      <c r="AD2683" s="17" t="s">
        <v>5899</v>
      </c>
      <c r="AE2683" s="17" t="s">
        <v>1362</v>
      </c>
      <c r="AF2683" s="17" t="s">
        <v>5899</v>
      </c>
      <c r="AG2683" s="27" t="s">
        <v>1548</v>
      </c>
      <c r="AH2683" s="17" t="s">
        <v>1362</v>
      </c>
      <c r="AI2683" s="27" t="s">
        <v>86</v>
      </c>
      <c r="AJ2683" s="17" t="s">
        <v>5899</v>
      </c>
      <c r="AK2683" s="27" t="s">
        <v>90</v>
      </c>
      <c r="AL2683" s="17" t="s">
        <v>1362</v>
      </c>
      <c r="AM2683" s="17" t="s">
        <v>5899</v>
      </c>
      <c r="AN2683" s="17" t="s">
        <v>1362</v>
      </c>
      <c r="AO2683" s="27" t="s">
        <v>90</v>
      </c>
      <c r="AP2683" s="17" t="s">
        <v>5899</v>
      </c>
      <c r="AQ2683" s="27" t="s">
        <v>90</v>
      </c>
      <c r="AR2683" s="27" t="s">
        <v>86</v>
      </c>
      <c r="AS2683" s="17" t="s">
        <v>1362</v>
      </c>
      <c r="AT2683" s="17" t="s">
        <v>5899</v>
      </c>
      <c r="AU2683" s="17" t="s">
        <v>1362</v>
      </c>
    </row>
    <row r="2684" spans="2:47" x14ac:dyDescent="0.15">
      <c r="B2684" s="27" t="s">
        <v>3492</v>
      </c>
      <c r="C2684" s="27" t="s">
        <v>7398</v>
      </c>
      <c r="D2684" s="27" t="s">
        <v>7250</v>
      </c>
      <c r="E2684" s="27" t="s">
        <v>7399</v>
      </c>
      <c r="F2684" s="27" t="s">
        <v>24</v>
      </c>
      <c r="G2684" s="27" t="s">
        <v>24</v>
      </c>
      <c r="H2684" s="27" t="s">
        <v>24</v>
      </c>
      <c r="I2684" s="27" t="s">
        <v>24</v>
      </c>
      <c r="J2684" s="17" t="s">
        <v>5899</v>
      </c>
      <c r="K2684" s="27" t="s">
        <v>24</v>
      </c>
      <c r="L2684" s="17" t="s">
        <v>1362</v>
      </c>
      <c r="M2684" s="17" t="s">
        <v>5899</v>
      </c>
      <c r="N2684" s="27" t="s">
        <v>2220</v>
      </c>
      <c r="O2684" s="27" t="s">
        <v>24</v>
      </c>
      <c r="P2684" s="27" t="s">
        <v>24</v>
      </c>
      <c r="Q2684" s="27" t="s">
        <v>24</v>
      </c>
      <c r="R2684" s="27" t="s">
        <v>24</v>
      </c>
      <c r="S2684" s="27" t="s">
        <v>24</v>
      </c>
      <c r="T2684" s="27" t="s">
        <v>24</v>
      </c>
      <c r="U2684" s="17" t="s">
        <v>1362</v>
      </c>
      <c r="V2684" s="27" t="s">
        <v>24</v>
      </c>
      <c r="W2684" s="17" t="s">
        <v>5899</v>
      </c>
      <c r="X2684" s="27" t="s">
        <v>24</v>
      </c>
      <c r="Y2684" s="27" t="s">
        <v>24</v>
      </c>
      <c r="Z2684" s="27" t="s">
        <v>24</v>
      </c>
      <c r="AA2684" s="27" t="s">
        <v>24</v>
      </c>
      <c r="AB2684" s="27" t="s">
        <v>305</v>
      </c>
      <c r="AC2684" s="27" t="s">
        <v>5468</v>
      </c>
      <c r="AD2684" s="17" t="s">
        <v>1362</v>
      </c>
      <c r="AE2684" s="27" t="s">
        <v>136</v>
      </c>
      <c r="AF2684" s="27" t="s">
        <v>305</v>
      </c>
      <c r="AG2684" s="27" t="s">
        <v>86</v>
      </c>
      <c r="AH2684" s="17" t="s">
        <v>5899</v>
      </c>
      <c r="AI2684" s="27" t="s">
        <v>90</v>
      </c>
      <c r="AJ2684" s="17" t="s">
        <v>1362</v>
      </c>
      <c r="AK2684" s="27" t="s">
        <v>90</v>
      </c>
      <c r="AL2684" s="17" t="s">
        <v>5899</v>
      </c>
      <c r="AM2684" s="17" t="s">
        <v>1362</v>
      </c>
      <c r="AN2684" s="17" t="s">
        <v>5899</v>
      </c>
      <c r="AO2684" s="27" t="s">
        <v>90</v>
      </c>
      <c r="AP2684" s="17" t="s">
        <v>1362</v>
      </c>
      <c r="AQ2684" s="27" t="s">
        <v>90</v>
      </c>
      <c r="AR2684" s="27" t="s">
        <v>90</v>
      </c>
      <c r="AS2684" s="27" t="s">
        <v>86</v>
      </c>
      <c r="AT2684" s="17" t="s">
        <v>5899</v>
      </c>
      <c r="AU2684" s="17" t="s">
        <v>1362</v>
      </c>
    </row>
    <row r="2685" spans="2:47" x14ac:dyDescent="0.15">
      <c r="B2685" s="27" t="s">
        <v>3495</v>
      </c>
      <c r="C2685" s="27" t="s">
        <v>7400</v>
      </c>
      <c r="D2685" s="27" t="s">
        <v>6578</v>
      </c>
      <c r="E2685" s="27" t="s">
        <v>7401</v>
      </c>
      <c r="F2685" s="27" t="s">
        <v>24</v>
      </c>
      <c r="G2685" s="27" t="s">
        <v>24</v>
      </c>
      <c r="H2685" s="27" t="s">
        <v>24</v>
      </c>
      <c r="I2685" s="27" t="s">
        <v>24</v>
      </c>
      <c r="J2685" s="17" t="s">
        <v>5899</v>
      </c>
      <c r="K2685" s="27" t="s">
        <v>24</v>
      </c>
      <c r="L2685" s="17" t="s">
        <v>1362</v>
      </c>
      <c r="M2685" s="17" t="s">
        <v>5899</v>
      </c>
      <c r="N2685" s="27" t="s">
        <v>2220</v>
      </c>
      <c r="O2685" s="27" t="s">
        <v>24</v>
      </c>
      <c r="P2685" s="27" t="s">
        <v>24</v>
      </c>
      <c r="Q2685" s="27" t="s">
        <v>24</v>
      </c>
      <c r="R2685" s="27" t="s">
        <v>24</v>
      </c>
      <c r="S2685" s="27" t="s">
        <v>24</v>
      </c>
      <c r="T2685" s="27" t="s">
        <v>24</v>
      </c>
      <c r="U2685" s="17" t="s">
        <v>1362</v>
      </c>
      <c r="V2685" s="27" t="s">
        <v>24</v>
      </c>
      <c r="W2685" s="17" t="s">
        <v>5899</v>
      </c>
      <c r="X2685" s="27" t="s">
        <v>24</v>
      </c>
      <c r="Y2685" s="27" t="s">
        <v>24</v>
      </c>
      <c r="Z2685" s="27" t="s">
        <v>24</v>
      </c>
      <c r="AA2685" s="27" t="s">
        <v>24</v>
      </c>
      <c r="AB2685" s="27" t="s">
        <v>305</v>
      </c>
      <c r="AC2685" s="27" t="s">
        <v>4794</v>
      </c>
      <c r="AD2685" s="17" t="s">
        <v>1362</v>
      </c>
      <c r="AE2685" s="27" t="s">
        <v>136</v>
      </c>
      <c r="AF2685" s="27" t="s">
        <v>305</v>
      </c>
      <c r="AG2685" s="27" t="s">
        <v>136</v>
      </c>
      <c r="AH2685" s="17" t="s">
        <v>5899</v>
      </c>
      <c r="AI2685" s="27" t="s">
        <v>90</v>
      </c>
      <c r="AJ2685" s="17" t="s">
        <v>1362</v>
      </c>
      <c r="AK2685" s="27" t="s">
        <v>90</v>
      </c>
      <c r="AL2685" s="17" t="s">
        <v>5899</v>
      </c>
      <c r="AM2685" s="17" t="s">
        <v>1362</v>
      </c>
      <c r="AN2685" s="17" t="s">
        <v>5899</v>
      </c>
      <c r="AO2685" s="27" t="s">
        <v>90</v>
      </c>
      <c r="AP2685" s="17" t="s">
        <v>1362</v>
      </c>
      <c r="AQ2685" s="27" t="s">
        <v>90</v>
      </c>
      <c r="AR2685" s="27" t="s">
        <v>90</v>
      </c>
      <c r="AS2685" s="27" t="s">
        <v>86</v>
      </c>
      <c r="AT2685" s="17" t="s">
        <v>5899</v>
      </c>
      <c r="AU2685" s="17" t="s">
        <v>1362</v>
      </c>
    </row>
    <row r="2686" spans="2:47" x14ac:dyDescent="0.15">
      <c r="B2686" s="27" t="s">
        <v>3499</v>
      </c>
      <c r="C2686" s="27" t="s">
        <v>7402</v>
      </c>
      <c r="D2686" s="27" t="s">
        <v>6578</v>
      </c>
      <c r="E2686" s="27" t="s">
        <v>7403</v>
      </c>
      <c r="F2686" s="27" t="s">
        <v>24</v>
      </c>
      <c r="G2686" s="27" t="s">
        <v>24</v>
      </c>
      <c r="H2686" s="27" t="s">
        <v>24</v>
      </c>
      <c r="I2686" s="27" t="s">
        <v>24</v>
      </c>
      <c r="J2686" s="17" t="s">
        <v>5899</v>
      </c>
      <c r="K2686" s="27" t="s">
        <v>24</v>
      </c>
      <c r="L2686" s="17" t="s">
        <v>1362</v>
      </c>
      <c r="M2686" s="17" t="s">
        <v>5899</v>
      </c>
      <c r="N2686" s="27" t="s">
        <v>2220</v>
      </c>
      <c r="O2686" s="27" t="s">
        <v>24</v>
      </c>
      <c r="P2686" s="27" t="s">
        <v>24</v>
      </c>
      <c r="Q2686" s="27" t="s">
        <v>24</v>
      </c>
      <c r="R2686" s="27" t="s">
        <v>24</v>
      </c>
      <c r="S2686" s="27" t="s">
        <v>24</v>
      </c>
      <c r="T2686" s="27" t="s">
        <v>24</v>
      </c>
      <c r="U2686" s="17" t="s">
        <v>1362</v>
      </c>
      <c r="V2686" s="27" t="s">
        <v>24</v>
      </c>
      <c r="W2686" s="17" t="s">
        <v>5899</v>
      </c>
      <c r="X2686" s="27" t="s">
        <v>24</v>
      </c>
      <c r="Y2686" s="27" t="s">
        <v>24</v>
      </c>
      <c r="Z2686" s="27" t="s">
        <v>24</v>
      </c>
      <c r="AA2686" s="27" t="s">
        <v>24</v>
      </c>
      <c r="AB2686" s="27" t="s">
        <v>305</v>
      </c>
      <c r="AC2686" s="27" t="s">
        <v>426</v>
      </c>
      <c r="AD2686" s="17" t="s">
        <v>1362</v>
      </c>
      <c r="AE2686" s="27" t="s">
        <v>136</v>
      </c>
      <c r="AF2686" s="27" t="s">
        <v>305</v>
      </c>
      <c r="AG2686" s="27" t="s">
        <v>136</v>
      </c>
      <c r="AH2686" s="17" t="s">
        <v>5899</v>
      </c>
      <c r="AI2686" s="27" t="s">
        <v>90</v>
      </c>
      <c r="AJ2686" s="17" t="s">
        <v>1362</v>
      </c>
      <c r="AK2686" s="27" t="s">
        <v>90</v>
      </c>
      <c r="AL2686" s="17" t="s">
        <v>5899</v>
      </c>
      <c r="AM2686" s="17" t="s">
        <v>1362</v>
      </c>
      <c r="AN2686" s="17" t="s">
        <v>5899</v>
      </c>
      <c r="AO2686" s="27" t="s">
        <v>90</v>
      </c>
      <c r="AP2686" s="17" t="s">
        <v>1362</v>
      </c>
      <c r="AQ2686" s="27" t="s">
        <v>90</v>
      </c>
      <c r="AR2686" s="27" t="s">
        <v>90</v>
      </c>
      <c r="AS2686" s="27" t="s">
        <v>86</v>
      </c>
      <c r="AT2686" s="17" t="s">
        <v>5899</v>
      </c>
      <c r="AU2686" s="17" t="s">
        <v>1362</v>
      </c>
    </row>
    <row r="2687" spans="2:47" x14ac:dyDescent="0.15">
      <c r="B2687" s="27" t="s">
        <v>3503</v>
      </c>
      <c r="C2687" s="27" t="s">
        <v>7404</v>
      </c>
      <c r="D2687" s="27" t="s">
        <v>412</v>
      </c>
      <c r="E2687" s="27" t="s">
        <v>7405</v>
      </c>
      <c r="F2687" s="27" t="s">
        <v>24</v>
      </c>
      <c r="G2687" s="27" t="s">
        <v>24</v>
      </c>
      <c r="H2687" s="27" t="s">
        <v>24</v>
      </c>
      <c r="I2687" s="27" t="s">
        <v>24</v>
      </c>
      <c r="J2687" s="17" t="s">
        <v>5899</v>
      </c>
      <c r="K2687" s="27" t="s">
        <v>24</v>
      </c>
      <c r="L2687" s="17" t="s">
        <v>1362</v>
      </c>
      <c r="M2687" s="17" t="s">
        <v>5899</v>
      </c>
      <c r="N2687" s="27" t="s">
        <v>2220</v>
      </c>
      <c r="O2687" s="27" t="s">
        <v>24</v>
      </c>
      <c r="P2687" s="27" t="s">
        <v>24</v>
      </c>
      <c r="Q2687" s="27" t="s">
        <v>24</v>
      </c>
      <c r="R2687" s="27" t="s">
        <v>24</v>
      </c>
      <c r="S2687" s="27" t="s">
        <v>24</v>
      </c>
      <c r="T2687" s="27" t="s">
        <v>24</v>
      </c>
      <c r="U2687" s="17" t="s">
        <v>1362</v>
      </c>
      <c r="V2687" s="27" t="s">
        <v>24</v>
      </c>
      <c r="W2687" s="17" t="s">
        <v>5899</v>
      </c>
      <c r="X2687" s="27" t="s">
        <v>24</v>
      </c>
      <c r="Y2687" s="27" t="s">
        <v>24</v>
      </c>
      <c r="Z2687" s="27" t="s">
        <v>24</v>
      </c>
      <c r="AA2687" s="27" t="s">
        <v>24</v>
      </c>
      <c r="AB2687" s="27" t="s">
        <v>305</v>
      </c>
      <c r="AC2687" s="27" t="s">
        <v>6057</v>
      </c>
      <c r="AD2687" s="17" t="s">
        <v>1362</v>
      </c>
      <c r="AE2687" s="27" t="s">
        <v>136</v>
      </c>
      <c r="AF2687" s="27" t="s">
        <v>305</v>
      </c>
      <c r="AG2687" s="27" t="s">
        <v>479</v>
      </c>
      <c r="AH2687" s="17" t="s">
        <v>5899</v>
      </c>
      <c r="AI2687" s="27" t="s">
        <v>90</v>
      </c>
      <c r="AJ2687" s="17" t="s">
        <v>1362</v>
      </c>
      <c r="AK2687" s="27" t="s">
        <v>90</v>
      </c>
      <c r="AL2687" s="17" t="s">
        <v>5899</v>
      </c>
      <c r="AM2687" s="17" t="s">
        <v>1362</v>
      </c>
      <c r="AN2687" s="17" t="s">
        <v>5899</v>
      </c>
      <c r="AO2687" s="27" t="s">
        <v>90</v>
      </c>
      <c r="AP2687" s="17" t="s">
        <v>1362</v>
      </c>
      <c r="AQ2687" s="27" t="s">
        <v>90</v>
      </c>
      <c r="AR2687" s="27" t="s">
        <v>90</v>
      </c>
      <c r="AS2687" s="27" t="s">
        <v>86</v>
      </c>
      <c r="AT2687" s="17" t="s">
        <v>5899</v>
      </c>
      <c r="AU2687" s="17" t="s">
        <v>1362</v>
      </c>
    </row>
    <row r="2688" spans="2:47" x14ac:dyDescent="0.15">
      <c r="B2688" s="27" t="s">
        <v>3506</v>
      </c>
      <c r="C2688" s="27" t="s">
        <v>7406</v>
      </c>
      <c r="D2688" s="27" t="s">
        <v>5894</v>
      </c>
      <c r="E2688" s="27" t="s">
        <v>7407</v>
      </c>
      <c r="F2688" s="27" t="s">
        <v>24</v>
      </c>
      <c r="G2688" s="27" t="s">
        <v>24</v>
      </c>
      <c r="H2688" s="27" t="s">
        <v>24</v>
      </c>
      <c r="I2688" s="27" t="s">
        <v>24</v>
      </c>
      <c r="J2688" s="17" t="s">
        <v>5899</v>
      </c>
      <c r="K2688" s="27" t="s">
        <v>24</v>
      </c>
      <c r="L2688" s="17" t="s">
        <v>1362</v>
      </c>
      <c r="M2688" s="17" t="s">
        <v>5899</v>
      </c>
      <c r="N2688" s="27" t="s">
        <v>2220</v>
      </c>
      <c r="O2688" s="27" t="s">
        <v>24</v>
      </c>
      <c r="P2688" s="27" t="s">
        <v>24</v>
      </c>
      <c r="Q2688" s="27" t="s">
        <v>24</v>
      </c>
      <c r="R2688" s="27" t="s">
        <v>24</v>
      </c>
      <c r="S2688" s="27" t="s">
        <v>24</v>
      </c>
      <c r="T2688" s="27" t="s">
        <v>24</v>
      </c>
      <c r="U2688" s="17" t="s">
        <v>5899</v>
      </c>
      <c r="V2688" s="27" t="s">
        <v>24</v>
      </c>
      <c r="W2688" s="17" t="s">
        <v>1362</v>
      </c>
      <c r="X2688" s="27" t="s">
        <v>24</v>
      </c>
      <c r="Y2688" s="27" t="s">
        <v>24</v>
      </c>
      <c r="Z2688" s="27" t="s">
        <v>24</v>
      </c>
      <c r="AA2688" s="27" t="s">
        <v>24</v>
      </c>
      <c r="AB2688" s="27" t="s">
        <v>79</v>
      </c>
      <c r="AC2688" s="27" t="s">
        <v>478</v>
      </c>
      <c r="AD2688" s="27" t="s">
        <v>86</v>
      </c>
      <c r="AE2688" s="27" t="s">
        <v>136</v>
      </c>
      <c r="AF2688" s="27" t="s">
        <v>305</v>
      </c>
      <c r="AG2688" s="17" t="s">
        <v>5899</v>
      </c>
      <c r="AH2688" s="17" t="s">
        <v>1362</v>
      </c>
      <c r="AI2688" s="27" t="s">
        <v>86</v>
      </c>
      <c r="AJ2688" s="17" t="s">
        <v>5899</v>
      </c>
      <c r="AK2688" s="27" t="s">
        <v>90</v>
      </c>
      <c r="AL2688" s="17" t="s">
        <v>1362</v>
      </c>
      <c r="AM2688" s="17" t="s">
        <v>5899</v>
      </c>
      <c r="AN2688" s="17" t="s">
        <v>1362</v>
      </c>
      <c r="AO2688" s="27" t="s">
        <v>90</v>
      </c>
      <c r="AP2688" s="17" t="s">
        <v>5899</v>
      </c>
      <c r="AQ2688" s="27" t="s">
        <v>90</v>
      </c>
      <c r="AR2688" s="27" t="s">
        <v>86</v>
      </c>
      <c r="AS2688" s="17" t="s">
        <v>1362</v>
      </c>
      <c r="AT2688" s="17" t="s">
        <v>5899</v>
      </c>
      <c r="AU2688" s="17" t="s">
        <v>1362</v>
      </c>
    </row>
    <row r="2689" spans="2:47" x14ac:dyDescent="0.15">
      <c r="B2689" s="27" t="s">
        <v>3510</v>
      </c>
      <c r="C2689" s="27" t="s">
        <v>7408</v>
      </c>
      <c r="D2689" s="27" t="s">
        <v>445</v>
      </c>
      <c r="E2689" s="27" t="s">
        <v>6180</v>
      </c>
      <c r="F2689" s="27" t="s">
        <v>24</v>
      </c>
      <c r="G2689" s="27" t="s">
        <v>24</v>
      </c>
      <c r="H2689" s="27" t="s">
        <v>24</v>
      </c>
      <c r="I2689" s="27" t="s">
        <v>24</v>
      </c>
      <c r="J2689" s="17" t="s">
        <v>5899</v>
      </c>
      <c r="K2689" s="27" t="s">
        <v>24</v>
      </c>
      <c r="L2689" s="17" t="s">
        <v>1362</v>
      </c>
      <c r="M2689" s="17" t="s">
        <v>5899</v>
      </c>
      <c r="N2689" s="27" t="s">
        <v>2220</v>
      </c>
      <c r="O2689" s="27" t="s">
        <v>24</v>
      </c>
      <c r="P2689" s="27" t="s">
        <v>24</v>
      </c>
      <c r="Q2689" s="27" t="s">
        <v>24</v>
      </c>
      <c r="R2689" s="27" t="s">
        <v>24</v>
      </c>
      <c r="S2689" s="27" t="s">
        <v>24</v>
      </c>
      <c r="T2689" s="27" t="s">
        <v>24</v>
      </c>
      <c r="U2689" s="17" t="s">
        <v>1362</v>
      </c>
      <c r="V2689" s="27" t="s">
        <v>24</v>
      </c>
      <c r="W2689" s="17" t="s">
        <v>5899</v>
      </c>
      <c r="X2689" s="27" t="s">
        <v>24</v>
      </c>
      <c r="Y2689" s="27" t="s">
        <v>24</v>
      </c>
      <c r="Z2689" s="27" t="s">
        <v>24</v>
      </c>
      <c r="AA2689" s="27" t="s">
        <v>24</v>
      </c>
      <c r="AB2689" s="27" t="s">
        <v>305</v>
      </c>
      <c r="AC2689" s="27" t="s">
        <v>4973</v>
      </c>
      <c r="AD2689" s="17" t="s">
        <v>1362</v>
      </c>
      <c r="AE2689" s="27" t="s">
        <v>136</v>
      </c>
      <c r="AF2689" s="27" t="s">
        <v>305</v>
      </c>
      <c r="AG2689" s="27" t="s">
        <v>89</v>
      </c>
      <c r="AH2689" s="17" t="s">
        <v>5899</v>
      </c>
      <c r="AI2689" s="27" t="s">
        <v>90</v>
      </c>
      <c r="AJ2689" s="17" t="s">
        <v>1362</v>
      </c>
      <c r="AK2689" s="27" t="s">
        <v>90</v>
      </c>
      <c r="AL2689" s="17" t="s">
        <v>5899</v>
      </c>
      <c r="AM2689" s="17" t="s">
        <v>1362</v>
      </c>
      <c r="AN2689" s="17" t="s">
        <v>5899</v>
      </c>
      <c r="AO2689" s="27" t="s">
        <v>90</v>
      </c>
      <c r="AP2689" s="17" t="s">
        <v>1362</v>
      </c>
      <c r="AQ2689" s="27" t="s">
        <v>90</v>
      </c>
      <c r="AR2689" s="27" t="s">
        <v>86</v>
      </c>
      <c r="AS2689" s="17" t="s">
        <v>5899</v>
      </c>
      <c r="AT2689" s="17" t="s">
        <v>1362</v>
      </c>
      <c r="AU2689" s="17" t="s">
        <v>5899</v>
      </c>
    </row>
    <row r="2690" spans="2:47" x14ac:dyDescent="0.15">
      <c r="B2690" s="27" t="s">
        <v>3512</v>
      </c>
      <c r="C2690" s="27" t="s">
        <v>7409</v>
      </c>
      <c r="D2690" s="27" t="s">
        <v>109</v>
      </c>
      <c r="E2690" s="27" t="s">
        <v>7410</v>
      </c>
      <c r="F2690" s="27" t="s">
        <v>24</v>
      </c>
      <c r="G2690" s="27" t="s">
        <v>24</v>
      </c>
      <c r="H2690" s="27" t="s">
        <v>24</v>
      </c>
      <c r="I2690" s="27" t="s">
        <v>24</v>
      </c>
      <c r="J2690" s="17" t="s">
        <v>1362</v>
      </c>
      <c r="K2690" s="27" t="s">
        <v>24</v>
      </c>
      <c r="L2690" s="17" t="s">
        <v>5899</v>
      </c>
      <c r="M2690" s="17" t="s">
        <v>1362</v>
      </c>
      <c r="N2690" s="27" t="s">
        <v>2180</v>
      </c>
      <c r="O2690" s="27" t="s">
        <v>24</v>
      </c>
      <c r="P2690" s="27" t="s">
        <v>24</v>
      </c>
      <c r="Q2690" s="27" t="s">
        <v>24</v>
      </c>
      <c r="R2690" s="27" t="s">
        <v>24</v>
      </c>
      <c r="S2690" s="27" t="s">
        <v>24</v>
      </c>
      <c r="T2690" s="27" t="s">
        <v>24</v>
      </c>
      <c r="U2690" s="17" t="s">
        <v>5899</v>
      </c>
      <c r="V2690" s="27" t="s">
        <v>24</v>
      </c>
      <c r="W2690" s="17" t="s">
        <v>1362</v>
      </c>
      <c r="X2690" s="27" t="s">
        <v>24</v>
      </c>
      <c r="Y2690" s="27" t="s">
        <v>24</v>
      </c>
      <c r="Z2690" s="27" t="s">
        <v>24</v>
      </c>
      <c r="AA2690" s="27" t="s">
        <v>24</v>
      </c>
      <c r="AB2690" s="27" t="s">
        <v>305</v>
      </c>
      <c r="AC2690" s="27" t="s">
        <v>251</v>
      </c>
      <c r="AD2690" s="17" t="s">
        <v>5899</v>
      </c>
      <c r="AE2690" s="27" t="s">
        <v>136</v>
      </c>
      <c r="AF2690" s="17" t="s">
        <v>1362</v>
      </c>
      <c r="AG2690" s="27" t="s">
        <v>468</v>
      </c>
      <c r="AH2690" s="17" t="s">
        <v>5899</v>
      </c>
      <c r="AI2690" s="27" t="s">
        <v>86</v>
      </c>
      <c r="AJ2690" s="17" t="s">
        <v>1362</v>
      </c>
      <c r="AK2690" s="27" t="s">
        <v>90</v>
      </c>
      <c r="AL2690" s="17" t="s">
        <v>5899</v>
      </c>
      <c r="AM2690" s="17" t="s">
        <v>1362</v>
      </c>
      <c r="AN2690" s="17" t="s">
        <v>5899</v>
      </c>
      <c r="AO2690" s="27" t="s">
        <v>90</v>
      </c>
      <c r="AP2690" s="17" t="s">
        <v>1362</v>
      </c>
      <c r="AQ2690" s="27" t="s">
        <v>90</v>
      </c>
      <c r="AR2690" s="27" t="s">
        <v>86</v>
      </c>
      <c r="AS2690" s="17" t="s">
        <v>5899</v>
      </c>
      <c r="AT2690" s="17" t="s">
        <v>1362</v>
      </c>
      <c r="AU2690" s="17" t="s">
        <v>5899</v>
      </c>
    </row>
    <row r="2691" spans="2:47" x14ac:dyDescent="0.15">
      <c r="B2691" s="27" t="s">
        <v>3515</v>
      </c>
      <c r="C2691" s="27" t="s">
        <v>7411</v>
      </c>
      <c r="D2691" s="27" t="s">
        <v>4868</v>
      </c>
      <c r="E2691" s="27" t="s">
        <v>7412</v>
      </c>
      <c r="F2691" s="27" t="s">
        <v>24</v>
      </c>
      <c r="G2691" s="27" t="s">
        <v>24</v>
      </c>
      <c r="H2691" s="27" t="s">
        <v>24</v>
      </c>
      <c r="I2691" s="27" t="s">
        <v>24</v>
      </c>
      <c r="J2691" s="17" t="s">
        <v>1362</v>
      </c>
      <c r="K2691" s="27" t="s">
        <v>24</v>
      </c>
      <c r="L2691" s="17" t="s">
        <v>5899</v>
      </c>
      <c r="M2691" s="17" t="s">
        <v>1362</v>
      </c>
      <c r="N2691" s="27" t="s">
        <v>2180</v>
      </c>
      <c r="O2691" s="27" t="s">
        <v>24</v>
      </c>
      <c r="P2691" s="27" t="s">
        <v>24</v>
      </c>
      <c r="Q2691" s="27" t="s">
        <v>24</v>
      </c>
      <c r="R2691" s="27" t="s">
        <v>24</v>
      </c>
      <c r="S2691" s="27" t="s">
        <v>24</v>
      </c>
      <c r="T2691" s="27" t="s">
        <v>24</v>
      </c>
      <c r="U2691" s="17" t="s">
        <v>5899</v>
      </c>
      <c r="V2691" s="27" t="s">
        <v>24</v>
      </c>
      <c r="W2691" s="17" t="s">
        <v>1362</v>
      </c>
      <c r="X2691" s="27" t="s">
        <v>24</v>
      </c>
      <c r="Y2691" s="27" t="s">
        <v>24</v>
      </c>
      <c r="Z2691" s="27" t="s">
        <v>24</v>
      </c>
      <c r="AA2691" s="27" t="s">
        <v>24</v>
      </c>
      <c r="AB2691" s="27" t="s">
        <v>305</v>
      </c>
      <c r="AC2691" s="27" t="s">
        <v>7413</v>
      </c>
      <c r="AD2691" s="17" t="s">
        <v>5899</v>
      </c>
      <c r="AE2691" s="27" t="s">
        <v>1563</v>
      </c>
      <c r="AF2691" s="27" t="s">
        <v>305</v>
      </c>
      <c r="AG2691" s="27" t="s">
        <v>479</v>
      </c>
      <c r="AH2691" s="17" t="s">
        <v>1362</v>
      </c>
      <c r="AI2691" s="27" t="s">
        <v>90</v>
      </c>
      <c r="AJ2691" s="17" t="s">
        <v>5899</v>
      </c>
      <c r="AK2691" s="27" t="s">
        <v>90</v>
      </c>
      <c r="AL2691" s="17" t="s">
        <v>1362</v>
      </c>
      <c r="AM2691" s="17" t="s">
        <v>5899</v>
      </c>
      <c r="AN2691" s="17" t="s">
        <v>1362</v>
      </c>
      <c r="AO2691" s="27" t="s">
        <v>90</v>
      </c>
      <c r="AP2691" s="17" t="s">
        <v>5899</v>
      </c>
      <c r="AQ2691" s="27" t="s">
        <v>90</v>
      </c>
      <c r="AR2691" s="27" t="s">
        <v>86</v>
      </c>
      <c r="AS2691" s="17" t="s">
        <v>1362</v>
      </c>
      <c r="AT2691" s="17" t="s">
        <v>5899</v>
      </c>
      <c r="AU2691" s="17" t="s">
        <v>1362</v>
      </c>
    </row>
    <row r="2692" spans="2:47" x14ac:dyDescent="0.15">
      <c r="B2692" s="27" t="s">
        <v>3517</v>
      </c>
      <c r="C2692" s="27" t="s">
        <v>7414</v>
      </c>
      <c r="D2692" s="27" t="s">
        <v>312</v>
      </c>
      <c r="E2692" s="27" t="s">
        <v>7415</v>
      </c>
      <c r="F2692" s="27" t="s">
        <v>24</v>
      </c>
      <c r="G2692" s="27" t="s">
        <v>24</v>
      </c>
      <c r="H2692" s="27" t="s">
        <v>24</v>
      </c>
      <c r="I2692" s="27" t="s">
        <v>24</v>
      </c>
      <c r="J2692" s="17" t="s">
        <v>5899</v>
      </c>
      <c r="K2692" s="27" t="s">
        <v>24</v>
      </c>
      <c r="L2692" s="17" t="s">
        <v>1362</v>
      </c>
      <c r="M2692" s="17" t="s">
        <v>5899</v>
      </c>
      <c r="N2692" s="27" t="s">
        <v>2180</v>
      </c>
      <c r="O2692" s="27" t="s">
        <v>24</v>
      </c>
      <c r="P2692" s="27" t="s">
        <v>24</v>
      </c>
      <c r="Q2692" s="27" t="s">
        <v>24</v>
      </c>
      <c r="R2692" s="27" t="s">
        <v>24</v>
      </c>
      <c r="S2692" s="27" t="s">
        <v>24</v>
      </c>
      <c r="T2692" s="27" t="s">
        <v>24</v>
      </c>
      <c r="U2692" s="17" t="s">
        <v>1362</v>
      </c>
      <c r="V2692" s="27" t="s">
        <v>24</v>
      </c>
      <c r="W2692" s="17" t="s">
        <v>5899</v>
      </c>
      <c r="X2692" s="27" t="s">
        <v>24</v>
      </c>
      <c r="Y2692" s="27" t="s">
        <v>24</v>
      </c>
      <c r="Z2692" s="27" t="s">
        <v>24</v>
      </c>
      <c r="AA2692" s="27" t="s">
        <v>24</v>
      </c>
      <c r="AB2692" s="27" t="s">
        <v>305</v>
      </c>
      <c r="AC2692" s="27" t="s">
        <v>4794</v>
      </c>
      <c r="AD2692" s="17" t="s">
        <v>1362</v>
      </c>
      <c r="AE2692" s="27" t="s">
        <v>136</v>
      </c>
      <c r="AF2692" s="27" t="s">
        <v>137</v>
      </c>
      <c r="AG2692" s="27" t="s">
        <v>479</v>
      </c>
      <c r="AH2692" s="17" t="s">
        <v>5899</v>
      </c>
      <c r="AI2692" s="27" t="s">
        <v>90</v>
      </c>
      <c r="AJ2692" s="17" t="s">
        <v>1362</v>
      </c>
      <c r="AK2692" s="27" t="s">
        <v>90</v>
      </c>
      <c r="AL2692" s="17" t="s">
        <v>5899</v>
      </c>
      <c r="AM2692" s="17" t="s">
        <v>1362</v>
      </c>
      <c r="AN2692" s="17" t="s">
        <v>5899</v>
      </c>
      <c r="AO2692" s="27" t="s">
        <v>90</v>
      </c>
      <c r="AP2692" s="17" t="s">
        <v>1362</v>
      </c>
      <c r="AQ2692" s="27" t="s">
        <v>90</v>
      </c>
      <c r="AR2692" s="27" t="s">
        <v>86</v>
      </c>
      <c r="AS2692" s="17" t="s">
        <v>5899</v>
      </c>
      <c r="AT2692" s="17" t="s">
        <v>1362</v>
      </c>
      <c r="AU2692" s="17" t="s">
        <v>5899</v>
      </c>
    </row>
    <row r="2693" spans="2:47" x14ac:dyDescent="0.15">
      <c r="B2693" s="27" t="s">
        <v>3520</v>
      </c>
      <c r="C2693" s="27" t="s">
        <v>7416</v>
      </c>
      <c r="D2693" s="27" t="s">
        <v>618</v>
      </c>
      <c r="E2693" s="27" t="s">
        <v>7417</v>
      </c>
      <c r="F2693" s="27" t="s">
        <v>24</v>
      </c>
      <c r="G2693" s="27" t="s">
        <v>24</v>
      </c>
      <c r="H2693" s="27" t="s">
        <v>24</v>
      </c>
      <c r="I2693" s="27" t="s">
        <v>24</v>
      </c>
      <c r="J2693" s="17" t="s">
        <v>1362</v>
      </c>
      <c r="K2693" s="27" t="s">
        <v>24</v>
      </c>
      <c r="L2693" s="17" t="s">
        <v>5899</v>
      </c>
      <c r="M2693" s="17" t="s">
        <v>1362</v>
      </c>
      <c r="N2693" s="27" t="s">
        <v>2180</v>
      </c>
      <c r="O2693" s="27" t="s">
        <v>24</v>
      </c>
      <c r="P2693" s="27" t="s">
        <v>24</v>
      </c>
      <c r="Q2693" s="27" t="s">
        <v>24</v>
      </c>
      <c r="R2693" s="27" t="s">
        <v>24</v>
      </c>
      <c r="S2693" s="27" t="s">
        <v>24</v>
      </c>
      <c r="T2693" s="27" t="s">
        <v>24</v>
      </c>
      <c r="U2693" s="17" t="s">
        <v>5899</v>
      </c>
      <c r="V2693" s="27" t="s">
        <v>24</v>
      </c>
      <c r="W2693" s="17" t="s">
        <v>1362</v>
      </c>
      <c r="X2693" s="27" t="s">
        <v>24</v>
      </c>
      <c r="Y2693" s="27" t="s">
        <v>24</v>
      </c>
      <c r="Z2693" s="27" t="s">
        <v>24</v>
      </c>
      <c r="AA2693" s="27" t="s">
        <v>24</v>
      </c>
      <c r="AB2693" s="27" t="s">
        <v>305</v>
      </c>
      <c r="AC2693" s="27" t="s">
        <v>5468</v>
      </c>
      <c r="AD2693" s="17" t="s">
        <v>5899</v>
      </c>
      <c r="AE2693" s="27" t="s">
        <v>136</v>
      </c>
      <c r="AF2693" s="27" t="s">
        <v>137</v>
      </c>
      <c r="AG2693" s="27" t="s">
        <v>1659</v>
      </c>
      <c r="AH2693" s="17" t="s">
        <v>1362</v>
      </c>
      <c r="AI2693" s="27" t="s">
        <v>90</v>
      </c>
      <c r="AJ2693" s="17" t="s">
        <v>5899</v>
      </c>
      <c r="AK2693" s="27" t="s">
        <v>90</v>
      </c>
      <c r="AL2693" s="17" t="s">
        <v>1362</v>
      </c>
      <c r="AM2693" s="17" t="s">
        <v>5899</v>
      </c>
      <c r="AN2693" s="17" t="s">
        <v>1362</v>
      </c>
      <c r="AO2693" s="27" t="s">
        <v>90</v>
      </c>
      <c r="AP2693" s="17" t="s">
        <v>5899</v>
      </c>
      <c r="AQ2693" s="27" t="s">
        <v>90</v>
      </c>
      <c r="AR2693" s="27" t="s">
        <v>90</v>
      </c>
      <c r="AS2693" s="27" t="s">
        <v>79</v>
      </c>
      <c r="AT2693" s="17" t="s">
        <v>1362</v>
      </c>
      <c r="AU2693" s="17" t="s">
        <v>5899</v>
      </c>
    </row>
    <row r="2694" spans="2:47" x14ac:dyDescent="0.15">
      <c r="B2694" s="27" t="s">
        <v>3523</v>
      </c>
      <c r="C2694" s="27" t="s">
        <v>7418</v>
      </c>
      <c r="D2694" s="27" t="s">
        <v>7419</v>
      </c>
      <c r="E2694" s="27" t="s">
        <v>7420</v>
      </c>
      <c r="F2694" s="27" t="s">
        <v>24</v>
      </c>
      <c r="G2694" s="27" t="s">
        <v>24</v>
      </c>
      <c r="H2694" s="27" t="s">
        <v>24</v>
      </c>
      <c r="I2694" s="27" t="s">
        <v>24</v>
      </c>
      <c r="J2694" s="17" t="s">
        <v>1362</v>
      </c>
      <c r="K2694" s="27" t="s">
        <v>24</v>
      </c>
      <c r="L2694" s="17" t="s">
        <v>5899</v>
      </c>
      <c r="M2694" s="17" t="s">
        <v>1362</v>
      </c>
      <c r="N2694" s="27" t="s">
        <v>2180</v>
      </c>
      <c r="O2694" s="27" t="s">
        <v>24</v>
      </c>
      <c r="P2694" s="27" t="s">
        <v>24</v>
      </c>
      <c r="Q2694" s="27" t="s">
        <v>24</v>
      </c>
      <c r="R2694" s="27" t="s">
        <v>24</v>
      </c>
      <c r="S2694" s="27" t="s">
        <v>24</v>
      </c>
      <c r="T2694" s="27" t="s">
        <v>24</v>
      </c>
      <c r="U2694" s="17" t="s">
        <v>5899</v>
      </c>
      <c r="V2694" s="27" t="s">
        <v>24</v>
      </c>
      <c r="W2694" s="17" t="s">
        <v>1362</v>
      </c>
      <c r="X2694" s="27" t="s">
        <v>24</v>
      </c>
      <c r="Y2694" s="27" t="s">
        <v>24</v>
      </c>
      <c r="Z2694" s="27" t="s">
        <v>24</v>
      </c>
      <c r="AA2694" s="27" t="s">
        <v>24</v>
      </c>
      <c r="AB2694" s="27" t="s">
        <v>305</v>
      </c>
      <c r="AC2694" s="27" t="s">
        <v>5468</v>
      </c>
      <c r="AD2694" s="17" t="s">
        <v>5899</v>
      </c>
      <c r="AE2694" s="17" t="s">
        <v>1362</v>
      </c>
      <c r="AF2694" s="17" t="s">
        <v>5899</v>
      </c>
      <c r="AG2694" s="27" t="s">
        <v>86</v>
      </c>
      <c r="AH2694" s="17" t="s">
        <v>1362</v>
      </c>
      <c r="AI2694" s="27" t="s">
        <v>86</v>
      </c>
      <c r="AJ2694" s="17" t="s">
        <v>5899</v>
      </c>
      <c r="AK2694" s="27" t="s">
        <v>90</v>
      </c>
      <c r="AL2694" s="17" t="s">
        <v>1362</v>
      </c>
      <c r="AM2694" s="17" t="s">
        <v>5899</v>
      </c>
      <c r="AN2694" s="17" t="s">
        <v>1362</v>
      </c>
      <c r="AO2694" s="27" t="s">
        <v>90</v>
      </c>
      <c r="AP2694" s="17" t="s">
        <v>5899</v>
      </c>
      <c r="AQ2694" s="27" t="s">
        <v>90</v>
      </c>
      <c r="AR2694" s="27" t="s">
        <v>86</v>
      </c>
      <c r="AS2694" s="17" t="s">
        <v>1362</v>
      </c>
      <c r="AT2694" s="17" t="s">
        <v>5899</v>
      </c>
      <c r="AU2694" s="17" t="s">
        <v>1362</v>
      </c>
    </row>
    <row r="2695" spans="2:47" x14ac:dyDescent="0.15">
      <c r="B2695" s="27" t="s">
        <v>3526</v>
      </c>
      <c r="C2695" s="27" t="s">
        <v>7421</v>
      </c>
      <c r="D2695" s="27" t="s">
        <v>76</v>
      </c>
      <c r="E2695" s="27" t="s">
        <v>7422</v>
      </c>
      <c r="F2695" s="27" t="s">
        <v>24</v>
      </c>
      <c r="G2695" s="27" t="s">
        <v>24</v>
      </c>
      <c r="H2695" s="27" t="s">
        <v>24</v>
      </c>
      <c r="I2695" s="27" t="s">
        <v>24</v>
      </c>
      <c r="J2695" s="17" t="s">
        <v>5899</v>
      </c>
      <c r="K2695" s="27" t="s">
        <v>24</v>
      </c>
      <c r="L2695" s="17" t="s">
        <v>1362</v>
      </c>
      <c r="M2695" s="17" t="s">
        <v>5899</v>
      </c>
      <c r="N2695" s="27" t="s">
        <v>81</v>
      </c>
      <c r="O2695" s="27" t="s">
        <v>24</v>
      </c>
      <c r="P2695" s="27" t="s">
        <v>24</v>
      </c>
      <c r="Q2695" s="27" t="s">
        <v>24</v>
      </c>
      <c r="R2695" s="27" t="s">
        <v>24</v>
      </c>
      <c r="S2695" s="27" t="s">
        <v>24</v>
      </c>
      <c r="T2695" s="27" t="s">
        <v>24</v>
      </c>
      <c r="U2695" s="17" t="s">
        <v>1362</v>
      </c>
      <c r="V2695" s="27" t="s">
        <v>24</v>
      </c>
      <c r="W2695" s="17" t="s">
        <v>5899</v>
      </c>
      <c r="X2695" s="27" t="s">
        <v>24</v>
      </c>
      <c r="Y2695" s="27" t="s">
        <v>24</v>
      </c>
      <c r="Z2695" s="27" t="s">
        <v>24</v>
      </c>
      <c r="AA2695" s="27" t="s">
        <v>24</v>
      </c>
      <c r="AB2695" s="27" t="s">
        <v>305</v>
      </c>
      <c r="AC2695" s="27" t="s">
        <v>7423</v>
      </c>
      <c r="AD2695" s="17" t="s">
        <v>1362</v>
      </c>
      <c r="AE2695" s="27" t="s">
        <v>136</v>
      </c>
      <c r="AF2695" s="27" t="s">
        <v>215</v>
      </c>
      <c r="AG2695" s="27" t="s">
        <v>1661</v>
      </c>
      <c r="AH2695" s="17" t="s">
        <v>5899</v>
      </c>
      <c r="AI2695" s="27" t="s">
        <v>90</v>
      </c>
      <c r="AJ2695" s="17" t="s">
        <v>1362</v>
      </c>
      <c r="AK2695" s="27" t="s">
        <v>90</v>
      </c>
      <c r="AL2695" s="17" t="s">
        <v>5899</v>
      </c>
      <c r="AM2695" s="17" t="s">
        <v>1362</v>
      </c>
      <c r="AN2695" s="17" t="s">
        <v>5899</v>
      </c>
      <c r="AO2695" s="27" t="s">
        <v>90</v>
      </c>
      <c r="AP2695" s="17" t="s">
        <v>1362</v>
      </c>
      <c r="AQ2695" s="27" t="s">
        <v>90</v>
      </c>
      <c r="AR2695" s="27" t="s">
        <v>86</v>
      </c>
      <c r="AS2695" s="17" t="s">
        <v>5899</v>
      </c>
      <c r="AT2695" s="17" t="s">
        <v>1362</v>
      </c>
      <c r="AU2695" s="17" t="s">
        <v>5899</v>
      </c>
    </row>
    <row r="2696" spans="2:47" x14ac:dyDescent="0.15">
      <c r="B2696" s="27" t="s">
        <v>3529</v>
      </c>
      <c r="C2696" s="27" t="s">
        <v>7424</v>
      </c>
      <c r="D2696" s="27" t="s">
        <v>127</v>
      </c>
      <c r="E2696" s="27" t="s">
        <v>7425</v>
      </c>
      <c r="F2696" s="27" t="s">
        <v>24</v>
      </c>
      <c r="G2696" s="27" t="s">
        <v>24</v>
      </c>
      <c r="H2696" s="27" t="s">
        <v>24</v>
      </c>
      <c r="I2696" s="27" t="s">
        <v>24</v>
      </c>
      <c r="J2696" s="17" t="s">
        <v>1362</v>
      </c>
      <c r="K2696" s="27" t="s">
        <v>24</v>
      </c>
      <c r="L2696" s="17" t="s">
        <v>5899</v>
      </c>
      <c r="M2696" s="17" t="s">
        <v>1362</v>
      </c>
      <c r="N2696" s="27" t="s">
        <v>2180</v>
      </c>
      <c r="O2696" s="27" t="s">
        <v>24</v>
      </c>
      <c r="P2696" s="27" t="s">
        <v>24</v>
      </c>
      <c r="Q2696" s="27" t="s">
        <v>24</v>
      </c>
      <c r="R2696" s="27" t="s">
        <v>24</v>
      </c>
      <c r="S2696" s="27" t="s">
        <v>24</v>
      </c>
      <c r="T2696" s="27" t="s">
        <v>24</v>
      </c>
      <c r="U2696" s="17" t="s">
        <v>5899</v>
      </c>
      <c r="V2696" s="27" t="s">
        <v>24</v>
      </c>
      <c r="W2696" s="17" t="s">
        <v>1362</v>
      </c>
      <c r="X2696" s="27" t="s">
        <v>24</v>
      </c>
      <c r="Y2696" s="27" t="s">
        <v>24</v>
      </c>
      <c r="Z2696" s="27" t="s">
        <v>24</v>
      </c>
      <c r="AA2696" s="27" t="s">
        <v>24</v>
      </c>
      <c r="AB2696" s="27" t="s">
        <v>305</v>
      </c>
      <c r="AC2696" s="27" t="s">
        <v>6779</v>
      </c>
      <c r="AD2696" s="17" t="s">
        <v>5899</v>
      </c>
      <c r="AE2696" s="27" t="s">
        <v>136</v>
      </c>
      <c r="AF2696" s="17" t="s">
        <v>1362</v>
      </c>
      <c r="AG2696" s="27" t="s">
        <v>1667</v>
      </c>
      <c r="AH2696" s="17" t="s">
        <v>5899</v>
      </c>
      <c r="AI2696" s="27" t="s">
        <v>86</v>
      </c>
      <c r="AJ2696" s="17" t="s">
        <v>1362</v>
      </c>
      <c r="AK2696" s="27" t="s">
        <v>90</v>
      </c>
      <c r="AL2696" s="17" t="s">
        <v>5899</v>
      </c>
      <c r="AM2696" s="17" t="s">
        <v>1362</v>
      </c>
      <c r="AN2696" s="17" t="s">
        <v>5899</v>
      </c>
      <c r="AO2696" s="27" t="s">
        <v>90</v>
      </c>
      <c r="AP2696" s="17" t="s">
        <v>1362</v>
      </c>
      <c r="AQ2696" s="27" t="s">
        <v>90</v>
      </c>
      <c r="AR2696" s="27" t="s">
        <v>86</v>
      </c>
      <c r="AS2696" s="17" t="s">
        <v>5899</v>
      </c>
      <c r="AT2696" s="17" t="s">
        <v>1362</v>
      </c>
      <c r="AU2696" s="17" t="s">
        <v>5899</v>
      </c>
    </row>
    <row r="2697" spans="2:47" x14ac:dyDescent="0.15">
      <c r="B2697" s="27" t="s">
        <v>3532</v>
      </c>
      <c r="C2697" s="27" t="s">
        <v>7426</v>
      </c>
      <c r="D2697" s="27" t="s">
        <v>927</v>
      </c>
      <c r="E2697" s="27" t="s">
        <v>7427</v>
      </c>
      <c r="F2697" s="27" t="s">
        <v>24</v>
      </c>
      <c r="G2697" s="27" t="s">
        <v>24</v>
      </c>
      <c r="H2697" s="27" t="s">
        <v>24</v>
      </c>
      <c r="I2697" s="27" t="s">
        <v>24</v>
      </c>
      <c r="J2697" s="17" t="s">
        <v>1362</v>
      </c>
      <c r="K2697" s="27" t="s">
        <v>24</v>
      </c>
      <c r="L2697" s="17" t="s">
        <v>5899</v>
      </c>
      <c r="M2697" s="17" t="s">
        <v>1362</v>
      </c>
      <c r="N2697" s="27" t="s">
        <v>2180</v>
      </c>
      <c r="O2697" s="27" t="s">
        <v>24</v>
      </c>
      <c r="P2697" s="27" t="s">
        <v>24</v>
      </c>
      <c r="Q2697" s="27" t="s">
        <v>24</v>
      </c>
      <c r="R2697" s="27" t="s">
        <v>24</v>
      </c>
      <c r="S2697" s="27" t="s">
        <v>24</v>
      </c>
      <c r="T2697" s="27" t="s">
        <v>24</v>
      </c>
      <c r="U2697" s="17" t="s">
        <v>5899</v>
      </c>
      <c r="V2697" s="27" t="s">
        <v>24</v>
      </c>
      <c r="W2697" s="17" t="s">
        <v>1362</v>
      </c>
      <c r="X2697" s="27" t="s">
        <v>24</v>
      </c>
      <c r="Y2697" s="27" t="s">
        <v>24</v>
      </c>
      <c r="Z2697" s="27" t="s">
        <v>24</v>
      </c>
      <c r="AA2697" s="27" t="s">
        <v>24</v>
      </c>
      <c r="AB2697" s="27" t="s">
        <v>305</v>
      </c>
      <c r="AC2697" s="27" t="s">
        <v>7428</v>
      </c>
      <c r="AD2697" s="17" t="s">
        <v>5899</v>
      </c>
      <c r="AE2697" s="27" t="s">
        <v>136</v>
      </c>
      <c r="AF2697" s="27" t="s">
        <v>137</v>
      </c>
      <c r="AG2697" s="27" t="s">
        <v>1712</v>
      </c>
      <c r="AH2697" s="17" t="s">
        <v>1362</v>
      </c>
      <c r="AI2697" s="27" t="s">
        <v>90</v>
      </c>
      <c r="AJ2697" s="17" t="s">
        <v>5899</v>
      </c>
      <c r="AK2697" s="27" t="s">
        <v>90</v>
      </c>
      <c r="AL2697" s="17" t="s">
        <v>1362</v>
      </c>
      <c r="AM2697" s="17" t="s">
        <v>5899</v>
      </c>
      <c r="AN2697" s="17" t="s">
        <v>1362</v>
      </c>
      <c r="AO2697" s="27" t="s">
        <v>90</v>
      </c>
      <c r="AP2697" s="17" t="s">
        <v>5899</v>
      </c>
      <c r="AQ2697" s="27" t="s">
        <v>90</v>
      </c>
      <c r="AR2697" s="27" t="s">
        <v>86</v>
      </c>
      <c r="AS2697" s="17" t="s">
        <v>1362</v>
      </c>
      <c r="AT2697" s="17" t="s">
        <v>5899</v>
      </c>
      <c r="AU2697" s="27" t="s">
        <v>7429</v>
      </c>
    </row>
    <row r="2698" spans="2:47" x14ac:dyDescent="0.15">
      <c r="B2698" s="27" t="s">
        <v>3534</v>
      </c>
      <c r="C2698" s="27" t="s">
        <v>7430</v>
      </c>
      <c r="D2698" s="27" t="s">
        <v>7270</v>
      </c>
      <c r="E2698" s="27" t="s">
        <v>7431</v>
      </c>
      <c r="F2698" s="27" t="s">
        <v>24</v>
      </c>
      <c r="G2698" s="27" t="s">
        <v>24</v>
      </c>
      <c r="H2698" s="27" t="s">
        <v>24</v>
      </c>
      <c r="I2698" s="27" t="s">
        <v>24</v>
      </c>
      <c r="J2698" s="17" t="s">
        <v>1362</v>
      </c>
      <c r="K2698" s="27" t="s">
        <v>24</v>
      </c>
      <c r="L2698" s="17" t="s">
        <v>5899</v>
      </c>
      <c r="M2698" s="17" t="s">
        <v>1362</v>
      </c>
      <c r="N2698" s="27" t="s">
        <v>2180</v>
      </c>
      <c r="O2698" s="27" t="s">
        <v>24</v>
      </c>
      <c r="P2698" s="27" t="s">
        <v>24</v>
      </c>
      <c r="Q2698" s="27" t="s">
        <v>24</v>
      </c>
      <c r="R2698" s="27" t="s">
        <v>24</v>
      </c>
      <c r="S2698" s="27" t="s">
        <v>24</v>
      </c>
      <c r="T2698" s="27" t="s">
        <v>24</v>
      </c>
      <c r="U2698" s="17" t="s">
        <v>5899</v>
      </c>
      <c r="V2698" s="27" t="s">
        <v>24</v>
      </c>
      <c r="W2698" s="17" t="s">
        <v>1362</v>
      </c>
      <c r="X2698" s="27" t="s">
        <v>24</v>
      </c>
      <c r="Y2698" s="27" t="s">
        <v>24</v>
      </c>
      <c r="Z2698" s="27" t="s">
        <v>24</v>
      </c>
      <c r="AA2698" s="27" t="s">
        <v>24</v>
      </c>
      <c r="AB2698" s="27" t="s">
        <v>305</v>
      </c>
      <c r="AC2698" s="27" t="s">
        <v>123</v>
      </c>
      <c r="AD2698" s="17" t="s">
        <v>5899</v>
      </c>
      <c r="AE2698" s="27" t="s">
        <v>136</v>
      </c>
      <c r="AF2698" s="17" t="s">
        <v>1362</v>
      </c>
      <c r="AG2698" s="27" t="s">
        <v>747</v>
      </c>
      <c r="AH2698" s="17" t="s">
        <v>5899</v>
      </c>
      <c r="AI2698" s="27" t="s">
        <v>86</v>
      </c>
      <c r="AJ2698" s="17" t="s">
        <v>1362</v>
      </c>
      <c r="AK2698" s="27" t="s">
        <v>90</v>
      </c>
      <c r="AL2698" s="17" t="s">
        <v>5899</v>
      </c>
      <c r="AM2698" s="17" t="s">
        <v>1362</v>
      </c>
      <c r="AN2698" s="17" t="s">
        <v>5899</v>
      </c>
      <c r="AO2698" s="27" t="s">
        <v>90</v>
      </c>
      <c r="AP2698" s="17" t="s">
        <v>1362</v>
      </c>
      <c r="AQ2698" s="27" t="s">
        <v>90</v>
      </c>
      <c r="AR2698" s="27" t="s">
        <v>86</v>
      </c>
      <c r="AS2698" s="17" t="s">
        <v>5899</v>
      </c>
      <c r="AT2698" s="17" t="s">
        <v>1362</v>
      </c>
      <c r="AU2698" s="17" t="s">
        <v>5899</v>
      </c>
    </row>
    <row r="2699" spans="2:47" x14ac:dyDescent="0.15">
      <c r="B2699" s="27" t="s">
        <v>3538</v>
      </c>
      <c r="C2699" s="27" t="s">
        <v>7432</v>
      </c>
      <c r="D2699" s="27" t="s">
        <v>7433</v>
      </c>
      <c r="E2699" s="27" t="s">
        <v>7434</v>
      </c>
      <c r="F2699" s="27" t="s">
        <v>24</v>
      </c>
      <c r="G2699" s="27" t="s">
        <v>24</v>
      </c>
      <c r="H2699" s="27" t="s">
        <v>24</v>
      </c>
      <c r="I2699" s="27" t="s">
        <v>24</v>
      </c>
      <c r="J2699" s="17" t="s">
        <v>5899</v>
      </c>
      <c r="K2699" s="27" t="s">
        <v>24</v>
      </c>
      <c r="L2699" s="17" t="s">
        <v>1362</v>
      </c>
      <c r="M2699" s="17" t="s">
        <v>5899</v>
      </c>
      <c r="N2699" s="27" t="s">
        <v>2180</v>
      </c>
      <c r="O2699" s="27" t="s">
        <v>24</v>
      </c>
      <c r="P2699" s="27" t="s">
        <v>24</v>
      </c>
      <c r="Q2699" s="27" t="s">
        <v>24</v>
      </c>
      <c r="R2699" s="27" t="s">
        <v>24</v>
      </c>
      <c r="S2699" s="27" t="s">
        <v>24</v>
      </c>
      <c r="T2699" s="27" t="s">
        <v>24</v>
      </c>
      <c r="U2699" s="17" t="s">
        <v>1362</v>
      </c>
      <c r="V2699" s="27" t="s">
        <v>24</v>
      </c>
      <c r="W2699" s="17" t="s">
        <v>5899</v>
      </c>
      <c r="X2699" s="27" t="s">
        <v>24</v>
      </c>
      <c r="Y2699" s="27" t="s">
        <v>24</v>
      </c>
      <c r="Z2699" s="27" t="s">
        <v>24</v>
      </c>
      <c r="AA2699" s="27" t="s">
        <v>24</v>
      </c>
      <c r="AB2699" s="27" t="s">
        <v>305</v>
      </c>
      <c r="AC2699" s="27" t="s">
        <v>152</v>
      </c>
      <c r="AD2699" s="17" t="s">
        <v>1362</v>
      </c>
      <c r="AE2699" s="27" t="s">
        <v>136</v>
      </c>
      <c r="AF2699" s="27" t="s">
        <v>137</v>
      </c>
      <c r="AG2699" s="27" t="s">
        <v>86</v>
      </c>
      <c r="AH2699" s="17" t="s">
        <v>5899</v>
      </c>
      <c r="AI2699" s="27" t="s">
        <v>90</v>
      </c>
      <c r="AJ2699" s="17" t="s">
        <v>1362</v>
      </c>
      <c r="AK2699" s="27" t="s">
        <v>90</v>
      </c>
      <c r="AL2699" s="17" t="s">
        <v>5899</v>
      </c>
      <c r="AM2699" s="17" t="s">
        <v>1362</v>
      </c>
      <c r="AN2699" s="17" t="s">
        <v>5899</v>
      </c>
      <c r="AO2699" s="27" t="s">
        <v>90</v>
      </c>
      <c r="AP2699" s="17" t="s">
        <v>1362</v>
      </c>
      <c r="AQ2699" s="27" t="s">
        <v>90</v>
      </c>
      <c r="AR2699" s="27" t="s">
        <v>86</v>
      </c>
      <c r="AS2699" s="17" t="s">
        <v>5899</v>
      </c>
      <c r="AT2699" s="17" t="s">
        <v>1362</v>
      </c>
      <c r="AU2699" s="17" t="s">
        <v>5899</v>
      </c>
    </row>
    <row r="2700" spans="2:47" x14ac:dyDescent="0.15">
      <c r="B2700" s="27" t="s">
        <v>3541</v>
      </c>
      <c r="C2700" s="27" t="s">
        <v>7435</v>
      </c>
      <c r="D2700" s="27" t="s">
        <v>919</v>
      </c>
      <c r="E2700" s="27" t="s">
        <v>7436</v>
      </c>
      <c r="F2700" s="27" t="s">
        <v>24</v>
      </c>
      <c r="G2700" s="27" t="s">
        <v>24</v>
      </c>
      <c r="H2700" s="27" t="s">
        <v>24</v>
      </c>
      <c r="I2700" s="27" t="s">
        <v>24</v>
      </c>
      <c r="J2700" s="17" t="s">
        <v>1362</v>
      </c>
      <c r="K2700" s="27" t="s">
        <v>24</v>
      </c>
      <c r="L2700" s="17" t="s">
        <v>5899</v>
      </c>
      <c r="M2700" s="17" t="s">
        <v>1362</v>
      </c>
      <c r="N2700" s="27" t="s">
        <v>2180</v>
      </c>
      <c r="O2700" s="27" t="s">
        <v>24</v>
      </c>
      <c r="P2700" s="27" t="s">
        <v>24</v>
      </c>
      <c r="Q2700" s="27" t="s">
        <v>24</v>
      </c>
      <c r="R2700" s="27" t="s">
        <v>24</v>
      </c>
      <c r="S2700" s="27" t="s">
        <v>24</v>
      </c>
      <c r="T2700" s="27" t="s">
        <v>24</v>
      </c>
      <c r="U2700" s="17" t="s">
        <v>5899</v>
      </c>
      <c r="V2700" s="27" t="s">
        <v>24</v>
      </c>
      <c r="W2700" s="17" t="s">
        <v>1362</v>
      </c>
      <c r="X2700" s="27" t="s">
        <v>24</v>
      </c>
      <c r="Y2700" s="27" t="s">
        <v>24</v>
      </c>
      <c r="Z2700" s="27" t="s">
        <v>24</v>
      </c>
      <c r="AA2700" s="27" t="s">
        <v>24</v>
      </c>
      <c r="AB2700" s="27" t="s">
        <v>305</v>
      </c>
      <c r="AC2700" s="27" t="s">
        <v>251</v>
      </c>
      <c r="AD2700" s="17" t="s">
        <v>5899</v>
      </c>
      <c r="AE2700" s="27" t="s">
        <v>136</v>
      </c>
      <c r="AF2700" s="27" t="s">
        <v>137</v>
      </c>
      <c r="AG2700" s="27" t="s">
        <v>89</v>
      </c>
      <c r="AH2700" s="17" t="s">
        <v>1362</v>
      </c>
      <c r="AI2700" s="27" t="s">
        <v>90</v>
      </c>
      <c r="AJ2700" s="17" t="s">
        <v>5899</v>
      </c>
      <c r="AK2700" s="27" t="s">
        <v>90</v>
      </c>
      <c r="AL2700" s="17" t="s">
        <v>1362</v>
      </c>
      <c r="AM2700" s="17" t="s">
        <v>5899</v>
      </c>
      <c r="AN2700" s="17" t="s">
        <v>1362</v>
      </c>
      <c r="AO2700" s="27" t="s">
        <v>90</v>
      </c>
      <c r="AP2700" s="17" t="s">
        <v>5899</v>
      </c>
      <c r="AQ2700" s="27" t="s">
        <v>90</v>
      </c>
      <c r="AR2700" s="27" t="s">
        <v>90</v>
      </c>
      <c r="AS2700" s="27" t="s">
        <v>79</v>
      </c>
      <c r="AT2700" s="17" t="s">
        <v>1362</v>
      </c>
      <c r="AU2700" s="17" t="s">
        <v>5899</v>
      </c>
    </row>
    <row r="2701" spans="2:47" x14ac:dyDescent="0.15">
      <c r="B2701" s="27" t="s">
        <v>3543</v>
      </c>
      <c r="C2701" s="27" t="s">
        <v>7437</v>
      </c>
      <c r="D2701" s="27" t="s">
        <v>7261</v>
      </c>
      <c r="E2701" s="27" t="s">
        <v>7438</v>
      </c>
      <c r="F2701" s="27" t="s">
        <v>24</v>
      </c>
      <c r="G2701" s="27" t="s">
        <v>24</v>
      </c>
      <c r="H2701" s="27" t="s">
        <v>24</v>
      </c>
      <c r="I2701" s="27" t="s">
        <v>24</v>
      </c>
      <c r="J2701" s="17" t="s">
        <v>1362</v>
      </c>
      <c r="K2701" s="27" t="s">
        <v>24</v>
      </c>
      <c r="L2701" s="17" t="s">
        <v>5899</v>
      </c>
      <c r="M2701" s="17" t="s">
        <v>1362</v>
      </c>
      <c r="N2701" s="27" t="s">
        <v>2180</v>
      </c>
      <c r="O2701" s="27" t="s">
        <v>24</v>
      </c>
      <c r="P2701" s="27" t="s">
        <v>24</v>
      </c>
      <c r="Q2701" s="27" t="s">
        <v>24</v>
      </c>
      <c r="R2701" s="27" t="s">
        <v>24</v>
      </c>
      <c r="S2701" s="27" t="s">
        <v>24</v>
      </c>
      <c r="T2701" s="27" t="s">
        <v>24</v>
      </c>
      <c r="U2701" s="17" t="s">
        <v>5899</v>
      </c>
      <c r="V2701" s="27" t="s">
        <v>24</v>
      </c>
      <c r="W2701" s="17" t="s">
        <v>1362</v>
      </c>
      <c r="X2701" s="27" t="s">
        <v>24</v>
      </c>
      <c r="Y2701" s="27" t="s">
        <v>24</v>
      </c>
      <c r="Z2701" s="27" t="s">
        <v>24</v>
      </c>
      <c r="AA2701" s="27" t="s">
        <v>24</v>
      </c>
      <c r="AB2701" s="27" t="s">
        <v>305</v>
      </c>
      <c r="AC2701" s="27" t="s">
        <v>6779</v>
      </c>
      <c r="AD2701" s="17" t="s">
        <v>5899</v>
      </c>
      <c r="AE2701" s="27" t="s">
        <v>136</v>
      </c>
      <c r="AF2701" s="27" t="s">
        <v>137</v>
      </c>
      <c r="AG2701" s="27" t="s">
        <v>79</v>
      </c>
      <c r="AH2701" s="17" t="s">
        <v>1362</v>
      </c>
      <c r="AI2701" s="27" t="s">
        <v>90</v>
      </c>
      <c r="AJ2701" s="17" t="s">
        <v>5899</v>
      </c>
      <c r="AK2701" s="27" t="s">
        <v>90</v>
      </c>
      <c r="AL2701" s="17" t="s">
        <v>1362</v>
      </c>
      <c r="AM2701" s="17" t="s">
        <v>5899</v>
      </c>
      <c r="AN2701" s="17" t="s">
        <v>1362</v>
      </c>
      <c r="AO2701" s="27" t="s">
        <v>90</v>
      </c>
      <c r="AP2701" s="17" t="s">
        <v>5899</v>
      </c>
      <c r="AQ2701" s="27" t="s">
        <v>90</v>
      </c>
      <c r="AR2701" s="27" t="s">
        <v>90</v>
      </c>
      <c r="AS2701" s="27" t="s">
        <v>79</v>
      </c>
      <c r="AT2701" s="17" t="s">
        <v>1362</v>
      </c>
      <c r="AU2701" s="17" t="s">
        <v>5899</v>
      </c>
    </row>
    <row r="2702" spans="2:47" x14ac:dyDescent="0.15">
      <c r="B2702" s="27" t="s">
        <v>3546</v>
      </c>
      <c r="C2702" s="27" t="s">
        <v>7439</v>
      </c>
      <c r="D2702" s="27" t="s">
        <v>514</v>
      </c>
      <c r="E2702" s="27" t="s">
        <v>5379</v>
      </c>
      <c r="F2702" s="27" t="s">
        <v>24</v>
      </c>
      <c r="G2702" s="27" t="s">
        <v>24</v>
      </c>
      <c r="H2702" s="27" t="s">
        <v>24</v>
      </c>
      <c r="I2702" s="27" t="s">
        <v>24</v>
      </c>
      <c r="J2702" s="17" t="s">
        <v>1362</v>
      </c>
      <c r="K2702" s="27" t="s">
        <v>24</v>
      </c>
      <c r="L2702" s="17" t="s">
        <v>5899</v>
      </c>
      <c r="M2702" s="17" t="s">
        <v>1362</v>
      </c>
      <c r="N2702" s="27" t="s">
        <v>2180</v>
      </c>
      <c r="O2702" s="27" t="s">
        <v>24</v>
      </c>
      <c r="P2702" s="27" t="s">
        <v>24</v>
      </c>
      <c r="Q2702" s="27" t="s">
        <v>24</v>
      </c>
      <c r="R2702" s="27" t="s">
        <v>24</v>
      </c>
      <c r="S2702" s="27" t="s">
        <v>24</v>
      </c>
      <c r="T2702" s="27" t="s">
        <v>24</v>
      </c>
      <c r="U2702" s="17" t="s">
        <v>5899</v>
      </c>
      <c r="V2702" s="27" t="s">
        <v>24</v>
      </c>
      <c r="W2702" s="17" t="s">
        <v>1362</v>
      </c>
      <c r="X2702" s="27" t="s">
        <v>24</v>
      </c>
      <c r="Y2702" s="27" t="s">
        <v>24</v>
      </c>
      <c r="Z2702" s="27" t="s">
        <v>24</v>
      </c>
      <c r="AA2702" s="27" t="s">
        <v>24</v>
      </c>
      <c r="AB2702" s="27" t="s">
        <v>305</v>
      </c>
      <c r="AC2702" s="27" t="s">
        <v>4909</v>
      </c>
      <c r="AD2702" s="17" t="s">
        <v>5899</v>
      </c>
      <c r="AE2702" s="27" t="s">
        <v>136</v>
      </c>
      <c r="AF2702" s="17" t="s">
        <v>1362</v>
      </c>
      <c r="AG2702" s="27" t="s">
        <v>79</v>
      </c>
      <c r="AH2702" s="17" t="s">
        <v>5899</v>
      </c>
      <c r="AI2702" s="27" t="s">
        <v>86</v>
      </c>
      <c r="AJ2702" s="17" t="s">
        <v>1362</v>
      </c>
      <c r="AK2702" s="27" t="s">
        <v>90</v>
      </c>
      <c r="AL2702" s="17" t="s">
        <v>5899</v>
      </c>
      <c r="AM2702" s="17" t="s">
        <v>1362</v>
      </c>
      <c r="AN2702" s="17" t="s">
        <v>5899</v>
      </c>
      <c r="AO2702" s="27" t="s">
        <v>90</v>
      </c>
      <c r="AP2702" s="17" t="s">
        <v>1362</v>
      </c>
      <c r="AQ2702" s="27" t="s">
        <v>90</v>
      </c>
      <c r="AR2702" s="27" t="s">
        <v>86</v>
      </c>
      <c r="AS2702" s="17" t="s">
        <v>5899</v>
      </c>
      <c r="AT2702" s="17" t="s">
        <v>1362</v>
      </c>
      <c r="AU2702" s="17" t="s">
        <v>5899</v>
      </c>
    </row>
    <row r="2703" spans="2:47" x14ac:dyDescent="0.15">
      <c r="B2703" s="27" t="s">
        <v>3548</v>
      </c>
      <c r="C2703" s="27" t="s">
        <v>7440</v>
      </c>
      <c r="D2703" s="27" t="s">
        <v>312</v>
      </c>
      <c r="E2703" s="27" t="s">
        <v>5840</v>
      </c>
      <c r="F2703" s="27" t="s">
        <v>24</v>
      </c>
      <c r="G2703" s="27" t="s">
        <v>24</v>
      </c>
      <c r="H2703" s="27" t="s">
        <v>24</v>
      </c>
      <c r="I2703" s="27" t="s">
        <v>24</v>
      </c>
      <c r="J2703" s="17" t="s">
        <v>1362</v>
      </c>
      <c r="K2703" s="27" t="s">
        <v>24</v>
      </c>
      <c r="L2703" s="17" t="s">
        <v>5899</v>
      </c>
      <c r="M2703" s="17" t="s">
        <v>1362</v>
      </c>
      <c r="N2703" s="27" t="s">
        <v>2180</v>
      </c>
      <c r="O2703" s="27" t="s">
        <v>24</v>
      </c>
      <c r="P2703" s="27" t="s">
        <v>24</v>
      </c>
      <c r="Q2703" s="27" t="s">
        <v>24</v>
      </c>
      <c r="R2703" s="27" t="s">
        <v>24</v>
      </c>
      <c r="S2703" s="27" t="s">
        <v>24</v>
      </c>
      <c r="T2703" s="27" t="s">
        <v>24</v>
      </c>
      <c r="U2703" s="17" t="s">
        <v>5899</v>
      </c>
      <c r="V2703" s="27" t="s">
        <v>24</v>
      </c>
      <c r="W2703" s="17" t="s">
        <v>1362</v>
      </c>
      <c r="X2703" s="27" t="s">
        <v>24</v>
      </c>
      <c r="Y2703" s="27" t="s">
        <v>24</v>
      </c>
      <c r="Z2703" s="27" t="s">
        <v>24</v>
      </c>
      <c r="AA2703" s="27" t="s">
        <v>24</v>
      </c>
      <c r="AB2703" s="27" t="s">
        <v>305</v>
      </c>
      <c r="AC2703" s="27" t="s">
        <v>4973</v>
      </c>
      <c r="AD2703" s="17" t="s">
        <v>5899</v>
      </c>
      <c r="AE2703" s="27" t="s">
        <v>136</v>
      </c>
      <c r="AF2703" s="17" t="s">
        <v>1362</v>
      </c>
      <c r="AG2703" s="27" t="s">
        <v>479</v>
      </c>
      <c r="AH2703" s="17" t="s">
        <v>5899</v>
      </c>
      <c r="AI2703" s="27" t="s">
        <v>86</v>
      </c>
      <c r="AJ2703" s="17" t="s">
        <v>1362</v>
      </c>
      <c r="AK2703" s="27" t="s">
        <v>90</v>
      </c>
      <c r="AL2703" s="17" t="s">
        <v>5899</v>
      </c>
      <c r="AM2703" s="17" t="s">
        <v>1362</v>
      </c>
      <c r="AN2703" s="17" t="s">
        <v>5899</v>
      </c>
      <c r="AO2703" s="27" t="s">
        <v>90</v>
      </c>
      <c r="AP2703" s="17" t="s">
        <v>1362</v>
      </c>
      <c r="AQ2703" s="27" t="s">
        <v>90</v>
      </c>
      <c r="AR2703" s="27" t="s">
        <v>86</v>
      </c>
      <c r="AS2703" s="17" t="s">
        <v>5899</v>
      </c>
      <c r="AT2703" s="17" t="s">
        <v>1362</v>
      </c>
      <c r="AU2703" s="17" t="s">
        <v>5899</v>
      </c>
    </row>
    <row r="2704" spans="2:47" x14ac:dyDescent="0.15">
      <c r="B2704" s="27" t="s">
        <v>3550</v>
      </c>
      <c r="C2704" s="27" t="s">
        <v>7441</v>
      </c>
      <c r="D2704" s="27" t="s">
        <v>608</v>
      </c>
      <c r="E2704" s="27" t="s">
        <v>727</v>
      </c>
      <c r="F2704" s="27" t="s">
        <v>24</v>
      </c>
      <c r="G2704" s="27" t="s">
        <v>24</v>
      </c>
      <c r="H2704" s="27" t="s">
        <v>24</v>
      </c>
      <c r="I2704" s="27" t="s">
        <v>24</v>
      </c>
      <c r="J2704" s="17" t="s">
        <v>1362</v>
      </c>
      <c r="K2704" s="27" t="s">
        <v>24</v>
      </c>
      <c r="L2704" s="17" t="s">
        <v>5899</v>
      </c>
      <c r="M2704" s="17" t="s">
        <v>1362</v>
      </c>
      <c r="N2704" s="27" t="s">
        <v>2180</v>
      </c>
      <c r="O2704" s="27" t="s">
        <v>24</v>
      </c>
      <c r="P2704" s="27" t="s">
        <v>24</v>
      </c>
      <c r="Q2704" s="27" t="s">
        <v>24</v>
      </c>
      <c r="R2704" s="27" t="s">
        <v>24</v>
      </c>
      <c r="S2704" s="27" t="s">
        <v>24</v>
      </c>
      <c r="T2704" s="27" t="s">
        <v>24</v>
      </c>
      <c r="U2704" s="17" t="s">
        <v>5899</v>
      </c>
      <c r="V2704" s="27" t="s">
        <v>24</v>
      </c>
      <c r="W2704" s="17" t="s">
        <v>1362</v>
      </c>
      <c r="X2704" s="27" t="s">
        <v>24</v>
      </c>
      <c r="Y2704" s="27" t="s">
        <v>24</v>
      </c>
      <c r="Z2704" s="27" t="s">
        <v>24</v>
      </c>
      <c r="AA2704" s="27" t="s">
        <v>24</v>
      </c>
      <c r="AB2704" s="27" t="s">
        <v>305</v>
      </c>
      <c r="AC2704" s="27" t="s">
        <v>123</v>
      </c>
      <c r="AD2704" s="17" t="s">
        <v>5899</v>
      </c>
      <c r="AE2704" s="27" t="s">
        <v>136</v>
      </c>
      <c r="AF2704" s="27" t="s">
        <v>137</v>
      </c>
      <c r="AG2704" s="27" t="s">
        <v>86</v>
      </c>
      <c r="AH2704" s="17" t="s">
        <v>1362</v>
      </c>
      <c r="AI2704" s="27" t="s">
        <v>90</v>
      </c>
      <c r="AJ2704" s="17" t="s">
        <v>5899</v>
      </c>
      <c r="AK2704" s="27" t="s">
        <v>90</v>
      </c>
      <c r="AL2704" s="17" t="s">
        <v>1362</v>
      </c>
      <c r="AM2704" s="17" t="s">
        <v>5899</v>
      </c>
      <c r="AN2704" s="17" t="s">
        <v>1362</v>
      </c>
      <c r="AO2704" s="27" t="s">
        <v>90</v>
      </c>
      <c r="AP2704" s="17" t="s">
        <v>5899</v>
      </c>
      <c r="AQ2704" s="27" t="s">
        <v>90</v>
      </c>
      <c r="AR2704" s="27" t="s">
        <v>86</v>
      </c>
      <c r="AS2704" s="17" t="s">
        <v>1362</v>
      </c>
      <c r="AT2704" s="17" t="s">
        <v>5899</v>
      </c>
      <c r="AU2704" s="17" t="s">
        <v>1362</v>
      </c>
    </row>
    <row r="2705" spans="2:47" x14ac:dyDescent="0.15">
      <c r="B2705" s="27" t="s">
        <v>3553</v>
      </c>
      <c r="C2705" s="27" t="s">
        <v>7442</v>
      </c>
      <c r="D2705" s="27" t="s">
        <v>524</v>
      </c>
      <c r="E2705" s="27" t="s">
        <v>5840</v>
      </c>
      <c r="F2705" s="27" t="s">
        <v>24</v>
      </c>
      <c r="G2705" s="27" t="s">
        <v>24</v>
      </c>
      <c r="H2705" s="27" t="s">
        <v>24</v>
      </c>
      <c r="I2705" s="27" t="s">
        <v>24</v>
      </c>
      <c r="J2705" s="17" t="s">
        <v>5899</v>
      </c>
      <c r="K2705" s="27" t="s">
        <v>24</v>
      </c>
      <c r="L2705" s="17" t="s">
        <v>1362</v>
      </c>
      <c r="M2705" s="17" t="s">
        <v>5899</v>
      </c>
      <c r="N2705" s="27" t="s">
        <v>2180</v>
      </c>
      <c r="O2705" s="27" t="s">
        <v>24</v>
      </c>
      <c r="P2705" s="27" t="s">
        <v>24</v>
      </c>
      <c r="Q2705" s="27" t="s">
        <v>24</v>
      </c>
      <c r="R2705" s="27" t="s">
        <v>24</v>
      </c>
      <c r="S2705" s="27" t="s">
        <v>24</v>
      </c>
      <c r="T2705" s="27" t="s">
        <v>24</v>
      </c>
      <c r="U2705" s="17" t="s">
        <v>1362</v>
      </c>
      <c r="V2705" s="27" t="s">
        <v>24</v>
      </c>
      <c r="W2705" s="17" t="s">
        <v>5899</v>
      </c>
      <c r="X2705" s="27" t="s">
        <v>24</v>
      </c>
      <c r="Y2705" s="27" t="s">
        <v>24</v>
      </c>
      <c r="Z2705" s="27" t="s">
        <v>24</v>
      </c>
      <c r="AA2705" s="27" t="s">
        <v>24</v>
      </c>
      <c r="AB2705" s="27" t="s">
        <v>305</v>
      </c>
      <c r="AC2705" s="27" t="s">
        <v>336</v>
      </c>
      <c r="AD2705" s="17" t="s">
        <v>1362</v>
      </c>
      <c r="AE2705" s="27" t="s">
        <v>136</v>
      </c>
      <c r="AF2705" s="27" t="s">
        <v>137</v>
      </c>
      <c r="AG2705" s="27" t="s">
        <v>137</v>
      </c>
      <c r="AH2705" s="17" t="s">
        <v>5899</v>
      </c>
      <c r="AI2705" s="27" t="s">
        <v>90</v>
      </c>
      <c r="AJ2705" s="17" t="s">
        <v>1362</v>
      </c>
      <c r="AK2705" s="27" t="s">
        <v>90</v>
      </c>
      <c r="AL2705" s="17" t="s">
        <v>5899</v>
      </c>
      <c r="AM2705" s="17" t="s">
        <v>1362</v>
      </c>
      <c r="AN2705" s="17" t="s">
        <v>5899</v>
      </c>
      <c r="AO2705" s="27" t="s">
        <v>90</v>
      </c>
      <c r="AP2705" s="17" t="s">
        <v>1362</v>
      </c>
      <c r="AQ2705" s="27" t="s">
        <v>90</v>
      </c>
      <c r="AR2705" s="27" t="s">
        <v>90</v>
      </c>
      <c r="AS2705" s="27" t="s">
        <v>79</v>
      </c>
      <c r="AT2705" s="17" t="s">
        <v>5899</v>
      </c>
      <c r="AU2705" s="17" t="s">
        <v>1362</v>
      </c>
    </row>
    <row r="2706" spans="2:47" x14ac:dyDescent="0.15">
      <c r="B2706" s="27" t="s">
        <v>3556</v>
      </c>
      <c r="C2706" s="27" t="s">
        <v>7443</v>
      </c>
      <c r="D2706" s="27" t="s">
        <v>942</v>
      </c>
      <c r="E2706" s="27" t="s">
        <v>7444</v>
      </c>
      <c r="F2706" s="27" t="s">
        <v>24</v>
      </c>
      <c r="G2706" s="27" t="s">
        <v>24</v>
      </c>
      <c r="H2706" s="27" t="s">
        <v>24</v>
      </c>
      <c r="I2706" s="27" t="s">
        <v>24</v>
      </c>
      <c r="J2706" s="17" t="s">
        <v>5899</v>
      </c>
      <c r="K2706" s="27" t="s">
        <v>24</v>
      </c>
      <c r="L2706" s="17" t="s">
        <v>1362</v>
      </c>
      <c r="M2706" s="17" t="s">
        <v>5899</v>
      </c>
      <c r="N2706" s="27" t="s">
        <v>2180</v>
      </c>
      <c r="O2706" s="27" t="s">
        <v>24</v>
      </c>
      <c r="P2706" s="27" t="s">
        <v>24</v>
      </c>
      <c r="Q2706" s="27" t="s">
        <v>24</v>
      </c>
      <c r="R2706" s="27" t="s">
        <v>24</v>
      </c>
      <c r="S2706" s="27" t="s">
        <v>24</v>
      </c>
      <c r="T2706" s="27" t="s">
        <v>24</v>
      </c>
      <c r="U2706" s="17" t="s">
        <v>1362</v>
      </c>
      <c r="V2706" s="27" t="s">
        <v>24</v>
      </c>
      <c r="W2706" s="17" t="s">
        <v>5899</v>
      </c>
      <c r="X2706" s="27" t="s">
        <v>24</v>
      </c>
      <c r="Y2706" s="27" t="s">
        <v>24</v>
      </c>
      <c r="Z2706" s="27" t="s">
        <v>24</v>
      </c>
      <c r="AA2706" s="27" t="s">
        <v>24</v>
      </c>
      <c r="AB2706" s="27" t="s">
        <v>305</v>
      </c>
      <c r="AC2706" s="27" t="s">
        <v>6057</v>
      </c>
      <c r="AD2706" s="17" t="s">
        <v>1362</v>
      </c>
      <c r="AE2706" s="27" t="s">
        <v>136</v>
      </c>
      <c r="AF2706" s="27" t="s">
        <v>137</v>
      </c>
      <c r="AG2706" s="27" t="s">
        <v>137</v>
      </c>
      <c r="AH2706" s="17" t="s">
        <v>5899</v>
      </c>
      <c r="AI2706" s="27" t="s">
        <v>90</v>
      </c>
      <c r="AJ2706" s="17" t="s">
        <v>1362</v>
      </c>
      <c r="AK2706" s="27" t="s">
        <v>90</v>
      </c>
      <c r="AL2706" s="17" t="s">
        <v>5899</v>
      </c>
      <c r="AM2706" s="17" t="s">
        <v>1362</v>
      </c>
      <c r="AN2706" s="17" t="s">
        <v>5899</v>
      </c>
      <c r="AO2706" s="27" t="s">
        <v>90</v>
      </c>
      <c r="AP2706" s="17" t="s">
        <v>1362</v>
      </c>
      <c r="AQ2706" s="27" t="s">
        <v>90</v>
      </c>
      <c r="AR2706" s="27" t="s">
        <v>86</v>
      </c>
      <c r="AS2706" s="17" t="s">
        <v>5899</v>
      </c>
      <c r="AT2706" s="17" t="s">
        <v>1362</v>
      </c>
      <c r="AU2706" s="17" t="s">
        <v>5899</v>
      </c>
    </row>
    <row r="2707" spans="2:47" x14ac:dyDescent="0.15">
      <c r="B2707" s="27" t="s">
        <v>3559</v>
      </c>
      <c r="C2707" s="27" t="s">
        <v>7445</v>
      </c>
      <c r="D2707" s="27" t="s">
        <v>76</v>
      </c>
      <c r="E2707" s="27" t="s">
        <v>7446</v>
      </c>
      <c r="F2707" s="27" t="s">
        <v>24</v>
      </c>
      <c r="G2707" s="27" t="s">
        <v>24</v>
      </c>
      <c r="H2707" s="27" t="s">
        <v>24</v>
      </c>
      <c r="I2707" s="27" t="s">
        <v>24</v>
      </c>
      <c r="J2707" s="17" t="s">
        <v>1362</v>
      </c>
      <c r="K2707" s="27" t="s">
        <v>24</v>
      </c>
      <c r="L2707" s="17" t="s">
        <v>5899</v>
      </c>
      <c r="M2707" s="17" t="s">
        <v>1362</v>
      </c>
      <c r="N2707" s="27" t="s">
        <v>2180</v>
      </c>
      <c r="O2707" s="27" t="s">
        <v>24</v>
      </c>
      <c r="P2707" s="27" t="s">
        <v>24</v>
      </c>
      <c r="Q2707" s="27" t="s">
        <v>24</v>
      </c>
      <c r="R2707" s="27" t="s">
        <v>24</v>
      </c>
      <c r="S2707" s="27" t="s">
        <v>24</v>
      </c>
      <c r="T2707" s="27" t="s">
        <v>24</v>
      </c>
      <c r="U2707" s="17" t="s">
        <v>5899</v>
      </c>
      <c r="V2707" s="27" t="s">
        <v>24</v>
      </c>
      <c r="W2707" s="17" t="s">
        <v>1362</v>
      </c>
      <c r="X2707" s="27" t="s">
        <v>24</v>
      </c>
      <c r="Y2707" s="27" t="s">
        <v>24</v>
      </c>
      <c r="Z2707" s="27" t="s">
        <v>24</v>
      </c>
      <c r="AA2707" s="27" t="s">
        <v>24</v>
      </c>
      <c r="AB2707" s="27" t="s">
        <v>305</v>
      </c>
      <c r="AC2707" s="27" t="s">
        <v>6057</v>
      </c>
      <c r="AD2707" s="17" t="s">
        <v>5899</v>
      </c>
      <c r="AE2707" s="27" t="s">
        <v>136</v>
      </c>
      <c r="AF2707" s="27" t="s">
        <v>137</v>
      </c>
      <c r="AG2707" s="27" t="s">
        <v>1113</v>
      </c>
      <c r="AH2707" s="17" t="s">
        <v>1362</v>
      </c>
      <c r="AI2707" s="27" t="s">
        <v>90</v>
      </c>
      <c r="AJ2707" s="17" t="s">
        <v>5899</v>
      </c>
      <c r="AK2707" s="27" t="s">
        <v>90</v>
      </c>
      <c r="AL2707" s="17" t="s">
        <v>1362</v>
      </c>
      <c r="AM2707" s="17" t="s">
        <v>5899</v>
      </c>
      <c r="AN2707" s="17" t="s">
        <v>1362</v>
      </c>
      <c r="AO2707" s="27" t="s">
        <v>90</v>
      </c>
      <c r="AP2707" s="17" t="s">
        <v>5899</v>
      </c>
      <c r="AQ2707" s="27" t="s">
        <v>90</v>
      </c>
      <c r="AR2707" s="27" t="s">
        <v>86</v>
      </c>
      <c r="AS2707" s="17" t="s">
        <v>1362</v>
      </c>
      <c r="AT2707" s="17" t="s">
        <v>5899</v>
      </c>
      <c r="AU2707" s="17" t="s">
        <v>1362</v>
      </c>
    </row>
    <row r="2708" spans="2:47" x14ac:dyDescent="0.15">
      <c r="B2708" s="27" t="s">
        <v>3562</v>
      </c>
      <c r="C2708" s="27" t="s">
        <v>7447</v>
      </c>
      <c r="D2708" s="27" t="s">
        <v>312</v>
      </c>
      <c r="E2708" s="27" t="s">
        <v>7448</v>
      </c>
      <c r="F2708" s="27" t="s">
        <v>24</v>
      </c>
      <c r="G2708" s="27" t="s">
        <v>24</v>
      </c>
      <c r="H2708" s="27" t="s">
        <v>24</v>
      </c>
      <c r="I2708" s="27" t="s">
        <v>24</v>
      </c>
      <c r="J2708" s="17" t="s">
        <v>5899</v>
      </c>
      <c r="K2708" s="27" t="s">
        <v>24</v>
      </c>
      <c r="L2708" s="17" t="s">
        <v>1362</v>
      </c>
      <c r="M2708" s="17" t="s">
        <v>5899</v>
      </c>
      <c r="N2708" s="27" t="s">
        <v>2180</v>
      </c>
      <c r="O2708" s="27" t="s">
        <v>24</v>
      </c>
      <c r="P2708" s="27" t="s">
        <v>24</v>
      </c>
      <c r="Q2708" s="27" t="s">
        <v>24</v>
      </c>
      <c r="R2708" s="27" t="s">
        <v>24</v>
      </c>
      <c r="S2708" s="27" t="s">
        <v>24</v>
      </c>
      <c r="T2708" s="27" t="s">
        <v>24</v>
      </c>
      <c r="U2708" s="17" t="s">
        <v>1362</v>
      </c>
      <c r="V2708" s="27" t="s">
        <v>24</v>
      </c>
      <c r="W2708" s="17" t="s">
        <v>5899</v>
      </c>
      <c r="X2708" s="27" t="s">
        <v>24</v>
      </c>
      <c r="Y2708" s="27" t="s">
        <v>24</v>
      </c>
      <c r="Z2708" s="27" t="s">
        <v>24</v>
      </c>
      <c r="AA2708" s="27" t="s">
        <v>24</v>
      </c>
      <c r="AB2708" s="27" t="s">
        <v>305</v>
      </c>
      <c r="AC2708" s="27" t="s">
        <v>6057</v>
      </c>
      <c r="AD2708" s="17" t="s">
        <v>1362</v>
      </c>
      <c r="AE2708" s="27" t="s">
        <v>136</v>
      </c>
      <c r="AF2708" s="17" t="s">
        <v>5899</v>
      </c>
      <c r="AG2708" s="27" t="s">
        <v>79</v>
      </c>
      <c r="AH2708" s="17" t="s">
        <v>1362</v>
      </c>
      <c r="AI2708" s="27" t="s">
        <v>86</v>
      </c>
      <c r="AJ2708" s="17" t="s">
        <v>5899</v>
      </c>
      <c r="AK2708" s="27" t="s">
        <v>90</v>
      </c>
      <c r="AL2708" s="17" t="s">
        <v>1362</v>
      </c>
      <c r="AM2708" s="17" t="s">
        <v>5899</v>
      </c>
      <c r="AN2708" s="17" t="s">
        <v>1362</v>
      </c>
      <c r="AO2708" s="27" t="s">
        <v>90</v>
      </c>
      <c r="AP2708" s="17" t="s">
        <v>5899</v>
      </c>
      <c r="AQ2708" s="27" t="s">
        <v>90</v>
      </c>
      <c r="AR2708" s="27" t="s">
        <v>86</v>
      </c>
      <c r="AS2708" s="17" t="s">
        <v>1362</v>
      </c>
      <c r="AT2708" s="17" t="s">
        <v>5899</v>
      </c>
      <c r="AU2708" s="17" t="s">
        <v>1362</v>
      </c>
    </row>
    <row r="2709" spans="2:47" x14ac:dyDescent="0.15">
      <c r="B2709" s="27" t="s">
        <v>3564</v>
      </c>
      <c r="C2709" s="27" t="s">
        <v>7449</v>
      </c>
      <c r="D2709" s="27" t="s">
        <v>76</v>
      </c>
      <c r="E2709" s="27" t="s">
        <v>7431</v>
      </c>
      <c r="F2709" s="27" t="s">
        <v>24</v>
      </c>
      <c r="G2709" s="27" t="s">
        <v>24</v>
      </c>
      <c r="H2709" s="27" t="s">
        <v>24</v>
      </c>
      <c r="I2709" s="27" t="s">
        <v>24</v>
      </c>
      <c r="J2709" s="17" t="s">
        <v>5899</v>
      </c>
      <c r="K2709" s="27" t="s">
        <v>24</v>
      </c>
      <c r="L2709" s="17" t="s">
        <v>1362</v>
      </c>
      <c r="M2709" s="17" t="s">
        <v>5899</v>
      </c>
      <c r="N2709" s="27" t="s">
        <v>2180</v>
      </c>
      <c r="O2709" s="27" t="s">
        <v>24</v>
      </c>
      <c r="P2709" s="27" t="s">
        <v>24</v>
      </c>
      <c r="Q2709" s="27" t="s">
        <v>24</v>
      </c>
      <c r="R2709" s="27" t="s">
        <v>24</v>
      </c>
      <c r="S2709" s="27" t="s">
        <v>24</v>
      </c>
      <c r="T2709" s="27" t="s">
        <v>24</v>
      </c>
      <c r="U2709" s="17" t="s">
        <v>1362</v>
      </c>
      <c r="V2709" s="27" t="s">
        <v>24</v>
      </c>
      <c r="W2709" s="17" t="s">
        <v>5899</v>
      </c>
      <c r="X2709" s="27" t="s">
        <v>24</v>
      </c>
      <c r="Y2709" s="27" t="s">
        <v>24</v>
      </c>
      <c r="Z2709" s="27" t="s">
        <v>24</v>
      </c>
      <c r="AA2709" s="27" t="s">
        <v>24</v>
      </c>
      <c r="AB2709" s="27" t="s">
        <v>305</v>
      </c>
      <c r="AC2709" s="27" t="s">
        <v>6057</v>
      </c>
      <c r="AD2709" s="17" t="s">
        <v>1362</v>
      </c>
      <c r="AE2709" s="27" t="s">
        <v>136</v>
      </c>
      <c r="AF2709" s="27" t="s">
        <v>137</v>
      </c>
      <c r="AG2709" s="27" t="s">
        <v>1449</v>
      </c>
      <c r="AH2709" s="17" t="s">
        <v>5899</v>
      </c>
      <c r="AI2709" s="27" t="s">
        <v>90</v>
      </c>
      <c r="AJ2709" s="17" t="s">
        <v>1362</v>
      </c>
      <c r="AK2709" s="27" t="s">
        <v>90</v>
      </c>
      <c r="AL2709" s="17" t="s">
        <v>5899</v>
      </c>
      <c r="AM2709" s="17" t="s">
        <v>1362</v>
      </c>
      <c r="AN2709" s="17" t="s">
        <v>5899</v>
      </c>
      <c r="AO2709" s="27" t="s">
        <v>90</v>
      </c>
      <c r="AP2709" s="17" t="s">
        <v>1362</v>
      </c>
      <c r="AQ2709" s="27" t="s">
        <v>90</v>
      </c>
      <c r="AR2709" s="27" t="s">
        <v>86</v>
      </c>
      <c r="AS2709" s="17" t="s">
        <v>5899</v>
      </c>
      <c r="AT2709" s="17" t="s">
        <v>1362</v>
      </c>
      <c r="AU2709" s="17" t="s">
        <v>5899</v>
      </c>
    </row>
    <row r="2710" spans="2:47" x14ac:dyDescent="0.15">
      <c r="B2710" s="27" t="s">
        <v>3566</v>
      </c>
      <c r="C2710" s="27" t="s">
        <v>7450</v>
      </c>
      <c r="D2710" s="27" t="s">
        <v>7153</v>
      </c>
      <c r="E2710" s="27" t="s">
        <v>7451</v>
      </c>
      <c r="F2710" s="27" t="s">
        <v>24</v>
      </c>
      <c r="G2710" s="27" t="s">
        <v>24</v>
      </c>
      <c r="H2710" s="27" t="s">
        <v>24</v>
      </c>
      <c r="I2710" s="27" t="s">
        <v>24</v>
      </c>
      <c r="J2710" s="17" t="s">
        <v>1362</v>
      </c>
      <c r="K2710" s="27" t="s">
        <v>24</v>
      </c>
      <c r="L2710" s="17" t="s">
        <v>5899</v>
      </c>
      <c r="M2710" s="17" t="s">
        <v>1362</v>
      </c>
      <c r="N2710" s="27" t="s">
        <v>2180</v>
      </c>
      <c r="O2710" s="27" t="s">
        <v>24</v>
      </c>
      <c r="P2710" s="27" t="s">
        <v>24</v>
      </c>
      <c r="Q2710" s="27" t="s">
        <v>24</v>
      </c>
      <c r="R2710" s="27" t="s">
        <v>24</v>
      </c>
      <c r="S2710" s="27" t="s">
        <v>24</v>
      </c>
      <c r="T2710" s="27" t="s">
        <v>24</v>
      </c>
      <c r="U2710" s="17" t="s">
        <v>5899</v>
      </c>
      <c r="V2710" s="27" t="s">
        <v>24</v>
      </c>
      <c r="W2710" s="17" t="s">
        <v>1362</v>
      </c>
      <c r="X2710" s="27" t="s">
        <v>24</v>
      </c>
      <c r="Y2710" s="27" t="s">
        <v>24</v>
      </c>
      <c r="Z2710" s="27" t="s">
        <v>24</v>
      </c>
      <c r="AA2710" s="27" t="s">
        <v>24</v>
      </c>
      <c r="AB2710" s="27" t="s">
        <v>305</v>
      </c>
      <c r="AC2710" s="27" t="s">
        <v>182</v>
      </c>
      <c r="AD2710" s="17" t="s">
        <v>5899</v>
      </c>
      <c r="AE2710" s="27" t="s">
        <v>136</v>
      </c>
      <c r="AF2710" s="27" t="s">
        <v>137</v>
      </c>
      <c r="AG2710" s="27" t="s">
        <v>1672</v>
      </c>
      <c r="AH2710" s="17" t="s">
        <v>1362</v>
      </c>
      <c r="AI2710" s="27" t="s">
        <v>90</v>
      </c>
      <c r="AJ2710" s="17" t="s">
        <v>5899</v>
      </c>
      <c r="AK2710" s="27" t="s">
        <v>90</v>
      </c>
      <c r="AL2710" s="17" t="s">
        <v>1362</v>
      </c>
      <c r="AM2710" s="17" t="s">
        <v>5899</v>
      </c>
      <c r="AN2710" s="17" t="s">
        <v>1362</v>
      </c>
      <c r="AO2710" s="27" t="s">
        <v>90</v>
      </c>
      <c r="AP2710" s="17" t="s">
        <v>5899</v>
      </c>
      <c r="AQ2710" s="27" t="s">
        <v>90</v>
      </c>
      <c r="AR2710" s="27" t="s">
        <v>86</v>
      </c>
      <c r="AS2710" s="17" t="s">
        <v>1362</v>
      </c>
      <c r="AT2710" s="17" t="s">
        <v>5899</v>
      </c>
      <c r="AU2710" s="17" t="s">
        <v>1362</v>
      </c>
    </row>
    <row r="2711" spans="2:47" x14ac:dyDescent="0.15">
      <c r="B2711" s="27" t="s">
        <v>3569</v>
      </c>
      <c r="C2711" s="27" t="s">
        <v>7452</v>
      </c>
      <c r="D2711" s="27" t="s">
        <v>97</v>
      </c>
      <c r="E2711" s="27" t="s">
        <v>7453</v>
      </c>
      <c r="F2711" s="27" t="s">
        <v>24</v>
      </c>
      <c r="G2711" s="27" t="s">
        <v>24</v>
      </c>
      <c r="H2711" s="27" t="s">
        <v>24</v>
      </c>
      <c r="I2711" s="27" t="s">
        <v>24</v>
      </c>
      <c r="J2711" s="17" t="s">
        <v>5899</v>
      </c>
      <c r="K2711" s="27" t="s">
        <v>24</v>
      </c>
      <c r="L2711" s="17" t="s">
        <v>1362</v>
      </c>
      <c r="M2711" s="17" t="s">
        <v>5899</v>
      </c>
      <c r="N2711" s="27" t="s">
        <v>2180</v>
      </c>
      <c r="O2711" s="27" t="s">
        <v>24</v>
      </c>
      <c r="P2711" s="27" t="s">
        <v>24</v>
      </c>
      <c r="Q2711" s="27" t="s">
        <v>24</v>
      </c>
      <c r="R2711" s="27" t="s">
        <v>24</v>
      </c>
      <c r="S2711" s="27" t="s">
        <v>24</v>
      </c>
      <c r="T2711" s="27" t="s">
        <v>24</v>
      </c>
      <c r="U2711" s="17" t="s">
        <v>1362</v>
      </c>
      <c r="V2711" s="27" t="s">
        <v>24</v>
      </c>
      <c r="W2711" s="17" t="s">
        <v>5899</v>
      </c>
      <c r="X2711" s="27" t="s">
        <v>24</v>
      </c>
      <c r="Y2711" s="27" t="s">
        <v>24</v>
      </c>
      <c r="Z2711" s="27" t="s">
        <v>24</v>
      </c>
      <c r="AA2711" s="27" t="s">
        <v>24</v>
      </c>
      <c r="AB2711" s="27" t="s">
        <v>305</v>
      </c>
      <c r="AC2711" s="27" t="s">
        <v>182</v>
      </c>
      <c r="AD2711" s="17" t="s">
        <v>1362</v>
      </c>
      <c r="AE2711" s="27" t="s">
        <v>136</v>
      </c>
      <c r="AF2711" s="27" t="s">
        <v>215</v>
      </c>
      <c r="AG2711" s="27" t="s">
        <v>79</v>
      </c>
      <c r="AH2711" s="17" t="s">
        <v>5899</v>
      </c>
      <c r="AI2711" s="27" t="s">
        <v>86</v>
      </c>
      <c r="AJ2711" s="17" t="s">
        <v>1362</v>
      </c>
      <c r="AK2711" s="27" t="s">
        <v>90</v>
      </c>
      <c r="AL2711" s="17" t="s">
        <v>5899</v>
      </c>
      <c r="AM2711" s="17" t="s">
        <v>1362</v>
      </c>
      <c r="AN2711" s="17" t="s">
        <v>5899</v>
      </c>
      <c r="AO2711" s="27" t="s">
        <v>90</v>
      </c>
      <c r="AP2711" s="17" t="s">
        <v>1362</v>
      </c>
      <c r="AQ2711" s="27" t="s">
        <v>90</v>
      </c>
      <c r="AR2711" s="27" t="s">
        <v>86</v>
      </c>
      <c r="AS2711" s="17" t="s">
        <v>5899</v>
      </c>
      <c r="AT2711" s="17" t="s">
        <v>1362</v>
      </c>
      <c r="AU2711" s="17" t="s">
        <v>5899</v>
      </c>
    </row>
    <row r="2712" spans="2:47" x14ac:dyDescent="0.15">
      <c r="B2712" s="27" t="s">
        <v>3572</v>
      </c>
      <c r="C2712" s="27" t="s">
        <v>7454</v>
      </c>
      <c r="D2712" s="27" t="s">
        <v>759</v>
      </c>
      <c r="E2712" s="27" t="s">
        <v>7455</v>
      </c>
      <c r="F2712" s="27" t="s">
        <v>24</v>
      </c>
      <c r="G2712" s="27" t="s">
        <v>24</v>
      </c>
      <c r="H2712" s="27" t="s">
        <v>24</v>
      </c>
      <c r="I2712" s="27" t="s">
        <v>24</v>
      </c>
      <c r="J2712" s="17" t="s">
        <v>1362</v>
      </c>
      <c r="K2712" s="27" t="s">
        <v>24</v>
      </c>
      <c r="L2712" s="17" t="s">
        <v>5899</v>
      </c>
      <c r="M2712" s="17" t="s">
        <v>1362</v>
      </c>
      <c r="N2712" s="27" t="s">
        <v>2180</v>
      </c>
      <c r="O2712" s="27" t="s">
        <v>24</v>
      </c>
      <c r="P2712" s="27" t="s">
        <v>24</v>
      </c>
      <c r="Q2712" s="27" t="s">
        <v>24</v>
      </c>
      <c r="R2712" s="27" t="s">
        <v>24</v>
      </c>
      <c r="S2712" s="27" t="s">
        <v>24</v>
      </c>
      <c r="T2712" s="27" t="s">
        <v>24</v>
      </c>
      <c r="U2712" s="17" t="s">
        <v>5899</v>
      </c>
      <c r="V2712" s="27" t="s">
        <v>24</v>
      </c>
      <c r="W2712" s="17" t="s">
        <v>1362</v>
      </c>
      <c r="X2712" s="27" t="s">
        <v>24</v>
      </c>
      <c r="Y2712" s="27" t="s">
        <v>24</v>
      </c>
      <c r="Z2712" s="27" t="s">
        <v>24</v>
      </c>
      <c r="AA2712" s="27" t="s">
        <v>24</v>
      </c>
      <c r="AB2712" s="27" t="s">
        <v>305</v>
      </c>
      <c r="AC2712" s="27" t="s">
        <v>123</v>
      </c>
      <c r="AD2712" s="17" t="s">
        <v>5899</v>
      </c>
      <c r="AE2712" s="17" t="s">
        <v>1362</v>
      </c>
      <c r="AF2712" s="27" t="s">
        <v>215</v>
      </c>
      <c r="AG2712" s="27" t="s">
        <v>1678</v>
      </c>
      <c r="AH2712" s="17" t="s">
        <v>5899</v>
      </c>
      <c r="AI2712" s="27" t="s">
        <v>86</v>
      </c>
      <c r="AJ2712" s="17" t="s">
        <v>1362</v>
      </c>
      <c r="AK2712" s="27" t="s">
        <v>90</v>
      </c>
      <c r="AL2712" s="17" t="s">
        <v>5899</v>
      </c>
      <c r="AM2712" s="17" t="s">
        <v>1362</v>
      </c>
      <c r="AN2712" s="17" t="s">
        <v>5899</v>
      </c>
      <c r="AO2712" s="27" t="s">
        <v>90</v>
      </c>
      <c r="AP2712" s="17" t="s">
        <v>1362</v>
      </c>
      <c r="AQ2712" s="27" t="s">
        <v>90</v>
      </c>
      <c r="AR2712" s="27" t="s">
        <v>86</v>
      </c>
      <c r="AS2712" s="17" t="s">
        <v>5899</v>
      </c>
      <c r="AT2712" s="17" t="s">
        <v>1362</v>
      </c>
      <c r="AU2712" s="17" t="s">
        <v>5899</v>
      </c>
    </row>
    <row r="2713" spans="2:47" x14ac:dyDescent="0.15">
      <c r="B2713" s="27" t="s">
        <v>3574</v>
      </c>
      <c r="C2713" s="27" t="s">
        <v>7456</v>
      </c>
      <c r="D2713" s="27" t="s">
        <v>5197</v>
      </c>
      <c r="E2713" s="27" t="s">
        <v>7457</v>
      </c>
      <c r="F2713" s="27" t="s">
        <v>24</v>
      </c>
      <c r="G2713" s="27" t="s">
        <v>24</v>
      </c>
      <c r="H2713" s="27" t="s">
        <v>24</v>
      </c>
      <c r="I2713" s="27" t="s">
        <v>24</v>
      </c>
      <c r="J2713" s="17" t="s">
        <v>1362</v>
      </c>
      <c r="K2713" s="27" t="s">
        <v>24</v>
      </c>
      <c r="L2713" s="17" t="s">
        <v>5899</v>
      </c>
      <c r="M2713" s="17" t="s">
        <v>1362</v>
      </c>
      <c r="N2713" s="27" t="s">
        <v>2180</v>
      </c>
      <c r="O2713" s="27" t="s">
        <v>24</v>
      </c>
      <c r="P2713" s="27" t="s">
        <v>24</v>
      </c>
      <c r="Q2713" s="27" t="s">
        <v>24</v>
      </c>
      <c r="R2713" s="27" t="s">
        <v>24</v>
      </c>
      <c r="S2713" s="27" t="s">
        <v>24</v>
      </c>
      <c r="T2713" s="27" t="s">
        <v>24</v>
      </c>
      <c r="U2713" s="17" t="s">
        <v>5899</v>
      </c>
      <c r="V2713" s="27" t="s">
        <v>24</v>
      </c>
      <c r="W2713" s="17" t="s">
        <v>1362</v>
      </c>
      <c r="X2713" s="27" t="s">
        <v>24</v>
      </c>
      <c r="Y2713" s="27" t="s">
        <v>24</v>
      </c>
      <c r="Z2713" s="27" t="s">
        <v>24</v>
      </c>
      <c r="AA2713" s="27" t="s">
        <v>24</v>
      </c>
      <c r="AB2713" s="27" t="s">
        <v>305</v>
      </c>
      <c r="AC2713" s="27" t="s">
        <v>4909</v>
      </c>
      <c r="AD2713" s="17" t="s">
        <v>5899</v>
      </c>
      <c r="AE2713" s="27" t="s">
        <v>136</v>
      </c>
      <c r="AF2713" s="27" t="s">
        <v>137</v>
      </c>
      <c r="AG2713" s="27" t="s">
        <v>89</v>
      </c>
      <c r="AH2713" s="17" t="s">
        <v>1362</v>
      </c>
      <c r="AI2713" s="27" t="s">
        <v>90</v>
      </c>
      <c r="AJ2713" s="17" t="s">
        <v>5899</v>
      </c>
      <c r="AK2713" s="27" t="s">
        <v>90</v>
      </c>
      <c r="AL2713" s="17" t="s">
        <v>1362</v>
      </c>
      <c r="AM2713" s="17" t="s">
        <v>5899</v>
      </c>
      <c r="AN2713" s="17" t="s">
        <v>1362</v>
      </c>
      <c r="AO2713" s="27" t="s">
        <v>90</v>
      </c>
      <c r="AP2713" s="17" t="s">
        <v>5899</v>
      </c>
      <c r="AQ2713" s="27" t="s">
        <v>90</v>
      </c>
      <c r="AR2713" s="27" t="s">
        <v>86</v>
      </c>
      <c r="AS2713" s="17" t="s">
        <v>1362</v>
      </c>
      <c r="AT2713" s="17" t="s">
        <v>5899</v>
      </c>
      <c r="AU2713" s="17" t="s">
        <v>1362</v>
      </c>
    </row>
    <row r="2714" spans="2:47" x14ac:dyDescent="0.15">
      <c r="B2714" s="27" t="s">
        <v>3577</v>
      </c>
      <c r="C2714" s="27" t="s">
        <v>7458</v>
      </c>
      <c r="D2714" s="27" t="s">
        <v>76</v>
      </c>
      <c r="E2714" s="27" t="s">
        <v>7459</v>
      </c>
      <c r="F2714" s="27" t="s">
        <v>7460</v>
      </c>
      <c r="G2714" s="27" t="s">
        <v>24</v>
      </c>
      <c r="H2714" s="27" t="s">
        <v>24</v>
      </c>
      <c r="I2714" s="27" t="s">
        <v>24</v>
      </c>
      <c r="J2714" s="27" t="s">
        <v>86</v>
      </c>
      <c r="K2714" s="27" t="s">
        <v>24</v>
      </c>
      <c r="L2714" s="27" t="s">
        <v>7461</v>
      </c>
      <c r="M2714" s="17" t="s">
        <v>5899</v>
      </c>
      <c r="N2714" s="27" t="s">
        <v>2121</v>
      </c>
      <c r="O2714" s="27" t="s">
        <v>7462</v>
      </c>
      <c r="P2714" s="27" t="s">
        <v>7463</v>
      </c>
      <c r="Q2714" s="27" t="s">
        <v>24</v>
      </c>
      <c r="R2714" s="27" t="s">
        <v>24</v>
      </c>
      <c r="S2714" s="27" t="s">
        <v>24</v>
      </c>
      <c r="T2714" s="27" t="s">
        <v>24</v>
      </c>
      <c r="U2714" s="17" t="s">
        <v>1362</v>
      </c>
      <c r="V2714" s="27" t="s">
        <v>24</v>
      </c>
      <c r="W2714" s="17" t="s">
        <v>5899</v>
      </c>
      <c r="X2714" s="27" t="s">
        <v>24</v>
      </c>
      <c r="Y2714" s="27" t="s">
        <v>24</v>
      </c>
      <c r="Z2714" s="27" t="s">
        <v>24</v>
      </c>
      <c r="AA2714" s="27" t="s">
        <v>24</v>
      </c>
      <c r="AB2714" s="27" t="s">
        <v>86</v>
      </c>
      <c r="AC2714" s="27" t="s">
        <v>214</v>
      </c>
      <c r="AD2714" s="27" t="s">
        <v>86</v>
      </c>
      <c r="AE2714" s="27" t="s">
        <v>468</v>
      </c>
      <c r="AF2714" s="27" t="s">
        <v>215</v>
      </c>
      <c r="AG2714" s="17" t="s">
        <v>1362</v>
      </c>
      <c r="AH2714" s="17" t="s">
        <v>5899</v>
      </c>
      <c r="AI2714" s="27" t="s">
        <v>86</v>
      </c>
      <c r="AJ2714" s="17" t="s">
        <v>1362</v>
      </c>
      <c r="AK2714" s="27" t="s">
        <v>90</v>
      </c>
      <c r="AL2714" s="17" t="s">
        <v>5899</v>
      </c>
      <c r="AM2714" s="17" t="s">
        <v>1362</v>
      </c>
      <c r="AN2714" s="17" t="s">
        <v>5899</v>
      </c>
      <c r="AO2714" s="27" t="s">
        <v>90</v>
      </c>
      <c r="AP2714" s="17" t="s">
        <v>1362</v>
      </c>
      <c r="AQ2714" s="27" t="s">
        <v>90</v>
      </c>
      <c r="AR2714" s="27" t="s">
        <v>86</v>
      </c>
      <c r="AS2714" s="17" t="s">
        <v>5899</v>
      </c>
      <c r="AT2714" s="17" t="s">
        <v>1362</v>
      </c>
      <c r="AU2714" s="17" t="s">
        <v>5899</v>
      </c>
    </row>
    <row r="2715" spans="2:47" x14ac:dyDescent="0.15">
      <c r="B2715" s="27" t="s">
        <v>3580</v>
      </c>
      <c r="C2715" s="27" t="s">
        <v>7464</v>
      </c>
      <c r="D2715" s="27" t="s">
        <v>109</v>
      </c>
      <c r="E2715" s="27" t="s">
        <v>6173</v>
      </c>
      <c r="F2715" s="27" t="s">
        <v>24</v>
      </c>
      <c r="G2715" s="27" t="s">
        <v>24</v>
      </c>
      <c r="H2715" s="27" t="s">
        <v>24</v>
      </c>
      <c r="I2715" s="27" t="s">
        <v>24</v>
      </c>
      <c r="J2715" s="17" t="s">
        <v>1362</v>
      </c>
      <c r="K2715" s="27" t="s">
        <v>24</v>
      </c>
      <c r="L2715" s="17" t="s">
        <v>5899</v>
      </c>
      <c r="M2715" s="17" t="s">
        <v>1362</v>
      </c>
      <c r="N2715" s="27" t="s">
        <v>2279</v>
      </c>
      <c r="O2715" s="27" t="s">
        <v>24</v>
      </c>
      <c r="P2715" s="27" t="s">
        <v>24</v>
      </c>
      <c r="Q2715" s="27" t="s">
        <v>24</v>
      </c>
      <c r="R2715" s="27" t="s">
        <v>24</v>
      </c>
      <c r="S2715" s="27" t="s">
        <v>24</v>
      </c>
      <c r="T2715" s="27" t="s">
        <v>24</v>
      </c>
      <c r="U2715" s="17" t="s">
        <v>5899</v>
      </c>
      <c r="V2715" s="27" t="s">
        <v>24</v>
      </c>
      <c r="W2715" s="17" t="s">
        <v>1362</v>
      </c>
      <c r="X2715" s="27" t="s">
        <v>24</v>
      </c>
      <c r="Y2715" s="27" t="s">
        <v>24</v>
      </c>
      <c r="Z2715" s="27" t="s">
        <v>24</v>
      </c>
      <c r="AA2715" s="27" t="s">
        <v>24</v>
      </c>
      <c r="AB2715" s="27" t="s">
        <v>305</v>
      </c>
      <c r="AC2715" s="27" t="s">
        <v>90</v>
      </c>
      <c r="AD2715" s="17" t="s">
        <v>5899</v>
      </c>
      <c r="AE2715" s="27" t="s">
        <v>136</v>
      </c>
      <c r="AF2715" s="27" t="s">
        <v>137</v>
      </c>
      <c r="AG2715" s="27" t="s">
        <v>369</v>
      </c>
      <c r="AH2715" s="17" t="s">
        <v>1362</v>
      </c>
      <c r="AI2715" s="27" t="s">
        <v>90</v>
      </c>
      <c r="AJ2715" s="17" t="s">
        <v>5899</v>
      </c>
      <c r="AK2715" s="27" t="s">
        <v>90</v>
      </c>
      <c r="AL2715" s="17" t="s">
        <v>1362</v>
      </c>
      <c r="AM2715" s="17" t="s">
        <v>5899</v>
      </c>
      <c r="AN2715" s="17" t="s">
        <v>1362</v>
      </c>
      <c r="AO2715" s="27" t="s">
        <v>90</v>
      </c>
      <c r="AP2715" s="17" t="s">
        <v>5899</v>
      </c>
      <c r="AQ2715" s="27" t="s">
        <v>90</v>
      </c>
      <c r="AR2715" s="27" t="s">
        <v>86</v>
      </c>
      <c r="AS2715" s="17" t="s">
        <v>1362</v>
      </c>
      <c r="AT2715" s="17" t="s">
        <v>5899</v>
      </c>
      <c r="AU2715" s="17" t="s">
        <v>1362</v>
      </c>
    </row>
    <row r="2716" spans="2:47" x14ac:dyDescent="0.15">
      <c r="B2716" s="27" t="s">
        <v>3582</v>
      </c>
      <c r="C2716" s="27" t="s">
        <v>7465</v>
      </c>
      <c r="D2716" s="27" t="s">
        <v>919</v>
      </c>
      <c r="E2716" s="27" t="s">
        <v>7466</v>
      </c>
      <c r="F2716" s="27" t="s">
        <v>24</v>
      </c>
      <c r="G2716" s="27" t="s">
        <v>24</v>
      </c>
      <c r="H2716" s="27" t="s">
        <v>24</v>
      </c>
      <c r="I2716" s="27" t="s">
        <v>24</v>
      </c>
      <c r="J2716" s="17" t="s">
        <v>5899</v>
      </c>
      <c r="K2716" s="27" t="s">
        <v>24</v>
      </c>
      <c r="L2716" s="17" t="s">
        <v>1362</v>
      </c>
      <c r="M2716" s="17" t="s">
        <v>5899</v>
      </c>
      <c r="N2716" s="27" t="s">
        <v>2279</v>
      </c>
      <c r="O2716" s="27" t="s">
        <v>24</v>
      </c>
      <c r="P2716" s="27" t="s">
        <v>24</v>
      </c>
      <c r="Q2716" s="27" t="s">
        <v>24</v>
      </c>
      <c r="R2716" s="27" t="s">
        <v>24</v>
      </c>
      <c r="S2716" s="27" t="s">
        <v>24</v>
      </c>
      <c r="T2716" s="27" t="s">
        <v>24</v>
      </c>
      <c r="U2716" s="17" t="s">
        <v>1362</v>
      </c>
      <c r="V2716" s="27" t="s">
        <v>24</v>
      </c>
      <c r="W2716" s="17" t="s">
        <v>5899</v>
      </c>
      <c r="X2716" s="27" t="s">
        <v>24</v>
      </c>
      <c r="Y2716" s="27" t="s">
        <v>24</v>
      </c>
      <c r="Z2716" s="27" t="s">
        <v>24</v>
      </c>
      <c r="AA2716" s="27" t="s">
        <v>24</v>
      </c>
      <c r="AB2716" s="27" t="s">
        <v>305</v>
      </c>
      <c r="AC2716" s="27" t="s">
        <v>352</v>
      </c>
      <c r="AD2716" s="17" t="s">
        <v>1362</v>
      </c>
      <c r="AE2716" s="27" t="s">
        <v>136</v>
      </c>
      <c r="AF2716" s="27" t="s">
        <v>137</v>
      </c>
      <c r="AG2716" s="27" t="s">
        <v>369</v>
      </c>
      <c r="AH2716" s="17" t="s">
        <v>5899</v>
      </c>
      <c r="AI2716" s="27" t="s">
        <v>90</v>
      </c>
      <c r="AJ2716" s="17" t="s">
        <v>1362</v>
      </c>
      <c r="AK2716" s="27" t="s">
        <v>90</v>
      </c>
      <c r="AL2716" s="17" t="s">
        <v>5899</v>
      </c>
      <c r="AM2716" s="17" t="s">
        <v>1362</v>
      </c>
      <c r="AN2716" s="17" t="s">
        <v>5899</v>
      </c>
      <c r="AO2716" s="27" t="s">
        <v>90</v>
      </c>
      <c r="AP2716" s="17" t="s">
        <v>1362</v>
      </c>
      <c r="AQ2716" s="27" t="s">
        <v>90</v>
      </c>
      <c r="AR2716" s="27" t="s">
        <v>86</v>
      </c>
      <c r="AS2716" s="17" t="s">
        <v>5899</v>
      </c>
      <c r="AT2716" s="17" t="s">
        <v>1362</v>
      </c>
      <c r="AU2716" s="17" t="s">
        <v>5899</v>
      </c>
    </row>
    <row r="2717" spans="2:47" x14ac:dyDescent="0.15">
      <c r="B2717" s="27" t="s">
        <v>3584</v>
      </c>
      <c r="C2717" s="27" t="s">
        <v>7467</v>
      </c>
      <c r="D2717" s="27" t="s">
        <v>7374</v>
      </c>
      <c r="E2717" s="27" t="s">
        <v>7468</v>
      </c>
      <c r="F2717" s="27" t="s">
        <v>24</v>
      </c>
      <c r="G2717" s="27" t="s">
        <v>24</v>
      </c>
      <c r="H2717" s="27" t="s">
        <v>24</v>
      </c>
      <c r="I2717" s="27" t="s">
        <v>24</v>
      </c>
      <c r="J2717" s="17" t="s">
        <v>1362</v>
      </c>
      <c r="K2717" s="27" t="s">
        <v>24</v>
      </c>
      <c r="L2717" s="17" t="s">
        <v>5899</v>
      </c>
      <c r="M2717" s="17" t="s">
        <v>1362</v>
      </c>
      <c r="N2717" s="27" t="s">
        <v>2279</v>
      </c>
      <c r="O2717" s="27" t="s">
        <v>24</v>
      </c>
      <c r="P2717" s="27" t="s">
        <v>24</v>
      </c>
      <c r="Q2717" s="27" t="s">
        <v>24</v>
      </c>
      <c r="R2717" s="27" t="s">
        <v>24</v>
      </c>
      <c r="S2717" s="27" t="s">
        <v>24</v>
      </c>
      <c r="T2717" s="27" t="s">
        <v>24</v>
      </c>
      <c r="U2717" s="17" t="s">
        <v>5899</v>
      </c>
      <c r="V2717" s="27" t="s">
        <v>24</v>
      </c>
      <c r="W2717" s="17" t="s">
        <v>1362</v>
      </c>
      <c r="X2717" s="27" t="s">
        <v>24</v>
      </c>
      <c r="Y2717" s="27" t="s">
        <v>24</v>
      </c>
      <c r="Z2717" s="27" t="s">
        <v>24</v>
      </c>
      <c r="AA2717" s="27" t="s">
        <v>24</v>
      </c>
      <c r="AB2717" s="27" t="s">
        <v>305</v>
      </c>
      <c r="AC2717" s="27" t="s">
        <v>90</v>
      </c>
      <c r="AD2717" s="17" t="s">
        <v>5899</v>
      </c>
      <c r="AE2717" s="27" t="s">
        <v>136</v>
      </c>
      <c r="AF2717" s="27" t="s">
        <v>137</v>
      </c>
      <c r="AG2717" s="27" t="s">
        <v>86</v>
      </c>
      <c r="AH2717" s="17" t="s">
        <v>1362</v>
      </c>
      <c r="AI2717" s="27" t="s">
        <v>90</v>
      </c>
      <c r="AJ2717" s="17" t="s">
        <v>5899</v>
      </c>
      <c r="AK2717" s="27" t="s">
        <v>90</v>
      </c>
      <c r="AL2717" s="17" t="s">
        <v>1362</v>
      </c>
      <c r="AM2717" s="17" t="s">
        <v>5899</v>
      </c>
      <c r="AN2717" s="17" t="s">
        <v>1362</v>
      </c>
      <c r="AO2717" s="27" t="s">
        <v>90</v>
      </c>
      <c r="AP2717" s="17" t="s">
        <v>5899</v>
      </c>
      <c r="AQ2717" s="27" t="s">
        <v>90</v>
      </c>
      <c r="AR2717" s="27" t="s">
        <v>86</v>
      </c>
      <c r="AS2717" s="17" t="s">
        <v>1362</v>
      </c>
      <c r="AT2717" s="17" t="s">
        <v>5899</v>
      </c>
      <c r="AU2717" s="17" t="s">
        <v>1362</v>
      </c>
    </row>
    <row r="2718" spans="2:47" x14ac:dyDescent="0.15">
      <c r="B2718" s="27" t="s">
        <v>3588</v>
      </c>
      <c r="C2718" s="27" t="s">
        <v>7469</v>
      </c>
      <c r="D2718" s="27" t="s">
        <v>97</v>
      </c>
      <c r="E2718" s="27" t="s">
        <v>7470</v>
      </c>
      <c r="F2718" s="27" t="s">
        <v>24</v>
      </c>
      <c r="G2718" s="27" t="s">
        <v>24</v>
      </c>
      <c r="H2718" s="27" t="s">
        <v>24</v>
      </c>
      <c r="I2718" s="27" t="s">
        <v>24</v>
      </c>
      <c r="J2718" s="17" t="s">
        <v>5899</v>
      </c>
      <c r="K2718" s="27" t="s">
        <v>24</v>
      </c>
      <c r="L2718" s="17" t="s">
        <v>1362</v>
      </c>
      <c r="M2718" s="17" t="s">
        <v>5899</v>
      </c>
      <c r="N2718" s="27" t="s">
        <v>2279</v>
      </c>
      <c r="O2718" s="27" t="s">
        <v>24</v>
      </c>
      <c r="P2718" s="27" t="s">
        <v>24</v>
      </c>
      <c r="Q2718" s="27" t="s">
        <v>24</v>
      </c>
      <c r="R2718" s="27" t="s">
        <v>24</v>
      </c>
      <c r="S2718" s="27" t="s">
        <v>24</v>
      </c>
      <c r="T2718" s="27" t="s">
        <v>24</v>
      </c>
      <c r="U2718" s="17" t="s">
        <v>1362</v>
      </c>
      <c r="V2718" s="27" t="s">
        <v>24</v>
      </c>
      <c r="W2718" s="17" t="s">
        <v>5899</v>
      </c>
      <c r="X2718" s="27" t="s">
        <v>24</v>
      </c>
      <c r="Y2718" s="27" t="s">
        <v>24</v>
      </c>
      <c r="Z2718" s="27" t="s">
        <v>24</v>
      </c>
      <c r="AA2718" s="27" t="s">
        <v>24</v>
      </c>
      <c r="AB2718" s="27" t="s">
        <v>305</v>
      </c>
      <c r="AC2718" s="27" t="s">
        <v>90</v>
      </c>
      <c r="AD2718" s="17" t="s">
        <v>1362</v>
      </c>
      <c r="AE2718" s="27" t="s">
        <v>136</v>
      </c>
      <c r="AF2718" s="27" t="s">
        <v>137</v>
      </c>
      <c r="AG2718" s="27" t="s">
        <v>86</v>
      </c>
      <c r="AH2718" s="17" t="s">
        <v>5899</v>
      </c>
      <c r="AI2718" s="27" t="s">
        <v>90</v>
      </c>
      <c r="AJ2718" s="17" t="s">
        <v>1362</v>
      </c>
      <c r="AK2718" s="27" t="s">
        <v>90</v>
      </c>
      <c r="AL2718" s="17" t="s">
        <v>5899</v>
      </c>
      <c r="AM2718" s="17" t="s">
        <v>1362</v>
      </c>
      <c r="AN2718" s="17" t="s">
        <v>5899</v>
      </c>
      <c r="AO2718" s="27" t="s">
        <v>90</v>
      </c>
      <c r="AP2718" s="17" t="s">
        <v>1362</v>
      </c>
      <c r="AQ2718" s="27" t="s">
        <v>90</v>
      </c>
      <c r="AR2718" s="27" t="s">
        <v>86</v>
      </c>
      <c r="AS2718" s="17" t="s">
        <v>5899</v>
      </c>
      <c r="AT2718" s="17" t="s">
        <v>1362</v>
      </c>
      <c r="AU2718" s="17" t="s">
        <v>5899</v>
      </c>
    </row>
    <row r="2719" spans="2:47" x14ac:dyDescent="0.15">
      <c r="B2719" s="27" t="s">
        <v>3590</v>
      </c>
      <c r="C2719" s="27" t="s">
        <v>7471</v>
      </c>
      <c r="D2719" s="27" t="s">
        <v>109</v>
      </c>
      <c r="E2719" s="27" t="s">
        <v>7472</v>
      </c>
      <c r="F2719" s="27" t="s">
        <v>24</v>
      </c>
      <c r="G2719" s="27" t="s">
        <v>24</v>
      </c>
      <c r="H2719" s="27" t="s">
        <v>24</v>
      </c>
      <c r="I2719" s="27" t="s">
        <v>24</v>
      </c>
      <c r="J2719" s="17" t="s">
        <v>1362</v>
      </c>
      <c r="K2719" s="27" t="s">
        <v>24</v>
      </c>
      <c r="L2719" s="17" t="s">
        <v>5899</v>
      </c>
      <c r="M2719" s="17" t="s">
        <v>1362</v>
      </c>
      <c r="N2719" s="27" t="s">
        <v>2279</v>
      </c>
      <c r="O2719" s="27" t="s">
        <v>24</v>
      </c>
      <c r="P2719" s="27" t="s">
        <v>24</v>
      </c>
      <c r="Q2719" s="27" t="s">
        <v>24</v>
      </c>
      <c r="R2719" s="27" t="s">
        <v>24</v>
      </c>
      <c r="S2719" s="27" t="s">
        <v>24</v>
      </c>
      <c r="T2719" s="27" t="s">
        <v>24</v>
      </c>
      <c r="U2719" s="17" t="s">
        <v>5899</v>
      </c>
      <c r="V2719" s="27" t="s">
        <v>24</v>
      </c>
      <c r="W2719" s="17" t="s">
        <v>1362</v>
      </c>
      <c r="X2719" s="27" t="s">
        <v>24</v>
      </c>
      <c r="Y2719" s="27" t="s">
        <v>24</v>
      </c>
      <c r="Z2719" s="27" t="s">
        <v>24</v>
      </c>
      <c r="AA2719" s="27" t="s">
        <v>24</v>
      </c>
      <c r="AB2719" s="27" t="s">
        <v>305</v>
      </c>
      <c r="AC2719" s="27" t="s">
        <v>90</v>
      </c>
      <c r="AD2719" s="17" t="s">
        <v>5899</v>
      </c>
      <c r="AE2719" s="27" t="s">
        <v>136</v>
      </c>
      <c r="AF2719" s="27" t="s">
        <v>137</v>
      </c>
      <c r="AG2719" s="27" t="s">
        <v>86</v>
      </c>
      <c r="AH2719" s="17" t="s">
        <v>1362</v>
      </c>
      <c r="AI2719" s="27" t="s">
        <v>90</v>
      </c>
      <c r="AJ2719" s="17" t="s">
        <v>5899</v>
      </c>
      <c r="AK2719" s="27" t="s">
        <v>90</v>
      </c>
      <c r="AL2719" s="17" t="s">
        <v>1362</v>
      </c>
      <c r="AM2719" s="17" t="s">
        <v>5899</v>
      </c>
      <c r="AN2719" s="17" t="s">
        <v>1362</v>
      </c>
      <c r="AO2719" s="27" t="s">
        <v>90</v>
      </c>
      <c r="AP2719" s="17" t="s">
        <v>5899</v>
      </c>
      <c r="AQ2719" s="27" t="s">
        <v>90</v>
      </c>
      <c r="AR2719" s="27" t="s">
        <v>86</v>
      </c>
      <c r="AS2719" s="17" t="s">
        <v>5899</v>
      </c>
      <c r="AT2719" s="17" t="s">
        <v>1362</v>
      </c>
      <c r="AU2719" s="17" t="s">
        <v>5899</v>
      </c>
    </row>
    <row r="2720" spans="2:47" x14ac:dyDescent="0.15">
      <c r="B2720" s="27" t="s">
        <v>3592</v>
      </c>
      <c r="C2720" s="27" t="s">
        <v>7473</v>
      </c>
      <c r="D2720" s="27" t="s">
        <v>109</v>
      </c>
      <c r="E2720" s="27" t="s">
        <v>7474</v>
      </c>
      <c r="F2720" s="27" t="s">
        <v>24</v>
      </c>
      <c r="G2720" s="27" t="s">
        <v>24</v>
      </c>
      <c r="H2720" s="27" t="s">
        <v>24</v>
      </c>
      <c r="I2720" s="27" t="s">
        <v>24</v>
      </c>
      <c r="J2720" s="17" t="s">
        <v>5899</v>
      </c>
      <c r="K2720" s="27" t="s">
        <v>24</v>
      </c>
      <c r="L2720" s="17" t="s">
        <v>5899</v>
      </c>
      <c r="M2720" s="17" t="s">
        <v>1362</v>
      </c>
      <c r="N2720" s="27" t="s">
        <v>7475</v>
      </c>
      <c r="O2720" s="27" t="s">
        <v>24</v>
      </c>
      <c r="P2720" s="27" t="s">
        <v>24</v>
      </c>
      <c r="Q2720" s="27" t="s">
        <v>24</v>
      </c>
      <c r="R2720" s="27" t="s">
        <v>24</v>
      </c>
      <c r="S2720" s="27" t="s">
        <v>24</v>
      </c>
      <c r="T2720" s="27" t="s">
        <v>24</v>
      </c>
      <c r="U2720" s="17" t="s">
        <v>5899</v>
      </c>
      <c r="V2720" s="27" t="s">
        <v>24</v>
      </c>
      <c r="W2720" s="17" t="s">
        <v>1362</v>
      </c>
      <c r="X2720" s="27" t="s">
        <v>24</v>
      </c>
      <c r="Y2720" s="27" t="s">
        <v>24</v>
      </c>
      <c r="Z2720" s="27" t="s">
        <v>24</v>
      </c>
      <c r="AA2720" s="27" t="s">
        <v>24</v>
      </c>
      <c r="AB2720" s="27" t="s">
        <v>305</v>
      </c>
      <c r="AC2720" s="27" t="s">
        <v>1119</v>
      </c>
      <c r="AD2720" s="17" t="s">
        <v>5899</v>
      </c>
      <c r="AE2720" s="27" t="s">
        <v>136</v>
      </c>
      <c r="AF2720" s="27" t="s">
        <v>137</v>
      </c>
      <c r="AG2720" s="27" t="s">
        <v>1916</v>
      </c>
      <c r="AH2720" s="17" t="s">
        <v>1362</v>
      </c>
      <c r="AI2720" s="27" t="s">
        <v>90</v>
      </c>
      <c r="AJ2720" s="17" t="s">
        <v>5899</v>
      </c>
      <c r="AK2720" s="27" t="s">
        <v>90</v>
      </c>
      <c r="AL2720" s="17" t="s">
        <v>1362</v>
      </c>
      <c r="AM2720" s="17" t="s">
        <v>5899</v>
      </c>
      <c r="AN2720" s="17" t="s">
        <v>1362</v>
      </c>
      <c r="AO2720" s="27" t="s">
        <v>90</v>
      </c>
      <c r="AP2720" s="17" t="s">
        <v>5899</v>
      </c>
      <c r="AQ2720" s="27" t="s">
        <v>90</v>
      </c>
      <c r="AR2720" s="27" t="s">
        <v>86</v>
      </c>
      <c r="AS2720" s="17" t="s">
        <v>1362</v>
      </c>
      <c r="AT2720" s="17" t="s">
        <v>5899</v>
      </c>
      <c r="AU2720" s="17" t="s">
        <v>1362</v>
      </c>
    </row>
    <row r="2721" spans="2:47" x14ac:dyDescent="0.15">
      <c r="B2721" s="27" t="s">
        <v>3593</v>
      </c>
      <c r="C2721" s="27" t="s">
        <v>7476</v>
      </c>
      <c r="D2721" s="27" t="s">
        <v>109</v>
      </c>
      <c r="E2721" s="27" t="s">
        <v>7477</v>
      </c>
      <c r="F2721" s="27" t="s">
        <v>685</v>
      </c>
      <c r="G2721" s="27" t="s">
        <v>7478</v>
      </c>
      <c r="H2721" s="27" t="s">
        <v>24</v>
      </c>
      <c r="I2721" s="27" t="s">
        <v>24</v>
      </c>
      <c r="J2721" s="27" t="s">
        <v>86</v>
      </c>
      <c r="K2721" s="27" t="s">
        <v>24</v>
      </c>
      <c r="L2721" s="27" t="s">
        <v>7479</v>
      </c>
      <c r="M2721" s="17" t="s">
        <v>5899</v>
      </c>
      <c r="N2721" s="27" t="s">
        <v>2386</v>
      </c>
      <c r="O2721" s="27" t="s">
        <v>24</v>
      </c>
      <c r="P2721" s="27" t="s">
        <v>7480</v>
      </c>
      <c r="Q2721" s="27" t="s">
        <v>24</v>
      </c>
      <c r="R2721" s="27" t="s">
        <v>24</v>
      </c>
      <c r="S2721" s="27" t="s">
        <v>24</v>
      </c>
      <c r="T2721" s="27" t="s">
        <v>24</v>
      </c>
      <c r="U2721" s="17" t="s">
        <v>1362</v>
      </c>
      <c r="V2721" s="27" t="s">
        <v>7481</v>
      </c>
      <c r="W2721" s="17" t="s">
        <v>5899</v>
      </c>
      <c r="X2721" s="27" t="s">
        <v>24</v>
      </c>
      <c r="Y2721" s="27" t="s">
        <v>24</v>
      </c>
      <c r="Z2721" s="27" t="s">
        <v>24</v>
      </c>
      <c r="AA2721" s="27" t="s">
        <v>24</v>
      </c>
      <c r="AB2721" s="27" t="s">
        <v>86</v>
      </c>
      <c r="AC2721" s="27" t="s">
        <v>7482</v>
      </c>
      <c r="AD2721" s="27" t="s">
        <v>86</v>
      </c>
      <c r="AE2721" s="27" t="s">
        <v>88</v>
      </c>
      <c r="AF2721" s="27" t="s">
        <v>89</v>
      </c>
      <c r="AG2721" s="17" t="s">
        <v>1362</v>
      </c>
      <c r="AH2721" s="17" t="s">
        <v>5899</v>
      </c>
      <c r="AI2721" s="27" t="s">
        <v>86</v>
      </c>
      <c r="AJ2721" s="17" t="s">
        <v>1362</v>
      </c>
      <c r="AK2721" s="27" t="s">
        <v>90</v>
      </c>
      <c r="AL2721" s="17" t="s">
        <v>5899</v>
      </c>
      <c r="AM2721" s="17" t="s">
        <v>1362</v>
      </c>
      <c r="AN2721" s="17" t="s">
        <v>5899</v>
      </c>
      <c r="AO2721" s="27" t="s">
        <v>90</v>
      </c>
      <c r="AP2721" s="17" t="s">
        <v>1362</v>
      </c>
      <c r="AQ2721" s="27" t="s">
        <v>90</v>
      </c>
      <c r="AR2721" s="27" t="s">
        <v>86</v>
      </c>
      <c r="AS2721" s="17" t="s">
        <v>5899</v>
      </c>
      <c r="AT2721" s="17" t="s">
        <v>1362</v>
      </c>
      <c r="AU2721" s="27" t="s">
        <v>7483</v>
      </c>
    </row>
    <row r="2722" spans="2:47" x14ac:dyDescent="0.15">
      <c r="B2722" s="27" t="s">
        <v>3596</v>
      </c>
      <c r="C2722" s="27" t="s">
        <v>7484</v>
      </c>
      <c r="D2722" s="27" t="s">
        <v>7485</v>
      </c>
      <c r="E2722" s="27" t="s">
        <v>7486</v>
      </c>
      <c r="F2722" s="27" t="s">
        <v>7487</v>
      </c>
      <c r="G2722" s="27" t="s">
        <v>7488</v>
      </c>
      <c r="H2722" s="27" t="s">
        <v>24</v>
      </c>
      <c r="I2722" s="27" t="s">
        <v>24</v>
      </c>
      <c r="J2722" s="27" t="s">
        <v>86</v>
      </c>
      <c r="K2722" s="27" t="s">
        <v>24</v>
      </c>
      <c r="L2722" s="27" t="s">
        <v>4828</v>
      </c>
      <c r="M2722" s="17" t="s">
        <v>5899</v>
      </c>
      <c r="N2722" s="27" t="s">
        <v>7489</v>
      </c>
      <c r="O2722" s="27" t="s">
        <v>24</v>
      </c>
      <c r="P2722" s="27" t="s">
        <v>7490</v>
      </c>
      <c r="Q2722" s="27" t="s">
        <v>24</v>
      </c>
      <c r="R2722" s="27" t="s">
        <v>24</v>
      </c>
      <c r="S2722" s="27" t="s">
        <v>24</v>
      </c>
      <c r="T2722" s="27" t="s">
        <v>24</v>
      </c>
      <c r="U2722" s="17" t="s">
        <v>1362</v>
      </c>
      <c r="V2722" s="27" t="s">
        <v>7491</v>
      </c>
      <c r="W2722" s="17" t="s">
        <v>5899</v>
      </c>
      <c r="X2722" s="27" t="s">
        <v>24</v>
      </c>
      <c r="Y2722" s="27" t="s">
        <v>24</v>
      </c>
      <c r="Z2722" s="27" t="s">
        <v>24</v>
      </c>
      <c r="AA2722" s="27" t="s">
        <v>24</v>
      </c>
      <c r="AB2722" s="27" t="s">
        <v>86</v>
      </c>
      <c r="AC2722" s="27" t="s">
        <v>182</v>
      </c>
      <c r="AD2722" s="27" t="s">
        <v>86</v>
      </c>
      <c r="AE2722" s="27" t="s">
        <v>88</v>
      </c>
      <c r="AF2722" s="27" t="s">
        <v>89</v>
      </c>
      <c r="AG2722" s="17" t="s">
        <v>1362</v>
      </c>
      <c r="AH2722" s="17" t="s">
        <v>5899</v>
      </c>
      <c r="AI2722" s="27" t="s">
        <v>86</v>
      </c>
      <c r="AJ2722" s="17" t="s">
        <v>1362</v>
      </c>
      <c r="AK2722" s="27" t="s">
        <v>90</v>
      </c>
      <c r="AL2722" s="17" t="s">
        <v>5899</v>
      </c>
      <c r="AM2722" s="17" t="s">
        <v>1362</v>
      </c>
      <c r="AN2722" s="17" t="s">
        <v>5899</v>
      </c>
      <c r="AO2722" s="27" t="s">
        <v>90</v>
      </c>
      <c r="AP2722" s="17" t="s">
        <v>1362</v>
      </c>
      <c r="AQ2722" s="27" t="s">
        <v>90</v>
      </c>
      <c r="AR2722" s="27" t="s">
        <v>86</v>
      </c>
      <c r="AS2722" s="17" t="s">
        <v>5899</v>
      </c>
      <c r="AT2722" s="17" t="s">
        <v>1362</v>
      </c>
      <c r="AU2722" s="27" t="s">
        <v>7492</v>
      </c>
    </row>
    <row r="2723" spans="2:47" x14ac:dyDescent="0.15">
      <c r="B2723" s="27" t="s">
        <v>3598</v>
      </c>
      <c r="C2723" s="27" t="s">
        <v>7493</v>
      </c>
      <c r="D2723" s="27" t="s">
        <v>7494</v>
      </c>
      <c r="E2723" s="27" t="s">
        <v>7495</v>
      </c>
      <c r="F2723" s="27" t="s">
        <v>7496</v>
      </c>
      <c r="G2723" s="27" t="s">
        <v>24</v>
      </c>
      <c r="H2723" s="27" t="s">
        <v>24</v>
      </c>
      <c r="I2723" s="27" t="s">
        <v>24</v>
      </c>
      <c r="J2723" s="27" t="s">
        <v>86</v>
      </c>
      <c r="K2723" s="27" t="s">
        <v>24</v>
      </c>
      <c r="L2723" s="27" t="s">
        <v>7497</v>
      </c>
      <c r="M2723" s="17" t="s">
        <v>5899</v>
      </c>
      <c r="N2723" s="27" t="s">
        <v>2386</v>
      </c>
      <c r="O2723" s="27" t="s">
        <v>24</v>
      </c>
      <c r="P2723" s="27" t="s">
        <v>7498</v>
      </c>
      <c r="Q2723" s="27" t="s">
        <v>7499</v>
      </c>
      <c r="R2723" s="27" t="s">
        <v>7500</v>
      </c>
      <c r="S2723" s="27" t="s">
        <v>24</v>
      </c>
      <c r="T2723" s="27" t="s">
        <v>24</v>
      </c>
      <c r="U2723" s="17" t="s">
        <v>1362</v>
      </c>
      <c r="V2723" s="27" t="s">
        <v>24</v>
      </c>
      <c r="W2723" s="17" t="s">
        <v>5899</v>
      </c>
      <c r="X2723" s="27" t="s">
        <v>24</v>
      </c>
      <c r="Y2723" s="27" t="s">
        <v>24</v>
      </c>
      <c r="Z2723" s="27" t="s">
        <v>24</v>
      </c>
      <c r="AA2723" s="27" t="s">
        <v>24</v>
      </c>
      <c r="AB2723" s="27" t="s">
        <v>86</v>
      </c>
      <c r="AC2723" s="27" t="s">
        <v>807</v>
      </c>
      <c r="AD2723" s="27" t="s">
        <v>86</v>
      </c>
      <c r="AE2723" s="27" t="s">
        <v>88</v>
      </c>
      <c r="AF2723" s="27" t="s">
        <v>89</v>
      </c>
      <c r="AG2723" s="17" t="s">
        <v>1362</v>
      </c>
      <c r="AH2723" s="17" t="s">
        <v>5899</v>
      </c>
      <c r="AI2723" s="27" t="s">
        <v>90</v>
      </c>
      <c r="AJ2723" s="17" t="s">
        <v>1362</v>
      </c>
      <c r="AK2723" s="27" t="s">
        <v>90</v>
      </c>
      <c r="AL2723" s="17" t="s">
        <v>5899</v>
      </c>
      <c r="AM2723" s="27" t="s">
        <v>7501</v>
      </c>
      <c r="AN2723" s="27" t="s">
        <v>7502</v>
      </c>
      <c r="AO2723" s="27" t="s">
        <v>90</v>
      </c>
      <c r="AP2723" s="17" t="s">
        <v>1362</v>
      </c>
      <c r="AQ2723" s="27" t="s">
        <v>90</v>
      </c>
      <c r="AR2723" s="27" t="s">
        <v>86</v>
      </c>
      <c r="AS2723" s="17" t="s">
        <v>5899</v>
      </c>
      <c r="AT2723" s="17" t="s">
        <v>1362</v>
      </c>
      <c r="AU2723" s="27" t="s">
        <v>7503</v>
      </c>
    </row>
    <row r="2724" spans="2:47" x14ac:dyDescent="0.15">
      <c r="B2724" s="27" t="s">
        <v>3600</v>
      </c>
      <c r="C2724" s="27" t="s">
        <v>7504</v>
      </c>
      <c r="D2724" s="27" t="s">
        <v>109</v>
      </c>
      <c r="E2724" s="27" t="s">
        <v>7505</v>
      </c>
      <c r="F2724" s="27" t="s">
        <v>24</v>
      </c>
      <c r="G2724" s="27" t="s">
        <v>24</v>
      </c>
      <c r="H2724" s="27" t="s">
        <v>24</v>
      </c>
      <c r="I2724" s="27" t="s">
        <v>24</v>
      </c>
      <c r="J2724" s="17" t="s">
        <v>5899</v>
      </c>
      <c r="K2724" s="27" t="s">
        <v>24</v>
      </c>
      <c r="L2724" s="17" t="s">
        <v>1362</v>
      </c>
      <c r="M2724" s="17" t="s">
        <v>5899</v>
      </c>
      <c r="N2724" s="27" t="s">
        <v>2561</v>
      </c>
      <c r="O2724" s="27" t="s">
        <v>24</v>
      </c>
      <c r="P2724" s="27" t="s">
        <v>24</v>
      </c>
      <c r="Q2724" s="27" t="s">
        <v>24</v>
      </c>
      <c r="R2724" s="27" t="s">
        <v>24</v>
      </c>
      <c r="S2724" s="27" t="s">
        <v>24</v>
      </c>
      <c r="T2724" s="27" t="s">
        <v>24</v>
      </c>
      <c r="U2724" s="17" t="s">
        <v>1362</v>
      </c>
      <c r="V2724" s="27" t="s">
        <v>24</v>
      </c>
      <c r="W2724" s="17" t="s">
        <v>5899</v>
      </c>
      <c r="X2724" s="27" t="s">
        <v>24</v>
      </c>
      <c r="Y2724" s="27" t="s">
        <v>24</v>
      </c>
      <c r="Z2724" s="27" t="s">
        <v>24</v>
      </c>
      <c r="AA2724" s="27" t="s">
        <v>24</v>
      </c>
      <c r="AB2724" s="27" t="s">
        <v>305</v>
      </c>
      <c r="AC2724" s="27" t="s">
        <v>4973</v>
      </c>
      <c r="AD2724" s="17" t="s">
        <v>1362</v>
      </c>
      <c r="AE2724" s="27" t="s">
        <v>105</v>
      </c>
      <c r="AF2724" s="27" t="s">
        <v>215</v>
      </c>
      <c r="AG2724" s="27" t="s">
        <v>1691</v>
      </c>
      <c r="AH2724" s="17" t="s">
        <v>5899</v>
      </c>
      <c r="AI2724" s="27" t="s">
        <v>86</v>
      </c>
      <c r="AJ2724" s="17" t="s">
        <v>1362</v>
      </c>
      <c r="AK2724" s="27" t="s">
        <v>90</v>
      </c>
      <c r="AL2724" s="17" t="s">
        <v>5899</v>
      </c>
      <c r="AM2724" s="17" t="s">
        <v>1362</v>
      </c>
      <c r="AN2724" s="17" t="s">
        <v>5899</v>
      </c>
      <c r="AO2724" s="27" t="s">
        <v>90</v>
      </c>
      <c r="AP2724" s="17" t="s">
        <v>1362</v>
      </c>
      <c r="AQ2724" s="27" t="s">
        <v>90</v>
      </c>
      <c r="AR2724" s="27" t="s">
        <v>86</v>
      </c>
      <c r="AS2724" s="17" t="s">
        <v>5899</v>
      </c>
      <c r="AT2724" s="17" t="s">
        <v>1362</v>
      </c>
      <c r="AU2724" s="17" t="s">
        <v>5899</v>
      </c>
    </row>
    <row r="2725" spans="2:47" x14ac:dyDescent="0.15">
      <c r="B2725" s="27" t="s">
        <v>3603</v>
      </c>
      <c r="C2725" s="27" t="s">
        <v>7506</v>
      </c>
      <c r="D2725" s="27" t="s">
        <v>6851</v>
      </c>
      <c r="E2725" s="27" t="s">
        <v>7507</v>
      </c>
      <c r="F2725" s="27" t="s">
        <v>24</v>
      </c>
      <c r="G2725" s="27" t="s">
        <v>24</v>
      </c>
      <c r="H2725" s="27" t="s">
        <v>24</v>
      </c>
      <c r="I2725" s="27" t="s">
        <v>24</v>
      </c>
      <c r="J2725" s="17" t="s">
        <v>1362</v>
      </c>
      <c r="K2725" s="27" t="s">
        <v>24</v>
      </c>
      <c r="L2725" s="17" t="s">
        <v>5899</v>
      </c>
      <c r="M2725" s="17" t="s">
        <v>1362</v>
      </c>
      <c r="N2725" s="27" t="s">
        <v>2561</v>
      </c>
      <c r="O2725" s="27" t="s">
        <v>24</v>
      </c>
      <c r="P2725" s="27" t="s">
        <v>24</v>
      </c>
      <c r="Q2725" s="27" t="s">
        <v>24</v>
      </c>
      <c r="R2725" s="27" t="s">
        <v>24</v>
      </c>
      <c r="S2725" s="27" t="s">
        <v>24</v>
      </c>
      <c r="T2725" s="27" t="s">
        <v>24</v>
      </c>
      <c r="U2725" s="17" t="s">
        <v>5899</v>
      </c>
      <c r="V2725" s="27" t="s">
        <v>24</v>
      </c>
      <c r="W2725" s="17" t="s">
        <v>1362</v>
      </c>
      <c r="X2725" s="27" t="s">
        <v>24</v>
      </c>
      <c r="Y2725" s="27" t="s">
        <v>24</v>
      </c>
      <c r="Z2725" s="27" t="s">
        <v>24</v>
      </c>
      <c r="AA2725" s="27" t="s">
        <v>24</v>
      </c>
      <c r="AB2725" s="27" t="s">
        <v>305</v>
      </c>
      <c r="AC2725" s="27" t="s">
        <v>4973</v>
      </c>
      <c r="AD2725" s="17" t="s">
        <v>5899</v>
      </c>
      <c r="AE2725" s="27" t="s">
        <v>1548</v>
      </c>
      <c r="AF2725" s="27" t="s">
        <v>215</v>
      </c>
      <c r="AG2725" s="27" t="s">
        <v>1691</v>
      </c>
      <c r="AH2725" s="17" t="s">
        <v>1362</v>
      </c>
      <c r="AI2725" s="27" t="s">
        <v>90</v>
      </c>
      <c r="AJ2725" s="17" t="s">
        <v>5899</v>
      </c>
      <c r="AK2725" s="27" t="s">
        <v>90</v>
      </c>
      <c r="AL2725" s="17" t="s">
        <v>1362</v>
      </c>
      <c r="AM2725" s="17" t="s">
        <v>5899</v>
      </c>
      <c r="AN2725" s="17" t="s">
        <v>1362</v>
      </c>
      <c r="AO2725" s="27" t="s">
        <v>90</v>
      </c>
      <c r="AP2725" s="17" t="s">
        <v>5899</v>
      </c>
      <c r="AQ2725" s="27" t="s">
        <v>90</v>
      </c>
      <c r="AR2725" s="27" t="s">
        <v>86</v>
      </c>
      <c r="AS2725" s="17" t="s">
        <v>1362</v>
      </c>
      <c r="AT2725" s="17" t="s">
        <v>5899</v>
      </c>
      <c r="AU2725" s="17" t="s">
        <v>1362</v>
      </c>
    </row>
    <row r="2726" spans="2:47" x14ac:dyDescent="0.15">
      <c r="B2726" s="27" t="s">
        <v>3605</v>
      </c>
      <c r="C2726" s="27" t="s">
        <v>7508</v>
      </c>
      <c r="D2726" s="27" t="s">
        <v>483</v>
      </c>
      <c r="E2726" s="27" t="s">
        <v>4858</v>
      </c>
      <c r="F2726" s="27" t="s">
        <v>24</v>
      </c>
      <c r="G2726" s="27" t="s">
        <v>24</v>
      </c>
      <c r="H2726" s="27" t="s">
        <v>24</v>
      </c>
      <c r="I2726" s="27" t="s">
        <v>24</v>
      </c>
      <c r="J2726" s="17" t="s">
        <v>5899</v>
      </c>
      <c r="K2726" s="27" t="s">
        <v>24</v>
      </c>
      <c r="L2726" s="17" t="s">
        <v>1362</v>
      </c>
      <c r="M2726" s="17" t="s">
        <v>5899</v>
      </c>
      <c r="N2726" s="27" t="s">
        <v>2561</v>
      </c>
      <c r="O2726" s="27" t="s">
        <v>24</v>
      </c>
      <c r="P2726" s="27" t="s">
        <v>24</v>
      </c>
      <c r="Q2726" s="27" t="s">
        <v>24</v>
      </c>
      <c r="R2726" s="27" t="s">
        <v>24</v>
      </c>
      <c r="S2726" s="27" t="s">
        <v>24</v>
      </c>
      <c r="T2726" s="27" t="s">
        <v>24</v>
      </c>
      <c r="U2726" s="17" t="s">
        <v>1362</v>
      </c>
      <c r="V2726" s="27" t="s">
        <v>24</v>
      </c>
      <c r="W2726" s="17" t="s">
        <v>5899</v>
      </c>
      <c r="X2726" s="27" t="s">
        <v>24</v>
      </c>
      <c r="Y2726" s="27" t="s">
        <v>24</v>
      </c>
      <c r="Z2726" s="27" t="s">
        <v>24</v>
      </c>
      <c r="AA2726" s="27" t="s">
        <v>24</v>
      </c>
      <c r="AB2726" s="27" t="s">
        <v>305</v>
      </c>
      <c r="AC2726" s="27" t="s">
        <v>5140</v>
      </c>
      <c r="AD2726" s="17" t="s">
        <v>1362</v>
      </c>
      <c r="AE2726" s="27" t="s">
        <v>468</v>
      </c>
      <c r="AF2726" s="27" t="s">
        <v>89</v>
      </c>
      <c r="AG2726" s="27" t="s">
        <v>1110</v>
      </c>
      <c r="AH2726" s="17" t="s">
        <v>5899</v>
      </c>
      <c r="AI2726" s="27" t="s">
        <v>90</v>
      </c>
      <c r="AJ2726" s="17" t="s">
        <v>1362</v>
      </c>
      <c r="AK2726" s="27" t="s">
        <v>90</v>
      </c>
      <c r="AL2726" s="17" t="s">
        <v>5899</v>
      </c>
      <c r="AM2726" s="17" t="s">
        <v>1362</v>
      </c>
      <c r="AN2726" s="17" t="s">
        <v>5899</v>
      </c>
      <c r="AO2726" s="27" t="s">
        <v>90</v>
      </c>
      <c r="AP2726" s="17" t="s">
        <v>1362</v>
      </c>
      <c r="AQ2726" s="27" t="s">
        <v>90</v>
      </c>
      <c r="AR2726" s="27" t="s">
        <v>86</v>
      </c>
      <c r="AS2726" s="17" t="s">
        <v>5899</v>
      </c>
      <c r="AT2726" s="17" t="s">
        <v>1362</v>
      </c>
      <c r="AU2726" s="17" t="s">
        <v>5899</v>
      </c>
    </row>
    <row r="2727" spans="2:47" x14ac:dyDescent="0.15">
      <c r="B2727" s="27" t="s">
        <v>3608</v>
      </c>
      <c r="C2727" s="27" t="s">
        <v>7509</v>
      </c>
      <c r="D2727" s="27" t="s">
        <v>109</v>
      </c>
      <c r="E2727" s="27" t="s">
        <v>7510</v>
      </c>
      <c r="F2727" s="27" t="s">
        <v>24</v>
      </c>
      <c r="G2727" s="27" t="s">
        <v>24</v>
      </c>
      <c r="H2727" s="27" t="s">
        <v>24</v>
      </c>
      <c r="I2727" s="27" t="s">
        <v>24</v>
      </c>
      <c r="J2727" s="17" t="s">
        <v>1362</v>
      </c>
      <c r="K2727" s="27" t="s">
        <v>24</v>
      </c>
      <c r="L2727" s="17" t="s">
        <v>5899</v>
      </c>
      <c r="M2727" s="17" t="s">
        <v>1362</v>
      </c>
      <c r="N2727" s="27" t="s">
        <v>2561</v>
      </c>
      <c r="O2727" s="27" t="s">
        <v>24</v>
      </c>
      <c r="P2727" s="27" t="s">
        <v>24</v>
      </c>
      <c r="Q2727" s="27" t="s">
        <v>24</v>
      </c>
      <c r="R2727" s="27" t="s">
        <v>24</v>
      </c>
      <c r="S2727" s="27" t="s">
        <v>24</v>
      </c>
      <c r="T2727" s="27" t="s">
        <v>24</v>
      </c>
      <c r="U2727" s="17" t="s">
        <v>5899</v>
      </c>
      <c r="V2727" s="27" t="s">
        <v>24</v>
      </c>
      <c r="W2727" s="17" t="s">
        <v>1362</v>
      </c>
      <c r="X2727" s="27" t="s">
        <v>24</v>
      </c>
      <c r="Y2727" s="27" t="s">
        <v>24</v>
      </c>
      <c r="Z2727" s="27" t="s">
        <v>24</v>
      </c>
      <c r="AA2727" s="27" t="s">
        <v>24</v>
      </c>
      <c r="AB2727" s="27" t="s">
        <v>305</v>
      </c>
      <c r="AC2727" s="27" t="s">
        <v>251</v>
      </c>
      <c r="AD2727" s="17" t="s">
        <v>5899</v>
      </c>
      <c r="AE2727" s="27" t="s">
        <v>468</v>
      </c>
      <c r="AF2727" s="27" t="s">
        <v>89</v>
      </c>
      <c r="AG2727" s="27" t="s">
        <v>369</v>
      </c>
      <c r="AH2727" s="17" t="s">
        <v>1362</v>
      </c>
      <c r="AI2727" s="27" t="s">
        <v>90</v>
      </c>
      <c r="AJ2727" s="17" t="s">
        <v>5899</v>
      </c>
      <c r="AK2727" s="27" t="s">
        <v>90</v>
      </c>
      <c r="AL2727" s="17" t="s">
        <v>1362</v>
      </c>
      <c r="AM2727" s="17" t="s">
        <v>5899</v>
      </c>
      <c r="AN2727" s="17" t="s">
        <v>1362</v>
      </c>
      <c r="AO2727" s="27" t="s">
        <v>90</v>
      </c>
      <c r="AP2727" s="17" t="s">
        <v>5899</v>
      </c>
      <c r="AQ2727" s="27" t="s">
        <v>90</v>
      </c>
      <c r="AR2727" s="27" t="s">
        <v>86</v>
      </c>
      <c r="AS2727" s="17" t="s">
        <v>1362</v>
      </c>
      <c r="AT2727" s="17" t="s">
        <v>5899</v>
      </c>
      <c r="AU2727" s="17" t="s">
        <v>1362</v>
      </c>
    </row>
    <row r="2728" spans="2:47" x14ac:dyDescent="0.15">
      <c r="B2728" s="27" t="s">
        <v>3612</v>
      </c>
      <c r="C2728" s="27" t="s">
        <v>7511</v>
      </c>
      <c r="D2728" s="27" t="s">
        <v>312</v>
      </c>
      <c r="E2728" s="27" t="s">
        <v>7448</v>
      </c>
      <c r="F2728" s="27" t="s">
        <v>7512</v>
      </c>
      <c r="G2728" s="27" t="s">
        <v>24</v>
      </c>
      <c r="H2728" s="27" t="s">
        <v>24</v>
      </c>
      <c r="I2728" s="27" t="s">
        <v>24</v>
      </c>
      <c r="J2728" s="27" t="s">
        <v>86</v>
      </c>
      <c r="K2728" s="27" t="s">
        <v>24</v>
      </c>
      <c r="L2728" s="27" t="s">
        <v>177</v>
      </c>
      <c r="M2728" s="17" t="s">
        <v>5899</v>
      </c>
      <c r="N2728" s="27" t="s">
        <v>2386</v>
      </c>
      <c r="O2728" s="27" t="s">
        <v>24</v>
      </c>
      <c r="P2728" s="27" t="s">
        <v>24</v>
      </c>
      <c r="Q2728" s="27" t="s">
        <v>24</v>
      </c>
      <c r="R2728" s="27" t="s">
        <v>24</v>
      </c>
      <c r="S2728" s="27" t="s">
        <v>24</v>
      </c>
      <c r="T2728" s="27" t="s">
        <v>24</v>
      </c>
      <c r="U2728" s="17" t="s">
        <v>1362</v>
      </c>
      <c r="V2728" s="27" t="s">
        <v>24</v>
      </c>
      <c r="W2728" s="17" t="s">
        <v>5899</v>
      </c>
      <c r="X2728" s="27" t="s">
        <v>24</v>
      </c>
      <c r="Y2728" s="27" t="s">
        <v>24</v>
      </c>
      <c r="Z2728" s="27" t="s">
        <v>24</v>
      </c>
      <c r="AA2728" s="27" t="s">
        <v>24</v>
      </c>
      <c r="AB2728" s="27" t="s">
        <v>86</v>
      </c>
      <c r="AC2728" s="27" t="s">
        <v>807</v>
      </c>
      <c r="AD2728" s="27" t="s">
        <v>86</v>
      </c>
      <c r="AE2728" s="27" t="s">
        <v>136</v>
      </c>
      <c r="AF2728" s="27" t="s">
        <v>137</v>
      </c>
      <c r="AG2728" s="17" t="s">
        <v>1362</v>
      </c>
      <c r="AH2728" s="17" t="s">
        <v>5899</v>
      </c>
      <c r="AI2728" s="27" t="s">
        <v>90</v>
      </c>
      <c r="AJ2728" s="17" t="s">
        <v>1362</v>
      </c>
      <c r="AK2728" s="27" t="s">
        <v>90</v>
      </c>
      <c r="AL2728" s="17" t="s">
        <v>5899</v>
      </c>
      <c r="AM2728" s="17" t="s">
        <v>1362</v>
      </c>
      <c r="AN2728" s="17" t="s">
        <v>5899</v>
      </c>
      <c r="AO2728" s="27" t="s">
        <v>90</v>
      </c>
      <c r="AP2728" s="17" t="s">
        <v>1362</v>
      </c>
      <c r="AQ2728" s="27" t="s">
        <v>90</v>
      </c>
      <c r="AR2728" s="27" t="s">
        <v>86</v>
      </c>
      <c r="AS2728" s="17" t="s">
        <v>5899</v>
      </c>
      <c r="AT2728" s="17" t="s">
        <v>1362</v>
      </c>
      <c r="AU2728" s="27" t="s">
        <v>7513</v>
      </c>
    </row>
    <row r="2729" spans="2:47" x14ac:dyDescent="0.15">
      <c r="B2729" s="27" t="s">
        <v>3615</v>
      </c>
      <c r="C2729" s="27" t="s">
        <v>7514</v>
      </c>
      <c r="D2729" s="27" t="s">
        <v>109</v>
      </c>
      <c r="E2729" s="27" t="s">
        <v>7515</v>
      </c>
      <c r="F2729" s="27" t="s">
        <v>24</v>
      </c>
      <c r="G2729" s="27" t="s">
        <v>24</v>
      </c>
      <c r="H2729" s="27" t="s">
        <v>24</v>
      </c>
      <c r="I2729" s="27" t="s">
        <v>24</v>
      </c>
      <c r="J2729" s="17" t="s">
        <v>5899</v>
      </c>
      <c r="K2729" s="27" t="s">
        <v>24</v>
      </c>
      <c r="L2729" s="17" t="s">
        <v>1362</v>
      </c>
      <c r="M2729" s="17" t="s">
        <v>5899</v>
      </c>
      <c r="N2729" s="27" t="s">
        <v>2495</v>
      </c>
      <c r="O2729" s="27" t="s">
        <v>24</v>
      </c>
      <c r="P2729" s="27" t="s">
        <v>24</v>
      </c>
      <c r="Q2729" s="27" t="s">
        <v>24</v>
      </c>
      <c r="R2729" s="27" t="s">
        <v>24</v>
      </c>
      <c r="S2729" s="27" t="s">
        <v>24</v>
      </c>
      <c r="T2729" s="27" t="s">
        <v>24</v>
      </c>
      <c r="U2729" s="17" t="s">
        <v>1362</v>
      </c>
      <c r="V2729" s="27" t="s">
        <v>24</v>
      </c>
      <c r="W2729" s="17" t="s">
        <v>5899</v>
      </c>
      <c r="X2729" s="27" t="s">
        <v>24</v>
      </c>
      <c r="Y2729" s="27" t="s">
        <v>24</v>
      </c>
      <c r="Z2729" s="27" t="s">
        <v>24</v>
      </c>
      <c r="AA2729" s="27" t="s">
        <v>24</v>
      </c>
      <c r="AB2729" s="27" t="s">
        <v>305</v>
      </c>
      <c r="AC2729" s="27" t="s">
        <v>90</v>
      </c>
      <c r="AD2729" s="17" t="s">
        <v>1362</v>
      </c>
      <c r="AE2729" s="17" t="s">
        <v>5899</v>
      </c>
      <c r="AF2729" s="17" t="s">
        <v>1362</v>
      </c>
      <c r="AG2729" s="27" t="s">
        <v>1616</v>
      </c>
      <c r="AH2729" s="17" t="s">
        <v>5899</v>
      </c>
      <c r="AI2729" s="27" t="s">
        <v>86</v>
      </c>
      <c r="AJ2729" s="17" t="s">
        <v>1362</v>
      </c>
      <c r="AK2729" s="27" t="s">
        <v>90</v>
      </c>
      <c r="AL2729" s="17" t="s">
        <v>5899</v>
      </c>
      <c r="AM2729" s="17" t="s">
        <v>1362</v>
      </c>
      <c r="AN2729" s="17" t="s">
        <v>5899</v>
      </c>
      <c r="AO2729" s="27" t="s">
        <v>90</v>
      </c>
      <c r="AP2729" s="17" t="s">
        <v>1362</v>
      </c>
      <c r="AQ2729" s="27" t="s">
        <v>90</v>
      </c>
      <c r="AR2729" s="27" t="s">
        <v>86</v>
      </c>
      <c r="AS2729" s="17" t="s">
        <v>5899</v>
      </c>
      <c r="AT2729" s="17" t="s">
        <v>1362</v>
      </c>
      <c r="AU2729" s="17" t="s">
        <v>5899</v>
      </c>
    </row>
    <row r="2730" spans="2:47" x14ac:dyDescent="0.15">
      <c r="B2730" s="27" t="s">
        <v>3618</v>
      </c>
      <c r="C2730" s="27" t="s">
        <v>7516</v>
      </c>
      <c r="D2730" s="27" t="s">
        <v>97</v>
      </c>
      <c r="E2730" s="27" t="s">
        <v>7517</v>
      </c>
      <c r="F2730" s="27" t="s">
        <v>24</v>
      </c>
      <c r="G2730" s="27" t="s">
        <v>24</v>
      </c>
      <c r="H2730" s="27" t="s">
        <v>24</v>
      </c>
      <c r="I2730" s="27" t="s">
        <v>24</v>
      </c>
      <c r="J2730" s="17" t="s">
        <v>1362</v>
      </c>
      <c r="K2730" s="27" t="s">
        <v>24</v>
      </c>
      <c r="L2730" s="17" t="s">
        <v>5899</v>
      </c>
      <c r="M2730" s="17" t="s">
        <v>1362</v>
      </c>
      <c r="N2730" s="27" t="s">
        <v>7518</v>
      </c>
      <c r="O2730" s="27" t="s">
        <v>24</v>
      </c>
      <c r="P2730" s="27" t="s">
        <v>24</v>
      </c>
      <c r="Q2730" s="27" t="s">
        <v>24</v>
      </c>
      <c r="R2730" s="27" t="s">
        <v>24</v>
      </c>
      <c r="S2730" s="27" t="s">
        <v>24</v>
      </c>
      <c r="T2730" s="27" t="s">
        <v>24</v>
      </c>
      <c r="U2730" s="17" t="s">
        <v>5899</v>
      </c>
      <c r="V2730" s="27" t="s">
        <v>24</v>
      </c>
      <c r="W2730" s="17" t="s">
        <v>1362</v>
      </c>
      <c r="X2730" s="27" t="s">
        <v>24</v>
      </c>
      <c r="Y2730" s="27" t="s">
        <v>24</v>
      </c>
      <c r="Z2730" s="27" t="s">
        <v>24</v>
      </c>
      <c r="AA2730" s="27" t="s">
        <v>24</v>
      </c>
      <c r="AB2730" s="27" t="s">
        <v>305</v>
      </c>
      <c r="AC2730" s="27" t="s">
        <v>90</v>
      </c>
      <c r="AD2730" s="17" t="s">
        <v>5899</v>
      </c>
      <c r="AE2730" s="27" t="s">
        <v>1548</v>
      </c>
      <c r="AF2730" s="27" t="s">
        <v>89</v>
      </c>
      <c r="AG2730" s="27" t="s">
        <v>1691</v>
      </c>
      <c r="AH2730" s="17" t="s">
        <v>1362</v>
      </c>
      <c r="AI2730" s="27" t="s">
        <v>90</v>
      </c>
      <c r="AJ2730" s="17" t="s">
        <v>5899</v>
      </c>
      <c r="AK2730" s="27" t="s">
        <v>90</v>
      </c>
      <c r="AL2730" s="17" t="s">
        <v>1362</v>
      </c>
      <c r="AM2730" s="17" t="s">
        <v>5899</v>
      </c>
      <c r="AN2730" s="17" t="s">
        <v>1362</v>
      </c>
      <c r="AO2730" s="27" t="s">
        <v>90</v>
      </c>
      <c r="AP2730" s="17" t="s">
        <v>5899</v>
      </c>
      <c r="AQ2730" s="27" t="s">
        <v>90</v>
      </c>
      <c r="AR2730" s="27" t="s">
        <v>86</v>
      </c>
      <c r="AS2730" s="17" t="s">
        <v>1362</v>
      </c>
      <c r="AT2730" s="17" t="s">
        <v>5899</v>
      </c>
      <c r="AU2730" s="17" t="s">
        <v>1362</v>
      </c>
    </row>
    <row r="2731" spans="2:47" x14ac:dyDescent="0.15">
      <c r="B2731" s="27" t="s">
        <v>3620</v>
      </c>
      <c r="C2731" s="27" t="s">
        <v>7519</v>
      </c>
      <c r="D2731" s="27" t="s">
        <v>5052</v>
      </c>
      <c r="E2731" s="27" t="s">
        <v>7520</v>
      </c>
      <c r="F2731" s="27" t="s">
        <v>7521</v>
      </c>
      <c r="G2731" s="17" t="s">
        <v>5899</v>
      </c>
      <c r="H2731" s="17" t="s">
        <v>1362</v>
      </c>
      <c r="I2731" s="17" t="s">
        <v>5899</v>
      </c>
      <c r="J2731" s="27" t="s">
        <v>86</v>
      </c>
      <c r="K2731" s="17" t="s">
        <v>1362</v>
      </c>
      <c r="L2731" s="27" t="s">
        <v>7522</v>
      </c>
      <c r="M2731" s="17" t="s">
        <v>5899</v>
      </c>
      <c r="N2731" s="27" t="s">
        <v>1756</v>
      </c>
      <c r="O2731" s="27" t="s">
        <v>24</v>
      </c>
      <c r="P2731" s="27" t="s">
        <v>7523</v>
      </c>
      <c r="Q2731" s="27" t="s">
        <v>7524</v>
      </c>
      <c r="R2731" s="27" t="s">
        <v>7525</v>
      </c>
      <c r="S2731" s="17" t="s">
        <v>1362</v>
      </c>
      <c r="T2731" s="17" t="s">
        <v>5899</v>
      </c>
      <c r="U2731" s="17" t="s">
        <v>1362</v>
      </c>
      <c r="V2731" s="27" t="s">
        <v>7526</v>
      </c>
      <c r="W2731" s="17" t="s">
        <v>5899</v>
      </c>
      <c r="X2731" s="17" t="s">
        <v>1362</v>
      </c>
      <c r="Y2731" s="17" t="s">
        <v>5899</v>
      </c>
      <c r="Z2731" s="17" t="s">
        <v>1362</v>
      </c>
      <c r="AA2731" s="17" t="s">
        <v>5899</v>
      </c>
      <c r="AB2731" s="27" t="s">
        <v>90</v>
      </c>
      <c r="AC2731" s="27" t="s">
        <v>251</v>
      </c>
      <c r="AD2731" s="27" t="s">
        <v>86</v>
      </c>
      <c r="AE2731" s="17" t="s">
        <v>1362</v>
      </c>
      <c r="AF2731" s="27" t="s">
        <v>86</v>
      </c>
      <c r="AG2731" s="17" t="s">
        <v>5899</v>
      </c>
      <c r="AH2731" s="17" t="s">
        <v>1362</v>
      </c>
      <c r="AI2731" s="27" t="s">
        <v>86</v>
      </c>
      <c r="AJ2731" s="17" t="s">
        <v>5899</v>
      </c>
      <c r="AK2731" s="27" t="s">
        <v>90</v>
      </c>
      <c r="AL2731" s="17" t="s">
        <v>1362</v>
      </c>
      <c r="AM2731" s="17" t="s">
        <v>5899</v>
      </c>
      <c r="AN2731" s="17" t="s">
        <v>1362</v>
      </c>
      <c r="AO2731" s="27" t="s">
        <v>90</v>
      </c>
      <c r="AP2731" s="17" t="s">
        <v>5899</v>
      </c>
      <c r="AQ2731" s="27" t="s">
        <v>90</v>
      </c>
      <c r="AR2731" s="27" t="s">
        <v>86</v>
      </c>
      <c r="AS2731" s="17" t="s">
        <v>1362</v>
      </c>
      <c r="AT2731" s="17" t="s">
        <v>5899</v>
      </c>
      <c r="AU2731" s="17" t="s">
        <v>1362</v>
      </c>
    </row>
    <row r="2732" spans="2:47" x14ac:dyDescent="0.15">
      <c r="B2732" s="27" t="s">
        <v>3623</v>
      </c>
      <c r="C2732" s="27" t="s">
        <v>7527</v>
      </c>
      <c r="D2732" s="27" t="s">
        <v>524</v>
      </c>
      <c r="E2732" s="27" t="s">
        <v>6603</v>
      </c>
      <c r="F2732" s="27" t="s">
        <v>24</v>
      </c>
      <c r="G2732" s="27" t="s">
        <v>24</v>
      </c>
      <c r="H2732" s="27" t="s">
        <v>24</v>
      </c>
      <c r="I2732" s="27" t="s">
        <v>24</v>
      </c>
      <c r="J2732" s="17" t="s">
        <v>5899</v>
      </c>
      <c r="K2732" s="27" t="s">
        <v>24</v>
      </c>
      <c r="L2732" s="17" t="s">
        <v>1362</v>
      </c>
      <c r="M2732" s="17" t="s">
        <v>5899</v>
      </c>
      <c r="N2732" s="27" t="s">
        <v>2386</v>
      </c>
      <c r="O2732" s="27" t="s">
        <v>24</v>
      </c>
      <c r="P2732" s="27" t="s">
        <v>24</v>
      </c>
      <c r="Q2732" s="27" t="s">
        <v>24</v>
      </c>
      <c r="R2732" s="27" t="s">
        <v>24</v>
      </c>
      <c r="S2732" s="27" t="s">
        <v>24</v>
      </c>
      <c r="T2732" s="27" t="s">
        <v>24</v>
      </c>
      <c r="U2732" s="17" t="s">
        <v>1362</v>
      </c>
      <c r="V2732" s="27" t="s">
        <v>24</v>
      </c>
      <c r="W2732" s="17" t="s">
        <v>5899</v>
      </c>
      <c r="X2732" s="27" t="s">
        <v>24</v>
      </c>
      <c r="Y2732" s="27" t="s">
        <v>24</v>
      </c>
      <c r="Z2732" s="27" t="s">
        <v>24</v>
      </c>
      <c r="AA2732" s="27" t="s">
        <v>24</v>
      </c>
      <c r="AB2732" s="27" t="s">
        <v>305</v>
      </c>
      <c r="AC2732" s="27" t="s">
        <v>123</v>
      </c>
      <c r="AD2732" s="17" t="s">
        <v>1362</v>
      </c>
      <c r="AE2732" s="27" t="s">
        <v>747</v>
      </c>
      <c r="AF2732" s="17" t="s">
        <v>5899</v>
      </c>
      <c r="AG2732" s="27" t="s">
        <v>1590</v>
      </c>
      <c r="AH2732" s="17" t="s">
        <v>1362</v>
      </c>
      <c r="AI2732" s="27" t="s">
        <v>86</v>
      </c>
      <c r="AJ2732" s="17" t="s">
        <v>5899</v>
      </c>
      <c r="AK2732" s="27" t="s">
        <v>90</v>
      </c>
      <c r="AL2732" s="17" t="s">
        <v>1362</v>
      </c>
      <c r="AM2732" s="17" t="s">
        <v>5899</v>
      </c>
      <c r="AN2732" s="17" t="s">
        <v>1362</v>
      </c>
      <c r="AO2732" s="27" t="s">
        <v>90</v>
      </c>
      <c r="AP2732" s="17" t="s">
        <v>5899</v>
      </c>
      <c r="AQ2732" s="27" t="s">
        <v>90</v>
      </c>
      <c r="AR2732" s="27" t="s">
        <v>86</v>
      </c>
      <c r="AS2732" s="17" t="s">
        <v>1362</v>
      </c>
      <c r="AT2732" s="17" t="s">
        <v>5899</v>
      </c>
      <c r="AU2732" s="17" t="s">
        <v>1362</v>
      </c>
    </row>
    <row r="2733" spans="2:47" x14ac:dyDescent="0.15">
      <c r="B2733" s="27" t="s">
        <v>3626</v>
      </c>
      <c r="C2733" s="27" t="s">
        <v>7528</v>
      </c>
      <c r="D2733" s="27" t="s">
        <v>7529</v>
      </c>
      <c r="E2733" s="27" t="s">
        <v>7530</v>
      </c>
      <c r="F2733" s="27" t="s">
        <v>24</v>
      </c>
      <c r="G2733" s="27" t="s">
        <v>24</v>
      </c>
      <c r="H2733" s="27" t="s">
        <v>24</v>
      </c>
      <c r="I2733" s="27" t="s">
        <v>24</v>
      </c>
      <c r="J2733" s="17" t="s">
        <v>5899</v>
      </c>
      <c r="K2733" s="27" t="s">
        <v>24</v>
      </c>
      <c r="L2733" s="17" t="s">
        <v>1362</v>
      </c>
      <c r="M2733" s="17" t="s">
        <v>5899</v>
      </c>
      <c r="N2733" s="27" t="s">
        <v>2386</v>
      </c>
      <c r="O2733" s="27" t="s">
        <v>24</v>
      </c>
      <c r="P2733" s="27" t="s">
        <v>24</v>
      </c>
      <c r="Q2733" s="27" t="s">
        <v>24</v>
      </c>
      <c r="R2733" s="27" t="s">
        <v>24</v>
      </c>
      <c r="S2733" s="27" t="s">
        <v>24</v>
      </c>
      <c r="T2733" s="27" t="s">
        <v>24</v>
      </c>
      <c r="U2733" s="17" t="s">
        <v>1362</v>
      </c>
      <c r="V2733" s="27" t="s">
        <v>24</v>
      </c>
      <c r="W2733" s="17" t="s">
        <v>5899</v>
      </c>
      <c r="X2733" s="27" t="s">
        <v>24</v>
      </c>
      <c r="Y2733" s="27" t="s">
        <v>24</v>
      </c>
      <c r="Z2733" s="27" t="s">
        <v>24</v>
      </c>
      <c r="AA2733" s="27" t="s">
        <v>24</v>
      </c>
      <c r="AB2733" s="27" t="s">
        <v>305</v>
      </c>
      <c r="AC2733" s="27" t="s">
        <v>807</v>
      </c>
      <c r="AD2733" s="17" t="s">
        <v>1362</v>
      </c>
      <c r="AE2733" s="27" t="s">
        <v>105</v>
      </c>
      <c r="AF2733" s="27" t="s">
        <v>215</v>
      </c>
      <c r="AG2733" s="27" t="s">
        <v>1457</v>
      </c>
      <c r="AH2733" s="17" t="s">
        <v>5899</v>
      </c>
      <c r="AI2733" s="27" t="s">
        <v>90</v>
      </c>
      <c r="AJ2733" s="17" t="s">
        <v>1362</v>
      </c>
      <c r="AK2733" s="27" t="s">
        <v>90</v>
      </c>
      <c r="AL2733" s="17" t="s">
        <v>5899</v>
      </c>
      <c r="AM2733" s="17" t="s">
        <v>1362</v>
      </c>
      <c r="AN2733" s="17" t="s">
        <v>5899</v>
      </c>
      <c r="AO2733" s="27" t="s">
        <v>90</v>
      </c>
      <c r="AP2733" s="17" t="s">
        <v>1362</v>
      </c>
      <c r="AQ2733" s="27" t="s">
        <v>90</v>
      </c>
      <c r="AR2733" s="27" t="s">
        <v>86</v>
      </c>
      <c r="AS2733" s="17" t="s">
        <v>5899</v>
      </c>
      <c r="AT2733" s="17" t="s">
        <v>1362</v>
      </c>
      <c r="AU2733" s="17" t="s">
        <v>5899</v>
      </c>
    </row>
    <row r="2734" spans="2:47" x14ac:dyDescent="0.15">
      <c r="B2734" s="27" t="s">
        <v>3629</v>
      </c>
      <c r="C2734" s="27" t="s">
        <v>7531</v>
      </c>
      <c r="D2734" s="27" t="s">
        <v>76</v>
      </c>
      <c r="E2734" s="27" t="s">
        <v>4826</v>
      </c>
      <c r="F2734" s="27" t="s">
        <v>24</v>
      </c>
      <c r="G2734" s="27" t="s">
        <v>24</v>
      </c>
      <c r="H2734" s="27" t="s">
        <v>24</v>
      </c>
      <c r="I2734" s="27" t="s">
        <v>24</v>
      </c>
      <c r="J2734" s="17" t="s">
        <v>1362</v>
      </c>
      <c r="K2734" s="27" t="s">
        <v>24</v>
      </c>
      <c r="L2734" s="17" t="s">
        <v>5899</v>
      </c>
      <c r="M2734" s="17" t="s">
        <v>1362</v>
      </c>
      <c r="N2734" s="27" t="s">
        <v>2588</v>
      </c>
      <c r="O2734" s="27" t="s">
        <v>24</v>
      </c>
      <c r="P2734" s="27" t="s">
        <v>24</v>
      </c>
      <c r="Q2734" s="27" t="s">
        <v>24</v>
      </c>
      <c r="R2734" s="27" t="s">
        <v>24</v>
      </c>
      <c r="S2734" s="27" t="s">
        <v>24</v>
      </c>
      <c r="T2734" s="27" t="s">
        <v>24</v>
      </c>
      <c r="U2734" s="17" t="s">
        <v>5899</v>
      </c>
      <c r="V2734" s="27" t="s">
        <v>24</v>
      </c>
      <c r="W2734" s="17" t="s">
        <v>1362</v>
      </c>
      <c r="X2734" s="27" t="s">
        <v>24</v>
      </c>
      <c r="Y2734" s="27" t="s">
        <v>24</v>
      </c>
      <c r="Z2734" s="27" t="s">
        <v>24</v>
      </c>
      <c r="AA2734" s="27" t="s">
        <v>24</v>
      </c>
      <c r="AB2734" s="27" t="s">
        <v>305</v>
      </c>
      <c r="AC2734" s="27" t="s">
        <v>152</v>
      </c>
      <c r="AD2734" s="17" t="s">
        <v>5899</v>
      </c>
      <c r="AE2734" s="27" t="s">
        <v>88</v>
      </c>
      <c r="AF2734" s="27" t="s">
        <v>89</v>
      </c>
      <c r="AG2734" s="27" t="s">
        <v>1449</v>
      </c>
      <c r="AH2734" s="17" t="s">
        <v>1362</v>
      </c>
      <c r="AI2734" s="27" t="s">
        <v>90</v>
      </c>
      <c r="AJ2734" s="17" t="s">
        <v>5899</v>
      </c>
      <c r="AK2734" s="27" t="s">
        <v>90</v>
      </c>
      <c r="AL2734" s="17" t="s">
        <v>1362</v>
      </c>
      <c r="AM2734" s="17" t="s">
        <v>5899</v>
      </c>
      <c r="AN2734" s="17" t="s">
        <v>1362</v>
      </c>
      <c r="AO2734" s="27" t="s">
        <v>90</v>
      </c>
      <c r="AP2734" s="17" t="s">
        <v>5899</v>
      </c>
      <c r="AQ2734" s="27" t="s">
        <v>90</v>
      </c>
      <c r="AR2734" s="27" t="s">
        <v>86</v>
      </c>
      <c r="AS2734" s="17" t="s">
        <v>1362</v>
      </c>
      <c r="AT2734" s="17" t="s">
        <v>5899</v>
      </c>
      <c r="AU2734" s="17" t="s">
        <v>1362</v>
      </c>
    </row>
    <row r="2735" spans="2:47" x14ac:dyDescent="0.15">
      <c r="B2735" s="27" t="s">
        <v>3632</v>
      </c>
      <c r="C2735" s="27" t="s">
        <v>7532</v>
      </c>
      <c r="D2735" s="27" t="s">
        <v>776</v>
      </c>
      <c r="E2735" s="27" t="s">
        <v>7533</v>
      </c>
      <c r="F2735" s="27" t="s">
        <v>24</v>
      </c>
      <c r="G2735" s="27" t="s">
        <v>24</v>
      </c>
      <c r="H2735" s="27" t="s">
        <v>24</v>
      </c>
      <c r="I2735" s="27" t="s">
        <v>24</v>
      </c>
      <c r="J2735" s="17" t="s">
        <v>5899</v>
      </c>
      <c r="K2735" s="27" t="s">
        <v>24</v>
      </c>
      <c r="L2735" s="17" t="s">
        <v>1362</v>
      </c>
      <c r="M2735" s="17" t="s">
        <v>5899</v>
      </c>
      <c r="N2735" s="27" t="s">
        <v>2588</v>
      </c>
      <c r="O2735" s="27" t="s">
        <v>24</v>
      </c>
      <c r="P2735" s="27" t="s">
        <v>24</v>
      </c>
      <c r="Q2735" s="27" t="s">
        <v>24</v>
      </c>
      <c r="R2735" s="27" t="s">
        <v>24</v>
      </c>
      <c r="S2735" s="27" t="s">
        <v>24</v>
      </c>
      <c r="T2735" s="27" t="s">
        <v>24</v>
      </c>
      <c r="U2735" s="17" t="s">
        <v>1362</v>
      </c>
      <c r="V2735" s="27" t="s">
        <v>24</v>
      </c>
      <c r="W2735" s="17" t="s">
        <v>5899</v>
      </c>
      <c r="X2735" s="27" t="s">
        <v>24</v>
      </c>
      <c r="Y2735" s="27" t="s">
        <v>24</v>
      </c>
      <c r="Z2735" s="27" t="s">
        <v>24</v>
      </c>
      <c r="AA2735" s="27" t="s">
        <v>24</v>
      </c>
      <c r="AB2735" s="27" t="s">
        <v>305</v>
      </c>
      <c r="AC2735" s="27" t="s">
        <v>1106</v>
      </c>
      <c r="AD2735" s="17" t="s">
        <v>1362</v>
      </c>
      <c r="AE2735" s="27" t="s">
        <v>88</v>
      </c>
      <c r="AF2735" s="27" t="s">
        <v>89</v>
      </c>
      <c r="AG2735" s="27" t="s">
        <v>1556</v>
      </c>
      <c r="AH2735" s="17" t="s">
        <v>5899</v>
      </c>
      <c r="AI2735" s="27" t="s">
        <v>90</v>
      </c>
      <c r="AJ2735" s="17" t="s">
        <v>1362</v>
      </c>
      <c r="AK2735" s="27" t="s">
        <v>90</v>
      </c>
      <c r="AL2735" s="17" t="s">
        <v>5899</v>
      </c>
      <c r="AM2735" s="17" t="s">
        <v>1362</v>
      </c>
      <c r="AN2735" s="17" t="s">
        <v>5899</v>
      </c>
      <c r="AO2735" s="27" t="s">
        <v>90</v>
      </c>
      <c r="AP2735" s="17" t="s">
        <v>1362</v>
      </c>
      <c r="AQ2735" s="27" t="s">
        <v>90</v>
      </c>
      <c r="AR2735" s="27" t="s">
        <v>90</v>
      </c>
      <c r="AS2735" s="27" t="s">
        <v>79</v>
      </c>
      <c r="AT2735" s="17" t="s">
        <v>5899</v>
      </c>
      <c r="AU2735" s="17" t="s">
        <v>1362</v>
      </c>
    </row>
    <row r="2736" spans="2:47" x14ac:dyDescent="0.15">
      <c r="B2736" s="27" t="s">
        <v>3635</v>
      </c>
      <c r="C2736" s="27" t="s">
        <v>7534</v>
      </c>
      <c r="D2736" s="27" t="s">
        <v>7535</v>
      </c>
      <c r="E2736" s="27" t="s">
        <v>7536</v>
      </c>
      <c r="F2736" s="27" t="s">
        <v>24</v>
      </c>
      <c r="G2736" s="27" t="s">
        <v>24</v>
      </c>
      <c r="H2736" s="27" t="s">
        <v>24</v>
      </c>
      <c r="I2736" s="27" t="s">
        <v>24</v>
      </c>
      <c r="J2736" s="17" t="s">
        <v>5899</v>
      </c>
      <c r="K2736" s="27" t="s">
        <v>24</v>
      </c>
      <c r="L2736" s="17" t="s">
        <v>1362</v>
      </c>
      <c r="M2736" s="17" t="s">
        <v>5899</v>
      </c>
      <c r="N2736" s="27" t="s">
        <v>2588</v>
      </c>
      <c r="O2736" s="27" t="s">
        <v>24</v>
      </c>
      <c r="P2736" s="27" t="s">
        <v>24</v>
      </c>
      <c r="Q2736" s="27" t="s">
        <v>24</v>
      </c>
      <c r="R2736" s="27" t="s">
        <v>24</v>
      </c>
      <c r="S2736" s="27" t="s">
        <v>24</v>
      </c>
      <c r="T2736" s="27" t="s">
        <v>24</v>
      </c>
      <c r="U2736" s="17" t="s">
        <v>1362</v>
      </c>
      <c r="V2736" s="27" t="s">
        <v>24</v>
      </c>
      <c r="W2736" s="17" t="s">
        <v>5899</v>
      </c>
      <c r="X2736" s="27" t="s">
        <v>24</v>
      </c>
      <c r="Y2736" s="27" t="s">
        <v>24</v>
      </c>
      <c r="Z2736" s="27" t="s">
        <v>24</v>
      </c>
      <c r="AA2736" s="27" t="s">
        <v>24</v>
      </c>
      <c r="AB2736" s="27" t="s">
        <v>305</v>
      </c>
      <c r="AC2736" s="27" t="s">
        <v>6779</v>
      </c>
      <c r="AD2736" s="17" t="s">
        <v>1362</v>
      </c>
      <c r="AE2736" s="27" t="s">
        <v>88</v>
      </c>
      <c r="AF2736" s="27" t="s">
        <v>89</v>
      </c>
      <c r="AG2736" s="27" t="s">
        <v>1119</v>
      </c>
      <c r="AH2736" s="17" t="s">
        <v>5899</v>
      </c>
      <c r="AI2736" s="27" t="s">
        <v>90</v>
      </c>
      <c r="AJ2736" s="17" t="s">
        <v>1362</v>
      </c>
      <c r="AK2736" s="27" t="s">
        <v>90</v>
      </c>
      <c r="AL2736" s="17" t="s">
        <v>5899</v>
      </c>
      <c r="AM2736" s="17" t="s">
        <v>1362</v>
      </c>
      <c r="AN2736" s="17" t="s">
        <v>5899</v>
      </c>
      <c r="AO2736" s="27" t="s">
        <v>90</v>
      </c>
      <c r="AP2736" s="17" t="s">
        <v>1362</v>
      </c>
      <c r="AQ2736" s="27" t="s">
        <v>90</v>
      </c>
      <c r="AR2736" s="27" t="s">
        <v>86</v>
      </c>
      <c r="AS2736" s="17" t="s">
        <v>5899</v>
      </c>
      <c r="AT2736" s="17" t="s">
        <v>1362</v>
      </c>
      <c r="AU2736" s="17" t="s">
        <v>5899</v>
      </c>
    </row>
    <row r="2737" spans="2:47" x14ac:dyDescent="0.15">
      <c r="B2737" s="27" t="s">
        <v>3638</v>
      </c>
      <c r="C2737" s="27" t="s">
        <v>7537</v>
      </c>
      <c r="D2737" s="27" t="s">
        <v>76</v>
      </c>
      <c r="E2737" s="27" t="s">
        <v>7538</v>
      </c>
      <c r="F2737" s="27" t="s">
        <v>24</v>
      </c>
      <c r="G2737" s="27" t="s">
        <v>24</v>
      </c>
      <c r="H2737" s="27" t="s">
        <v>24</v>
      </c>
      <c r="I2737" s="27" t="s">
        <v>24</v>
      </c>
      <c r="J2737" s="17" t="s">
        <v>1362</v>
      </c>
      <c r="K2737" s="27" t="s">
        <v>24</v>
      </c>
      <c r="L2737" s="17" t="s">
        <v>5899</v>
      </c>
      <c r="M2737" s="17" t="s">
        <v>1362</v>
      </c>
      <c r="N2737" s="27" t="s">
        <v>2588</v>
      </c>
      <c r="O2737" s="27" t="s">
        <v>24</v>
      </c>
      <c r="P2737" s="27" t="s">
        <v>24</v>
      </c>
      <c r="Q2737" s="27" t="s">
        <v>24</v>
      </c>
      <c r="R2737" s="27" t="s">
        <v>24</v>
      </c>
      <c r="S2737" s="27" t="s">
        <v>24</v>
      </c>
      <c r="T2737" s="27" t="s">
        <v>24</v>
      </c>
      <c r="U2737" s="17" t="s">
        <v>5899</v>
      </c>
      <c r="V2737" s="27" t="s">
        <v>24</v>
      </c>
      <c r="W2737" s="17" t="s">
        <v>1362</v>
      </c>
      <c r="X2737" s="27" t="s">
        <v>24</v>
      </c>
      <c r="Y2737" s="27" t="s">
        <v>24</v>
      </c>
      <c r="Z2737" s="27" t="s">
        <v>24</v>
      </c>
      <c r="AA2737" s="27" t="s">
        <v>24</v>
      </c>
      <c r="AB2737" s="27" t="s">
        <v>305</v>
      </c>
      <c r="AC2737" s="27" t="s">
        <v>4794</v>
      </c>
      <c r="AD2737" s="17" t="s">
        <v>5899</v>
      </c>
      <c r="AE2737" s="27" t="s">
        <v>88</v>
      </c>
      <c r="AF2737" s="27" t="s">
        <v>89</v>
      </c>
      <c r="AG2737" s="27" t="s">
        <v>1119</v>
      </c>
      <c r="AH2737" s="17" t="s">
        <v>1362</v>
      </c>
      <c r="AI2737" s="27" t="s">
        <v>90</v>
      </c>
      <c r="AJ2737" s="17" t="s">
        <v>5899</v>
      </c>
      <c r="AK2737" s="27" t="s">
        <v>90</v>
      </c>
      <c r="AL2737" s="17" t="s">
        <v>1362</v>
      </c>
      <c r="AM2737" s="17" t="s">
        <v>5899</v>
      </c>
      <c r="AN2737" s="17" t="s">
        <v>1362</v>
      </c>
      <c r="AO2737" s="27" t="s">
        <v>90</v>
      </c>
      <c r="AP2737" s="17" t="s">
        <v>5899</v>
      </c>
      <c r="AQ2737" s="27" t="s">
        <v>90</v>
      </c>
      <c r="AR2737" s="27" t="s">
        <v>86</v>
      </c>
      <c r="AS2737" s="17" t="s">
        <v>1362</v>
      </c>
      <c r="AT2737" s="17" t="s">
        <v>5899</v>
      </c>
      <c r="AU2737" s="17" t="s">
        <v>1362</v>
      </c>
    </row>
    <row r="2738" spans="2:47" x14ac:dyDescent="0.15">
      <c r="B2738" s="27" t="s">
        <v>3641</v>
      </c>
      <c r="C2738" s="27" t="s">
        <v>7539</v>
      </c>
      <c r="D2738" s="27" t="s">
        <v>97</v>
      </c>
      <c r="E2738" s="27" t="s">
        <v>7540</v>
      </c>
      <c r="F2738" s="27" t="s">
        <v>24</v>
      </c>
      <c r="G2738" s="27" t="s">
        <v>24</v>
      </c>
      <c r="H2738" s="27" t="s">
        <v>24</v>
      </c>
      <c r="I2738" s="27" t="s">
        <v>24</v>
      </c>
      <c r="J2738" s="17" t="s">
        <v>5899</v>
      </c>
      <c r="K2738" s="27" t="s">
        <v>24</v>
      </c>
      <c r="L2738" s="17" t="s">
        <v>1362</v>
      </c>
      <c r="M2738" s="17" t="s">
        <v>5899</v>
      </c>
      <c r="N2738" s="27" t="s">
        <v>2588</v>
      </c>
      <c r="O2738" s="27" t="s">
        <v>24</v>
      </c>
      <c r="P2738" s="27" t="s">
        <v>24</v>
      </c>
      <c r="Q2738" s="27" t="s">
        <v>24</v>
      </c>
      <c r="R2738" s="27" t="s">
        <v>24</v>
      </c>
      <c r="S2738" s="27" t="s">
        <v>24</v>
      </c>
      <c r="T2738" s="27" t="s">
        <v>24</v>
      </c>
      <c r="U2738" s="17" t="s">
        <v>1362</v>
      </c>
      <c r="V2738" s="27" t="s">
        <v>24</v>
      </c>
      <c r="W2738" s="17" t="s">
        <v>5899</v>
      </c>
      <c r="X2738" s="27" t="s">
        <v>24</v>
      </c>
      <c r="Y2738" s="27" t="s">
        <v>24</v>
      </c>
      <c r="Z2738" s="27" t="s">
        <v>24</v>
      </c>
      <c r="AA2738" s="27" t="s">
        <v>24</v>
      </c>
      <c r="AB2738" s="27" t="s">
        <v>305</v>
      </c>
      <c r="AC2738" s="27" t="s">
        <v>4800</v>
      </c>
      <c r="AD2738" s="17" t="s">
        <v>1362</v>
      </c>
      <c r="AE2738" s="27" t="s">
        <v>88</v>
      </c>
      <c r="AF2738" s="27" t="s">
        <v>89</v>
      </c>
      <c r="AG2738" s="27" t="s">
        <v>1643</v>
      </c>
      <c r="AH2738" s="17" t="s">
        <v>5899</v>
      </c>
      <c r="AI2738" s="27" t="s">
        <v>86</v>
      </c>
      <c r="AJ2738" s="17" t="s">
        <v>1362</v>
      </c>
      <c r="AK2738" s="27" t="s">
        <v>90</v>
      </c>
      <c r="AL2738" s="17" t="s">
        <v>5899</v>
      </c>
      <c r="AM2738" s="17" t="s">
        <v>1362</v>
      </c>
      <c r="AN2738" s="17" t="s">
        <v>5899</v>
      </c>
      <c r="AO2738" s="27" t="s">
        <v>90</v>
      </c>
      <c r="AP2738" s="17" t="s">
        <v>1362</v>
      </c>
      <c r="AQ2738" s="27" t="s">
        <v>90</v>
      </c>
      <c r="AR2738" s="27" t="s">
        <v>86</v>
      </c>
      <c r="AS2738" s="17" t="s">
        <v>5899</v>
      </c>
      <c r="AT2738" s="17" t="s">
        <v>1362</v>
      </c>
      <c r="AU2738" s="17" t="s">
        <v>5899</v>
      </c>
    </row>
    <row r="2739" spans="2:47" x14ac:dyDescent="0.15">
      <c r="B2739" s="27" t="s">
        <v>3644</v>
      </c>
      <c r="C2739" s="27" t="s">
        <v>7541</v>
      </c>
      <c r="D2739" s="27" t="s">
        <v>405</v>
      </c>
      <c r="E2739" s="27" t="s">
        <v>7542</v>
      </c>
      <c r="F2739" s="27" t="s">
        <v>24</v>
      </c>
      <c r="G2739" s="27" t="s">
        <v>24</v>
      </c>
      <c r="H2739" s="27" t="s">
        <v>24</v>
      </c>
      <c r="I2739" s="27" t="s">
        <v>24</v>
      </c>
      <c r="J2739" s="17" t="s">
        <v>1362</v>
      </c>
      <c r="K2739" s="27" t="s">
        <v>24</v>
      </c>
      <c r="L2739" s="17" t="s">
        <v>5899</v>
      </c>
      <c r="M2739" s="17" t="s">
        <v>1362</v>
      </c>
      <c r="N2739" s="27" t="s">
        <v>2588</v>
      </c>
      <c r="O2739" s="27" t="s">
        <v>24</v>
      </c>
      <c r="P2739" s="27" t="s">
        <v>24</v>
      </c>
      <c r="Q2739" s="27" t="s">
        <v>24</v>
      </c>
      <c r="R2739" s="27" t="s">
        <v>24</v>
      </c>
      <c r="S2739" s="27" t="s">
        <v>24</v>
      </c>
      <c r="T2739" s="27" t="s">
        <v>24</v>
      </c>
      <c r="U2739" s="17" t="s">
        <v>5899</v>
      </c>
      <c r="V2739" s="27" t="s">
        <v>24</v>
      </c>
      <c r="W2739" s="17" t="s">
        <v>1362</v>
      </c>
      <c r="X2739" s="27" t="s">
        <v>24</v>
      </c>
      <c r="Y2739" s="27" t="s">
        <v>24</v>
      </c>
      <c r="Z2739" s="27" t="s">
        <v>24</v>
      </c>
      <c r="AA2739" s="27" t="s">
        <v>24</v>
      </c>
      <c r="AB2739" s="27" t="s">
        <v>305</v>
      </c>
      <c r="AC2739" s="27" t="s">
        <v>123</v>
      </c>
      <c r="AD2739" s="17" t="s">
        <v>5899</v>
      </c>
      <c r="AE2739" s="27" t="s">
        <v>88</v>
      </c>
      <c r="AF2739" s="27" t="s">
        <v>215</v>
      </c>
      <c r="AG2739" s="27" t="s">
        <v>1643</v>
      </c>
      <c r="AH2739" s="17" t="s">
        <v>1362</v>
      </c>
      <c r="AI2739" s="27" t="s">
        <v>90</v>
      </c>
      <c r="AJ2739" s="17" t="s">
        <v>5899</v>
      </c>
      <c r="AK2739" s="27" t="s">
        <v>90</v>
      </c>
      <c r="AL2739" s="17" t="s">
        <v>1362</v>
      </c>
      <c r="AM2739" s="17" t="s">
        <v>5899</v>
      </c>
      <c r="AN2739" s="17" t="s">
        <v>1362</v>
      </c>
      <c r="AO2739" s="27" t="s">
        <v>90</v>
      </c>
      <c r="AP2739" s="17" t="s">
        <v>5899</v>
      </c>
      <c r="AQ2739" s="27" t="s">
        <v>90</v>
      </c>
      <c r="AR2739" s="27" t="s">
        <v>86</v>
      </c>
      <c r="AS2739" s="17" t="s">
        <v>1362</v>
      </c>
      <c r="AT2739" s="17" t="s">
        <v>5899</v>
      </c>
      <c r="AU2739" s="17" t="s">
        <v>1362</v>
      </c>
    </row>
    <row r="2740" spans="2:47" x14ac:dyDescent="0.15">
      <c r="B2740" s="27" t="s">
        <v>3647</v>
      </c>
      <c r="C2740" s="27" t="s">
        <v>7543</v>
      </c>
      <c r="D2740" s="27" t="s">
        <v>109</v>
      </c>
      <c r="E2740" s="27" t="s">
        <v>7515</v>
      </c>
      <c r="F2740" s="27" t="s">
        <v>24</v>
      </c>
      <c r="G2740" s="27" t="s">
        <v>24</v>
      </c>
      <c r="H2740" s="27" t="s">
        <v>24</v>
      </c>
      <c r="I2740" s="27" t="s">
        <v>24</v>
      </c>
      <c r="J2740" s="17" t="s">
        <v>5899</v>
      </c>
      <c r="K2740" s="27" t="s">
        <v>24</v>
      </c>
      <c r="L2740" s="17" t="s">
        <v>1362</v>
      </c>
      <c r="M2740" s="17" t="s">
        <v>5899</v>
      </c>
      <c r="N2740" s="27" t="s">
        <v>2635</v>
      </c>
      <c r="O2740" s="27" t="s">
        <v>24</v>
      </c>
      <c r="P2740" s="27" t="s">
        <v>24</v>
      </c>
      <c r="Q2740" s="27" t="s">
        <v>24</v>
      </c>
      <c r="R2740" s="27" t="s">
        <v>24</v>
      </c>
      <c r="S2740" s="27" t="s">
        <v>24</v>
      </c>
      <c r="T2740" s="27" t="s">
        <v>24</v>
      </c>
      <c r="U2740" s="17" t="s">
        <v>1362</v>
      </c>
      <c r="V2740" s="27" t="s">
        <v>24</v>
      </c>
      <c r="W2740" s="17" t="s">
        <v>5899</v>
      </c>
      <c r="X2740" s="27" t="s">
        <v>24</v>
      </c>
      <c r="Y2740" s="27" t="s">
        <v>24</v>
      </c>
      <c r="Z2740" s="27" t="s">
        <v>24</v>
      </c>
      <c r="AA2740" s="27" t="s">
        <v>24</v>
      </c>
      <c r="AB2740" s="27" t="s">
        <v>305</v>
      </c>
      <c r="AC2740" s="27" t="s">
        <v>104</v>
      </c>
      <c r="AD2740" s="17" t="s">
        <v>1362</v>
      </c>
      <c r="AE2740" s="27" t="s">
        <v>136</v>
      </c>
      <c r="AF2740" s="27" t="s">
        <v>137</v>
      </c>
      <c r="AG2740" s="27" t="s">
        <v>86</v>
      </c>
      <c r="AH2740" s="17" t="s">
        <v>5899</v>
      </c>
      <c r="AI2740" s="27" t="s">
        <v>90</v>
      </c>
      <c r="AJ2740" s="17" t="s">
        <v>1362</v>
      </c>
      <c r="AK2740" s="27" t="s">
        <v>90</v>
      </c>
      <c r="AL2740" s="17" t="s">
        <v>5899</v>
      </c>
      <c r="AM2740" s="17" t="s">
        <v>1362</v>
      </c>
      <c r="AN2740" s="17" t="s">
        <v>5899</v>
      </c>
      <c r="AO2740" s="27" t="s">
        <v>90</v>
      </c>
      <c r="AP2740" s="17" t="s">
        <v>1362</v>
      </c>
      <c r="AQ2740" s="27" t="s">
        <v>90</v>
      </c>
      <c r="AR2740" s="27" t="s">
        <v>90</v>
      </c>
      <c r="AS2740" s="27" t="s">
        <v>79</v>
      </c>
      <c r="AT2740" s="17" t="s">
        <v>5899</v>
      </c>
      <c r="AU2740" s="17" t="s">
        <v>1362</v>
      </c>
    </row>
    <row r="2741" spans="2:47" x14ac:dyDescent="0.15">
      <c r="B2741" s="27" t="s">
        <v>3650</v>
      </c>
      <c r="C2741" s="27" t="s">
        <v>7544</v>
      </c>
      <c r="D2741" s="27" t="s">
        <v>312</v>
      </c>
      <c r="E2741" s="27" t="s">
        <v>5487</v>
      </c>
      <c r="F2741" s="27" t="s">
        <v>24</v>
      </c>
      <c r="G2741" s="27" t="s">
        <v>24</v>
      </c>
      <c r="H2741" s="27" t="s">
        <v>24</v>
      </c>
      <c r="I2741" s="27" t="s">
        <v>24</v>
      </c>
      <c r="J2741" s="17" t="s">
        <v>5899</v>
      </c>
      <c r="K2741" s="27" t="s">
        <v>24</v>
      </c>
      <c r="L2741" s="17" t="s">
        <v>1362</v>
      </c>
      <c r="M2741" s="17" t="s">
        <v>5899</v>
      </c>
      <c r="N2741" s="27" t="s">
        <v>2635</v>
      </c>
      <c r="O2741" s="27" t="s">
        <v>24</v>
      </c>
      <c r="P2741" s="27" t="s">
        <v>24</v>
      </c>
      <c r="Q2741" s="27" t="s">
        <v>24</v>
      </c>
      <c r="R2741" s="27" t="s">
        <v>24</v>
      </c>
      <c r="S2741" s="27" t="s">
        <v>24</v>
      </c>
      <c r="T2741" s="27" t="s">
        <v>24</v>
      </c>
      <c r="U2741" s="17" t="s">
        <v>1362</v>
      </c>
      <c r="V2741" s="27" t="s">
        <v>24</v>
      </c>
      <c r="W2741" s="17" t="s">
        <v>5899</v>
      </c>
      <c r="X2741" s="27" t="s">
        <v>24</v>
      </c>
      <c r="Y2741" s="27" t="s">
        <v>24</v>
      </c>
      <c r="Z2741" s="27" t="s">
        <v>24</v>
      </c>
      <c r="AA2741" s="27" t="s">
        <v>24</v>
      </c>
      <c r="AB2741" s="27" t="s">
        <v>305</v>
      </c>
      <c r="AC2741" s="27" t="s">
        <v>123</v>
      </c>
      <c r="AD2741" s="17" t="s">
        <v>1362</v>
      </c>
      <c r="AE2741" s="27" t="s">
        <v>136</v>
      </c>
      <c r="AF2741" s="27" t="s">
        <v>137</v>
      </c>
      <c r="AG2741" s="27" t="s">
        <v>479</v>
      </c>
      <c r="AH2741" s="17" t="s">
        <v>5899</v>
      </c>
      <c r="AI2741" s="27" t="s">
        <v>90</v>
      </c>
      <c r="AJ2741" s="17" t="s">
        <v>1362</v>
      </c>
      <c r="AK2741" s="27" t="s">
        <v>90</v>
      </c>
      <c r="AL2741" s="17" t="s">
        <v>5899</v>
      </c>
      <c r="AM2741" s="17" t="s">
        <v>1362</v>
      </c>
      <c r="AN2741" s="17" t="s">
        <v>5899</v>
      </c>
      <c r="AO2741" s="27" t="s">
        <v>90</v>
      </c>
      <c r="AP2741" s="17" t="s">
        <v>1362</v>
      </c>
      <c r="AQ2741" s="27" t="s">
        <v>90</v>
      </c>
      <c r="AR2741" s="27" t="s">
        <v>90</v>
      </c>
      <c r="AS2741" s="27" t="s">
        <v>79</v>
      </c>
      <c r="AT2741" s="17" t="s">
        <v>5899</v>
      </c>
      <c r="AU2741" s="17" t="s">
        <v>1362</v>
      </c>
    </row>
    <row r="2742" spans="2:47" x14ac:dyDescent="0.15">
      <c r="B2742" s="27" t="s">
        <v>3653</v>
      </c>
      <c r="C2742" s="27" t="s">
        <v>7545</v>
      </c>
      <c r="D2742" s="27" t="s">
        <v>942</v>
      </c>
      <c r="E2742" s="27" t="s">
        <v>7546</v>
      </c>
      <c r="F2742" s="27" t="s">
        <v>7547</v>
      </c>
      <c r="G2742" s="27" t="s">
        <v>24</v>
      </c>
      <c r="H2742" s="27" t="s">
        <v>24</v>
      </c>
      <c r="I2742" s="27" t="s">
        <v>24</v>
      </c>
      <c r="J2742" s="27" t="s">
        <v>86</v>
      </c>
      <c r="K2742" s="27" t="s">
        <v>24</v>
      </c>
      <c r="L2742" s="27" t="s">
        <v>7548</v>
      </c>
      <c r="M2742" s="17" t="s">
        <v>5899</v>
      </c>
      <c r="N2742" s="27" t="s">
        <v>1756</v>
      </c>
      <c r="O2742" s="27" t="s">
        <v>7549</v>
      </c>
      <c r="P2742" s="27" t="s">
        <v>7550</v>
      </c>
      <c r="Q2742" s="27" t="s">
        <v>24</v>
      </c>
      <c r="R2742" s="27" t="s">
        <v>7551</v>
      </c>
      <c r="S2742" s="27" t="s">
        <v>24</v>
      </c>
      <c r="T2742" s="27" t="s">
        <v>7552</v>
      </c>
      <c r="U2742" s="17" t="s">
        <v>1362</v>
      </c>
      <c r="V2742" s="27" t="s">
        <v>7553</v>
      </c>
      <c r="W2742" s="17" t="s">
        <v>5899</v>
      </c>
      <c r="X2742" s="27" t="s">
        <v>24</v>
      </c>
      <c r="Y2742" s="27" t="s">
        <v>24</v>
      </c>
      <c r="Z2742" s="27" t="s">
        <v>24</v>
      </c>
      <c r="AA2742" s="27" t="s">
        <v>24</v>
      </c>
      <c r="AB2742" s="27" t="s">
        <v>86</v>
      </c>
      <c r="AC2742" s="27" t="s">
        <v>4909</v>
      </c>
      <c r="AD2742" s="27" t="s">
        <v>86</v>
      </c>
      <c r="AE2742" s="27" t="s">
        <v>1563</v>
      </c>
      <c r="AF2742" s="27" t="s">
        <v>305</v>
      </c>
      <c r="AG2742" s="17" t="s">
        <v>1362</v>
      </c>
      <c r="AH2742" s="17" t="s">
        <v>5899</v>
      </c>
      <c r="AI2742" s="27" t="s">
        <v>90</v>
      </c>
      <c r="AJ2742" s="17" t="s">
        <v>1362</v>
      </c>
      <c r="AK2742" s="27" t="s">
        <v>90</v>
      </c>
      <c r="AL2742" s="17" t="s">
        <v>5899</v>
      </c>
      <c r="AM2742" s="27" t="s">
        <v>7554</v>
      </c>
      <c r="AN2742" s="27" t="s">
        <v>7555</v>
      </c>
      <c r="AO2742" s="27" t="s">
        <v>90</v>
      </c>
      <c r="AP2742" s="17" t="s">
        <v>1362</v>
      </c>
      <c r="AQ2742" s="27" t="s">
        <v>90</v>
      </c>
      <c r="AR2742" s="27" t="s">
        <v>86</v>
      </c>
      <c r="AS2742" s="17" t="s">
        <v>5899</v>
      </c>
      <c r="AT2742" s="17" t="s">
        <v>1362</v>
      </c>
      <c r="AU2742" s="27" t="s">
        <v>7556</v>
      </c>
    </row>
    <row r="2743" spans="2:47" x14ac:dyDescent="0.15">
      <c r="B2743" s="27" t="s">
        <v>3656</v>
      </c>
      <c r="C2743" s="27" t="s">
        <v>7557</v>
      </c>
      <c r="D2743" s="27" t="s">
        <v>109</v>
      </c>
      <c r="E2743" s="27" t="s">
        <v>7558</v>
      </c>
      <c r="F2743" s="27" t="s">
        <v>7559</v>
      </c>
      <c r="G2743" s="27" t="s">
        <v>24</v>
      </c>
      <c r="H2743" s="27" t="s">
        <v>24</v>
      </c>
      <c r="I2743" s="27" t="s">
        <v>24</v>
      </c>
      <c r="J2743" s="27" t="s">
        <v>86</v>
      </c>
      <c r="K2743" s="27" t="s">
        <v>24</v>
      </c>
      <c r="L2743" s="27" t="s">
        <v>7560</v>
      </c>
      <c r="M2743" s="17" t="s">
        <v>5899</v>
      </c>
      <c r="N2743" s="27" t="s">
        <v>1756</v>
      </c>
      <c r="O2743" s="27" t="s">
        <v>7561</v>
      </c>
      <c r="P2743" s="27" t="s">
        <v>7562</v>
      </c>
      <c r="Q2743" s="27" t="s">
        <v>7499</v>
      </c>
      <c r="R2743" s="27" t="s">
        <v>7563</v>
      </c>
      <c r="S2743" s="27" t="s">
        <v>24</v>
      </c>
      <c r="T2743" s="27" t="s">
        <v>7564</v>
      </c>
      <c r="U2743" s="17" t="s">
        <v>1362</v>
      </c>
      <c r="V2743" s="27" t="s">
        <v>24</v>
      </c>
      <c r="W2743" s="17" t="s">
        <v>5899</v>
      </c>
      <c r="X2743" s="27" t="s">
        <v>24</v>
      </c>
      <c r="Y2743" s="27" t="s">
        <v>24</v>
      </c>
      <c r="Z2743" s="27" t="s">
        <v>24</v>
      </c>
      <c r="AA2743" s="27" t="s">
        <v>24</v>
      </c>
      <c r="AB2743" s="27" t="s">
        <v>86</v>
      </c>
      <c r="AC2743" s="27" t="s">
        <v>104</v>
      </c>
      <c r="AD2743" s="27" t="s">
        <v>86</v>
      </c>
      <c r="AE2743" s="27" t="s">
        <v>136</v>
      </c>
      <c r="AF2743" s="27" t="s">
        <v>305</v>
      </c>
      <c r="AG2743" s="17" t="s">
        <v>1362</v>
      </c>
      <c r="AH2743" s="17" t="s">
        <v>5899</v>
      </c>
      <c r="AI2743" s="27" t="s">
        <v>90</v>
      </c>
      <c r="AJ2743" s="17" t="s">
        <v>1362</v>
      </c>
      <c r="AK2743" s="27" t="s">
        <v>90</v>
      </c>
      <c r="AL2743" s="17" t="s">
        <v>5899</v>
      </c>
      <c r="AM2743" s="27" t="s">
        <v>7565</v>
      </c>
      <c r="AN2743" s="27" t="s">
        <v>7566</v>
      </c>
      <c r="AO2743" s="27" t="s">
        <v>90</v>
      </c>
      <c r="AP2743" s="17" t="s">
        <v>1362</v>
      </c>
      <c r="AQ2743" s="27" t="s">
        <v>90</v>
      </c>
      <c r="AR2743" s="27" t="s">
        <v>86</v>
      </c>
      <c r="AS2743" s="17" t="s">
        <v>5899</v>
      </c>
      <c r="AT2743" s="17" t="s">
        <v>1362</v>
      </c>
      <c r="AU2743" s="27" t="s">
        <v>7567</v>
      </c>
    </row>
    <row r="2744" spans="2:47" x14ac:dyDescent="0.15">
      <c r="B2744" s="27" t="s">
        <v>3659</v>
      </c>
      <c r="C2744" s="27" t="s">
        <v>7568</v>
      </c>
      <c r="D2744" s="27" t="s">
        <v>312</v>
      </c>
      <c r="E2744" s="27" t="s">
        <v>7569</v>
      </c>
      <c r="F2744" s="27" t="s">
        <v>7570</v>
      </c>
      <c r="G2744" s="27" t="s">
        <v>24</v>
      </c>
      <c r="H2744" s="27" t="s">
        <v>24</v>
      </c>
      <c r="I2744" s="27" t="s">
        <v>24</v>
      </c>
      <c r="J2744" s="27" t="s">
        <v>86</v>
      </c>
      <c r="K2744" s="27" t="s">
        <v>24</v>
      </c>
      <c r="L2744" s="27" t="s">
        <v>7571</v>
      </c>
      <c r="M2744" s="17" t="s">
        <v>5899</v>
      </c>
      <c r="N2744" s="27" t="s">
        <v>1756</v>
      </c>
      <c r="O2744" s="27" t="s">
        <v>7572</v>
      </c>
      <c r="P2744" s="27" t="s">
        <v>7573</v>
      </c>
      <c r="Q2744" s="27" t="s">
        <v>7499</v>
      </c>
      <c r="R2744" s="27" t="s">
        <v>7563</v>
      </c>
      <c r="S2744" s="27" t="s">
        <v>24</v>
      </c>
      <c r="T2744" s="27" t="s">
        <v>7564</v>
      </c>
      <c r="U2744" s="17" t="s">
        <v>1362</v>
      </c>
      <c r="V2744" s="27" t="s">
        <v>24</v>
      </c>
      <c r="W2744" s="17" t="s">
        <v>5899</v>
      </c>
      <c r="X2744" s="27" t="s">
        <v>24</v>
      </c>
      <c r="Y2744" s="27" t="s">
        <v>24</v>
      </c>
      <c r="Z2744" s="27" t="s">
        <v>24</v>
      </c>
      <c r="AA2744" s="27" t="s">
        <v>24</v>
      </c>
      <c r="AB2744" s="27" t="s">
        <v>86</v>
      </c>
      <c r="AC2744" s="27" t="s">
        <v>123</v>
      </c>
      <c r="AD2744" s="27" t="s">
        <v>86</v>
      </c>
      <c r="AE2744" s="27" t="s">
        <v>88</v>
      </c>
      <c r="AF2744" s="27" t="s">
        <v>89</v>
      </c>
      <c r="AG2744" s="17" t="s">
        <v>1362</v>
      </c>
      <c r="AH2744" s="17" t="s">
        <v>5899</v>
      </c>
      <c r="AI2744" s="27" t="s">
        <v>90</v>
      </c>
      <c r="AJ2744" s="17" t="s">
        <v>1362</v>
      </c>
      <c r="AK2744" s="27" t="s">
        <v>90</v>
      </c>
      <c r="AL2744" s="17" t="s">
        <v>5899</v>
      </c>
      <c r="AM2744" s="17" t="s">
        <v>1362</v>
      </c>
      <c r="AN2744" s="17" t="s">
        <v>5899</v>
      </c>
      <c r="AO2744" s="27" t="s">
        <v>90</v>
      </c>
      <c r="AP2744" s="17" t="s">
        <v>1362</v>
      </c>
      <c r="AQ2744" s="27" t="s">
        <v>90</v>
      </c>
      <c r="AR2744" s="27" t="s">
        <v>86</v>
      </c>
      <c r="AS2744" s="17" t="s">
        <v>5899</v>
      </c>
      <c r="AT2744" s="17" t="s">
        <v>1362</v>
      </c>
      <c r="AU2744" s="27" t="s">
        <v>7574</v>
      </c>
    </row>
    <row r="2745" spans="2:47" x14ac:dyDescent="0.15">
      <c r="B2745" s="27" t="s">
        <v>3661</v>
      </c>
      <c r="C2745" s="27" t="s">
        <v>7575</v>
      </c>
      <c r="D2745" s="27" t="s">
        <v>312</v>
      </c>
      <c r="E2745" s="27" t="s">
        <v>6180</v>
      </c>
      <c r="F2745" s="27" t="s">
        <v>24</v>
      </c>
      <c r="G2745" s="27" t="s">
        <v>24</v>
      </c>
      <c r="H2745" s="27" t="s">
        <v>24</v>
      </c>
      <c r="I2745" s="27" t="s">
        <v>24</v>
      </c>
      <c r="J2745" s="17" t="s">
        <v>5899</v>
      </c>
      <c r="K2745" s="27" t="s">
        <v>24</v>
      </c>
      <c r="L2745" s="17" t="s">
        <v>1362</v>
      </c>
      <c r="M2745" s="17" t="s">
        <v>5899</v>
      </c>
      <c r="N2745" s="27" t="s">
        <v>2608</v>
      </c>
      <c r="O2745" s="27" t="s">
        <v>24</v>
      </c>
      <c r="P2745" s="27" t="s">
        <v>24</v>
      </c>
      <c r="Q2745" s="27" t="s">
        <v>24</v>
      </c>
      <c r="R2745" s="27" t="s">
        <v>24</v>
      </c>
      <c r="S2745" s="27" t="s">
        <v>24</v>
      </c>
      <c r="T2745" s="27" t="s">
        <v>24</v>
      </c>
      <c r="U2745" s="17" t="s">
        <v>1362</v>
      </c>
      <c r="V2745" s="27" t="s">
        <v>24</v>
      </c>
      <c r="W2745" s="17" t="s">
        <v>5899</v>
      </c>
      <c r="X2745" s="27" t="s">
        <v>24</v>
      </c>
      <c r="Y2745" s="27" t="s">
        <v>24</v>
      </c>
      <c r="Z2745" s="27" t="s">
        <v>24</v>
      </c>
      <c r="AA2745" s="27" t="s">
        <v>24</v>
      </c>
      <c r="AB2745" s="27" t="s">
        <v>305</v>
      </c>
      <c r="AC2745" s="27" t="s">
        <v>6057</v>
      </c>
      <c r="AD2745" s="17" t="s">
        <v>1362</v>
      </c>
      <c r="AE2745" s="27" t="s">
        <v>1548</v>
      </c>
      <c r="AF2745" s="27" t="s">
        <v>468</v>
      </c>
      <c r="AG2745" s="27" t="s">
        <v>468</v>
      </c>
      <c r="AH2745" s="17" t="s">
        <v>5899</v>
      </c>
      <c r="AI2745" s="27" t="s">
        <v>90</v>
      </c>
      <c r="AJ2745" s="17" t="s">
        <v>1362</v>
      </c>
      <c r="AK2745" s="27" t="s">
        <v>90</v>
      </c>
      <c r="AL2745" s="17" t="s">
        <v>5899</v>
      </c>
      <c r="AM2745" s="17" t="s">
        <v>1362</v>
      </c>
      <c r="AN2745" s="17" t="s">
        <v>5899</v>
      </c>
      <c r="AO2745" s="27" t="s">
        <v>90</v>
      </c>
      <c r="AP2745" s="17" t="s">
        <v>1362</v>
      </c>
      <c r="AQ2745" s="27" t="s">
        <v>90</v>
      </c>
      <c r="AR2745" s="27" t="s">
        <v>86</v>
      </c>
      <c r="AS2745" s="17" t="s">
        <v>5899</v>
      </c>
      <c r="AT2745" s="17" t="s">
        <v>1362</v>
      </c>
      <c r="AU2745" s="17" t="s">
        <v>5899</v>
      </c>
    </row>
    <row r="2746" spans="2:47" x14ac:dyDescent="0.15">
      <c r="B2746" s="27" t="s">
        <v>3664</v>
      </c>
      <c r="C2746" s="27" t="s">
        <v>7576</v>
      </c>
      <c r="D2746" s="27" t="s">
        <v>776</v>
      </c>
      <c r="E2746" s="27" t="s">
        <v>7577</v>
      </c>
      <c r="F2746" s="27" t="s">
        <v>24</v>
      </c>
      <c r="G2746" s="27" t="s">
        <v>24</v>
      </c>
      <c r="H2746" s="27" t="s">
        <v>24</v>
      </c>
      <c r="I2746" s="27" t="s">
        <v>24</v>
      </c>
      <c r="J2746" s="17" t="s">
        <v>1362</v>
      </c>
      <c r="K2746" s="27" t="s">
        <v>24</v>
      </c>
      <c r="L2746" s="17" t="s">
        <v>5899</v>
      </c>
      <c r="M2746" s="17" t="s">
        <v>1362</v>
      </c>
      <c r="N2746" s="27" t="s">
        <v>2588</v>
      </c>
      <c r="O2746" s="27" t="s">
        <v>24</v>
      </c>
      <c r="P2746" s="27" t="s">
        <v>24</v>
      </c>
      <c r="Q2746" s="27" t="s">
        <v>24</v>
      </c>
      <c r="R2746" s="27" t="s">
        <v>24</v>
      </c>
      <c r="S2746" s="27" t="s">
        <v>24</v>
      </c>
      <c r="T2746" s="27" t="s">
        <v>24</v>
      </c>
      <c r="U2746" s="17" t="s">
        <v>5899</v>
      </c>
      <c r="V2746" s="27" t="s">
        <v>24</v>
      </c>
      <c r="W2746" s="17" t="s">
        <v>1362</v>
      </c>
      <c r="X2746" s="27" t="s">
        <v>24</v>
      </c>
      <c r="Y2746" s="27" t="s">
        <v>24</v>
      </c>
      <c r="Z2746" s="27" t="s">
        <v>24</v>
      </c>
      <c r="AA2746" s="27" t="s">
        <v>24</v>
      </c>
      <c r="AB2746" s="27" t="s">
        <v>305</v>
      </c>
      <c r="AC2746" s="27" t="s">
        <v>352</v>
      </c>
      <c r="AD2746" s="17" t="s">
        <v>5899</v>
      </c>
      <c r="AE2746" s="27" t="s">
        <v>468</v>
      </c>
      <c r="AF2746" s="27" t="s">
        <v>305</v>
      </c>
      <c r="AG2746" s="27" t="s">
        <v>136</v>
      </c>
      <c r="AH2746" s="17" t="s">
        <v>1362</v>
      </c>
      <c r="AI2746" s="27" t="s">
        <v>90</v>
      </c>
      <c r="AJ2746" s="17" t="s">
        <v>5899</v>
      </c>
      <c r="AK2746" s="27" t="s">
        <v>90</v>
      </c>
      <c r="AL2746" s="17" t="s">
        <v>1362</v>
      </c>
      <c r="AM2746" s="17" t="s">
        <v>5899</v>
      </c>
      <c r="AN2746" s="17" t="s">
        <v>1362</v>
      </c>
      <c r="AO2746" s="27" t="s">
        <v>90</v>
      </c>
      <c r="AP2746" s="17" t="s">
        <v>5899</v>
      </c>
      <c r="AQ2746" s="27" t="s">
        <v>90</v>
      </c>
      <c r="AR2746" s="27" t="s">
        <v>86</v>
      </c>
      <c r="AS2746" s="17" t="s">
        <v>1362</v>
      </c>
      <c r="AT2746" s="17" t="s">
        <v>5899</v>
      </c>
      <c r="AU2746" s="17" t="s">
        <v>1362</v>
      </c>
    </row>
    <row r="2747" spans="2:47" x14ac:dyDescent="0.15">
      <c r="B2747" s="27" t="s">
        <v>3667</v>
      </c>
      <c r="C2747" s="27" t="s">
        <v>7578</v>
      </c>
      <c r="D2747" s="27" t="s">
        <v>445</v>
      </c>
      <c r="E2747" s="27" t="s">
        <v>7579</v>
      </c>
      <c r="F2747" s="27" t="s">
        <v>24</v>
      </c>
      <c r="G2747" s="27" t="s">
        <v>24</v>
      </c>
      <c r="H2747" s="27" t="s">
        <v>24</v>
      </c>
      <c r="I2747" s="27" t="s">
        <v>24</v>
      </c>
      <c r="J2747" s="17" t="s">
        <v>5899</v>
      </c>
      <c r="K2747" s="27" t="s">
        <v>24</v>
      </c>
      <c r="L2747" s="17" t="s">
        <v>1362</v>
      </c>
      <c r="M2747" s="17" t="s">
        <v>5899</v>
      </c>
      <c r="N2747" s="27" t="s">
        <v>2588</v>
      </c>
      <c r="O2747" s="27" t="s">
        <v>24</v>
      </c>
      <c r="P2747" s="27" t="s">
        <v>24</v>
      </c>
      <c r="Q2747" s="27" t="s">
        <v>24</v>
      </c>
      <c r="R2747" s="27" t="s">
        <v>24</v>
      </c>
      <c r="S2747" s="27" t="s">
        <v>24</v>
      </c>
      <c r="T2747" s="27" t="s">
        <v>24</v>
      </c>
      <c r="U2747" s="17" t="s">
        <v>1362</v>
      </c>
      <c r="V2747" s="27" t="s">
        <v>24</v>
      </c>
      <c r="W2747" s="17" t="s">
        <v>5899</v>
      </c>
      <c r="X2747" s="27" t="s">
        <v>24</v>
      </c>
      <c r="Y2747" s="27" t="s">
        <v>24</v>
      </c>
      <c r="Z2747" s="27" t="s">
        <v>24</v>
      </c>
      <c r="AA2747" s="27" t="s">
        <v>24</v>
      </c>
      <c r="AB2747" s="27" t="s">
        <v>305</v>
      </c>
      <c r="AC2747" s="27" t="s">
        <v>104</v>
      </c>
      <c r="AD2747" s="17" t="s">
        <v>1362</v>
      </c>
      <c r="AE2747" s="27" t="s">
        <v>468</v>
      </c>
      <c r="AF2747" s="27" t="s">
        <v>468</v>
      </c>
      <c r="AG2747" s="27" t="s">
        <v>136</v>
      </c>
      <c r="AH2747" s="17" t="s">
        <v>5899</v>
      </c>
      <c r="AI2747" s="27" t="s">
        <v>90</v>
      </c>
      <c r="AJ2747" s="17" t="s">
        <v>1362</v>
      </c>
      <c r="AK2747" s="27" t="s">
        <v>90</v>
      </c>
      <c r="AL2747" s="17" t="s">
        <v>5899</v>
      </c>
      <c r="AM2747" s="17" t="s">
        <v>1362</v>
      </c>
      <c r="AN2747" s="17" t="s">
        <v>5899</v>
      </c>
      <c r="AO2747" s="27" t="s">
        <v>90</v>
      </c>
      <c r="AP2747" s="17" t="s">
        <v>1362</v>
      </c>
      <c r="AQ2747" s="27" t="s">
        <v>90</v>
      </c>
      <c r="AR2747" s="27" t="s">
        <v>86</v>
      </c>
      <c r="AS2747" s="17" t="s">
        <v>5899</v>
      </c>
      <c r="AT2747" s="17" t="s">
        <v>1362</v>
      </c>
      <c r="AU2747" s="17" t="s">
        <v>5899</v>
      </c>
    </row>
    <row r="2748" spans="2:47" x14ac:dyDescent="0.15">
      <c r="B2748" s="27" t="s">
        <v>3670</v>
      </c>
      <c r="C2748" s="27" t="s">
        <v>7580</v>
      </c>
      <c r="D2748" s="27" t="s">
        <v>76</v>
      </c>
      <c r="E2748" s="27" t="s">
        <v>7581</v>
      </c>
      <c r="F2748" s="27" t="s">
        <v>24</v>
      </c>
      <c r="G2748" s="27" t="s">
        <v>24</v>
      </c>
      <c r="H2748" s="27" t="s">
        <v>24</v>
      </c>
      <c r="I2748" s="27" t="s">
        <v>24</v>
      </c>
      <c r="J2748" s="17" t="s">
        <v>1362</v>
      </c>
      <c r="K2748" s="27" t="s">
        <v>24</v>
      </c>
      <c r="L2748" s="17" t="s">
        <v>5899</v>
      </c>
      <c r="M2748" s="17" t="s">
        <v>1362</v>
      </c>
      <c r="N2748" s="27" t="s">
        <v>2386</v>
      </c>
      <c r="O2748" s="27" t="s">
        <v>24</v>
      </c>
      <c r="P2748" s="27" t="s">
        <v>24</v>
      </c>
      <c r="Q2748" s="27" t="s">
        <v>24</v>
      </c>
      <c r="R2748" s="27" t="s">
        <v>24</v>
      </c>
      <c r="S2748" s="27" t="s">
        <v>24</v>
      </c>
      <c r="T2748" s="27" t="s">
        <v>24</v>
      </c>
      <c r="U2748" s="17" t="s">
        <v>5899</v>
      </c>
      <c r="V2748" s="27" t="s">
        <v>24</v>
      </c>
      <c r="W2748" s="17" t="s">
        <v>1362</v>
      </c>
      <c r="X2748" s="27" t="s">
        <v>24</v>
      </c>
      <c r="Y2748" s="27" t="s">
        <v>24</v>
      </c>
      <c r="Z2748" s="27" t="s">
        <v>24</v>
      </c>
      <c r="AA2748" s="27" t="s">
        <v>24</v>
      </c>
      <c r="AB2748" s="27" t="s">
        <v>305</v>
      </c>
      <c r="AC2748" s="27" t="s">
        <v>5413</v>
      </c>
      <c r="AD2748" s="17" t="s">
        <v>5899</v>
      </c>
      <c r="AE2748" s="27" t="s">
        <v>105</v>
      </c>
      <c r="AF2748" s="27" t="s">
        <v>459</v>
      </c>
      <c r="AG2748" s="27" t="s">
        <v>1125</v>
      </c>
      <c r="AH2748" s="17" t="s">
        <v>1362</v>
      </c>
      <c r="AI2748" s="27" t="s">
        <v>90</v>
      </c>
      <c r="AJ2748" s="17" t="s">
        <v>5899</v>
      </c>
      <c r="AK2748" s="27" t="s">
        <v>90</v>
      </c>
      <c r="AL2748" s="17" t="s">
        <v>1362</v>
      </c>
      <c r="AM2748" s="17" t="s">
        <v>5899</v>
      </c>
      <c r="AN2748" s="17" t="s">
        <v>1362</v>
      </c>
      <c r="AO2748" s="27" t="s">
        <v>90</v>
      </c>
      <c r="AP2748" s="17" t="s">
        <v>5899</v>
      </c>
      <c r="AQ2748" s="27" t="s">
        <v>90</v>
      </c>
      <c r="AR2748" s="27" t="s">
        <v>86</v>
      </c>
      <c r="AS2748" s="17" t="s">
        <v>1362</v>
      </c>
      <c r="AT2748" s="17" t="s">
        <v>5899</v>
      </c>
      <c r="AU2748" s="17" t="s">
        <v>1362</v>
      </c>
    </row>
    <row r="2749" spans="2:47" x14ac:dyDescent="0.15">
      <c r="B2749" s="27" t="s">
        <v>3672</v>
      </c>
      <c r="C2749" s="27" t="s">
        <v>7582</v>
      </c>
      <c r="D2749" s="27" t="s">
        <v>483</v>
      </c>
      <c r="E2749" s="27" t="s">
        <v>7583</v>
      </c>
      <c r="F2749" s="27" t="s">
        <v>24</v>
      </c>
      <c r="G2749" s="27" t="s">
        <v>24</v>
      </c>
      <c r="H2749" s="27" t="s">
        <v>24</v>
      </c>
      <c r="I2749" s="27" t="s">
        <v>24</v>
      </c>
      <c r="J2749" s="17" t="s">
        <v>5899</v>
      </c>
      <c r="K2749" s="27" t="s">
        <v>24</v>
      </c>
      <c r="L2749" s="17" t="s">
        <v>1362</v>
      </c>
      <c r="M2749" s="17" t="s">
        <v>5899</v>
      </c>
      <c r="N2749" s="27" t="s">
        <v>7584</v>
      </c>
      <c r="O2749" s="27" t="s">
        <v>24</v>
      </c>
      <c r="P2749" s="27" t="s">
        <v>24</v>
      </c>
      <c r="Q2749" s="27" t="s">
        <v>24</v>
      </c>
      <c r="R2749" s="27" t="s">
        <v>24</v>
      </c>
      <c r="S2749" s="27" t="s">
        <v>24</v>
      </c>
      <c r="T2749" s="27" t="s">
        <v>24</v>
      </c>
      <c r="U2749" s="17" t="s">
        <v>1362</v>
      </c>
      <c r="V2749" s="27" t="s">
        <v>24</v>
      </c>
      <c r="W2749" s="17" t="s">
        <v>5899</v>
      </c>
      <c r="X2749" s="27" t="s">
        <v>24</v>
      </c>
      <c r="Y2749" s="27" t="s">
        <v>24</v>
      </c>
      <c r="Z2749" s="27" t="s">
        <v>24</v>
      </c>
      <c r="AA2749" s="27" t="s">
        <v>24</v>
      </c>
      <c r="AB2749" s="27" t="s">
        <v>305</v>
      </c>
      <c r="AC2749" s="27" t="s">
        <v>123</v>
      </c>
      <c r="AD2749" s="17" t="s">
        <v>1362</v>
      </c>
      <c r="AE2749" s="27" t="s">
        <v>136</v>
      </c>
      <c r="AF2749" s="27" t="s">
        <v>137</v>
      </c>
      <c r="AG2749" s="27" t="s">
        <v>479</v>
      </c>
      <c r="AH2749" s="17" t="s">
        <v>5899</v>
      </c>
      <c r="AI2749" s="27" t="s">
        <v>90</v>
      </c>
      <c r="AJ2749" s="17" t="s">
        <v>1362</v>
      </c>
      <c r="AK2749" s="27" t="s">
        <v>90</v>
      </c>
      <c r="AL2749" s="17" t="s">
        <v>5899</v>
      </c>
      <c r="AM2749" s="17" t="s">
        <v>1362</v>
      </c>
      <c r="AN2749" s="17" t="s">
        <v>5899</v>
      </c>
      <c r="AO2749" s="27" t="s">
        <v>90</v>
      </c>
      <c r="AP2749" s="17" t="s">
        <v>1362</v>
      </c>
      <c r="AQ2749" s="27" t="s">
        <v>90</v>
      </c>
      <c r="AR2749" s="27" t="s">
        <v>90</v>
      </c>
      <c r="AS2749" s="27" t="s">
        <v>79</v>
      </c>
      <c r="AT2749" s="17" t="s">
        <v>5899</v>
      </c>
      <c r="AU2749" s="17" t="s">
        <v>1362</v>
      </c>
    </row>
    <row r="2750" spans="2:47" x14ac:dyDescent="0.15">
      <c r="B2750" s="27" t="s">
        <v>3674</v>
      </c>
      <c r="C2750" s="27" t="s">
        <v>7585</v>
      </c>
      <c r="D2750" s="27" t="s">
        <v>5145</v>
      </c>
      <c r="E2750" s="27" t="s">
        <v>7586</v>
      </c>
      <c r="F2750" s="27" t="s">
        <v>7587</v>
      </c>
      <c r="G2750" s="27" t="s">
        <v>24</v>
      </c>
      <c r="H2750" s="27" t="s">
        <v>24</v>
      </c>
      <c r="I2750" s="27" t="s">
        <v>24</v>
      </c>
      <c r="J2750" s="27" t="s">
        <v>79</v>
      </c>
      <c r="K2750" s="27" t="s">
        <v>24</v>
      </c>
      <c r="L2750" s="27" t="s">
        <v>7588</v>
      </c>
      <c r="M2750" s="17" t="s">
        <v>5899</v>
      </c>
      <c r="N2750" s="27" t="s">
        <v>2648</v>
      </c>
      <c r="O2750" s="27" t="s">
        <v>24</v>
      </c>
      <c r="P2750" s="27" t="s">
        <v>7589</v>
      </c>
      <c r="Q2750" s="27" t="s">
        <v>24</v>
      </c>
      <c r="R2750" s="27" t="s">
        <v>24</v>
      </c>
      <c r="S2750" s="27" t="s">
        <v>24</v>
      </c>
      <c r="T2750" s="27" t="s">
        <v>24</v>
      </c>
      <c r="U2750" s="17" t="s">
        <v>1362</v>
      </c>
      <c r="V2750" s="27" t="s">
        <v>24</v>
      </c>
      <c r="W2750" s="17" t="s">
        <v>5899</v>
      </c>
      <c r="X2750" s="27" t="s">
        <v>24</v>
      </c>
      <c r="Y2750" s="27" t="s">
        <v>24</v>
      </c>
      <c r="Z2750" s="27" t="s">
        <v>24</v>
      </c>
      <c r="AA2750" s="27" t="s">
        <v>24</v>
      </c>
      <c r="AB2750" s="27" t="s">
        <v>86</v>
      </c>
      <c r="AC2750" s="27" t="s">
        <v>434</v>
      </c>
      <c r="AD2750" s="27" t="s">
        <v>86</v>
      </c>
      <c r="AE2750" s="27" t="s">
        <v>88</v>
      </c>
      <c r="AF2750" s="27" t="s">
        <v>89</v>
      </c>
      <c r="AG2750" s="17" t="s">
        <v>1362</v>
      </c>
      <c r="AH2750" s="17" t="s">
        <v>5899</v>
      </c>
      <c r="AI2750" s="27" t="s">
        <v>90</v>
      </c>
      <c r="AJ2750" s="17" t="s">
        <v>1362</v>
      </c>
      <c r="AK2750" s="27" t="s">
        <v>90</v>
      </c>
      <c r="AL2750" s="17" t="s">
        <v>5899</v>
      </c>
      <c r="AM2750" s="17" t="s">
        <v>1362</v>
      </c>
      <c r="AN2750" s="17" t="s">
        <v>5899</v>
      </c>
      <c r="AO2750" s="27" t="s">
        <v>90</v>
      </c>
      <c r="AP2750" s="17" t="s">
        <v>1362</v>
      </c>
      <c r="AQ2750" s="27" t="s">
        <v>90</v>
      </c>
      <c r="AR2750" s="27" t="s">
        <v>86</v>
      </c>
      <c r="AS2750" s="17" t="s">
        <v>5899</v>
      </c>
      <c r="AT2750" s="17" t="s">
        <v>1362</v>
      </c>
      <c r="AU2750" s="27" t="s">
        <v>7590</v>
      </c>
    </row>
    <row r="2751" spans="2:47" x14ac:dyDescent="0.15">
      <c r="B2751" s="27" t="s">
        <v>3676</v>
      </c>
      <c r="C2751" s="27" t="s">
        <v>7591</v>
      </c>
      <c r="D2751" s="27" t="s">
        <v>919</v>
      </c>
      <c r="E2751" s="27" t="s">
        <v>7579</v>
      </c>
      <c r="F2751" s="27" t="s">
        <v>7592</v>
      </c>
      <c r="G2751" s="27" t="s">
        <v>24</v>
      </c>
      <c r="H2751" s="27" t="s">
        <v>24</v>
      </c>
      <c r="I2751" s="27" t="s">
        <v>24</v>
      </c>
      <c r="J2751" s="27" t="s">
        <v>86</v>
      </c>
      <c r="K2751" s="27" t="s">
        <v>24</v>
      </c>
      <c r="L2751" s="27" t="s">
        <v>7593</v>
      </c>
      <c r="M2751" s="17" t="s">
        <v>5899</v>
      </c>
      <c r="N2751" s="27" t="s">
        <v>2648</v>
      </c>
      <c r="O2751" s="27" t="s">
        <v>24</v>
      </c>
      <c r="P2751" s="27" t="s">
        <v>7594</v>
      </c>
      <c r="Q2751" s="27" t="s">
        <v>24</v>
      </c>
      <c r="R2751" s="27" t="s">
        <v>24</v>
      </c>
      <c r="S2751" s="27" t="s">
        <v>24</v>
      </c>
      <c r="T2751" s="27" t="s">
        <v>24</v>
      </c>
      <c r="U2751" s="17" t="s">
        <v>1362</v>
      </c>
      <c r="V2751" s="27" t="s">
        <v>24</v>
      </c>
      <c r="W2751" s="17" t="s">
        <v>5899</v>
      </c>
      <c r="X2751" s="27" t="s">
        <v>24</v>
      </c>
      <c r="Y2751" s="27" t="s">
        <v>24</v>
      </c>
      <c r="Z2751" s="27" t="s">
        <v>24</v>
      </c>
      <c r="AA2751" s="27" t="s">
        <v>24</v>
      </c>
      <c r="AB2751" s="27" t="s">
        <v>86</v>
      </c>
      <c r="AC2751" s="27" t="s">
        <v>385</v>
      </c>
      <c r="AD2751" s="27" t="s">
        <v>86</v>
      </c>
      <c r="AE2751" s="27" t="s">
        <v>88</v>
      </c>
      <c r="AF2751" s="27" t="s">
        <v>89</v>
      </c>
      <c r="AG2751" s="17" t="s">
        <v>1362</v>
      </c>
      <c r="AH2751" s="17" t="s">
        <v>5899</v>
      </c>
      <c r="AI2751" s="27" t="s">
        <v>90</v>
      </c>
      <c r="AJ2751" s="17" t="s">
        <v>1362</v>
      </c>
      <c r="AK2751" s="27" t="s">
        <v>90</v>
      </c>
      <c r="AL2751" s="17" t="s">
        <v>5899</v>
      </c>
      <c r="AM2751" s="17" t="s">
        <v>1362</v>
      </c>
      <c r="AN2751" s="17" t="s">
        <v>5899</v>
      </c>
      <c r="AO2751" s="27" t="s">
        <v>90</v>
      </c>
      <c r="AP2751" s="17" t="s">
        <v>1362</v>
      </c>
      <c r="AQ2751" s="27" t="s">
        <v>90</v>
      </c>
      <c r="AR2751" s="27" t="s">
        <v>86</v>
      </c>
      <c r="AS2751" s="17" t="s">
        <v>5899</v>
      </c>
      <c r="AT2751" s="17" t="s">
        <v>1362</v>
      </c>
      <c r="AU2751" s="27" t="s">
        <v>7595</v>
      </c>
    </row>
    <row r="2752" spans="2:47" x14ac:dyDescent="0.15">
      <c r="B2752" s="27" t="s">
        <v>3678</v>
      </c>
      <c r="C2752" s="27" t="s">
        <v>7596</v>
      </c>
      <c r="D2752" s="27" t="s">
        <v>109</v>
      </c>
      <c r="E2752" s="27" t="s">
        <v>7597</v>
      </c>
      <c r="F2752" s="27" t="s">
        <v>7598</v>
      </c>
      <c r="G2752" s="27" t="s">
        <v>24</v>
      </c>
      <c r="H2752" s="27" t="s">
        <v>24</v>
      </c>
      <c r="I2752" s="27" t="s">
        <v>24</v>
      </c>
      <c r="J2752" s="27" t="s">
        <v>86</v>
      </c>
      <c r="K2752" s="27" t="s">
        <v>24</v>
      </c>
      <c r="L2752" s="27" t="s">
        <v>7599</v>
      </c>
      <c r="M2752" s="17" t="s">
        <v>5899</v>
      </c>
      <c r="N2752" s="27" t="s">
        <v>2648</v>
      </c>
      <c r="O2752" s="27" t="s">
        <v>24</v>
      </c>
      <c r="P2752" s="27" t="s">
        <v>7600</v>
      </c>
      <c r="Q2752" s="27" t="s">
        <v>7499</v>
      </c>
      <c r="R2752" s="27" t="s">
        <v>7601</v>
      </c>
      <c r="S2752" s="27" t="s">
        <v>24</v>
      </c>
      <c r="T2752" s="27" t="s">
        <v>7564</v>
      </c>
      <c r="U2752" s="17" t="s">
        <v>1362</v>
      </c>
      <c r="V2752" s="27" t="s">
        <v>24</v>
      </c>
      <c r="W2752" s="17" t="s">
        <v>5899</v>
      </c>
      <c r="X2752" s="27" t="s">
        <v>24</v>
      </c>
      <c r="Y2752" s="27" t="s">
        <v>24</v>
      </c>
      <c r="Z2752" s="27" t="s">
        <v>24</v>
      </c>
      <c r="AA2752" s="27" t="s">
        <v>24</v>
      </c>
      <c r="AB2752" s="27" t="s">
        <v>86</v>
      </c>
      <c r="AC2752" s="27" t="s">
        <v>152</v>
      </c>
      <c r="AD2752" s="27" t="s">
        <v>86</v>
      </c>
      <c r="AE2752" s="27" t="s">
        <v>1548</v>
      </c>
      <c r="AF2752" s="27" t="s">
        <v>468</v>
      </c>
      <c r="AG2752" s="17" t="s">
        <v>1362</v>
      </c>
      <c r="AH2752" s="17" t="s">
        <v>5899</v>
      </c>
      <c r="AI2752" s="27" t="s">
        <v>90</v>
      </c>
      <c r="AJ2752" s="17" t="s">
        <v>1362</v>
      </c>
      <c r="AK2752" s="27" t="s">
        <v>90</v>
      </c>
      <c r="AL2752" s="17" t="s">
        <v>5899</v>
      </c>
      <c r="AM2752" s="27" t="s">
        <v>7565</v>
      </c>
      <c r="AN2752" s="27" t="s">
        <v>7566</v>
      </c>
      <c r="AO2752" s="27" t="s">
        <v>90</v>
      </c>
      <c r="AP2752" s="17" t="s">
        <v>1362</v>
      </c>
      <c r="AQ2752" s="27" t="s">
        <v>90</v>
      </c>
      <c r="AR2752" s="27" t="s">
        <v>86</v>
      </c>
      <c r="AS2752" s="17" t="s">
        <v>5899</v>
      </c>
      <c r="AT2752" s="17" t="s">
        <v>1362</v>
      </c>
      <c r="AU2752" s="27" t="s">
        <v>7602</v>
      </c>
    </row>
    <row r="2753" spans="2:47" x14ac:dyDescent="0.15">
      <c r="B2753" s="27" t="s">
        <v>3680</v>
      </c>
      <c r="C2753" s="27" t="s">
        <v>7603</v>
      </c>
      <c r="D2753" s="27" t="s">
        <v>109</v>
      </c>
      <c r="E2753" s="27" t="s">
        <v>6163</v>
      </c>
      <c r="F2753" s="27" t="s">
        <v>7604</v>
      </c>
      <c r="G2753" s="17" t="s">
        <v>5899</v>
      </c>
      <c r="H2753" s="17" t="s">
        <v>1362</v>
      </c>
      <c r="I2753" s="17" t="s">
        <v>5899</v>
      </c>
      <c r="J2753" s="27" t="s">
        <v>86</v>
      </c>
      <c r="K2753" s="17" t="s">
        <v>1362</v>
      </c>
      <c r="L2753" s="27" t="s">
        <v>7605</v>
      </c>
      <c r="M2753" s="17" t="s">
        <v>5899</v>
      </c>
      <c r="N2753" s="27" t="s">
        <v>2156</v>
      </c>
      <c r="O2753" s="27" t="s">
        <v>24</v>
      </c>
      <c r="P2753" s="27" t="s">
        <v>24</v>
      </c>
      <c r="Q2753" s="27" t="s">
        <v>7606</v>
      </c>
      <c r="R2753" s="27" t="s">
        <v>7607</v>
      </c>
      <c r="S2753" s="17" t="s">
        <v>1362</v>
      </c>
      <c r="T2753" s="17" t="s">
        <v>5899</v>
      </c>
      <c r="U2753" s="17" t="s">
        <v>1362</v>
      </c>
      <c r="V2753" s="17" t="s">
        <v>5899</v>
      </c>
      <c r="W2753" s="17" t="s">
        <v>1362</v>
      </c>
      <c r="X2753" s="17" t="s">
        <v>5899</v>
      </c>
      <c r="Y2753" s="17" t="s">
        <v>1362</v>
      </c>
      <c r="Z2753" s="17" t="s">
        <v>5899</v>
      </c>
      <c r="AA2753" s="17" t="s">
        <v>1362</v>
      </c>
      <c r="AB2753" s="27" t="s">
        <v>90</v>
      </c>
      <c r="AC2753" s="27" t="s">
        <v>7608</v>
      </c>
      <c r="AD2753" s="27" t="s">
        <v>86</v>
      </c>
      <c r="AE2753" s="17" t="s">
        <v>5899</v>
      </c>
      <c r="AF2753" s="27" t="s">
        <v>136</v>
      </c>
      <c r="AG2753" s="17" t="s">
        <v>1362</v>
      </c>
      <c r="AH2753" s="17" t="s">
        <v>5899</v>
      </c>
      <c r="AI2753" s="27" t="s">
        <v>90</v>
      </c>
      <c r="AJ2753" s="17" t="s">
        <v>1362</v>
      </c>
      <c r="AK2753" s="27" t="s">
        <v>90</v>
      </c>
      <c r="AL2753" s="17" t="s">
        <v>5899</v>
      </c>
      <c r="AM2753" s="17" t="s">
        <v>1362</v>
      </c>
      <c r="AN2753" s="17" t="s">
        <v>5899</v>
      </c>
      <c r="AO2753" s="27" t="s">
        <v>90</v>
      </c>
      <c r="AP2753" s="17" t="s">
        <v>1362</v>
      </c>
      <c r="AQ2753" s="27" t="s">
        <v>90</v>
      </c>
      <c r="AR2753" s="27" t="s">
        <v>86</v>
      </c>
      <c r="AS2753" s="17" t="s">
        <v>5899</v>
      </c>
      <c r="AT2753" s="17" t="s">
        <v>1362</v>
      </c>
      <c r="AU2753" s="17" t="s">
        <v>5899</v>
      </c>
    </row>
    <row r="2754" spans="2:47" x14ac:dyDescent="0.15">
      <c r="B2754" s="27" t="s">
        <v>3682</v>
      </c>
      <c r="C2754" s="27" t="s">
        <v>7609</v>
      </c>
      <c r="D2754" s="27" t="s">
        <v>524</v>
      </c>
      <c r="E2754" s="27" t="s">
        <v>7610</v>
      </c>
      <c r="F2754" s="27" t="s">
        <v>7611</v>
      </c>
      <c r="G2754" s="17" t="s">
        <v>1362</v>
      </c>
      <c r="H2754" s="17" t="s">
        <v>5899</v>
      </c>
      <c r="I2754" s="17" t="s">
        <v>1362</v>
      </c>
      <c r="J2754" s="27" t="s">
        <v>86</v>
      </c>
      <c r="K2754" s="17" t="s">
        <v>5899</v>
      </c>
      <c r="L2754" s="27" t="s">
        <v>7612</v>
      </c>
      <c r="M2754" s="17" t="s">
        <v>1362</v>
      </c>
      <c r="N2754" s="27" t="s">
        <v>2156</v>
      </c>
      <c r="O2754" s="27" t="s">
        <v>24</v>
      </c>
      <c r="P2754" s="27" t="s">
        <v>24</v>
      </c>
      <c r="Q2754" s="27" t="s">
        <v>7606</v>
      </c>
      <c r="R2754" s="27" t="s">
        <v>7607</v>
      </c>
      <c r="S2754" s="17" t="s">
        <v>5899</v>
      </c>
      <c r="T2754" s="17" t="s">
        <v>1362</v>
      </c>
      <c r="U2754" s="17" t="s">
        <v>5899</v>
      </c>
      <c r="V2754" s="17" t="s">
        <v>1362</v>
      </c>
      <c r="W2754" s="17" t="s">
        <v>5899</v>
      </c>
      <c r="X2754" s="17" t="s">
        <v>1362</v>
      </c>
      <c r="Y2754" s="17" t="s">
        <v>5899</v>
      </c>
      <c r="Z2754" s="17" t="s">
        <v>1362</v>
      </c>
      <c r="AA2754" s="17" t="s">
        <v>5899</v>
      </c>
      <c r="AB2754" s="27" t="s">
        <v>90</v>
      </c>
      <c r="AC2754" s="27" t="s">
        <v>7608</v>
      </c>
      <c r="AD2754" s="27" t="s">
        <v>86</v>
      </c>
      <c r="AE2754" s="17" t="s">
        <v>1362</v>
      </c>
      <c r="AF2754" s="27" t="s">
        <v>136</v>
      </c>
      <c r="AG2754" s="17" t="s">
        <v>5899</v>
      </c>
      <c r="AH2754" s="17" t="s">
        <v>1362</v>
      </c>
      <c r="AI2754" s="27" t="s">
        <v>90</v>
      </c>
      <c r="AJ2754" s="17" t="s">
        <v>5899</v>
      </c>
      <c r="AK2754" s="27" t="s">
        <v>90</v>
      </c>
      <c r="AL2754" s="17" t="s">
        <v>1362</v>
      </c>
      <c r="AM2754" s="17" t="s">
        <v>5899</v>
      </c>
      <c r="AN2754" s="17" t="s">
        <v>1362</v>
      </c>
      <c r="AO2754" s="27" t="s">
        <v>90</v>
      </c>
      <c r="AP2754" s="17" t="s">
        <v>5899</v>
      </c>
      <c r="AQ2754" s="27" t="s">
        <v>90</v>
      </c>
      <c r="AR2754" s="27" t="s">
        <v>86</v>
      </c>
      <c r="AS2754" s="17" t="s">
        <v>1362</v>
      </c>
      <c r="AT2754" s="17" t="s">
        <v>5899</v>
      </c>
      <c r="AU2754" s="17" t="s">
        <v>1362</v>
      </c>
    </row>
    <row r="2755" spans="2:47" x14ac:dyDescent="0.15">
      <c r="B2755" s="27" t="s">
        <v>3684</v>
      </c>
      <c r="C2755" s="27" t="s">
        <v>7613</v>
      </c>
      <c r="D2755" s="27" t="s">
        <v>284</v>
      </c>
      <c r="E2755" s="27" t="s">
        <v>7399</v>
      </c>
      <c r="F2755" s="27" t="s">
        <v>7614</v>
      </c>
      <c r="G2755" s="17" t="s">
        <v>5899</v>
      </c>
      <c r="H2755" s="17" t="s">
        <v>1362</v>
      </c>
      <c r="I2755" s="17" t="s">
        <v>5899</v>
      </c>
      <c r="J2755" s="27" t="s">
        <v>86</v>
      </c>
      <c r="K2755" s="17" t="s">
        <v>1362</v>
      </c>
      <c r="L2755" s="27" t="s">
        <v>7615</v>
      </c>
      <c r="M2755" s="17" t="s">
        <v>5899</v>
      </c>
      <c r="N2755" s="27" t="s">
        <v>2156</v>
      </c>
      <c r="O2755" s="27" t="s">
        <v>24</v>
      </c>
      <c r="P2755" s="27" t="s">
        <v>24</v>
      </c>
      <c r="Q2755" s="27" t="s">
        <v>7606</v>
      </c>
      <c r="R2755" s="27" t="s">
        <v>7607</v>
      </c>
      <c r="S2755" s="17" t="s">
        <v>1362</v>
      </c>
      <c r="T2755" s="17" t="s">
        <v>5899</v>
      </c>
      <c r="U2755" s="17" t="s">
        <v>1362</v>
      </c>
      <c r="V2755" s="17" t="s">
        <v>5899</v>
      </c>
      <c r="W2755" s="17" t="s">
        <v>1362</v>
      </c>
      <c r="X2755" s="17" t="s">
        <v>5899</v>
      </c>
      <c r="Y2755" s="17" t="s">
        <v>1362</v>
      </c>
      <c r="Z2755" s="17" t="s">
        <v>5899</v>
      </c>
      <c r="AA2755" s="17" t="s">
        <v>1362</v>
      </c>
      <c r="AB2755" s="27" t="s">
        <v>90</v>
      </c>
      <c r="AC2755" s="27" t="s">
        <v>6068</v>
      </c>
      <c r="AD2755" s="27" t="s">
        <v>86</v>
      </c>
      <c r="AE2755" s="17" t="s">
        <v>5899</v>
      </c>
      <c r="AF2755" s="27" t="s">
        <v>136</v>
      </c>
      <c r="AG2755" s="17" t="s">
        <v>1362</v>
      </c>
      <c r="AH2755" s="17" t="s">
        <v>5899</v>
      </c>
      <c r="AI2755" s="27" t="s">
        <v>90</v>
      </c>
      <c r="AJ2755" s="17" t="s">
        <v>1362</v>
      </c>
      <c r="AK2755" s="27" t="s">
        <v>90</v>
      </c>
      <c r="AL2755" s="17" t="s">
        <v>5899</v>
      </c>
      <c r="AM2755" s="17" t="s">
        <v>1362</v>
      </c>
      <c r="AN2755" s="17" t="s">
        <v>5899</v>
      </c>
      <c r="AO2755" s="27" t="s">
        <v>90</v>
      </c>
      <c r="AP2755" s="17" t="s">
        <v>1362</v>
      </c>
      <c r="AQ2755" s="27" t="s">
        <v>90</v>
      </c>
      <c r="AR2755" s="27" t="s">
        <v>86</v>
      </c>
      <c r="AS2755" s="17" t="s">
        <v>5899</v>
      </c>
      <c r="AT2755" s="17" t="s">
        <v>1362</v>
      </c>
      <c r="AU2755" s="17" t="s">
        <v>5899</v>
      </c>
    </row>
    <row r="2756" spans="2:47" x14ac:dyDescent="0.15">
      <c r="B2756" s="27" t="s">
        <v>3686</v>
      </c>
      <c r="C2756" s="27" t="s">
        <v>7616</v>
      </c>
      <c r="D2756" s="27" t="s">
        <v>109</v>
      </c>
      <c r="E2756" s="27" t="s">
        <v>7617</v>
      </c>
      <c r="F2756" s="27" t="s">
        <v>24</v>
      </c>
      <c r="G2756" s="27" t="s">
        <v>24</v>
      </c>
      <c r="H2756" s="27" t="s">
        <v>24</v>
      </c>
      <c r="I2756" s="27" t="s">
        <v>24</v>
      </c>
      <c r="J2756" s="17" t="s">
        <v>5899</v>
      </c>
      <c r="K2756" s="27" t="s">
        <v>24</v>
      </c>
      <c r="L2756" s="17" t="s">
        <v>1362</v>
      </c>
      <c r="M2756" s="17" t="s">
        <v>5899</v>
      </c>
      <c r="N2756" s="27" t="s">
        <v>2720</v>
      </c>
      <c r="O2756" s="27" t="s">
        <v>24</v>
      </c>
      <c r="P2756" s="27" t="s">
        <v>24</v>
      </c>
      <c r="Q2756" s="27" t="s">
        <v>24</v>
      </c>
      <c r="R2756" s="27" t="s">
        <v>24</v>
      </c>
      <c r="S2756" s="27" t="s">
        <v>24</v>
      </c>
      <c r="T2756" s="27" t="s">
        <v>24</v>
      </c>
      <c r="U2756" s="17" t="s">
        <v>1362</v>
      </c>
      <c r="V2756" s="27" t="s">
        <v>24</v>
      </c>
      <c r="W2756" s="17" t="s">
        <v>5899</v>
      </c>
      <c r="X2756" s="27" t="s">
        <v>24</v>
      </c>
      <c r="Y2756" s="27" t="s">
        <v>24</v>
      </c>
      <c r="Z2756" s="27" t="s">
        <v>24</v>
      </c>
      <c r="AA2756" s="27" t="s">
        <v>24</v>
      </c>
      <c r="AB2756" s="27" t="s">
        <v>305</v>
      </c>
      <c r="AC2756" s="27" t="s">
        <v>182</v>
      </c>
      <c r="AD2756" s="17" t="s">
        <v>1362</v>
      </c>
      <c r="AE2756" s="27" t="s">
        <v>88</v>
      </c>
      <c r="AF2756" s="27" t="s">
        <v>89</v>
      </c>
      <c r="AG2756" s="27" t="s">
        <v>79</v>
      </c>
      <c r="AH2756" s="17" t="s">
        <v>5899</v>
      </c>
      <c r="AI2756" s="27" t="s">
        <v>90</v>
      </c>
      <c r="AJ2756" s="17" t="s">
        <v>1362</v>
      </c>
      <c r="AK2756" s="27" t="s">
        <v>90</v>
      </c>
      <c r="AL2756" s="17" t="s">
        <v>5899</v>
      </c>
      <c r="AM2756" s="17" t="s">
        <v>1362</v>
      </c>
      <c r="AN2756" s="17" t="s">
        <v>5899</v>
      </c>
      <c r="AO2756" s="27" t="s">
        <v>90</v>
      </c>
      <c r="AP2756" s="17" t="s">
        <v>1362</v>
      </c>
      <c r="AQ2756" s="27" t="s">
        <v>90</v>
      </c>
      <c r="AR2756" s="27" t="s">
        <v>90</v>
      </c>
      <c r="AS2756" s="27" t="s">
        <v>79</v>
      </c>
      <c r="AT2756" s="17" t="s">
        <v>5899</v>
      </c>
      <c r="AU2756" s="17" t="s">
        <v>1362</v>
      </c>
    </row>
    <row r="2757" spans="2:47" x14ac:dyDescent="0.15">
      <c r="B2757" s="27" t="s">
        <v>3688</v>
      </c>
      <c r="C2757" s="27" t="s">
        <v>7618</v>
      </c>
      <c r="D2757" s="27" t="s">
        <v>524</v>
      </c>
      <c r="E2757" s="27" t="s">
        <v>7619</v>
      </c>
      <c r="F2757" s="27" t="s">
        <v>24</v>
      </c>
      <c r="G2757" s="27" t="s">
        <v>24</v>
      </c>
      <c r="H2757" s="27" t="s">
        <v>24</v>
      </c>
      <c r="I2757" s="27" t="s">
        <v>24</v>
      </c>
      <c r="J2757" s="17" t="s">
        <v>5899</v>
      </c>
      <c r="K2757" s="27" t="s">
        <v>24</v>
      </c>
      <c r="L2757" s="17" t="s">
        <v>1362</v>
      </c>
      <c r="M2757" s="17" t="s">
        <v>5899</v>
      </c>
      <c r="N2757" s="27" t="s">
        <v>1756</v>
      </c>
      <c r="O2757" s="27" t="s">
        <v>24</v>
      </c>
      <c r="P2757" s="27" t="s">
        <v>24</v>
      </c>
      <c r="Q2757" s="27" t="s">
        <v>24</v>
      </c>
      <c r="R2757" s="27" t="s">
        <v>24</v>
      </c>
      <c r="S2757" s="27" t="s">
        <v>24</v>
      </c>
      <c r="T2757" s="27" t="s">
        <v>24</v>
      </c>
      <c r="U2757" s="17" t="s">
        <v>1362</v>
      </c>
      <c r="V2757" s="27" t="s">
        <v>24</v>
      </c>
      <c r="W2757" s="17" t="s">
        <v>5899</v>
      </c>
      <c r="X2757" s="27" t="s">
        <v>24</v>
      </c>
      <c r="Y2757" s="27" t="s">
        <v>24</v>
      </c>
      <c r="Z2757" s="27" t="s">
        <v>24</v>
      </c>
      <c r="AA2757" s="27" t="s">
        <v>24</v>
      </c>
      <c r="AB2757" s="27" t="s">
        <v>305</v>
      </c>
      <c r="AC2757" s="27" t="s">
        <v>90</v>
      </c>
      <c r="AD2757" s="17" t="s">
        <v>1362</v>
      </c>
      <c r="AE2757" s="27" t="s">
        <v>88</v>
      </c>
      <c r="AF2757" s="27" t="s">
        <v>215</v>
      </c>
      <c r="AG2757" s="27" t="s">
        <v>1556</v>
      </c>
      <c r="AH2757" s="17" t="s">
        <v>5899</v>
      </c>
      <c r="AI2757" s="27" t="s">
        <v>90</v>
      </c>
      <c r="AJ2757" s="17" t="s">
        <v>1362</v>
      </c>
      <c r="AK2757" s="27" t="s">
        <v>90</v>
      </c>
      <c r="AL2757" s="17" t="s">
        <v>5899</v>
      </c>
      <c r="AM2757" s="17" t="s">
        <v>1362</v>
      </c>
      <c r="AN2757" s="17" t="s">
        <v>5899</v>
      </c>
      <c r="AO2757" s="27" t="s">
        <v>90</v>
      </c>
      <c r="AP2757" s="17" t="s">
        <v>1362</v>
      </c>
      <c r="AQ2757" s="27" t="s">
        <v>90</v>
      </c>
      <c r="AR2757" s="27" t="s">
        <v>86</v>
      </c>
      <c r="AS2757" s="17" t="s">
        <v>5899</v>
      </c>
      <c r="AT2757" s="17" t="s">
        <v>1362</v>
      </c>
      <c r="AU2757" s="17" t="s">
        <v>5899</v>
      </c>
    </row>
    <row r="2758" spans="2:47" x14ac:dyDescent="0.15">
      <c r="B2758" s="27" t="s">
        <v>3690</v>
      </c>
      <c r="C2758" s="27" t="s">
        <v>7620</v>
      </c>
      <c r="D2758" s="27" t="s">
        <v>7621</v>
      </c>
      <c r="E2758" s="27" t="s">
        <v>7622</v>
      </c>
      <c r="F2758" s="27" t="s">
        <v>7623</v>
      </c>
      <c r="G2758" s="27" t="s">
        <v>24</v>
      </c>
      <c r="H2758" s="27" t="s">
        <v>24</v>
      </c>
      <c r="I2758" s="27" t="s">
        <v>24</v>
      </c>
      <c r="J2758" s="27" t="s">
        <v>86</v>
      </c>
      <c r="K2758" s="27" t="s">
        <v>24</v>
      </c>
      <c r="L2758" s="27" t="s">
        <v>177</v>
      </c>
      <c r="M2758" s="17" t="s">
        <v>1362</v>
      </c>
      <c r="N2758" s="27" t="s">
        <v>2648</v>
      </c>
      <c r="O2758" s="27" t="s">
        <v>24</v>
      </c>
      <c r="P2758" s="27" t="s">
        <v>7624</v>
      </c>
      <c r="Q2758" s="27" t="s">
        <v>24</v>
      </c>
      <c r="R2758" s="27" t="s">
        <v>24</v>
      </c>
      <c r="S2758" s="27" t="s">
        <v>24</v>
      </c>
      <c r="T2758" s="27" t="s">
        <v>24</v>
      </c>
      <c r="U2758" s="17" t="s">
        <v>5899</v>
      </c>
      <c r="V2758" s="27" t="s">
        <v>7625</v>
      </c>
      <c r="W2758" s="17" t="s">
        <v>1362</v>
      </c>
      <c r="X2758" s="27" t="s">
        <v>24</v>
      </c>
      <c r="Y2758" s="27" t="s">
        <v>24</v>
      </c>
      <c r="Z2758" s="27" t="s">
        <v>24</v>
      </c>
      <c r="AA2758" s="27" t="s">
        <v>24</v>
      </c>
      <c r="AB2758" s="27" t="s">
        <v>86</v>
      </c>
      <c r="AC2758" s="27" t="s">
        <v>385</v>
      </c>
      <c r="AD2758" s="27" t="s">
        <v>86</v>
      </c>
      <c r="AE2758" s="27" t="s">
        <v>88</v>
      </c>
      <c r="AF2758" s="27" t="s">
        <v>89</v>
      </c>
      <c r="AG2758" s="17" t="s">
        <v>5899</v>
      </c>
      <c r="AH2758" s="17" t="s">
        <v>1362</v>
      </c>
      <c r="AI2758" s="27" t="s">
        <v>90</v>
      </c>
      <c r="AJ2758" s="17" t="s">
        <v>5899</v>
      </c>
      <c r="AK2758" s="27" t="s">
        <v>90</v>
      </c>
      <c r="AL2758" s="17" t="s">
        <v>1362</v>
      </c>
      <c r="AM2758" s="17" t="s">
        <v>5899</v>
      </c>
      <c r="AN2758" s="17" t="s">
        <v>1362</v>
      </c>
      <c r="AO2758" s="27" t="s">
        <v>90</v>
      </c>
      <c r="AP2758" s="17" t="s">
        <v>5899</v>
      </c>
      <c r="AQ2758" s="27" t="s">
        <v>90</v>
      </c>
      <c r="AR2758" s="27" t="s">
        <v>86</v>
      </c>
      <c r="AS2758" s="17" t="s">
        <v>1362</v>
      </c>
      <c r="AT2758" s="17" t="s">
        <v>5899</v>
      </c>
      <c r="AU2758" s="27" t="s">
        <v>7626</v>
      </c>
    </row>
    <row r="2759" spans="2:47" x14ac:dyDescent="0.15">
      <c r="B2759" s="27" t="s">
        <v>3692</v>
      </c>
      <c r="C2759" s="27" t="s">
        <v>7627</v>
      </c>
      <c r="D2759" s="27" t="s">
        <v>326</v>
      </c>
      <c r="E2759" s="27" t="s">
        <v>7628</v>
      </c>
      <c r="F2759" s="27" t="s">
        <v>24</v>
      </c>
      <c r="G2759" s="27" t="s">
        <v>24</v>
      </c>
      <c r="H2759" s="27" t="s">
        <v>24</v>
      </c>
      <c r="I2759" s="27" t="s">
        <v>24</v>
      </c>
      <c r="J2759" s="17" t="s">
        <v>1362</v>
      </c>
      <c r="K2759" s="27" t="s">
        <v>24</v>
      </c>
      <c r="L2759" s="17" t="s">
        <v>5899</v>
      </c>
      <c r="M2759" s="17" t="s">
        <v>1362</v>
      </c>
      <c r="N2759" s="27" t="s">
        <v>7629</v>
      </c>
      <c r="O2759" s="27" t="s">
        <v>24</v>
      </c>
      <c r="P2759" s="27" t="s">
        <v>24</v>
      </c>
      <c r="Q2759" s="27" t="s">
        <v>24</v>
      </c>
      <c r="R2759" s="27" t="s">
        <v>24</v>
      </c>
      <c r="S2759" s="27" t="s">
        <v>24</v>
      </c>
      <c r="T2759" s="27" t="s">
        <v>24</v>
      </c>
      <c r="U2759" s="17" t="s">
        <v>5899</v>
      </c>
      <c r="V2759" s="27" t="s">
        <v>24</v>
      </c>
      <c r="W2759" s="17" t="s">
        <v>1362</v>
      </c>
      <c r="X2759" s="27" t="s">
        <v>24</v>
      </c>
      <c r="Y2759" s="27" t="s">
        <v>24</v>
      </c>
      <c r="Z2759" s="27" t="s">
        <v>24</v>
      </c>
      <c r="AA2759" s="27" t="s">
        <v>24</v>
      </c>
      <c r="AB2759" s="27" t="s">
        <v>305</v>
      </c>
      <c r="AC2759" s="27" t="s">
        <v>152</v>
      </c>
      <c r="AD2759" s="17" t="s">
        <v>5899</v>
      </c>
      <c r="AE2759" s="27" t="s">
        <v>136</v>
      </c>
      <c r="AF2759" s="27" t="s">
        <v>305</v>
      </c>
      <c r="AG2759" s="27" t="s">
        <v>136</v>
      </c>
      <c r="AH2759" s="17" t="s">
        <v>1362</v>
      </c>
      <c r="AI2759" s="27" t="s">
        <v>90</v>
      </c>
      <c r="AJ2759" s="17" t="s">
        <v>5899</v>
      </c>
      <c r="AK2759" s="27" t="s">
        <v>90</v>
      </c>
      <c r="AL2759" s="17" t="s">
        <v>1362</v>
      </c>
      <c r="AM2759" s="17" t="s">
        <v>5899</v>
      </c>
      <c r="AN2759" s="17" t="s">
        <v>1362</v>
      </c>
      <c r="AO2759" s="27" t="s">
        <v>90</v>
      </c>
      <c r="AP2759" s="17" t="s">
        <v>5899</v>
      </c>
      <c r="AQ2759" s="27" t="s">
        <v>90</v>
      </c>
      <c r="AR2759" s="27" t="s">
        <v>90</v>
      </c>
      <c r="AS2759" s="27" t="s">
        <v>79</v>
      </c>
      <c r="AT2759" s="17" t="s">
        <v>1362</v>
      </c>
      <c r="AU2759" s="17" t="s">
        <v>5899</v>
      </c>
    </row>
    <row r="2760" spans="2:47" x14ac:dyDescent="0.15">
      <c r="B2760" s="27" t="s">
        <v>3694</v>
      </c>
      <c r="C2760" s="27" t="s">
        <v>7630</v>
      </c>
      <c r="D2760" s="27" t="s">
        <v>1020</v>
      </c>
      <c r="E2760" s="27" t="s">
        <v>7631</v>
      </c>
      <c r="F2760" s="27" t="s">
        <v>24</v>
      </c>
      <c r="G2760" s="27" t="s">
        <v>24</v>
      </c>
      <c r="H2760" s="27" t="s">
        <v>24</v>
      </c>
      <c r="I2760" s="27" t="s">
        <v>24</v>
      </c>
      <c r="J2760" s="17" t="s">
        <v>1362</v>
      </c>
      <c r="K2760" s="27" t="s">
        <v>24</v>
      </c>
      <c r="L2760" s="17" t="s">
        <v>5899</v>
      </c>
      <c r="M2760" s="17" t="s">
        <v>1362</v>
      </c>
      <c r="N2760" s="27" t="s">
        <v>7629</v>
      </c>
      <c r="O2760" s="27" t="s">
        <v>24</v>
      </c>
      <c r="P2760" s="27" t="s">
        <v>24</v>
      </c>
      <c r="Q2760" s="27" t="s">
        <v>24</v>
      </c>
      <c r="R2760" s="27" t="s">
        <v>24</v>
      </c>
      <c r="S2760" s="27" t="s">
        <v>24</v>
      </c>
      <c r="T2760" s="27" t="s">
        <v>24</v>
      </c>
      <c r="U2760" s="17" t="s">
        <v>5899</v>
      </c>
      <c r="V2760" s="27" t="s">
        <v>24</v>
      </c>
      <c r="W2760" s="17" t="s">
        <v>1362</v>
      </c>
      <c r="X2760" s="27" t="s">
        <v>24</v>
      </c>
      <c r="Y2760" s="27" t="s">
        <v>24</v>
      </c>
      <c r="Z2760" s="27" t="s">
        <v>24</v>
      </c>
      <c r="AA2760" s="27" t="s">
        <v>24</v>
      </c>
      <c r="AB2760" s="27" t="s">
        <v>305</v>
      </c>
      <c r="AC2760" s="27" t="s">
        <v>352</v>
      </c>
      <c r="AD2760" s="17" t="s">
        <v>5899</v>
      </c>
      <c r="AE2760" s="27" t="s">
        <v>136</v>
      </c>
      <c r="AF2760" s="27" t="s">
        <v>305</v>
      </c>
      <c r="AG2760" s="27" t="s">
        <v>468</v>
      </c>
      <c r="AH2760" s="17" t="s">
        <v>1362</v>
      </c>
      <c r="AI2760" s="27" t="s">
        <v>90</v>
      </c>
      <c r="AJ2760" s="17" t="s">
        <v>5899</v>
      </c>
      <c r="AK2760" s="27" t="s">
        <v>90</v>
      </c>
      <c r="AL2760" s="17" t="s">
        <v>1362</v>
      </c>
      <c r="AM2760" s="17" t="s">
        <v>5899</v>
      </c>
      <c r="AN2760" s="17" t="s">
        <v>1362</v>
      </c>
      <c r="AO2760" s="27" t="s">
        <v>90</v>
      </c>
      <c r="AP2760" s="17" t="s">
        <v>5899</v>
      </c>
      <c r="AQ2760" s="27" t="s">
        <v>90</v>
      </c>
      <c r="AR2760" s="27" t="s">
        <v>90</v>
      </c>
      <c r="AS2760" s="27" t="s">
        <v>79</v>
      </c>
      <c r="AT2760" s="17" t="s">
        <v>1362</v>
      </c>
      <c r="AU2760" s="17" t="s">
        <v>5899</v>
      </c>
    </row>
    <row r="2761" spans="2:47" x14ac:dyDescent="0.15">
      <c r="B2761" s="27" t="s">
        <v>3696</v>
      </c>
      <c r="C2761" s="27" t="s">
        <v>7632</v>
      </c>
      <c r="D2761" s="27" t="s">
        <v>76</v>
      </c>
      <c r="E2761" s="27" t="s">
        <v>7079</v>
      </c>
      <c r="F2761" s="27" t="s">
        <v>24</v>
      </c>
      <c r="G2761" s="27" t="s">
        <v>24</v>
      </c>
      <c r="H2761" s="27" t="s">
        <v>24</v>
      </c>
      <c r="I2761" s="27" t="s">
        <v>24</v>
      </c>
      <c r="J2761" s="17" t="s">
        <v>1362</v>
      </c>
      <c r="K2761" s="27" t="s">
        <v>24</v>
      </c>
      <c r="L2761" s="17" t="s">
        <v>5899</v>
      </c>
      <c r="M2761" s="17" t="s">
        <v>1362</v>
      </c>
      <c r="N2761" s="27" t="s">
        <v>7629</v>
      </c>
      <c r="O2761" s="27" t="s">
        <v>24</v>
      </c>
      <c r="P2761" s="27" t="s">
        <v>24</v>
      </c>
      <c r="Q2761" s="27" t="s">
        <v>24</v>
      </c>
      <c r="R2761" s="27" t="s">
        <v>24</v>
      </c>
      <c r="S2761" s="27" t="s">
        <v>24</v>
      </c>
      <c r="T2761" s="27" t="s">
        <v>24</v>
      </c>
      <c r="U2761" s="17" t="s">
        <v>5899</v>
      </c>
      <c r="V2761" s="27" t="s">
        <v>24</v>
      </c>
      <c r="W2761" s="17" t="s">
        <v>1362</v>
      </c>
      <c r="X2761" s="27" t="s">
        <v>24</v>
      </c>
      <c r="Y2761" s="27" t="s">
        <v>24</v>
      </c>
      <c r="Z2761" s="27" t="s">
        <v>24</v>
      </c>
      <c r="AA2761" s="27" t="s">
        <v>24</v>
      </c>
      <c r="AB2761" s="27" t="s">
        <v>305</v>
      </c>
      <c r="AC2761" s="27" t="s">
        <v>4909</v>
      </c>
      <c r="AD2761" s="17" t="s">
        <v>5899</v>
      </c>
      <c r="AE2761" s="27" t="s">
        <v>1563</v>
      </c>
      <c r="AF2761" s="27" t="s">
        <v>305</v>
      </c>
      <c r="AG2761" s="27" t="s">
        <v>136</v>
      </c>
      <c r="AH2761" s="17" t="s">
        <v>1362</v>
      </c>
      <c r="AI2761" s="27" t="s">
        <v>90</v>
      </c>
      <c r="AJ2761" s="17" t="s">
        <v>5899</v>
      </c>
      <c r="AK2761" s="27" t="s">
        <v>90</v>
      </c>
      <c r="AL2761" s="17" t="s">
        <v>1362</v>
      </c>
      <c r="AM2761" s="17" t="s">
        <v>5899</v>
      </c>
      <c r="AN2761" s="17" t="s">
        <v>1362</v>
      </c>
      <c r="AO2761" s="27" t="s">
        <v>90</v>
      </c>
      <c r="AP2761" s="17" t="s">
        <v>5899</v>
      </c>
      <c r="AQ2761" s="27" t="s">
        <v>90</v>
      </c>
      <c r="AR2761" s="27" t="s">
        <v>86</v>
      </c>
      <c r="AS2761" s="17" t="s">
        <v>1362</v>
      </c>
      <c r="AT2761" s="17" t="s">
        <v>5899</v>
      </c>
      <c r="AU2761" s="17" t="s">
        <v>1362</v>
      </c>
    </row>
    <row r="2762" spans="2:47" x14ac:dyDescent="0.15">
      <c r="B2762" s="27" t="s">
        <v>3699</v>
      </c>
      <c r="C2762" s="27" t="s">
        <v>7633</v>
      </c>
      <c r="D2762" s="27" t="s">
        <v>5166</v>
      </c>
      <c r="E2762" s="27" t="s">
        <v>7251</v>
      </c>
      <c r="F2762" s="27" t="s">
        <v>24</v>
      </c>
      <c r="G2762" s="27" t="s">
        <v>24</v>
      </c>
      <c r="H2762" s="27" t="s">
        <v>24</v>
      </c>
      <c r="I2762" s="27" t="s">
        <v>24</v>
      </c>
      <c r="J2762" s="17" t="s">
        <v>5899</v>
      </c>
      <c r="K2762" s="27" t="s">
        <v>24</v>
      </c>
      <c r="L2762" s="17" t="s">
        <v>1362</v>
      </c>
      <c r="M2762" s="17" t="s">
        <v>5899</v>
      </c>
      <c r="N2762" s="27" t="s">
        <v>7629</v>
      </c>
      <c r="O2762" s="27" t="s">
        <v>24</v>
      </c>
      <c r="P2762" s="27" t="s">
        <v>24</v>
      </c>
      <c r="Q2762" s="27" t="s">
        <v>24</v>
      </c>
      <c r="R2762" s="27" t="s">
        <v>24</v>
      </c>
      <c r="S2762" s="27" t="s">
        <v>24</v>
      </c>
      <c r="T2762" s="27" t="s">
        <v>24</v>
      </c>
      <c r="U2762" s="17" t="s">
        <v>1362</v>
      </c>
      <c r="V2762" s="27" t="s">
        <v>24</v>
      </c>
      <c r="W2762" s="17" t="s">
        <v>5899</v>
      </c>
      <c r="X2762" s="27" t="s">
        <v>24</v>
      </c>
      <c r="Y2762" s="27" t="s">
        <v>24</v>
      </c>
      <c r="Z2762" s="27" t="s">
        <v>24</v>
      </c>
      <c r="AA2762" s="27" t="s">
        <v>24</v>
      </c>
      <c r="AB2762" s="27" t="s">
        <v>305</v>
      </c>
      <c r="AC2762" s="27" t="s">
        <v>1124</v>
      </c>
      <c r="AD2762" s="17" t="s">
        <v>1362</v>
      </c>
      <c r="AE2762" s="27" t="s">
        <v>136</v>
      </c>
      <c r="AF2762" s="27" t="s">
        <v>215</v>
      </c>
      <c r="AG2762" s="27" t="s">
        <v>468</v>
      </c>
      <c r="AH2762" s="17" t="s">
        <v>5899</v>
      </c>
      <c r="AI2762" s="27" t="s">
        <v>90</v>
      </c>
      <c r="AJ2762" s="17" t="s">
        <v>1362</v>
      </c>
      <c r="AK2762" s="27" t="s">
        <v>90</v>
      </c>
      <c r="AL2762" s="17" t="s">
        <v>5899</v>
      </c>
      <c r="AM2762" s="17" t="s">
        <v>1362</v>
      </c>
      <c r="AN2762" s="17" t="s">
        <v>5899</v>
      </c>
      <c r="AO2762" s="27" t="s">
        <v>90</v>
      </c>
      <c r="AP2762" s="17" t="s">
        <v>1362</v>
      </c>
      <c r="AQ2762" s="27" t="s">
        <v>90</v>
      </c>
      <c r="AR2762" s="27" t="s">
        <v>86</v>
      </c>
      <c r="AS2762" s="17" t="s">
        <v>5899</v>
      </c>
      <c r="AT2762" s="17" t="s">
        <v>1362</v>
      </c>
      <c r="AU2762" s="17" t="s">
        <v>5899</v>
      </c>
    </row>
    <row r="2763" spans="2:47" x14ac:dyDescent="0.15">
      <c r="B2763" s="27" t="s">
        <v>3702</v>
      </c>
      <c r="C2763" s="27" t="s">
        <v>7634</v>
      </c>
      <c r="D2763" s="27" t="s">
        <v>109</v>
      </c>
      <c r="E2763" s="27" t="s">
        <v>7635</v>
      </c>
      <c r="F2763" s="27" t="s">
        <v>24</v>
      </c>
      <c r="G2763" s="27" t="s">
        <v>24</v>
      </c>
      <c r="H2763" s="27" t="s">
        <v>7636</v>
      </c>
      <c r="I2763" s="27" t="s">
        <v>7637</v>
      </c>
      <c r="J2763" s="17" t="s">
        <v>1362</v>
      </c>
      <c r="K2763" s="27" t="s">
        <v>24</v>
      </c>
      <c r="L2763" s="17" t="s">
        <v>5899</v>
      </c>
      <c r="M2763" s="17" t="s">
        <v>1362</v>
      </c>
      <c r="N2763" s="27" t="s">
        <v>7629</v>
      </c>
      <c r="O2763" s="27" t="s">
        <v>24</v>
      </c>
      <c r="P2763" s="27" t="s">
        <v>24</v>
      </c>
      <c r="Q2763" s="27" t="s">
        <v>24</v>
      </c>
      <c r="R2763" s="27" t="s">
        <v>24</v>
      </c>
      <c r="S2763" s="27" t="s">
        <v>24</v>
      </c>
      <c r="T2763" s="27" t="s">
        <v>24</v>
      </c>
      <c r="U2763" s="17" t="s">
        <v>5899</v>
      </c>
      <c r="V2763" s="27" t="s">
        <v>24</v>
      </c>
      <c r="W2763" s="17" t="s">
        <v>1362</v>
      </c>
      <c r="X2763" s="27" t="s">
        <v>24</v>
      </c>
      <c r="Y2763" s="27" t="s">
        <v>24</v>
      </c>
      <c r="Z2763" s="27" t="s">
        <v>24</v>
      </c>
      <c r="AA2763" s="27" t="s">
        <v>24</v>
      </c>
      <c r="AB2763" s="27" t="s">
        <v>305</v>
      </c>
      <c r="AC2763" s="27" t="s">
        <v>90</v>
      </c>
      <c r="AD2763" s="17" t="s">
        <v>5899</v>
      </c>
      <c r="AE2763" s="27" t="s">
        <v>468</v>
      </c>
      <c r="AF2763" s="27" t="s">
        <v>468</v>
      </c>
      <c r="AG2763" s="27" t="s">
        <v>1110</v>
      </c>
      <c r="AH2763" s="17" t="s">
        <v>1362</v>
      </c>
      <c r="AI2763" s="27" t="s">
        <v>86</v>
      </c>
      <c r="AJ2763" s="17" t="s">
        <v>5899</v>
      </c>
      <c r="AK2763" s="27" t="s">
        <v>90</v>
      </c>
      <c r="AL2763" s="17" t="s">
        <v>1362</v>
      </c>
      <c r="AM2763" s="17" t="s">
        <v>5899</v>
      </c>
      <c r="AN2763" s="17" t="s">
        <v>1362</v>
      </c>
      <c r="AO2763" s="27" t="s">
        <v>90</v>
      </c>
      <c r="AP2763" s="17" t="s">
        <v>5899</v>
      </c>
      <c r="AQ2763" s="27" t="s">
        <v>90</v>
      </c>
      <c r="AR2763" s="27" t="s">
        <v>86</v>
      </c>
      <c r="AS2763" s="17" t="s">
        <v>1362</v>
      </c>
      <c r="AT2763" s="17" t="s">
        <v>5899</v>
      </c>
      <c r="AU2763" s="17" t="s">
        <v>1362</v>
      </c>
    </row>
    <row r="2764" spans="2:47" x14ac:dyDescent="0.15">
      <c r="B2764" s="27" t="s">
        <v>3705</v>
      </c>
      <c r="C2764" s="27" t="s">
        <v>7638</v>
      </c>
      <c r="D2764" s="27" t="s">
        <v>97</v>
      </c>
      <c r="E2764" s="27" t="s">
        <v>7639</v>
      </c>
      <c r="F2764" s="27" t="s">
        <v>1031</v>
      </c>
      <c r="G2764" s="27" t="s">
        <v>7640</v>
      </c>
      <c r="H2764" s="27" t="s">
        <v>7641</v>
      </c>
      <c r="I2764" s="27" t="s">
        <v>7642</v>
      </c>
      <c r="J2764" s="17" t="s">
        <v>5899</v>
      </c>
      <c r="K2764" s="27" t="s">
        <v>24</v>
      </c>
      <c r="L2764" s="17" t="s">
        <v>1362</v>
      </c>
      <c r="M2764" s="17" t="s">
        <v>5899</v>
      </c>
      <c r="N2764" s="27" t="s">
        <v>2989</v>
      </c>
      <c r="O2764" s="27" t="s">
        <v>24</v>
      </c>
      <c r="P2764" s="27" t="s">
        <v>24</v>
      </c>
      <c r="Q2764" s="27" t="s">
        <v>24</v>
      </c>
      <c r="R2764" s="27" t="s">
        <v>24</v>
      </c>
      <c r="S2764" s="27" t="s">
        <v>24</v>
      </c>
      <c r="T2764" s="27" t="s">
        <v>24</v>
      </c>
      <c r="U2764" s="17" t="s">
        <v>1362</v>
      </c>
      <c r="V2764" s="27" t="s">
        <v>24</v>
      </c>
      <c r="W2764" s="17" t="s">
        <v>5899</v>
      </c>
      <c r="X2764" s="27" t="s">
        <v>24</v>
      </c>
      <c r="Y2764" s="27" t="s">
        <v>24</v>
      </c>
      <c r="Z2764" s="27" t="s">
        <v>24</v>
      </c>
      <c r="AA2764" s="27" t="s">
        <v>24</v>
      </c>
      <c r="AB2764" s="27" t="s">
        <v>305</v>
      </c>
      <c r="AC2764" s="27" t="s">
        <v>90</v>
      </c>
      <c r="AD2764" s="17" t="s">
        <v>1362</v>
      </c>
      <c r="AE2764" s="27" t="s">
        <v>468</v>
      </c>
      <c r="AF2764" s="27" t="s">
        <v>468</v>
      </c>
      <c r="AG2764" s="27" t="s">
        <v>1120</v>
      </c>
      <c r="AH2764" s="17" t="s">
        <v>5899</v>
      </c>
      <c r="AI2764" s="27" t="s">
        <v>90</v>
      </c>
      <c r="AJ2764" s="17" t="s">
        <v>1362</v>
      </c>
      <c r="AK2764" s="27" t="s">
        <v>90</v>
      </c>
      <c r="AL2764" s="17" t="s">
        <v>5899</v>
      </c>
      <c r="AM2764" s="17" t="s">
        <v>1362</v>
      </c>
      <c r="AN2764" s="17" t="s">
        <v>5899</v>
      </c>
      <c r="AO2764" s="27" t="s">
        <v>90</v>
      </c>
      <c r="AP2764" s="17" t="s">
        <v>1362</v>
      </c>
      <c r="AQ2764" s="27" t="s">
        <v>90</v>
      </c>
      <c r="AR2764" s="27" t="s">
        <v>86</v>
      </c>
      <c r="AS2764" s="17" t="s">
        <v>5899</v>
      </c>
      <c r="AT2764" s="17" t="s">
        <v>1362</v>
      </c>
      <c r="AU2764" s="17" t="s">
        <v>5899</v>
      </c>
    </row>
    <row r="2765" spans="2:47" x14ac:dyDescent="0.15">
      <c r="B2765" s="27" t="s">
        <v>3707</v>
      </c>
      <c r="C2765" s="27" t="s">
        <v>7643</v>
      </c>
      <c r="D2765" s="27" t="s">
        <v>97</v>
      </c>
      <c r="E2765" s="27" t="s">
        <v>7644</v>
      </c>
      <c r="F2765" s="27" t="s">
        <v>1031</v>
      </c>
      <c r="G2765" s="27" t="s">
        <v>7645</v>
      </c>
      <c r="H2765" s="27" t="s">
        <v>24</v>
      </c>
      <c r="I2765" s="27" t="s">
        <v>24</v>
      </c>
      <c r="J2765" s="17" t="s">
        <v>1362</v>
      </c>
      <c r="K2765" s="27" t="s">
        <v>24</v>
      </c>
      <c r="L2765" s="17" t="s">
        <v>5899</v>
      </c>
      <c r="M2765" s="17" t="s">
        <v>1362</v>
      </c>
      <c r="N2765" s="27" t="s">
        <v>2989</v>
      </c>
      <c r="O2765" s="27" t="s">
        <v>24</v>
      </c>
      <c r="P2765" s="27" t="s">
        <v>24</v>
      </c>
      <c r="Q2765" s="27" t="s">
        <v>24</v>
      </c>
      <c r="R2765" s="27" t="s">
        <v>24</v>
      </c>
      <c r="S2765" s="27" t="s">
        <v>24</v>
      </c>
      <c r="T2765" s="27" t="s">
        <v>24</v>
      </c>
      <c r="U2765" s="17" t="s">
        <v>5899</v>
      </c>
      <c r="V2765" s="27" t="s">
        <v>24</v>
      </c>
      <c r="W2765" s="17" t="s">
        <v>1362</v>
      </c>
      <c r="X2765" s="27" t="s">
        <v>24</v>
      </c>
      <c r="Y2765" s="27" t="s">
        <v>24</v>
      </c>
      <c r="Z2765" s="27" t="s">
        <v>24</v>
      </c>
      <c r="AA2765" s="27" t="s">
        <v>24</v>
      </c>
      <c r="AB2765" s="27" t="s">
        <v>305</v>
      </c>
      <c r="AC2765" s="27" t="s">
        <v>90</v>
      </c>
      <c r="AD2765" s="17" t="s">
        <v>5899</v>
      </c>
      <c r="AE2765" s="27" t="s">
        <v>468</v>
      </c>
      <c r="AF2765" s="27" t="s">
        <v>468</v>
      </c>
      <c r="AG2765" s="27" t="s">
        <v>1120</v>
      </c>
      <c r="AH2765" s="17" t="s">
        <v>1362</v>
      </c>
      <c r="AI2765" s="27" t="s">
        <v>90</v>
      </c>
      <c r="AJ2765" s="17" t="s">
        <v>5899</v>
      </c>
      <c r="AK2765" s="27" t="s">
        <v>90</v>
      </c>
      <c r="AL2765" s="17" t="s">
        <v>1362</v>
      </c>
      <c r="AM2765" s="17" t="s">
        <v>5899</v>
      </c>
      <c r="AN2765" s="17" t="s">
        <v>1362</v>
      </c>
      <c r="AO2765" s="27" t="s">
        <v>90</v>
      </c>
      <c r="AP2765" s="17" t="s">
        <v>5899</v>
      </c>
      <c r="AQ2765" s="27" t="s">
        <v>90</v>
      </c>
      <c r="AR2765" s="27" t="s">
        <v>86</v>
      </c>
      <c r="AS2765" s="17" t="s">
        <v>1362</v>
      </c>
      <c r="AT2765" s="17" t="s">
        <v>5899</v>
      </c>
      <c r="AU2765" s="17" t="s">
        <v>1362</v>
      </c>
    </row>
    <row r="2766" spans="2:47" x14ac:dyDescent="0.15">
      <c r="B2766" s="27" t="s">
        <v>1364</v>
      </c>
      <c r="C2766" s="27" t="s">
        <v>7646</v>
      </c>
      <c r="D2766" s="27" t="s">
        <v>7647</v>
      </c>
      <c r="E2766" s="27" t="s">
        <v>7648</v>
      </c>
      <c r="F2766" s="27" t="s">
        <v>24</v>
      </c>
      <c r="G2766" s="27" t="s">
        <v>24</v>
      </c>
      <c r="H2766" s="27" t="s">
        <v>24</v>
      </c>
      <c r="I2766" s="27" t="s">
        <v>24</v>
      </c>
      <c r="J2766" s="17" t="s">
        <v>5899</v>
      </c>
      <c r="K2766" s="27" t="s">
        <v>24</v>
      </c>
      <c r="L2766" s="17" t="s">
        <v>1362</v>
      </c>
      <c r="M2766" s="17" t="s">
        <v>5899</v>
      </c>
      <c r="N2766" s="27" t="s">
        <v>2989</v>
      </c>
      <c r="O2766" s="27" t="s">
        <v>24</v>
      </c>
      <c r="P2766" s="27" t="s">
        <v>24</v>
      </c>
      <c r="Q2766" s="27" t="s">
        <v>24</v>
      </c>
      <c r="R2766" s="27" t="s">
        <v>24</v>
      </c>
      <c r="S2766" s="27" t="s">
        <v>24</v>
      </c>
      <c r="T2766" s="27" t="s">
        <v>24</v>
      </c>
      <c r="U2766" s="17" t="s">
        <v>1362</v>
      </c>
      <c r="V2766" s="27" t="s">
        <v>24</v>
      </c>
      <c r="W2766" s="17" t="s">
        <v>5899</v>
      </c>
      <c r="X2766" s="27" t="s">
        <v>24</v>
      </c>
      <c r="Y2766" s="27" t="s">
        <v>24</v>
      </c>
      <c r="Z2766" s="27" t="s">
        <v>24</v>
      </c>
      <c r="AA2766" s="27" t="s">
        <v>24</v>
      </c>
      <c r="AB2766" s="27" t="s">
        <v>305</v>
      </c>
      <c r="AC2766" s="27" t="s">
        <v>90</v>
      </c>
      <c r="AD2766" s="17" t="s">
        <v>1362</v>
      </c>
      <c r="AE2766" s="27" t="s">
        <v>468</v>
      </c>
      <c r="AF2766" s="27" t="s">
        <v>468</v>
      </c>
      <c r="AG2766" s="27" t="s">
        <v>1110</v>
      </c>
      <c r="AH2766" s="17" t="s">
        <v>5899</v>
      </c>
      <c r="AI2766" s="27" t="s">
        <v>90</v>
      </c>
      <c r="AJ2766" s="17" t="s">
        <v>1362</v>
      </c>
      <c r="AK2766" s="27" t="s">
        <v>90</v>
      </c>
      <c r="AL2766" s="17" t="s">
        <v>5899</v>
      </c>
      <c r="AM2766" s="17" t="s">
        <v>1362</v>
      </c>
      <c r="AN2766" s="17" t="s">
        <v>5899</v>
      </c>
      <c r="AO2766" s="27" t="s">
        <v>90</v>
      </c>
      <c r="AP2766" s="17" t="s">
        <v>1362</v>
      </c>
      <c r="AQ2766" s="27" t="s">
        <v>90</v>
      </c>
      <c r="AR2766" s="27" t="s">
        <v>86</v>
      </c>
      <c r="AS2766" s="17" t="s">
        <v>5899</v>
      </c>
      <c r="AT2766" s="17" t="s">
        <v>1362</v>
      </c>
      <c r="AU2766" s="17" t="s">
        <v>5899</v>
      </c>
    </row>
    <row r="2767" spans="2:47" x14ac:dyDescent="0.15">
      <c r="B2767" s="27" t="s">
        <v>3713</v>
      </c>
      <c r="C2767" s="27" t="s">
        <v>7649</v>
      </c>
      <c r="D2767" s="27" t="s">
        <v>343</v>
      </c>
      <c r="E2767" s="27" t="s">
        <v>5722</v>
      </c>
      <c r="F2767" s="27" t="s">
        <v>24</v>
      </c>
      <c r="G2767" s="27" t="s">
        <v>24</v>
      </c>
      <c r="H2767" s="27" t="s">
        <v>24</v>
      </c>
      <c r="I2767" s="27" t="s">
        <v>24</v>
      </c>
      <c r="J2767" s="17" t="s">
        <v>1362</v>
      </c>
      <c r="K2767" s="27" t="s">
        <v>24</v>
      </c>
      <c r="L2767" s="17" t="s">
        <v>5899</v>
      </c>
      <c r="M2767" s="17" t="s">
        <v>1362</v>
      </c>
      <c r="N2767" s="27" t="s">
        <v>7629</v>
      </c>
      <c r="O2767" s="27" t="s">
        <v>24</v>
      </c>
      <c r="P2767" s="27" t="s">
        <v>24</v>
      </c>
      <c r="Q2767" s="27" t="s">
        <v>24</v>
      </c>
      <c r="R2767" s="27" t="s">
        <v>24</v>
      </c>
      <c r="S2767" s="27" t="s">
        <v>24</v>
      </c>
      <c r="T2767" s="27" t="s">
        <v>24</v>
      </c>
      <c r="U2767" s="17" t="s">
        <v>5899</v>
      </c>
      <c r="V2767" s="27" t="s">
        <v>24</v>
      </c>
      <c r="W2767" s="17" t="s">
        <v>1362</v>
      </c>
      <c r="X2767" s="27" t="s">
        <v>24</v>
      </c>
      <c r="Y2767" s="27" t="s">
        <v>24</v>
      </c>
      <c r="Z2767" s="27" t="s">
        <v>24</v>
      </c>
      <c r="AA2767" s="27" t="s">
        <v>24</v>
      </c>
      <c r="AB2767" s="27" t="s">
        <v>305</v>
      </c>
      <c r="AC2767" s="27" t="s">
        <v>4973</v>
      </c>
      <c r="AD2767" s="17" t="s">
        <v>5899</v>
      </c>
      <c r="AE2767" s="27" t="s">
        <v>1548</v>
      </c>
      <c r="AF2767" s="27" t="s">
        <v>468</v>
      </c>
      <c r="AG2767" s="27" t="s">
        <v>1710</v>
      </c>
      <c r="AH2767" s="17" t="s">
        <v>1362</v>
      </c>
      <c r="AI2767" s="27" t="s">
        <v>90</v>
      </c>
      <c r="AJ2767" s="17" t="s">
        <v>5899</v>
      </c>
      <c r="AK2767" s="27" t="s">
        <v>90</v>
      </c>
      <c r="AL2767" s="17" t="s">
        <v>1362</v>
      </c>
      <c r="AM2767" s="17" t="s">
        <v>5899</v>
      </c>
      <c r="AN2767" s="17" t="s">
        <v>1362</v>
      </c>
      <c r="AO2767" s="27" t="s">
        <v>90</v>
      </c>
      <c r="AP2767" s="17" t="s">
        <v>5899</v>
      </c>
      <c r="AQ2767" s="27" t="s">
        <v>90</v>
      </c>
      <c r="AR2767" s="27" t="s">
        <v>86</v>
      </c>
      <c r="AS2767" s="17" t="s">
        <v>1362</v>
      </c>
      <c r="AT2767" s="17" t="s">
        <v>5899</v>
      </c>
      <c r="AU2767" s="17" t="s">
        <v>1362</v>
      </c>
    </row>
    <row r="2768" spans="2:47" x14ac:dyDescent="0.15">
      <c r="B2768" s="27" t="s">
        <v>3717</v>
      </c>
      <c r="C2768" s="27" t="s">
        <v>7650</v>
      </c>
      <c r="D2768" s="27" t="s">
        <v>326</v>
      </c>
      <c r="E2768" s="27" t="s">
        <v>7651</v>
      </c>
      <c r="F2768" s="27" t="s">
        <v>24</v>
      </c>
      <c r="G2768" s="27" t="s">
        <v>24</v>
      </c>
      <c r="H2768" s="27" t="s">
        <v>24</v>
      </c>
      <c r="I2768" s="27" t="s">
        <v>24</v>
      </c>
      <c r="J2768" s="17" t="s">
        <v>5899</v>
      </c>
      <c r="K2768" s="27" t="s">
        <v>24</v>
      </c>
      <c r="L2768" s="17" t="s">
        <v>1362</v>
      </c>
      <c r="M2768" s="17" t="s">
        <v>5899</v>
      </c>
      <c r="N2768" s="27" t="s">
        <v>7629</v>
      </c>
      <c r="O2768" s="27" t="s">
        <v>24</v>
      </c>
      <c r="P2768" s="27" t="s">
        <v>24</v>
      </c>
      <c r="Q2768" s="27" t="s">
        <v>24</v>
      </c>
      <c r="R2768" s="27" t="s">
        <v>24</v>
      </c>
      <c r="S2768" s="27" t="s">
        <v>24</v>
      </c>
      <c r="T2768" s="27" t="s">
        <v>24</v>
      </c>
      <c r="U2768" s="17" t="s">
        <v>1362</v>
      </c>
      <c r="V2768" s="27" t="s">
        <v>24</v>
      </c>
      <c r="W2768" s="17" t="s">
        <v>5899</v>
      </c>
      <c r="X2768" s="27" t="s">
        <v>24</v>
      </c>
      <c r="Y2768" s="27" t="s">
        <v>24</v>
      </c>
      <c r="Z2768" s="27" t="s">
        <v>24</v>
      </c>
      <c r="AA2768" s="27" t="s">
        <v>24</v>
      </c>
      <c r="AB2768" s="27" t="s">
        <v>305</v>
      </c>
      <c r="AC2768" s="27" t="s">
        <v>6779</v>
      </c>
      <c r="AD2768" s="17" t="s">
        <v>1362</v>
      </c>
      <c r="AE2768" s="27" t="s">
        <v>136</v>
      </c>
      <c r="AF2768" s="27" t="s">
        <v>137</v>
      </c>
      <c r="AG2768" s="27" t="s">
        <v>369</v>
      </c>
      <c r="AH2768" s="17" t="s">
        <v>5899</v>
      </c>
      <c r="AI2768" s="27" t="s">
        <v>90</v>
      </c>
      <c r="AJ2768" s="17" t="s">
        <v>1362</v>
      </c>
      <c r="AK2768" s="27" t="s">
        <v>90</v>
      </c>
      <c r="AL2768" s="17" t="s">
        <v>5899</v>
      </c>
      <c r="AM2768" s="17" t="s">
        <v>1362</v>
      </c>
      <c r="AN2768" s="17" t="s">
        <v>5899</v>
      </c>
      <c r="AO2768" s="27" t="s">
        <v>90</v>
      </c>
      <c r="AP2768" s="17" t="s">
        <v>1362</v>
      </c>
      <c r="AQ2768" s="27" t="s">
        <v>90</v>
      </c>
      <c r="AR2768" s="27" t="s">
        <v>90</v>
      </c>
      <c r="AS2768" s="27" t="s">
        <v>79</v>
      </c>
      <c r="AT2768" s="17" t="s">
        <v>5899</v>
      </c>
      <c r="AU2768" s="17" t="s">
        <v>1362</v>
      </c>
    </row>
    <row r="2769" spans="2:47" x14ac:dyDescent="0.15">
      <c r="B2769" s="27" t="s">
        <v>3721</v>
      </c>
      <c r="C2769" s="27" t="s">
        <v>7652</v>
      </c>
      <c r="D2769" s="27" t="s">
        <v>127</v>
      </c>
      <c r="E2769" s="27" t="s">
        <v>1333</v>
      </c>
      <c r="F2769" s="27" t="s">
        <v>24</v>
      </c>
      <c r="G2769" s="27" t="s">
        <v>24</v>
      </c>
      <c r="H2769" s="27" t="s">
        <v>24</v>
      </c>
      <c r="I2769" s="27" t="s">
        <v>24</v>
      </c>
      <c r="J2769" s="17" t="s">
        <v>5899</v>
      </c>
      <c r="K2769" s="27" t="s">
        <v>24</v>
      </c>
      <c r="L2769" s="17" t="s">
        <v>1362</v>
      </c>
      <c r="M2769" s="17" t="s">
        <v>5899</v>
      </c>
      <c r="N2769" s="27" t="s">
        <v>7629</v>
      </c>
      <c r="O2769" s="27" t="s">
        <v>24</v>
      </c>
      <c r="P2769" s="27" t="s">
        <v>24</v>
      </c>
      <c r="Q2769" s="27" t="s">
        <v>24</v>
      </c>
      <c r="R2769" s="27" t="s">
        <v>24</v>
      </c>
      <c r="S2769" s="27" t="s">
        <v>24</v>
      </c>
      <c r="T2769" s="27" t="s">
        <v>24</v>
      </c>
      <c r="U2769" s="17" t="s">
        <v>1362</v>
      </c>
      <c r="V2769" s="27" t="s">
        <v>24</v>
      </c>
      <c r="W2769" s="17" t="s">
        <v>5899</v>
      </c>
      <c r="X2769" s="27" t="s">
        <v>24</v>
      </c>
      <c r="Y2769" s="27" t="s">
        <v>24</v>
      </c>
      <c r="Z2769" s="27" t="s">
        <v>24</v>
      </c>
      <c r="AA2769" s="27" t="s">
        <v>24</v>
      </c>
      <c r="AB2769" s="27" t="s">
        <v>86</v>
      </c>
      <c r="AC2769" s="27" t="s">
        <v>90</v>
      </c>
      <c r="AD2769" s="27" t="s">
        <v>86</v>
      </c>
      <c r="AE2769" s="27" t="s">
        <v>88</v>
      </c>
      <c r="AF2769" s="27" t="s">
        <v>89</v>
      </c>
      <c r="AG2769" s="17" t="s">
        <v>1362</v>
      </c>
      <c r="AH2769" s="17" t="s">
        <v>5899</v>
      </c>
      <c r="AI2769" s="27" t="s">
        <v>90</v>
      </c>
      <c r="AJ2769" s="27" t="s">
        <v>7653</v>
      </c>
      <c r="AK2769" s="27" t="s">
        <v>86</v>
      </c>
      <c r="AL2769" s="17" t="s">
        <v>1362</v>
      </c>
      <c r="AM2769" s="17" t="s">
        <v>5899</v>
      </c>
      <c r="AN2769" s="17" t="s">
        <v>1362</v>
      </c>
      <c r="AO2769" s="27" t="s">
        <v>90</v>
      </c>
      <c r="AP2769" s="17" t="s">
        <v>5899</v>
      </c>
      <c r="AQ2769" s="27" t="s">
        <v>90</v>
      </c>
      <c r="AR2769" s="27" t="s">
        <v>86</v>
      </c>
      <c r="AS2769" s="17" t="s">
        <v>1362</v>
      </c>
      <c r="AT2769" s="17" t="s">
        <v>5899</v>
      </c>
      <c r="AU2769" s="17" t="s">
        <v>1362</v>
      </c>
    </row>
    <row r="2770" spans="2:47" x14ac:dyDescent="0.15">
      <c r="B2770" s="27" t="s">
        <v>3723</v>
      </c>
      <c r="C2770" s="27" t="s">
        <v>7654</v>
      </c>
      <c r="D2770" s="27" t="s">
        <v>5368</v>
      </c>
      <c r="E2770" s="27" t="s">
        <v>727</v>
      </c>
      <c r="F2770" s="27" t="s">
        <v>24</v>
      </c>
      <c r="G2770" s="27" t="s">
        <v>24</v>
      </c>
      <c r="H2770" s="27" t="s">
        <v>24</v>
      </c>
      <c r="I2770" s="27" t="s">
        <v>24</v>
      </c>
      <c r="J2770" s="17" t="s">
        <v>5899</v>
      </c>
      <c r="K2770" s="27" t="s">
        <v>24</v>
      </c>
      <c r="L2770" s="17" t="s">
        <v>1362</v>
      </c>
      <c r="M2770" s="17" t="s">
        <v>5899</v>
      </c>
      <c r="N2770" s="27" t="s">
        <v>2848</v>
      </c>
      <c r="O2770" s="27" t="s">
        <v>24</v>
      </c>
      <c r="P2770" s="27" t="s">
        <v>24</v>
      </c>
      <c r="Q2770" s="27" t="s">
        <v>24</v>
      </c>
      <c r="R2770" s="27" t="s">
        <v>24</v>
      </c>
      <c r="S2770" s="27" t="s">
        <v>24</v>
      </c>
      <c r="T2770" s="27" t="s">
        <v>24</v>
      </c>
      <c r="U2770" s="17" t="s">
        <v>1362</v>
      </c>
      <c r="V2770" s="27" t="s">
        <v>24</v>
      </c>
      <c r="W2770" s="17" t="s">
        <v>5899</v>
      </c>
      <c r="X2770" s="27" t="s">
        <v>24</v>
      </c>
      <c r="Y2770" s="27" t="s">
        <v>24</v>
      </c>
      <c r="Z2770" s="27" t="s">
        <v>24</v>
      </c>
      <c r="AA2770" s="27" t="s">
        <v>24</v>
      </c>
      <c r="AB2770" s="27" t="s">
        <v>305</v>
      </c>
      <c r="AC2770" s="27" t="s">
        <v>5468</v>
      </c>
      <c r="AD2770" s="17" t="s">
        <v>1362</v>
      </c>
      <c r="AE2770" s="27" t="s">
        <v>1548</v>
      </c>
      <c r="AF2770" s="27" t="s">
        <v>468</v>
      </c>
      <c r="AG2770" s="27" t="s">
        <v>1718</v>
      </c>
      <c r="AH2770" s="17" t="s">
        <v>5899</v>
      </c>
      <c r="AI2770" s="27" t="s">
        <v>90</v>
      </c>
      <c r="AJ2770" s="17" t="s">
        <v>1362</v>
      </c>
      <c r="AK2770" s="27" t="s">
        <v>90</v>
      </c>
      <c r="AL2770" s="17" t="s">
        <v>5899</v>
      </c>
      <c r="AM2770" s="17" t="s">
        <v>1362</v>
      </c>
      <c r="AN2770" s="17" t="s">
        <v>5899</v>
      </c>
      <c r="AO2770" s="27" t="s">
        <v>90</v>
      </c>
      <c r="AP2770" s="17" t="s">
        <v>1362</v>
      </c>
      <c r="AQ2770" s="27" t="s">
        <v>90</v>
      </c>
      <c r="AR2770" s="27" t="s">
        <v>86</v>
      </c>
      <c r="AS2770" s="17" t="s">
        <v>5899</v>
      </c>
      <c r="AT2770" s="17" t="s">
        <v>1362</v>
      </c>
      <c r="AU2770" s="17" t="s">
        <v>5899</v>
      </c>
    </row>
    <row r="2771" spans="2:47" x14ac:dyDescent="0.15">
      <c r="B2771" s="27" t="s">
        <v>3725</v>
      </c>
      <c r="C2771" s="27" t="s">
        <v>7655</v>
      </c>
      <c r="D2771" s="27" t="s">
        <v>97</v>
      </c>
      <c r="E2771" s="27" t="s">
        <v>7656</v>
      </c>
      <c r="F2771" s="27" t="s">
        <v>24</v>
      </c>
      <c r="G2771" s="27" t="s">
        <v>24</v>
      </c>
      <c r="H2771" s="27" t="s">
        <v>24</v>
      </c>
      <c r="I2771" s="27" t="s">
        <v>24</v>
      </c>
      <c r="J2771" s="17" t="s">
        <v>1362</v>
      </c>
      <c r="K2771" s="27" t="s">
        <v>24</v>
      </c>
      <c r="L2771" s="17" t="s">
        <v>5899</v>
      </c>
      <c r="M2771" s="17" t="s">
        <v>1362</v>
      </c>
      <c r="N2771" s="27" t="s">
        <v>2848</v>
      </c>
      <c r="O2771" s="27" t="s">
        <v>24</v>
      </c>
      <c r="P2771" s="27" t="s">
        <v>24</v>
      </c>
      <c r="Q2771" s="27" t="s">
        <v>24</v>
      </c>
      <c r="R2771" s="27" t="s">
        <v>24</v>
      </c>
      <c r="S2771" s="27" t="s">
        <v>24</v>
      </c>
      <c r="T2771" s="27" t="s">
        <v>24</v>
      </c>
      <c r="U2771" s="17" t="s">
        <v>5899</v>
      </c>
      <c r="V2771" s="27" t="s">
        <v>24</v>
      </c>
      <c r="W2771" s="17" t="s">
        <v>1362</v>
      </c>
      <c r="X2771" s="27" t="s">
        <v>24</v>
      </c>
      <c r="Y2771" s="27" t="s">
        <v>24</v>
      </c>
      <c r="Z2771" s="27" t="s">
        <v>24</v>
      </c>
      <c r="AA2771" s="27" t="s">
        <v>24</v>
      </c>
      <c r="AB2771" s="27" t="s">
        <v>305</v>
      </c>
      <c r="AC2771" s="27" t="s">
        <v>979</v>
      </c>
      <c r="AD2771" s="17" t="s">
        <v>5899</v>
      </c>
      <c r="AE2771" s="27" t="s">
        <v>105</v>
      </c>
      <c r="AF2771" s="27" t="s">
        <v>468</v>
      </c>
      <c r="AG2771" s="27" t="s">
        <v>479</v>
      </c>
      <c r="AH2771" s="17" t="s">
        <v>1362</v>
      </c>
      <c r="AI2771" s="27" t="s">
        <v>86</v>
      </c>
      <c r="AJ2771" s="17" t="s">
        <v>5899</v>
      </c>
      <c r="AK2771" s="27" t="s">
        <v>90</v>
      </c>
      <c r="AL2771" s="17" t="s">
        <v>1362</v>
      </c>
      <c r="AM2771" s="17" t="s">
        <v>5899</v>
      </c>
      <c r="AN2771" s="17" t="s">
        <v>1362</v>
      </c>
      <c r="AO2771" s="27" t="s">
        <v>90</v>
      </c>
      <c r="AP2771" s="17" t="s">
        <v>5899</v>
      </c>
      <c r="AQ2771" s="27" t="s">
        <v>90</v>
      </c>
      <c r="AR2771" s="27" t="s">
        <v>86</v>
      </c>
      <c r="AS2771" s="17" t="s">
        <v>1362</v>
      </c>
      <c r="AT2771" s="17" t="s">
        <v>5899</v>
      </c>
      <c r="AU2771" s="17" t="s">
        <v>1362</v>
      </c>
    </row>
    <row r="2772" spans="2:47" x14ac:dyDescent="0.15">
      <c r="B2772" s="27" t="s">
        <v>3729</v>
      </c>
      <c r="C2772" s="27" t="s">
        <v>7657</v>
      </c>
      <c r="D2772" s="27" t="s">
        <v>4868</v>
      </c>
      <c r="E2772" s="27" t="s">
        <v>7658</v>
      </c>
      <c r="F2772" s="27" t="s">
        <v>24</v>
      </c>
      <c r="G2772" s="27" t="s">
        <v>24</v>
      </c>
      <c r="H2772" s="27" t="s">
        <v>24</v>
      </c>
      <c r="I2772" s="27" t="s">
        <v>24</v>
      </c>
      <c r="J2772" s="17" t="s">
        <v>5899</v>
      </c>
      <c r="K2772" s="27" t="s">
        <v>24</v>
      </c>
      <c r="L2772" s="17" t="s">
        <v>1362</v>
      </c>
      <c r="M2772" s="17" t="s">
        <v>5899</v>
      </c>
      <c r="N2772" s="27" t="s">
        <v>1775</v>
      </c>
      <c r="O2772" s="27" t="s">
        <v>24</v>
      </c>
      <c r="P2772" s="27" t="s">
        <v>24</v>
      </c>
      <c r="Q2772" s="27" t="s">
        <v>24</v>
      </c>
      <c r="R2772" s="27" t="s">
        <v>24</v>
      </c>
      <c r="S2772" s="27" t="s">
        <v>24</v>
      </c>
      <c r="T2772" s="27" t="s">
        <v>24</v>
      </c>
      <c r="U2772" s="17" t="s">
        <v>1362</v>
      </c>
      <c r="V2772" s="27" t="s">
        <v>24</v>
      </c>
      <c r="W2772" s="17" t="s">
        <v>5899</v>
      </c>
      <c r="X2772" s="27" t="s">
        <v>24</v>
      </c>
      <c r="Y2772" s="27" t="s">
        <v>24</v>
      </c>
      <c r="Z2772" s="27" t="s">
        <v>24</v>
      </c>
      <c r="AA2772" s="27" t="s">
        <v>24</v>
      </c>
      <c r="AB2772" s="27" t="s">
        <v>305</v>
      </c>
      <c r="AC2772" s="27" t="s">
        <v>833</v>
      </c>
      <c r="AD2772" s="17" t="s">
        <v>1362</v>
      </c>
      <c r="AE2772" s="27" t="s">
        <v>105</v>
      </c>
      <c r="AF2772" s="27" t="s">
        <v>86</v>
      </c>
      <c r="AG2772" s="27" t="s">
        <v>1726</v>
      </c>
      <c r="AH2772" s="17" t="s">
        <v>5899</v>
      </c>
      <c r="AI2772" s="27" t="s">
        <v>86</v>
      </c>
      <c r="AJ2772" s="17" t="s">
        <v>1362</v>
      </c>
      <c r="AK2772" s="27" t="s">
        <v>90</v>
      </c>
      <c r="AL2772" s="17" t="s">
        <v>5899</v>
      </c>
      <c r="AM2772" s="17" t="s">
        <v>1362</v>
      </c>
      <c r="AN2772" s="17" t="s">
        <v>5899</v>
      </c>
      <c r="AO2772" s="27" t="s">
        <v>90</v>
      </c>
      <c r="AP2772" s="17" t="s">
        <v>1362</v>
      </c>
      <c r="AQ2772" s="27" t="s">
        <v>90</v>
      </c>
      <c r="AR2772" s="27" t="s">
        <v>86</v>
      </c>
      <c r="AS2772" s="17" t="s">
        <v>5899</v>
      </c>
      <c r="AT2772" s="17" t="s">
        <v>1362</v>
      </c>
      <c r="AU2772" s="17" t="s">
        <v>5899</v>
      </c>
    </row>
    <row r="2773" spans="2:47" x14ac:dyDescent="0.15">
      <c r="B2773" s="27" t="s">
        <v>3731</v>
      </c>
      <c r="C2773" s="27" t="s">
        <v>7659</v>
      </c>
      <c r="D2773" s="27" t="s">
        <v>7660</v>
      </c>
      <c r="E2773" s="27" t="s">
        <v>7661</v>
      </c>
      <c r="F2773" s="27" t="s">
        <v>24</v>
      </c>
      <c r="G2773" s="27" t="s">
        <v>24</v>
      </c>
      <c r="H2773" s="27" t="s">
        <v>24</v>
      </c>
      <c r="I2773" s="27" t="s">
        <v>24</v>
      </c>
      <c r="J2773" s="17" t="s">
        <v>1362</v>
      </c>
      <c r="K2773" s="27" t="s">
        <v>24</v>
      </c>
      <c r="L2773" s="17" t="s">
        <v>5899</v>
      </c>
      <c r="M2773" s="17" t="s">
        <v>1362</v>
      </c>
      <c r="N2773" s="27" t="s">
        <v>1775</v>
      </c>
      <c r="O2773" s="27" t="s">
        <v>24</v>
      </c>
      <c r="P2773" s="27" t="s">
        <v>24</v>
      </c>
      <c r="Q2773" s="27" t="s">
        <v>24</v>
      </c>
      <c r="R2773" s="27" t="s">
        <v>24</v>
      </c>
      <c r="S2773" s="27" t="s">
        <v>24</v>
      </c>
      <c r="T2773" s="27" t="s">
        <v>24</v>
      </c>
      <c r="U2773" s="17" t="s">
        <v>5899</v>
      </c>
      <c r="V2773" s="27" t="s">
        <v>24</v>
      </c>
      <c r="W2773" s="17" t="s">
        <v>1362</v>
      </c>
      <c r="X2773" s="27" t="s">
        <v>24</v>
      </c>
      <c r="Y2773" s="27" t="s">
        <v>24</v>
      </c>
      <c r="Z2773" s="27" t="s">
        <v>24</v>
      </c>
      <c r="AA2773" s="27" t="s">
        <v>24</v>
      </c>
      <c r="AB2773" s="27" t="s">
        <v>305</v>
      </c>
      <c r="AC2773" s="27" t="s">
        <v>833</v>
      </c>
      <c r="AD2773" s="17" t="s">
        <v>5899</v>
      </c>
      <c r="AE2773" s="27" t="s">
        <v>105</v>
      </c>
      <c r="AF2773" s="27" t="s">
        <v>86</v>
      </c>
      <c r="AG2773" s="27" t="s">
        <v>1731</v>
      </c>
      <c r="AH2773" s="17" t="s">
        <v>1362</v>
      </c>
      <c r="AI2773" s="27" t="s">
        <v>86</v>
      </c>
      <c r="AJ2773" s="17" t="s">
        <v>5899</v>
      </c>
      <c r="AK2773" s="27" t="s">
        <v>90</v>
      </c>
      <c r="AL2773" s="17" t="s">
        <v>1362</v>
      </c>
      <c r="AM2773" s="17" t="s">
        <v>5899</v>
      </c>
      <c r="AN2773" s="17" t="s">
        <v>1362</v>
      </c>
      <c r="AO2773" s="27" t="s">
        <v>90</v>
      </c>
      <c r="AP2773" s="17" t="s">
        <v>5899</v>
      </c>
      <c r="AQ2773" s="27" t="s">
        <v>90</v>
      </c>
      <c r="AR2773" s="27" t="s">
        <v>86</v>
      </c>
      <c r="AS2773" s="17" t="s">
        <v>1362</v>
      </c>
      <c r="AT2773" s="17" t="s">
        <v>5899</v>
      </c>
      <c r="AU2773" s="17" t="s">
        <v>1362</v>
      </c>
    </row>
    <row r="2774" spans="2:47" x14ac:dyDescent="0.15">
      <c r="B2774" s="27" t="s">
        <v>3735</v>
      </c>
      <c r="C2774" s="27" t="s">
        <v>7662</v>
      </c>
      <c r="D2774" s="27" t="s">
        <v>76</v>
      </c>
      <c r="E2774" s="27" t="s">
        <v>7663</v>
      </c>
      <c r="F2774" s="27" t="s">
        <v>24</v>
      </c>
      <c r="G2774" s="27" t="s">
        <v>24</v>
      </c>
      <c r="H2774" s="27" t="s">
        <v>24</v>
      </c>
      <c r="I2774" s="27" t="s">
        <v>24</v>
      </c>
      <c r="J2774" s="17" t="s">
        <v>5899</v>
      </c>
      <c r="K2774" s="27" t="s">
        <v>24</v>
      </c>
      <c r="L2774" s="17" t="s">
        <v>1362</v>
      </c>
      <c r="M2774" s="17" t="s">
        <v>5899</v>
      </c>
      <c r="N2774" s="27" t="s">
        <v>2648</v>
      </c>
      <c r="O2774" s="27" t="s">
        <v>24</v>
      </c>
      <c r="P2774" s="27" t="s">
        <v>24</v>
      </c>
      <c r="Q2774" s="27" t="s">
        <v>24</v>
      </c>
      <c r="R2774" s="27" t="s">
        <v>24</v>
      </c>
      <c r="S2774" s="27" t="s">
        <v>24</v>
      </c>
      <c r="T2774" s="27" t="s">
        <v>24</v>
      </c>
      <c r="U2774" s="17" t="s">
        <v>1362</v>
      </c>
      <c r="V2774" s="27" t="s">
        <v>24</v>
      </c>
      <c r="W2774" s="17" t="s">
        <v>5899</v>
      </c>
      <c r="X2774" s="27" t="s">
        <v>24</v>
      </c>
      <c r="Y2774" s="27" t="s">
        <v>24</v>
      </c>
      <c r="Z2774" s="27" t="s">
        <v>24</v>
      </c>
      <c r="AA2774" s="27" t="s">
        <v>24</v>
      </c>
      <c r="AB2774" s="27" t="s">
        <v>305</v>
      </c>
      <c r="AC2774" s="27" t="s">
        <v>807</v>
      </c>
      <c r="AD2774" s="17" t="s">
        <v>1362</v>
      </c>
      <c r="AE2774" s="27" t="s">
        <v>105</v>
      </c>
      <c r="AF2774" s="27" t="s">
        <v>305</v>
      </c>
      <c r="AG2774" s="27" t="s">
        <v>1457</v>
      </c>
      <c r="AH2774" s="17" t="s">
        <v>5899</v>
      </c>
      <c r="AI2774" s="27" t="s">
        <v>90</v>
      </c>
      <c r="AJ2774" s="17" t="s">
        <v>1362</v>
      </c>
      <c r="AK2774" s="27" t="s">
        <v>90</v>
      </c>
      <c r="AL2774" s="17" t="s">
        <v>5899</v>
      </c>
      <c r="AM2774" s="17" t="s">
        <v>1362</v>
      </c>
      <c r="AN2774" s="17" t="s">
        <v>5899</v>
      </c>
      <c r="AO2774" s="27" t="s">
        <v>90</v>
      </c>
      <c r="AP2774" s="17" t="s">
        <v>1362</v>
      </c>
      <c r="AQ2774" s="27" t="s">
        <v>90</v>
      </c>
      <c r="AR2774" s="27" t="s">
        <v>90</v>
      </c>
      <c r="AS2774" s="27" t="s">
        <v>79</v>
      </c>
      <c r="AT2774" s="17" t="s">
        <v>5899</v>
      </c>
      <c r="AU2774" s="17" t="s">
        <v>1362</v>
      </c>
    </row>
    <row r="2775" spans="2:47" x14ac:dyDescent="0.15">
      <c r="B2775" s="27" t="s">
        <v>3740</v>
      </c>
      <c r="C2775" s="27" t="s">
        <v>7664</v>
      </c>
      <c r="D2775" s="27" t="s">
        <v>76</v>
      </c>
      <c r="E2775" s="27" t="s">
        <v>7665</v>
      </c>
      <c r="F2775" s="27" t="s">
        <v>24</v>
      </c>
      <c r="G2775" s="27" t="s">
        <v>24</v>
      </c>
      <c r="H2775" s="27" t="s">
        <v>24</v>
      </c>
      <c r="I2775" s="27" t="s">
        <v>24</v>
      </c>
      <c r="J2775" s="17" t="s">
        <v>5899</v>
      </c>
      <c r="K2775" s="27" t="s">
        <v>24</v>
      </c>
      <c r="L2775" s="17" t="s">
        <v>1362</v>
      </c>
      <c r="M2775" s="17" t="s">
        <v>5899</v>
      </c>
      <c r="N2775" s="27" t="s">
        <v>7666</v>
      </c>
      <c r="O2775" s="27" t="s">
        <v>24</v>
      </c>
      <c r="P2775" s="27" t="s">
        <v>24</v>
      </c>
      <c r="Q2775" s="27" t="s">
        <v>24</v>
      </c>
      <c r="R2775" s="27" t="s">
        <v>24</v>
      </c>
      <c r="S2775" s="27" t="s">
        <v>24</v>
      </c>
      <c r="T2775" s="27" t="s">
        <v>24</v>
      </c>
      <c r="U2775" s="17" t="s">
        <v>1362</v>
      </c>
      <c r="V2775" s="27" t="s">
        <v>24</v>
      </c>
      <c r="W2775" s="17" t="s">
        <v>5899</v>
      </c>
      <c r="X2775" s="27" t="s">
        <v>24</v>
      </c>
      <c r="Y2775" s="27" t="s">
        <v>24</v>
      </c>
      <c r="Z2775" s="27" t="s">
        <v>24</v>
      </c>
      <c r="AA2775" s="27" t="s">
        <v>24</v>
      </c>
      <c r="AB2775" s="27" t="s">
        <v>305</v>
      </c>
      <c r="AC2775" s="27" t="s">
        <v>4794</v>
      </c>
      <c r="AD2775" s="17" t="s">
        <v>1362</v>
      </c>
      <c r="AE2775" s="27" t="s">
        <v>1548</v>
      </c>
      <c r="AF2775" s="27" t="s">
        <v>305</v>
      </c>
      <c r="AG2775" s="27" t="s">
        <v>369</v>
      </c>
      <c r="AH2775" s="17" t="s">
        <v>5899</v>
      </c>
      <c r="AI2775" s="27" t="s">
        <v>90</v>
      </c>
      <c r="AJ2775" s="17" t="s">
        <v>1362</v>
      </c>
      <c r="AK2775" s="27" t="s">
        <v>90</v>
      </c>
      <c r="AL2775" s="17" t="s">
        <v>5899</v>
      </c>
      <c r="AM2775" s="17" t="s">
        <v>1362</v>
      </c>
      <c r="AN2775" s="17" t="s">
        <v>5899</v>
      </c>
      <c r="AO2775" s="27" t="s">
        <v>90</v>
      </c>
      <c r="AP2775" s="17" t="s">
        <v>1362</v>
      </c>
      <c r="AQ2775" s="27" t="s">
        <v>90</v>
      </c>
      <c r="AR2775" s="27" t="s">
        <v>86</v>
      </c>
      <c r="AS2775" s="17" t="s">
        <v>5899</v>
      </c>
      <c r="AT2775" s="17" t="s">
        <v>1362</v>
      </c>
      <c r="AU2775" s="17" t="s">
        <v>5899</v>
      </c>
    </row>
    <row r="2776" spans="2:47" x14ac:dyDescent="0.15">
      <c r="B2776" s="27" t="s">
        <v>3742</v>
      </c>
      <c r="C2776" s="27" t="s">
        <v>7667</v>
      </c>
      <c r="D2776" s="27" t="s">
        <v>7345</v>
      </c>
      <c r="E2776" s="27" t="s">
        <v>6690</v>
      </c>
      <c r="F2776" s="27" t="s">
        <v>24</v>
      </c>
      <c r="G2776" s="27" t="s">
        <v>24</v>
      </c>
      <c r="H2776" s="27" t="s">
        <v>24</v>
      </c>
      <c r="I2776" s="27" t="s">
        <v>24</v>
      </c>
      <c r="J2776" s="17" t="s">
        <v>1362</v>
      </c>
      <c r="K2776" s="27" t="s">
        <v>24</v>
      </c>
      <c r="L2776" s="17" t="s">
        <v>5899</v>
      </c>
      <c r="M2776" s="17" t="s">
        <v>1362</v>
      </c>
      <c r="N2776" s="27" t="s">
        <v>2648</v>
      </c>
      <c r="O2776" s="27" t="s">
        <v>24</v>
      </c>
      <c r="P2776" s="27" t="s">
        <v>24</v>
      </c>
      <c r="Q2776" s="27" t="s">
        <v>24</v>
      </c>
      <c r="R2776" s="27" t="s">
        <v>24</v>
      </c>
      <c r="S2776" s="27" t="s">
        <v>24</v>
      </c>
      <c r="T2776" s="27" t="s">
        <v>24</v>
      </c>
      <c r="U2776" s="17" t="s">
        <v>5899</v>
      </c>
      <c r="V2776" s="27" t="s">
        <v>24</v>
      </c>
      <c r="W2776" s="17" t="s">
        <v>1362</v>
      </c>
      <c r="X2776" s="27" t="s">
        <v>24</v>
      </c>
      <c r="Y2776" s="27" t="s">
        <v>24</v>
      </c>
      <c r="Z2776" s="27" t="s">
        <v>24</v>
      </c>
      <c r="AA2776" s="27" t="s">
        <v>24</v>
      </c>
      <c r="AB2776" s="27" t="s">
        <v>305</v>
      </c>
      <c r="AC2776" s="27" t="s">
        <v>123</v>
      </c>
      <c r="AD2776" s="17" t="s">
        <v>5899</v>
      </c>
      <c r="AE2776" s="27" t="s">
        <v>136</v>
      </c>
      <c r="AF2776" s="27" t="s">
        <v>305</v>
      </c>
      <c r="AG2776" s="27" t="s">
        <v>88</v>
      </c>
      <c r="AH2776" s="17" t="s">
        <v>1362</v>
      </c>
      <c r="AI2776" s="27" t="s">
        <v>90</v>
      </c>
      <c r="AJ2776" s="17" t="s">
        <v>5899</v>
      </c>
      <c r="AK2776" s="27" t="s">
        <v>90</v>
      </c>
      <c r="AL2776" s="17" t="s">
        <v>1362</v>
      </c>
      <c r="AM2776" s="17" t="s">
        <v>5899</v>
      </c>
      <c r="AN2776" s="17" t="s">
        <v>1362</v>
      </c>
      <c r="AO2776" s="27" t="s">
        <v>90</v>
      </c>
      <c r="AP2776" s="17" t="s">
        <v>5899</v>
      </c>
      <c r="AQ2776" s="27" t="s">
        <v>90</v>
      </c>
      <c r="AR2776" s="27" t="s">
        <v>90</v>
      </c>
      <c r="AS2776" s="27" t="s">
        <v>79</v>
      </c>
      <c r="AT2776" s="17" t="s">
        <v>1362</v>
      </c>
      <c r="AU2776" s="17" t="s">
        <v>5899</v>
      </c>
    </row>
    <row r="2777" spans="2:47" x14ac:dyDescent="0.15">
      <c r="B2777" s="27" t="s">
        <v>3744</v>
      </c>
      <c r="C2777" s="27" t="s">
        <v>7668</v>
      </c>
      <c r="D2777" s="27" t="s">
        <v>312</v>
      </c>
      <c r="E2777" s="27" t="s">
        <v>7669</v>
      </c>
      <c r="F2777" s="27" t="s">
        <v>24</v>
      </c>
      <c r="G2777" s="27" t="s">
        <v>24</v>
      </c>
      <c r="H2777" s="27" t="s">
        <v>24</v>
      </c>
      <c r="I2777" s="27" t="s">
        <v>24</v>
      </c>
      <c r="J2777" s="17" t="s">
        <v>1362</v>
      </c>
      <c r="K2777" s="27" t="s">
        <v>24</v>
      </c>
      <c r="L2777" s="17" t="s">
        <v>5899</v>
      </c>
      <c r="M2777" s="17" t="s">
        <v>1362</v>
      </c>
      <c r="N2777" s="27" t="s">
        <v>2648</v>
      </c>
      <c r="O2777" s="27" t="s">
        <v>24</v>
      </c>
      <c r="P2777" s="27" t="s">
        <v>24</v>
      </c>
      <c r="Q2777" s="27" t="s">
        <v>24</v>
      </c>
      <c r="R2777" s="27" t="s">
        <v>24</v>
      </c>
      <c r="S2777" s="27" t="s">
        <v>24</v>
      </c>
      <c r="T2777" s="27" t="s">
        <v>24</v>
      </c>
      <c r="U2777" s="17" t="s">
        <v>5899</v>
      </c>
      <c r="V2777" s="27" t="s">
        <v>24</v>
      </c>
      <c r="W2777" s="17" t="s">
        <v>1362</v>
      </c>
      <c r="X2777" s="27" t="s">
        <v>24</v>
      </c>
      <c r="Y2777" s="27" t="s">
        <v>24</v>
      </c>
      <c r="Z2777" s="27" t="s">
        <v>24</v>
      </c>
      <c r="AA2777" s="27" t="s">
        <v>24</v>
      </c>
      <c r="AB2777" s="27" t="s">
        <v>305</v>
      </c>
      <c r="AC2777" s="27" t="s">
        <v>4973</v>
      </c>
      <c r="AD2777" s="17" t="s">
        <v>5899</v>
      </c>
      <c r="AE2777" s="27" t="s">
        <v>1548</v>
      </c>
      <c r="AF2777" s="27" t="s">
        <v>468</v>
      </c>
      <c r="AG2777" s="27" t="s">
        <v>1691</v>
      </c>
      <c r="AH2777" s="17" t="s">
        <v>1362</v>
      </c>
      <c r="AI2777" s="27" t="s">
        <v>90</v>
      </c>
      <c r="AJ2777" s="17" t="s">
        <v>5899</v>
      </c>
      <c r="AK2777" s="27" t="s">
        <v>90</v>
      </c>
      <c r="AL2777" s="17" t="s">
        <v>1362</v>
      </c>
      <c r="AM2777" s="17" t="s">
        <v>5899</v>
      </c>
      <c r="AN2777" s="17" t="s">
        <v>1362</v>
      </c>
      <c r="AO2777" s="27" t="s">
        <v>90</v>
      </c>
      <c r="AP2777" s="17" t="s">
        <v>5899</v>
      </c>
      <c r="AQ2777" s="27" t="s">
        <v>90</v>
      </c>
      <c r="AR2777" s="27" t="s">
        <v>86</v>
      </c>
      <c r="AS2777" s="17" t="s">
        <v>1362</v>
      </c>
      <c r="AT2777" s="17" t="s">
        <v>5899</v>
      </c>
      <c r="AU2777" s="17" t="s">
        <v>1362</v>
      </c>
    </row>
    <row r="2778" spans="2:47" x14ac:dyDescent="0.15">
      <c r="B2778" s="27" t="s">
        <v>3747</v>
      </c>
      <c r="C2778" s="27" t="s">
        <v>7670</v>
      </c>
      <c r="D2778" s="27" t="s">
        <v>7671</v>
      </c>
      <c r="E2778" s="27" t="s">
        <v>560</v>
      </c>
      <c r="F2778" s="27" t="s">
        <v>24</v>
      </c>
      <c r="G2778" s="27" t="s">
        <v>24</v>
      </c>
      <c r="H2778" s="27" t="s">
        <v>24</v>
      </c>
      <c r="I2778" s="27" t="s">
        <v>24</v>
      </c>
      <c r="J2778" s="17" t="s">
        <v>5899</v>
      </c>
      <c r="K2778" s="27" t="s">
        <v>24</v>
      </c>
      <c r="L2778" s="17" t="s">
        <v>1362</v>
      </c>
      <c r="M2778" s="17" t="s">
        <v>5899</v>
      </c>
      <c r="N2778" s="27" t="s">
        <v>2648</v>
      </c>
      <c r="O2778" s="27" t="s">
        <v>24</v>
      </c>
      <c r="P2778" s="27" t="s">
        <v>24</v>
      </c>
      <c r="Q2778" s="27" t="s">
        <v>24</v>
      </c>
      <c r="R2778" s="27" t="s">
        <v>24</v>
      </c>
      <c r="S2778" s="27" t="s">
        <v>24</v>
      </c>
      <c r="T2778" s="27" t="s">
        <v>24</v>
      </c>
      <c r="U2778" s="17" t="s">
        <v>1362</v>
      </c>
      <c r="V2778" s="27" t="s">
        <v>24</v>
      </c>
      <c r="W2778" s="17" t="s">
        <v>5899</v>
      </c>
      <c r="X2778" s="27" t="s">
        <v>24</v>
      </c>
      <c r="Y2778" s="27" t="s">
        <v>24</v>
      </c>
      <c r="Z2778" s="27" t="s">
        <v>24</v>
      </c>
      <c r="AA2778" s="27" t="s">
        <v>24</v>
      </c>
      <c r="AB2778" s="27" t="s">
        <v>305</v>
      </c>
      <c r="AC2778" s="27" t="s">
        <v>4973</v>
      </c>
      <c r="AD2778" s="17" t="s">
        <v>1362</v>
      </c>
      <c r="AE2778" s="27" t="s">
        <v>105</v>
      </c>
      <c r="AF2778" s="17" t="s">
        <v>5899</v>
      </c>
      <c r="AG2778" s="27" t="s">
        <v>1691</v>
      </c>
      <c r="AH2778" s="17" t="s">
        <v>1362</v>
      </c>
      <c r="AI2778" s="27" t="s">
        <v>86</v>
      </c>
      <c r="AJ2778" s="17" t="s">
        <v>5899</v>
      </c>
      <c r="AK2778" s="27" t="s">
        <v>90</v>
      </c>
      <c r="AL2778" s="17" t="s">
        <v>1362</v>
      </c>
      <c r="AM2778" s="17" t="s">
        <v>5899</v>
      </c>
      <c r="AN2778" s="17" t="s">
        <v>1362</v>
      </c>
      <c r="AO2778" s="27" t="s">
        <v>90</v>
      </c>
      <c r="AP2778" s="17" t="s">
        <v>5899</v>
      </c>
      <c r="AQ2778" s="27" t="s">
        <v>90</v>
      </c>
      <c r="AR2778" s="27" t="s">
        <v>86</v>
      </c>
      <c r="AS2778" s="17" t="s">
        <v>1362</v>
      </c>
      <c r="AT2778" s="17" t="s">
        <v>5899</v>
      </c>
      <c r="AU2778" s="17" t="s">
        <v>1362</v>
      </c>
    </row>
    <row r="2779" spans="2:47" x14ac:dyDescent="0.15">
      <c r="B2779" s="27" t="s">
        <v>3751</v>
      </c>
      <c r="C2779" s="27" t="s">
        <v>7672</v>
      </c>
      <c r="D2779" s="27" t="s">
        <v>920</v>
      </c>
      <c r="E2779" s="27" t="s">
        <v>6603</v>
      </c>
      <c r="F2779" s="27" t="s">
        <v>24</v>
      </c>
      <c r="G2779" s="27" t="s">
        <v>24</v>
      </c>
      <c r="H2779" s="27" t="s">
        <v>24</v>
      </c>
      <c r="I2779" s="27" t="s">
        <v>24</v>
      </c>
      <c r="J2779" s="17" t="s">
        <v>5899</v>
      </c>
      <c r="K2779" s="27" t="s">
        <v>24</v>
      </c>
      <c r="L2779" s="17" t="s">
        <v>1362</v>
      </c>
      <c r="M2779" s="17" t="s">
        <v>5899</v>
      </c>
      <c r="N2779" s="27" t="s">
        <v>2648</v>
      </c>
      <c r="O2779" s="27" t="s">
        <v>24</v>
      </c>
      <c r="P2779" s="27" t="s">
        <v>24</v>
      </c>
      <c r="Q2779" s="27" t="s">
        <v>24</v>
      </c>
      <c r="R2779" s="27" t="s">
        <v>24</v>
      </c>
      <c r="S2779" s="27" t="s">
        <v>24</v>
      </c>
      <c r="T2779" s="27" t="s">
        <v>24</v>
      </c>
      <c r="U2779" s="17" t="s">
        <v>1362</v>
      </c>
      <c r="V2779" s="27" t="s">
        <v>24</v>
      </c>
      <c r="W2779" s="17" t="s">
        <v>5899</v>
      </c>
      <c r="X2779" s="27" t="s">
        <v>24</v>
      </c>
      <c r="Y2779" s="27" t="s">
        <v>24</v>
      </c>
      <c r="Z2779" s="27" t="s">
        <v>24</v>
      </c>
      <c r="AA2779" s="27" t="s">
        <v>24</v>
      </c>
      <c r="AB2779" s="27" t="s">
        <v>305</v>
      </c>
      <c r="AC2779" s="27" t="s">
        <v>5468</v>
      </c>
      <c r="AD2779" s="17" t="s">
        <v>1362</v>
      </c>
      <c r="AE2779" s="27" t="s">
        <v>136</v>
      </c>
      <c r="AF2779" s="27" t="s">
        <v>305</v>
      </c>
      <c r="AG2779" s="27" t="s">
        <v>136</v>
      </c>
      <c r="AH2779" s="17" t="s">
        <v>5899</v>
      </c>
      <c r="AI2779" s="27" t="s">
        <v>90</v>
      </c>
      <c r="AJ2779" s="17" t="s">
        <v>1362</v>
      </c>
      <c r="AK2779" s="27" t="s">
        <v>90</v>
      </c>
      <c r="AL2779" s="17" t="s">
        <v>5899</v>
      </c>
      <c r="AM2779" s="17" t="s">
        <v>1362</v>
      </c>
      <c r="AN2779" s="17" t="s">
        <v>5899</v>
      </c>
      <c r="AO2779" s="27" t="s">
        <v>90</v>
      </c>
      <c r="AP2779" s="17" t="s">
        <v>1362</v>
      </c>
      <c r="AQ2779" s="27" t="s">
        <v>90</v>
      </c>
      <c r="AR2779" s="27" t="s">
        <v>90</v>
      </c>
      <c r="AS2779" s="27" t="s">
        <v>79</v>
      </c>
      <c r="AT2779" s="17" t="s">
        <v>5899</v>
      </c>
      <c r="AU2779" s="17" t="s">
        <v>1362</v>
      </c>
    </row>
    <row r="2780" spans="2:47" x14ac:dyDescent="0.15">
      <c r="B2780" s="27" t="s">
        <v>3753</v>
      </c>
      <c r="C2780" s="27" t="s">
        <v>7673</v>
      </c>
      <c r="D2780" s="27" t="s">
        <v>524</v>
      </c>
      <c r="E2780" s="27" t="s">
        <v>222</v>
      </c>
      <c r="F2780" s="27" t="s">
        <v>24</v>
      </c>
      <c r="G2780" s="27" t="s">
        <v>24</v>
      </c>
      <c r="H2780" s="27" t="s">
        <v>24</v>
      </c>
      <c r="I2780" s="27" t="s">
        <v>24</v>
      </c>
      <c r="J2780" s="17" t="s">
        <v>5899</v>
      </c>
      <c r="K2780" s="27" t="s">
        <v>24</v>
      </c>
      <c r="L2780" s="17" t="s">
        <v>1362</v>
      </c>
      <c r="M2780" s="17" t="s">
        <v>5899</v>
      </c>
      <c r="N2780" s="27" t="s">
        <v>2648</v>
      </c>
      <c r="O2780" s="27" t="s">
        <v>24</v>
      </c>
      <c r="P2780" s="27" t="s">
        <v>24</v>
      </c>
      <c r="Q2780" s="27" t="s">
        <v>24</v>
      </c>
      <c r="R2780" s="27" t="s">
        <v>24</v>
      </c>
      <c r="S2780" s="27" t="s">
        <v>24</v>
      </c>
      <c r="T2780" s="27" t="s">
        <v>24</v>
      </c>
      <c r="U2780" s="17" t="s">
        <v>1362</v>
      </c>
      <c r="V2780" s="27" t="s">
        <v>24</v>
      </c>
      <c r="W2780" s="17" t="s">
        <v>5899</v>
      </c>
      <c r="X2780" s="27" t="s">
        <v>24</v>
      </c>
      <c r="Y2780" s="27" t="s">
        <v>24</v>
      </c>
      <c r="Z2780" s="27" t="s">
        <v>24</v>
      </c>
      <c r="AA2780" s="27" t="s">
        <v>24</v>
      </c>
      <c r="AB2780" s="27" t="s">
        <v>305</v>
      </c>
      <c r="AC2780" s="27" t="s">
        <v>4973</v>
      </c>
      <c r="AD2780" s="17" t="s">
        <v>1362</v>
      </c>
      <c r="AE2780" s="27" t="s">
        <v>1548</v>
      </c>
      <c r="AF2780" s="27" t="s">
        <v>86</v>
      </c>
      <c r="AG2780" s="27" t="s">
        <v>1691</v>
      </c>
      <c r="AH2780" s="17" t="s">
        <v>5899</v>
      </c>
      <c r="AI2780" s="27" t="s">
        <v>90</v>
      </c>
      <c r="AJ2780" s="17" t="s">
        <v>1362</v>
      </c>
      <c r="AK2780" s="27" t="s">
        <v>90</v>
      </c>
      <c r="AL2780" s="17" t="s">
        <v>5899</v>
      </c>
      <c r="AM2780" s="17" t="s">
        <v>1362</v>
      </c>
      <c r="AN2780" s="17" t="s">
        <v>5899</v>
      </c>
      <c r="AO2780" s="27" t="s">
        <v>90</v>
      </c>
      <c r="AP2780" s="17" t="s">
        <v>1362</v>
      </c>
      <c r="AQ2780" s="27" t="s">
        <v>90</v>
      </c>
      <c r="AR2780" s="27" t="s">
        <v>90</v>
      </c>
      <c r="AS2780" s="27" t="s">
        <v>79</v>
      </c>
      <c r="AT2780" s="17" t="s">
        <v>5899</v>
      </c>
      <c r="AU2780" s="17" t="s">
        <v>1362</v>
      </c>
    </row>
    <row r="2781" spans="2:47" x14ac:dyDescent="0.15">
      <c r="B2781" s="27" t="s">
        <v>3755</v>
      </c>
      <c r="C2781" s="27" t="s">
        <v>7674</v>
      </c>
      <c r="D2781" s="27" t="s">
        <v>97</v>
      </c>
      <c r="E2781" s="27" t="s">
        <v>7675</v>
      </c>
      <c r="F2781" s="27" t="s">
        <v>1031</v>
      </c>
      <c r="G2781" s="27" t="s">
        <v>7640</v>
      </c>
      <c r="H2781" s="27" t="s">
        <v>7641</v>
      </c>
      <c r="I2781" s="27" t="s">
        <v>24</v>
      </c>
      <c r="J2781" s="17" t="s">
        <v>5899</v>
      </c>
      <c r="K2781" s="27" t="s">
        <v>24</v>
      </c>
      <c r="L2781" s="17" t="s">
        <v>1362</v>
      </c>
      <c r="M2781" s="17" t="s">
        <v>5899</v>
      </c>
      <c r="N2781" s="27" t="s">
        <v>2989</v>
      </c>
      <c r="O2781" s="27" t="s">
        <v>24</v>
      </c>
      <c r="P2781" s="27" t="s">
        <v>24</v>
      </c>
      <c r="Q2781" s="27" t="s">
        <v>24</v>
      </c>
      <c r="R2781" s="27" t="s">
        <v>24</v>
      </c>
      <c r="S2781" s="27" t="s">
        <v>24</v>
      </c>
      <c r="T2781" s="27" t="s">
        <v>24</v>
      </c>
      <c r="U2781" s="17" t="s">
        <v>1362</v>
      </c>
      <c r="V2781" s="27" t="s">
        <v>24</v>
      </c>
      <c r="W2781" s="17" t="s">
        <v>5899</v>
      </c>
      <c r="X2781" s="27" t="s">
        <v>24</v>
      </c>
      <c r="Y2781" s="27" t="s">
        <v>24</v>
      </c>
      <c r="Z2781" s="27" t="s">
        <v>24</v>
      </c>
      <c r="AA2781" s="27" t="s">
        <v>24</v>
      </c>
      <c r="AB2781" s="27" t="s">
        <v>305</v>
      </c>
      <c r="AC2781" s="27" t="s">
        <v>90</v>
      </c>
      <c r="AD2781" s="17" t="s">
        <v>1362</v>
      </c>
      <c r="AE2781" s="27" t="s">
        <v>468</v>
      </c>
      <c r="AF2781" s="17" t="s">
        <v>5899</v>
      </c>
      <c r="AG2781" s="27" t="s">
        <v>1738</v>
      </c>
      <c r="AH2781" s="17" t="s">
        <v>1362</v>
      </c>
      <c r="AI2781" s="27" t="s">
        <v>86</v>
      </c>
      <c r="AJ2781" s="27" t="s">
        <v>7676</v>
      </c>
      <c r="AK2781" s="27" t="s">
        <v>86</v>
      </c>
      <c r="AL2781" s="17" t="s">
        <v>5899</v>
      </c>
      <c r="AM2781" s="17" t="s">
        <v>1362</v>
      </c>
      <c r="AN2781" s="17" t="s">
        <v>5899</v>
      </c>
      <c r="AO2781" s="27" t="s">
        <v>90</v>
      </c>
      <c r="AP2781" s="17" t="s">
        <v>1362</v>
      </c>
      <c r="AQ2781" s="27" t="s">
        <v>90</v>
      </c>
      <c r="AR2781" s="27" t="s">
        <v>86</v>
      </c>
      <c r="AS2781" s="17" t="s">
        <v>5899</v>
      </c>
      <c r="AT2781" s="17" t="s">
        <v>1362</v>
      </c>
      <c r="AU2781" s="17" t="s">
        <v>5899</v>
      </c>
    </row>
    <row r="2782" spans="2:47" x14ac:dyDescent="0.15">
      <c r="B2782" s="27" t="s">
        <v>3759</v>
      </c>
      <c r="C2782" s="27" t="s">
        <v>7677</v>
      </c>
      <c r="D2782" s="27" t="s">
        <v>7678</v>
      </c>
      <c r="E2782" s="27" t="s">
        <v>7679</v>
      </c>
      <c r="F2782" s="27" t="s">
        <v>24</v>
      </c>
      <c r="G2782" s="27" t="s">
        <v>24</v>
      </c>
      <c r="H2782" s="27" t="s">
        <v>24</v>
      </c>
      <c r="I2782" s="27" t="s">
        <v>24</v>
      </c>
      <c r="J2782" s="17" t="s">
        <v>1362</v>
      </c>
      <c r="K2782" s="27" t="s">
        <v>24</v>
      </c>
      <c r="L2782" s="17" t="s">
        <v>5899</v>
      </c>
      <c r="M2782" s="17" t="s">
        <v>1362</v>
      </c>
      <c r="N2782" s="27" t="s">
        <v>2648</v>
      </c>
      <c r="O2782" s="27" t="s">
        <v>24</v>
      </c>
      <c r="P2782" s="27" t="s">
        <v>24</v>
      </c>
      <c r="Q2782" s="27" t="s">
        <v>24</v>
      </c>
      <c r="R2782" s="27" t="s">
        <v>24</v>
      </c>
      <c r="S2782" s="27" t="s">
        <v>24</v>
      </c>
      <c r="T2782" s="27" t="s">
        <v>24</v>
      </c>
      <c r="U2782" s="17" t="s">
        <v>5899</v>
      </c>
      <c r="V2782" s="27" t="s">
        <v>24</v>
      </c>
      <c r="W2782" s="17" t="s">
        <v>1362</v>
      </c>
      <c r="X2782" s="27" t="s">
        <v>24</v>
      </c>
      <c r="Y2782" s="27" t="s">
        <v>24</v>
      </c>
      <c r="Z2782" s="27" t="s">
        <v>24</v>
      </c>
      <c r="AA2782" s="27" t="s">
        <v>24</v>
      </c>
      <c r="AB2782" s="27" t="s">
        <v>305</v>
      </c>
      <c r="AC2782" s="27" t="s">
        <v>5468</v>
      </c>
      <c r="AD2782" s="17" t="s">
        <v>5899</v>
      </c>
      <c r="AE2782" s="27" t="s">
        <v>136</v>
      </c>
      <c r="AF2782" s="27" t="s">
        <v>305</v>
      </c>
      <c r="AG2782" s="27" t="s">
        <v>136</v>
      </c>
      <c r="AH2782" s="17" t="s">
        <v>1362</v>
      </c>
      <c r="AI2782" s="27" t="s">
        <v>90</v>
      </c>
      <c r="AJ2782" s="17" t="s">
        <v>5899</v>
      </c>
      <c r="AK2782" s="27" t="s">
        <v>90</v>
      </c>
      <c r="AL2782" s="17" t="s">
        <v>1362</v>
      </c>
      <c r="AM2782" s="17" t="s">
        <v>5899</v>
      </c>
      <c r="AN2782" s="17" t="s">
        <v>1362</v>
      </c>
      <c r="AO2782" s="27" t="s">
        <v>90</v>
      </c>
      <c r="AP2782" s="17" t="s">
        <v>5899</v>
      </c>
      <c r="AQ2782" s="27" t="s">
        <v>90</v>
      </c>
      <c r="AR2782" s="27" t="s">
        <v>90</v>
      </c>
      <c r="AS2782" s="27" t="s">
        <v>79</v>
      </c>
      <c r="AT2782" s="17" t="s">
        <v>1362</v>
      </c>
      <c r="AU2782" s="17" t="s">
        <v>5899</v>
      </c>
    </row>
    <row r="2783" spans="2:47" x14ac:dyDescent="0.15">
      <c r="B2783" s="27" t="s">
        <v>3761</v>
      </c>
      <c r="C2783" s="27" t="s">
        <v>7680</v>
      </c>
      <c r="D2783" s="27" t="s">
        <v>7681</v>
      </c>
      <c r="E2783" s="27" t="s">
        <v>7581</v>
      </c>
      <c r="F2783" s="27" t="s">
        <v>24</v>
      </c>
      <c r="G2783" s="27" t="s">
        <v>24</v>
      </c>
      <c r="H2783" s="27" t="s">
        <v>24</v>
      </c>
      <c r="I2783" s="27" t="s">
        <v>24</v>
      </c>
      <c r="J2783" s="17" t="s">
        <v>1362</v>
      </c>
      <c r="K2783" s="27" t="s">
        <v>24</v>
      </c>
      <c r="L2783" s="17" t="s">
        <v>5899</v>
      </c>
      <c r="M2783" s="17" t="s">
        <v>1362</v>
      </c>
      <c r="N2783" s="27" t="s">
        <v>2648</v>
      </c>
      <c r="O2783" s="27" t="s">
        <v>24</v>
      </c>
      <c r="P2783" s="27" t="s">
        <v>24</v>
      </c>
      <c r="Q2783" s="27" t="s">
        <v>24</v>
      </c>
      <c r="R2783" s="27" t="s">
        <v>24</v>
      </c>
      <c r="S2783" s="27" t="s">
        <v>24</v>
      </c>
      <c r="T2783" s="27" t="s">
        <v>24</v>
      </c>
      <c r="U2783" s="17" t="s">
        <v>5899</v>
      </c>
      <c r="V2783" s="27" t="s">
        <v>24</v>
      </c>
      <c r="W2783" s="17" t="s">
        <v>1362</v>
      </c>
      <c r="X2783" s="27" t="s">
        <v>24</v>
      </c>
      <c r="Y2783" s="27" t="s">
        <v>24</v>
      </c>
      <c r="Z2783" s="27" t="s">
        <v>24</v>
      </c>
      <c r="AA2783" s="27" t="s">
        <v>24</v>
      </c>
      <c r="AB2783" s="27" t="s">
        <v>305</v>
      </c>
      <c r="AC2783" s="27" t="s">
        <v>4973</v>
      </c>
      <c r="AD2783" s="17" t="s">
        <v>5899</v>
      </c>
      <c r="AE2783" s="27" t="s">
        <v>1548</v>
      </c>
      <c r="AF2783" s="27" t="s">
        <v>86</v>
      </c>
      <c r="AG2783" s="27" t="s">
        <v>1691</v>
      </c>
      <c r="AH2783" s="17" t="s">
        <v>1362</v>
      </c>
      <c r="AI2783" s="27" t="s">
        <v>90</v>
      </c>
      <c r="AJ2783" s="17" t="s">
        <v>5899</v>
      </c>
      <c r="AK2783" s="27" t="s">
        <v>90</v>
      </c>
      <c r="AL2783" s="17" t="s">
        <v>1362</v>
      </c>
      <c r="AM2783" s="17" t="s">
        <v>5899</v>
      </c>
      <c r="AN2783" s="17" t="s">
        <v>1362</v>
      </c>
      <c r="AO2783" s="27" t="s">
        <v>90</v>
      </c>
      <c r="AP2783" s="17" t="s">
        <v>5899</v>
      </c>
      <c r="AQ2783" s="27" t="s">
        <v>90</v>
      </c>
      <c r="AR2783" s="27" t="s">
        <v>90</v>
      </c>
      <c r="AS2783" s="27" t="s">
        <v>79</v>
      </c>
      <c r="AT2783" s="17" t="s">
        <v>1362</v>
      </c>
      <c r="AU2783" s="17" t="s">
        <v>5899</v>
      </c>
    </row>
    <row r="2784" spans="2:47" x14ac:dyDescent="0.15">
      <c r="B2784" s="27" t="s">
        <v>3764</v>
      </c>
      <c r="C2784" s="27" t="s">
        <v>7682</v>
      </c>
      <c r="D2784" s="27" t="s">
        <v>343</v>
      </c>
      <c r="E2784" s="27" t="s">
        <v>7683</v>
      </c>
      <c r="F2784" s="27" t="s">
        <v>24</v>
      </c>
      <c r="G2784" s="27" t="s">
        <v>24</v>
      </c>
      <c r="H2784" s="27" t="s">
        <v>24</v>
      </c>
      <c r="I2784" s="27" t="s">
        <v>24</v>
      </c>
      <c r="J2784" s="17" t="s">
        <v>1362</v>
      </c>
      <c r="K2784" s="27" t="s">
        <v>24</v>
      </c>
      <c r="L2784" s="17" t="s">
        <v>5899</v>
      </c>
      <c r="M2784" s="17" t="s">
        <v>1362</v>
      </c>
      <c r="N2784" s="27" t="s">
        <v>2648</v>
      </c>
      <c r="O2784" s="27" t="s">
        <v>24</v>
      </c>
      <c r="P2784" s="27" t="s">
        <v>24</v>
      </c>
      <c r="Q2784" s="27" t="s">
        <v>24</v>
      </c>
      <c r="R2784" s="27" t="s">
        <v>24</v>
      </c>
      <c r="S2784" s="27" t="s">
        <v>24</v>
      </c>
      <c r="T2784" s="27" t="s">
        <v>24</v>
      </c>
      <c r="U2784" s="17" t="s">
        <v>5899</v>
      </c>
      <c r="V2784" s="27" t="s">
        <v>24</v>
      </c>
      <c r="W2784" s="17" t="s">
        <v>1362</v>
      </c>
      <c r="X2784" s="27" t="s">
        <v>24</v>
      </c>
      <c r="Y2784" s="27" t="s">
        <v>24</v>
      </c>
      <c r="Z2784" s="27" t="s">
        <v>24</v>
      </c>
      <c r="AA2784" s="27" t="s">
        <v>24</v>
      </c>
      <c r="AB2784" s="27" t="s">
        <v>305</v>
      </c>
      <c r="AC2784" s="27" t="s">
        <v>4973</v>
      </c>
      <c r="AD2784" s="17" t="s">
        <v>5899</v>
      </c>
      <c r="AE2784" s="27" t="s">
        <v>1548</v>
      </c>
      <c r="AF2784" s="27" t="s">
        <v>86</v>
      </c>
      <c r="AG2784" s="27" t="s">
        <v>1691</v>
      </c>
      <c r="AH2784" s="17" t="s">
        <v>1362</v>
      </c>
      <c r="AI2784" s="27" t="s">
        <v>90</v>
      </c>
      <c r="AJ2784" s="17" t="s">
        <v>5899</v>
      </c>
      <c r="AK2784" s="27" t="s">
        <v>90</v>
      </c>
      <c r="AL2784" s="17" t="s">
        <v>1362</v>
      </c>
      <c r="AM2784" s="17" t="s">
        <v>5899</v>
      </c>
      <c r="AN2784" s="17" t="s">
        <v>1362</v>
      </c>
      <c r="AO2784" s="27" t="s">
        <v>90</v>
      </c>
      <c r="AP2784" s="17" t="s">
        <v>5899</v>
      </c>
      <c r="AQ2784" s="27" t="s">
        <v>90</v>
      </c>
      <c r="AR2784" s="27" t="s">
        <v>90</v>
      </c>
      <c r="AS2784" s="27" t="s">
        <v>79</v>
      </c>
      <c r="AT2784" s="17" t="s">
        <v>1362</v>
      </c>
      <c r="AU2784" s="17" t="s">
        <v>5899</v>
      </c>
    </row>
    <row r="2785" spans="2:47" x14ac:dyDescent="0.15">
      <c r="B2785" s="27" t="s">
        <v>3767</v>
      </c>
      <c r="C2785" s="27" t="s">
        <v>7684</v>
      </c>
      <c r="D2785" s="27" t="s">
        <v>312</v>
      </c>
      <c r="E2785" s="27" t="s">
        <v>524</v>
      </c>
      <c r="F2785" s="27" t="s">
        <v>24</v>
      </c>
      <c r="G2785" s="27" t="s">
        <v>24</v>
      </c>
      <c r="H2785" s="27" t="s">
        <v>24</v>
      </c>
      <c r="I2785" s="27" t="s">
        <v>24</v>
      </c>
      <c r="J2785" s="17" t="s">
        <v>1362</v>
      </c>
      <c r="K2785" s="27" t="s">
        <v>24</v>
      </c>
      <c r="L2785" s="17" t="s">
        <v>5899</v>
      </c>
      <c r="M2785" s="17" t="s">
        <v>1362</v>
      </c>
      <c r="N2785" s="27" t="s">
        <v>2648</v>
      </c>
      <c r="O2785" s="27" t="s">
        <v>24</v>
      </c>
      <c r="P2785" s="27" t="s">
        <v>24</v>
      </c>
      <c r="Q2785" s="27" t="s">
        <v>24</v>
      </c>
      <c r="R2785" s="27" t="s">
        <v>24</v>
      </c>
      <c r="S2785" s="27" t="s">
        <v>24</v>
      </c>
      <c r="T2785" s="27" t="s">
        <v>24</v>
      </c>
      <c r="U2785" s="17" t="s">
        <v>5899</v>
      </c>
      <c r="V2785" s="27" t="s">
        <v>24</v>
      </c>
      <c r="W2785" s="17" t="s">
        <v>1362</v>
      </c>
      <c r="X2785" s="27" t="s">
        <v>24</v>
      </c>
      <c r="Y2785" s="27" t="s">
        <v>24</v>
      </c>
      <c r="Z2785" s="27" t="s">
        <v>24</v>
      </c>
      <c r="AA2785" s="27" t="s">
        <v>24</v>
      </c>
      <c r="AB2785" s="27" t="s">
        <v>305</v>
      </c>
      <c r="AC2785" s="27" t="s">
        <v>7413</v>
      </c>
      <c r="AD2785" s="17" t="s">
        <v>5899</v>
      </c>
      <c r="AE2785" s="27" t="s">
        <v>136</v>
      </c>
      <c r="AF2785" s="27" t="s">
        <v>137</v>
      </c>
      <c r="AG2785" s="27" t="s">
        <v>1744</v>
      </c>
      <c r="AH2785" s="17" t="s">
        <v>1362</v>
      </c>
      <c r="AI2785" s="27" t="s">
        <v>90</v>
      </c>
      <c r="AJ2785" s="17" t="s">
        <v>5899</v>
      </c>
      <c r="AK2785" s="27" t="s">
        <v>90</v>
      </c>
      <c r="AL2785" s="17" t="s">
        <v>1362</v>
      </c>
      <c r="AM2785" s="17" t="s">
        <v>5899</v>
      </c>
      <c r="AN2785" s="17" t="s">
        <v>1362</v>
      </c>
      <c r="AO2785" s="27" t="s">
        <v>90</v>
      </c>
      <c r="AP2785" s="17" t="s">
        <v>5899</v>
      </c>
      <c r="AQ2785" s="27" t="s">
        <v>90</v>
      </c>
      <c r="AR2785" s="27" t="s">
        <v>90</v>
      </c>
      <c r="AS2785" s="27" t="s">
        <v>79</v>
      </c>
      <c r="AT2785" s="17" t="s">
        <v>1362</v>
      </c>
      <c r="AU2785" s="17" t="s">
        <v>5899</v>
      </c>
    </row>
    <row r="2786" spans="2:47" x14ac:dyDescent="0.15">
      <c r="B2786" s="27" t="s">
        <v>3770</v>
      </c>
      <c r="C2786" s="27" t="s">
        <v>7685</v>
      </c>
      <c r="D2786" s="27" t="s">
        <v>312</v>
      </c>
      <c r="E2786" s="27" t="s">
        <v>7686</v>
      </c>
      <c r="F2786" s="27" t="s">
        <v>24</v>
      </c>
      <c r="G2786" s="27" t="s">
        <v>24</v>
      </c>
      <c r="H2786" s="27" t="s">
        <v>24</v>
      </c>
      <c r="I2786" s="27" t="s">
        <v>24</v>
      </c>
      <c r="J2786" s="17" t="s">
        <v>1362</v>
      </c>
      <c r="K2786" s="27" t="s">
        <v>24</v>
      </c>
      <c r="L2786" s="17" t="s">
        <v>5899</v>
      </c>
      <c r="M2786" s="17" t="s">
        <v>1362</v>
      </c>
      <c r="N2786" s="27" t="s">
        <v>2648</v>
      </c>
      <c r="O2786" s="27" t="s">
        <v>24</v>
      </c>
      <c r="P2786" s="27" t="s">
        <v>24</v>
      </c>
      <c r="Q2786" s="27" t="s">
        <v>24</v>
      </c>
      <c r="R2786" s="27" t="s">
        <v>24</v>
      </c>
      <c r="S2786" s="27" t="s">
        <v>24</v>
      </c>
      <c r="T2786" s="27" t="s">
        <v>24</v>
      </c>
      <c r="U2786" s="17" t="s">
        <v>5899</v>
      </c>
      <c r="V2786" s="27" t="s">
        <v>24</v>
      </c>
      <c r="W2786" s="17" t="s">
        <v>1362</v>
      </c>
      <c r="X2786" s="27" t="s">
        <v>24</v>
      </c>
      <c r="Y2786" s="27" t="s">
        <v>24</v>
      </c>
      <c r="Z2786" s="27" t="s">
        <v>24</v>
      </c>
      <c r="AA2786" s="27" t="s">
        <v>24</v>
      </c>
      <c r="AB2786" s="27" t="s">
        <v>305</v>
      </c>
      <c r="AC2786" s="27" t="s">
        <v>90</v>
      </c>
      <c r="AD2786" s="17" t="s">
        <v>5899</v>
      </c>
      <c r="AE2786" s="27" t="s">
        <v>468</v>
      </c>
      <c r="AF2786" s="27" t="s">
        <v>215</v>
      </c>
      <c r="AG2786" s="27" t="s">
        <v>1718</v>
      </c>
      <c r="AH2786" s="17" t="s">
        <v>1362</v>
      </c>
      <c r="AI2786" s="27" t="s">
        <v>90</v>
      </c>
      <c r="AJ2786" s="17" t="s">
        <v>5899</v>
      </c>
      <c r="AK2786" s="27" t="s">
        <v>90</v>
      </c>
      <c r="AL2786" s="17" t="s">
        <v>1362</v>
      </c>
      <c r="AM2786" s="17" t="s">
        <v>5899</v>
      </c>
      <c r="AN2786" s="17" t="s">
        <v>1362</v>
      </c>
      <c r="AO2786" s="27" t="s">
        <v>90</v>
      </c>
      <c r="AP2786" s="17" t="s">
        <v>5899</v>
      </c>
      <c r="AQ2786" s="27" t="s">
        <v>90</v>
      </c>
      <c r="AR2786" s="27" t="s">
        <v>86</v>
      </c>
      <c r="AS2786" s="17" t="s">
        <v>1362</v>
      </c>
      <c r="AT2786" s="17" t="s">
        <v>5899</v>
      </c>
      <c r="AU2786" s="17" t="s">
        <v>1362</v>
      </c>
    </row>
    <row r="2787" spans="2:47" x14ac:dyDescent="0.15">
      <c r="B2787" s="27" t="s">
        <v>3772</v>
      </c>
      <c r="C2787" s="27" t="s">
        <v>7687</v>
      </c>
      <c r="D2787" s="27" t="s">
        <v>97</v>
      </c>
      <c r="E2787" s="27" t="s">
        <v>7688</v>
      </c>
      <c r="F2787" s="27" t="s">
        <v>24</v>
      </c>
      <c r="G2787" s="27" t="s">
        <v>24</v>
      </c>
      <c r="H2787" s="27" t="s">
        <v>24</v>
      </c>
      <c r="I2787" s="27" t="s">
        <v>24</v>
      </c>
      <c r="J2787" s="17" t="s">
        <v>5899</v>
      </c>
      <c r="K2787" s="27" t="s">
        <v>24</v>
      </c>
      <c r="L2787" s="17" t="s">
        <v>1362</v>
      </c>
      <c r="M2787" s="17" t="s">
        <v>5899</v>
      </c>
      <c r="N2787" s="27" t="s">
        <v>2648</v>
      </c>
      <c r="O2787" s="27" t="s">
        <v>24</v>
      </c>
      <c r="P2787" s="27" t="s">
        <v>24</v>
      </c>
      <c r="Q2787" s="27" t="s">
        <v>24</v>
      </c>
      <c r="R2787" s="27" t="s">
        <v>24</v>
      </c>
      <c r="S2787" s="27" t="s">
        <v>24</v>
      </c>
      <c r="T2787" s="27" t="s">
        <v>24</v>
      </c>
      <c r="U2787" s="17" t="s">
        <v>1362</v>
      </c>
      <c r="V2787" s="27" t="s">
        <v>24</v>
      </c>
      <c r="W2787" s="17" t="s">
        <v>5899</v>
      </c>
      <c r="X2787" s="27" t="s">
        <v>24</v>
      </c>
      <c r="Y2787" s="27" t="s">
        <v>24</v>
      </c>
      <c r="Z2787" s="27" t="s">
        <v>24</v>
      </c>
      <c r="AA2787" s="27" t="s">
        <v>24</v>
      </c>
      <c r="AB2787" s="27" t="s">
        <v>305</v>
      </c>
      <c r="AC2787" s="27" t="s">
        <v>6779</v>
      </c>
      <c r="AD2787" s="17" t="s">
        <v>1362</v>
      </c>
      <c r="AE2787" s="27" t="s">
        <v>136</v>
      </c>
      <c r="AF2787" s="27" t="s">
        <v>137</v>
      </c>
      <c r="AG2787" s="27" t="s">
        <v>1748</v>
      </c>
      <c r="AH2787" s="17" t="s">
        <v>5899</v>
      </c>
      <c r="AI2787" s="27" t="s">
        <v>90</v>
      </c>
      <c r="AJ2787" s="17" t="s">
        <v>1362</v>
      </c>
      <c r="AK2787" s="27" t="s">
        <v>90</v>
      </c>
      <c r="AL2787" s="17" t="s">
        <v>5899</v>
      </c>
      <c r="AM2787" s="17" t="s">
        <v>1362</v>
      </c>
      <c r="AN2787" s="17" t="s">
        <v>5899</v>
      </c>
      <c r="AO2787" s="27" t="s">
        <v>90</v>
      </c>
      <c r="AP2787" s="17" t="s">
        <v>1362</v>
      </c>
      <c r="AQ2787" s="27" t="s">
        <v>90</v>
      </c>
      <c r="AR2787" s="27" t="s">
        <v>86</v>
      </c>
      <c r="AS2787" s="17" t="s">
        <v>5899</v>
      </c>
      <c r="AT2787" s="17" t="s">
        <v>1362</v>
      </c>
      <c r="AU2787" s="17" t="s">
        <v>5899</v>
      </c>
    </row>
    <row r="2788" spans="2:47" x14ac:dyDescent="0.15">
      <c r="B2788" s="27" t="s">
        <v>3774</v>
      </c>
      <c r="C2788" s="27" t="s">
        <v>7689</v>
      </c>
      <c r="D2788" s="27" t="s">
        <v>735</v>
      </c>
      <c r="E2788" s="27" t="s">
        <v>6074</v>
      </c>
      <c r="F2788" s="27" t="s">
        <v>24</v>
      </c>
      <c r="G2788" s="27" t="s">
        <v>24</v>
      </c>
      <c r="H2788" s="27" t="s">
        <v>24</v>
      </c>
      <c r="I2788" s="27" t="s">
        <v>24</v>
      </c>
      <c r="J2788" s="17" t="s">
        <v>1362</v>
      </c>
      <c r="K2788" s="27" t="s">
        <v>24</v>
      </c>
      <c r="L2788" s="17" t="s">
        <v>5899</v>
      </c>
      <c r="M2788" s="17" t="s">
        <v>1362</v>
      </c>
      <c r="N2788" s="27" t="s">
        <v>2648</v>
      </c>
      <c r="O2788" s="27" t="s">
        <v>24</v>
      </c>
      <c r="P2788" s="27" t="s">
        <v>24</v>
      </c>
      <c r="Q2788" s="27" t="s">
        <v>24</v>
      </c>
      <c r="R2788" s="27" t="s">
        <v>24</v>
      </c>
      <c r="S2788" s="27" t="s">
        <v>24</v>
      </c>
      <c r="T2788" s="27" t="s">
        <v>24</v>
      </c>
      <c r="U2788" s="17" t="s">
        <v>5899</v>
      </c>
      <c r="V2788" s="27" t="s">
        <v>24</v>
      </c>
      <c r="W2788" s="17" t="s">
        <v>1362</v>
      </c>
      <c r="X2788" s="27" t="s">
        <v>24</v>
      </c>
      <c r="Y2788" s="27" t="s">
        <v>24</v>
      </c>
      <c r="Z2788" s="27" t="s">
        <v>24</v>
      </c>
      <c r="AA2788" s="27" t="s">
        <v>24</v>
      </c>
      <c r="AB2788" s="27" t="s">
        <v>305</v>
      </c>
      <c r="AC2788" s="27" t="s">
        <v>979</v>
      </c>
      <c r="AD2788" s="17" t="s">
        <v>5899</v>
      </c>
      <c r="AE2788" s="27" t="s">
        <v>136</v>
      </c>
      <c r="AF2788" s="27" t="s">
        <v>137</v>
      </c>
      <c r="AG2788" s="27" t="s">
        <v>1748</v>
      </c>
      <c r="AH2788" s="17" t="s">
        <v>1362</v>
      </c>
      <c r="AI2788" s="27" t="s">
        <v>90</v>
      </c>
      <c r="AJ2788" s="17" t="s">
        <v>5899</v>
      </c>
      <c r="AK2788" s="27" t="s">
        <v>90</v>
      </c>
      <c r="AL2788" s="17" t="s">
        <v>1362</v>
      </c>
      <c r="AM2788" s="17" t="s">
        <v>5899</v>
      </c>
      <c r="AN2788" s="17" t="s">
        <v>1362</v>
      </c>
      <c r="AO2788" s="27" t="s">
        <v>90</v>
      </c>
      <c r="AP2788" s="17" t="s">
        <v>5899</v>
      </c>
      <c r="AQ2788" s="27" t="s">
        <v>90</v>
      </c>
      <c r="AR2788" s="27" t="s">
        <v>90</v>
      </c>
      <c r="AS2788" s="27" t="s">
        <v>79</v>
      </c>
      <c r="AT2788" s="17" t="s">
        <v>5899</v>
      </c>
      <c r="AU2788" s="17" t="s">
        <v>1362</v>
      </c>
    </row>
    <row r="2789" spans="2:47" x14ac:dyDescent="0.15">
      <c r="B2789" s="27" t="s">
        <v>3776</v>
      </c>
      <c r="C2789" s="27" t="s">
        <v>7690</v>
      </c>
      <c r="D2789" s="27" t="s">
        <v>942</v>
      </c>
      <c r="E2789" s="27" t="s">
        <v>7691</v>
      </c>
      <c r="F2789" s="27" t="s">
        <v>24</v>
      </c>
      <c r="G2789" s="27" t="s">
        <v>24</v>
      </c>
      <c r="H2789" s="27" t="s">
        <v>24</v>
      </c>
      <c r="I2789" s="27" t="s">
        <v>24</v>
      </c>
      <c r="J2789" s="17" t="s">
        <v>5899</v>
      </c>
      <c r="K2789" s="27" t="s">
        <v>24</v>
      </c>
      <c r="L2789" s="17" t="s">
        <v>1362</v>
      </c>
      <c r="M2789" s="17" t="s">
        <v>5899</v>
      </c>
      <c r="N2789" s="27" t="s">
        <v>2648</v>
      </c>
      <c r="O2789" s="27" t="s">
        <v>24</v>
      </c>
      <c r="P2789" s="27" t="s">
        <v>24</v>
      </c>
      <c r="Q2789" s="27" t="s">
        <v>24</v>
      </c>
      <c r="R2789" s="27" t="s">
        <v>24</v>
      </c>
      <c r="S2789" s="27" t="s">
        <v>24</v>
      </c>
      <c r="T2789" s="27" t="s">
        <v>24</v>
      </c>
      <c r="U2789" s="17" t="s">
        <v>1362</v>
      </c>
      <c r="V2789" s="27" t="s">
        <v>24</v>
      </c>
      <c r="W2789" s="17" t="s">
        <v>5899</v>
      </c>
      <c r="X2789" s="27" t="s">
        <v>24</v>
      </c>
      <c r="Y2789" s="27" t="s">
        <v>24</v>
      </c>
      <c r="Z2789" s="27" t="s">
        <v>24</v>
      </c>
      <c r="AA2789" s="27" t="s">
        <v>24</v>
      </c>
      <c r="AB2789" s="27" t="s">
        <v>305</v>
      </c>
      <c r="AC2789" s="27" t="s">
        <v>6779</v>
      </c>
      <c r="AD2789" s="17" t="s">
        <v>1362</v>
      </c>
      <c r="AE2789" s="27" t="s">
        <v>136</v>
      </c>
      <c r="AF2789" s="27" t="s">
        <v>137</v>
      </c>
      <c r="AG2789" s="27" t="s">
        <v>86</v>
      </c>
      <c r="AH2789" s="17" t="s">
        <v>5899</v>
      </c>
      <c r="AI2789" s="27" t="s">
        <v>90</v>
      </c>
      <c r="AJ2789" s="17" t="s">
        <v>1362</v>
      </c>
      <c r="AK2789" s="27" t="s">
        <v>90</v>
      </c>
      <c r="AL2789" s="17" t="s">
        <v>5899</v>
      </c>
      <c r="AM2789" s="17" t="s">
        <v>1362</v>
      </c>
      <c r="AN2789" s="17" t="s">
        <v>5899</v>
      </c>
      <c r="AO2789" s="27" t="s">
        <v>90</v>
      </c>
      <c r="AP2789" s="17" t="s">
        <v>1362</v>
      </c>
      <c r="AQ2789" s="27" t="s">
        <v>90</v>
      </c>
      <c r="AR2789" s="27" t="s">
        <v>86</v>
      </c>
      <c r="AS2789" s="17" t="s">
        <v>5899</v>
      </c>
      <c r="AT2789" s="17" t="s">
        <v>1362</v>
      </c>
      <c r="AU2789" s="17" t="s">
        <v>5899</v>
      </c>
    </row>
    <row r="2790" spans="2:47" x14ac:dyDescent="0.15">
      <c r="B2790" s="27" t="s">
        <v>3778</v>
      </c>
      <c r="C2790" s="27" t="s">
        <v>7692</v>
      </c>
      <c r="D2790" s="27" t="s">
        <v>5197</v>
      </c>
      <c r="E2790" s="27" t="s">
        <v>7693</v>
      </c>
      <c r="F2790" s="27" t="s">
        <v>24</v>
      </c>
      <c r="G2790" s="27" t="s">
        <v>24</v>
      </c>
      <c r="H2790" s="27" t="s">
        <v>24</v>
      </c>
      <c r="I2790" s="27" t="s">
        <v>24</v>
      </c>
      <c r="J2790" s="17" t="s">
        <v>1362</v>
      </c>
      <c r="K2790" s="27" t="s">
        <v>24</v>
      </c>
      <c r="L2790" s="17" t="s">
        <v>5899</v>
      </c>
      <c r="M2790" s="17" t="s">
        <v>1362</v>
      </c>
      <c r="N2790" s="27" t="s">
        <v>2648</v>
      </c>
      <c r="O2790" s="27" t="s">
        <v>24</v>
      </c>
      <c r="P2790" s="27" t="s">
        <v>24</v>
      </c>
      <c r="Q2790" s="27" t="s">
        <v>24</v>
      </c>
      <c r="R2790" s="27" t="s">
        <v>24</v>
      </c>
      <c r="S2790" s="27" t="s">
        <v>24</v>
      </c>
      <c r="T2790" s="27" t="s">
        <v>24</v>
      </c>
      <c r="U2790" s="17" t="s">
        <v>5899</v>
      </c>
      <c r="V2790" s="27" t="s">
        <v>24</v>
      </c>
      <c r="W2790" s="17" t="s">
        <v>1362</v>
      </c>
      <c r="X2790" s="27" t="s">
        <v>24</v>
      </c>
      <c r="Y2790" s="27" t="s">
        <v>24</v>
      </c>
      <c r="Z2790" s="27" t="s">
        <v>24</v>
      </c>
      <c r="AA2790" s="27" t="s">
        <v>24</v>
      </c>
      <c r="AB2790" s="27" t="s">
        <v>305</v>
      </c>
      <c r="AC2790" s="27" t="s">
        <v>104</v>
      </c>
      <c r="AD2790" s="17" t="s">
        <v>5899</v>
      </c>
      <c r="AE2790" s="27" t="s">
        <v>136</v>
      </c>
      <c r="AF2790" s="27" t="s">
        <v>137</v>
      </c>
      <c r="AG2790" s="27" t="s">
        <v>86</v>
      </c>
      <c r="AH2790" s="17" t="s">
        <v>1362</v>
      </c>
      <c r="AI2790" s="27" t="s">
        <v>90</v>
      </c>
      <c r="AJ2790" s="17" t="s">
        <v>5899</v>
      </c>
      <c r="AK2790" s="27" t="s">
        <v>90</v>
      </c>
      <c r="AL2790" s="17" t="s">
        <v>1362</v>
      </c>
      <c r="AM2790" s="17" t="s">
        <v>5899</v>
      </c>
      <c r="AN2790" s="17" t="s">
        <v>1362</v>
      </c>
      <c r="AO2790" s="27" t="s">
        <v>90</v>
      </c>
      <c r="AP2790" s="17" t="s">
        <v>5899</v>
      </c>
      <c r="AQ2790" s="27" t="s">
        <v>90</v>
      </c>
      <c r="AR2790" s="27" t="s">
        <v>86</v>
      </c>
      <c r="AS2790" s="17" t="s">
        <v>1362</v>
      </c>
      <c r="AT2790" s="17" t="s">
        <v>5899</v>
      </c>
      <c r="AU2790" s="17" t="s">
        <v>1362</v>
      </c>
    </row>
    <row r="2791" spans="2:47" x14ac:dyDescent="0.15">
      <c r="B2791" s="27" t="s">
        <v>3781</v>
      </c>
      <c r="C2791" s="27" t="s">
        <v>7694</v>
      </c>
      <c r="D2791" s="27" t="s">
        <v>4784</v>
      </c>
      <c r="E2791" s="27" t="s">
        <v>255</v>
      </c>
      <c r="F2791" s="27" t="s">
        <v>24</v>
      </c>
      <c r="G2791" s="27" t="s">
        <v>24</v>
      </c>
      <c r="H2791" s="27" t="s">
        <v>24</v>
      </c>
      <c r="I2791" s="27" t="s">
        <v>24</v>
      </c>
      <c r="J2791" s="17" t="s">
        <v>5899</v>
      </c>
      <c r="K2791" s="27" t="s">
        <v>24</v>
      </c>
      <c r="L2791" s="17" t="s">
        <v>1362</v>
      </c>
      <c r="M2791" s="17" t="s">
        <v>5899</v>
      </c>
      <c r="N2791" s="27" t="s">
        <v>2648</v>
      </c>
      <c r="O2791" s="27" t="s">
        <v>24</v>
      </c>
      <c r="P2791" s="27" t="s">
        <v>24</v>
      </c>
      <c r="Q2791" s="27" t="s">
        <v>24</v>
      </c>
      <c r="R2791" s="27" t="s">
        <v>24</v>
      </c>
      <c r="S2791" s="27" t="s">
        <v>24</v>
      </c>
      <c r="T2791" s="27" t="s">
        <v>24</v>
      </c>
      <c r="U2791" s="17" t="s">
        <v>1362</v>
      </c>
      <c r="V2791" s="27" t="s">
        <v>24</v>
      </c>
      <c r="W2791" s="17" t="s">
        <v>5899</v>
      </c>
      <c r="X2791" s="27" t="s">
        <v>24</v>
      </c>
      <c r="Y2791" s="27" t="s">
        <v>24</v>
      </c>
      <c r="Z2791" s="27" t="s">
        <v>24</v>
      </c>
      <c r="AA2791" s="27" t="s">
        <v>24</v>
      </c>
      <c r="AB2791" s="27" t="s">
        <v>305</v>
      </c>
      <c r="AC2791" s="27" t="s">
        <v>4830</v>
      </c>
      <c r="AD2791" s="17" t="s">
        <v>1362</v>
      </c>
      <c r="AE2791" s="27" t="s">
        <v>136</v>
      </c>
      <c r="AF2791" s="27" t="s">
        <v>137</v>
      </c>
      <c r="AG2791" s="27" t="s">
        <v>79</v>
      </c>
      <c r="AH2791" s="17" t="s">
        <v>5899</v>
      </c>
      <c r="AI2791" s="27" t="s">
        <v>90</v>
      </c>
      <c r="AJ2791" s="17" t="s">
        <v>1362</v>
      </c>
      <c r="AK2791" s="27" t="s">
        <v>90</v>
      </c>
      <c r="AL2791" s="17" t="s">
        <v>5899</v>
      </c>
      <c r="AM2791" s="17" t="s">
        <v>1362</v>
      </c>
      <c r="AN2791" s="17" t="s">
        <v>5899</v>
      </c>
      <c r="AO2791" s="27" t="s">
        <v>90</v>
      </c>
      <c r="AP2791" s="17" t="s">
        <v>1362</v>
      </c>
      <c r="AQ2791" s="27" t="s">
        <v>90</v>
      </c>
      <c r="AR2791" s="27" t="s">
        <v>90</v>
      </c>
      <c r="AS2791" s="27" t="s">
        <v>79</v>
      </c>
      <c r="AT2791" s="17" t="s">
        <v>5899</v>
      </c>
      <c r="AU2791" s="17" t="s">
        <v>1362</v>
      </c>
    </row>
    <row r="2792" spans="2:47" x14ac:dyDescent="0.15">
      <c r="B2792" s="27" t="s">
        <v>3783</v>
      </c>
      <c r="C2792" s="27" t="s">
        <v>7695</v>
      </c>
      <c r="D2792" s="27" t="s">
        <v>76</v>
      </c>
      <c r="E2792" s="27" t="s">
        <v>7696</v>
      </c>
      <c r="F2792" s="27" t="s">
        <v>24</v>
      </c>
      <c r="G2792" s="27" t="s">
        <v>24</v>
      </c>
      <c r="H2792" s="27" t="s">
        <v>24</v>
      </c>
      <c r="I2792" s="27" t="s">
        <v>24</v>
      </c>
      <c r="J2792" s="17" t="s">
        <v>5899</v>
      </c>
      <c r="K2792" s="27" t="s">
        <v>24</v>
      </c>
      <c r="L2792" s="17" t="s">
        <v>1362</v>
      </c>
      <c r="M2792" s="17" t="s">
        <v>5899</v>
      </c>
      <c r="N2792" s="27" t="s">
        <v>2648</v>
      </c>
      <c r="O2792" s="27" t="s">
        <v>24</v>
      </c>
      <c r="P2792" s="27" t="s">
        <v>24</v>
      </c>
      <c r="Q2792" s="27" t="s">
        <v>24</v>
      </c>
      <c r="R2792" s="27" t="s">
        <v>24</v>
      </c>
      <c r="S2792" s="27" t="s">
        <v>24</v>
      </c>
      <c r="T2792" s="27" t="s">
        <v>24</v>
      </c>
      <c r="U2792" s="17" t="s">
        <v>1362</v>
      </c>
      <c r="V2792" s="27" t="s">
        <v>24</v>
      </c>
      <c r="W2792" s="17" t="s">
        <v>5899</v>
      </c>
      <c r="X2792" s="27" t="s">
        <v>24</v>
      </c>
      <c r="Y2792" s="27" t="s">
        <v>24</v>
      </c>
      <c r="Z2792" s="27" t="s">
        <v>24</v>
      </c>
      <c r="AA2792" s="27" t="s">
        <v>24</v>
      </c>
      <c r="AB2792" s="27" t="s">
        <v>305</v>
      </c>
      <c r="AC2792" s="27" t="s">
        <v>5468</v>
      </c>
      <c r="AD2792" s="17" t="s">
        <v>1362</v>
      </c>
      <c r="AE2792" s="27" t="s">
        <v>88</v>
      </c>
      <c r="AF2792" s="27" t="s">
        <v>89</v>
      </c>
      <c r="AG2792" s="27" t="s">
        <v>479</v>
      </c>
      <c r="AH2792" s="17" t="s">
        <v>5899</v>
      </c>
      <c r="AI2792" s="27" t="s">
        <v>86</v>
      </c>
      <c r="AJ2792" s="17" t="s">
        <v>1362</v>
      </c>
      <c r="AK2792" s="27" t="s">
        <v>90</v>
      </c>
      <c r="AL2792" s="17" t="s">
        <v>5899</v>
      </c>
      <c r="AM2792" s="17" t="s">
        <v>1362</v>
      </c>
      <c r="AN2792" s="17" t="s">
        <v>5899</v>
      </c>
      <c r="AO2792" s="27" t="s">
        <v>90</v>
      </c>
      <c r="AP2792" s="17" t="s">
        <v>1362</v>
      </c>
      <c r="AQ2792" s="27" t="s">
        <v>90</v>
      </c>
      <c r="AR2792" s="27" t="s">
        <v>86</v>
      </c>
      <c r="AS2792" s="17" t="s">
        <v>5899</v>
      </c>
      <c r="AT2792" s="17" t="s">
        <v>1362</v>
      </c>
      <c r="AU2792" s="17" t="s">
        <v>5899</v>
      </c>
    </row>
    <row r="2793" spans="2:47" x14ac:dyDescent="0.15">
      <c r="B2793" s="27" t="s">
        <v>3786</v>
      </c>
      <c r="C2793" s="27" t="s">
        <v>7697</v>
      </c>
      <c r="D2793" s="27" t="s">
        <v>76</v>
      </c>
      <c r="E2793" s="27" t="s">
        <v>7698</v>
      </c>
      <c r="F2793" s="27" t="s">
        <v>24</v>
      </c>
      <c r="G2793" s="27" t="s">
        <v>24</v>
      </c>
      <c r="H2793" s="27" t="s">
        <v>24</v>
      </c>
      <c r="I2793" s="27" t="s">
        <v>24</v>
      </c>
      <c r="J2793" s="17" t="s">
        <v>1362</v>
      </c>
      <c r="K2793" s="27" t="s">
        <v>24</v>
      </c>
      <c r="L2793" s="17" t="s">
        <v>5899</v>
      </c>
      <c r="M2793" s="17" t="s">
        <v>1362</v>
      </c>
      <c r="N2793" s="27" t="s">
        <v>2648</v>
      </c>
      <c r="O2793" s="27" t="s">
        <v>24</v>
      </c>
      <c r="P2793" s="27" t="s">
        <v>24</v>
      </c>
      <c r="Q2793" s="27" t="s">
        <v>24</v>
      </c>
      <c r="R2793" s="27" t="s">
        <v>24</v>
      </c>
      <c r="S2793" s="27" t="s">
        <v>24</v>
      </c>
      <c r="T2793" s="27" t="s">
        <v>24</v>
      </c>
      <c r="U2793" s="17" t="s">
        <v>5899</v>
      </c>
      <c r="V2793" s="27" t="s">
        <v>24</v>
      </c>
      <c r="W2793" s="17" t="s">
        <v>1362</v>
      </c>
      <c r="X2793" s="27" t="s">
        <v>24</v>
      </c>
      <c r="Y2793" s="27" t="s">
        <v>24</v>
      </c>
      <c r="Z2793" s="27" t="s">
        <v>24</v>
      </c>
      <c r="AA2793" s="27" t="s">
        <v>24</v>
      </c>
      <c r="AB2793" s="27" t="s">
        <v>305</v>
      </c>
      <c r="AC2793" s="27" t="s">
        <v>7699</v>
      </c>
      <c r="AD2793" s="17" t="s">
        <v>5899</v>
      </c>
      <c r="AE2793" s="27" t="s">
        <v>88</v>
      </c>
      <c r="AF2793" s="27" t="s">
        <v>89</v>
      </c>
      <c r="AG2793" s="27" t="s">
        <v>1754</v>
      </c>
      <c r="AH2793" s="17" t="s">
        <v>1362</v>
      </c>
      <c r="AI2793" s="27" t="s">
        <v>90</v>
      </c>
      <c r="AJ2793" s="17" t="s">
        <v>5899</v>
      </c>
      <c r="AK2793" s="27" t="s">
        <v>90</v>
      </c>
      <c r="AL2793" s="17" t="s">
        <v>1362</v>
      </c>
      <c r="AM2793" s="17" t="s">
        <v>5899</v>
      </c>
      <c r="AN2793" s="17" t="s">
        <v>1362</v>
      </c>
      <c r="AO2793" s="27" t="s">
        <v>90</v>
      </c>
      <c r="AP2793" s="17" t="s">
        <v>5899</v>
      </c>
      <c r="AQ2793" s="27" t="s">
        <v>90</v>
      </c>
      <c r="AR2793" s="27" t="s">
        <v>86</v>
      </c>
      <c r="AS2793" s="17" t="s">
        <v>1362</v>
      </c>
      <c r="AT2793" s="17" t="s">
        <v>5899</v>
      </c>
      <c r="AU2793" s="17" t="s">
        <v>1362</v>
      </c>
    </row>
    <row r="2794" spans="2:47" x14ac:dyDescent="0.15">
      <c r="B2794" s="27" t="s">
        <v>3789</v>
      </c>
      <c r="C2794" s="27" t="s">
        <v>7700</v>
      </c>
      <c r="D2794" s="27" t="s">
        <v>7701</v>
      </c>
      <c r="E2794" s="27" t="s">
        <v>7702</v>
      </c>
      <c r="F2794" s="27" t="s">
        <v>24</v>
      </c>
      <c r="G2794" s="27" t="s">
        <v>24</v>
      </c>
      <c r="H2794" s="27" t="s">
        <v>24</v>
      </c>
      <c r="I2794" s="27" t="s">
        <v>24</v>
      </c>
      <c r="J2794" s="17" t="s">
        <v>5899</v>
      </c>
      <c r="K2794" s="27" t="s">
        <v>24</v>
      </c>
      <c r="L2794" s="17" t="s">
        <v>1362</v>
      </c>
      <c r="M2794" s="17" t="s">
        <v>5899</v>
      </c>
      <c r="N2794" s="27" t="s">
        <v>2648</v>
      </c>
      <c r="O2794" s="27" t="s">
        <v>24</v>
      </c>
      <c r="P2794" s="27" t="s">
        <v>24</v>
      </c>
      <c r="Q2794" s="27" t="s">
        <v>24</v>
      </c>
      <c r="R2794" s="27" t="s">
        <v>24</v>
      </c>
      <c r="S2794" s="27" t="s">
        <v>24</v>
      </c>
      <c r="T2794" s="27" t="s">
        <v>24</v>
      </c>
      <c r="U2794" s="17" t="s">
        <v>1362</v>
      </c>
      <c r="V2794" s="27" t="s">
        <v>24</v>
      </c>
      <c r="W2794" s="17" t="s">
        <v>5899</v>
      </c>
      <c r="X2794" s="27" t="s">
        <v>24</v>
      </c>
      <c r="Y2794" s="27" t="s">
        <v>24</v>
      </c>
      <c r="Z2794" s="27" t="s">
        <v>24</v>
      </c>
      <c r="AA2794" s="27" t="s">
        <v>24</v>
      </c>
      <c r="AB2794" s="27" t="s">
        <v>305</v>
      </c>
      <c r="AC2794" s="27" t="s">
        <v>90</v>
      </c>
      <c r="AD2794" s="17" t="s">
        <v>1362</v>
      </c>
      <c r="AE2794" s="27" t="s">
        <v>88</v>
      </c>
      <c r="AF2794" s="27" t="s">
        <v>89</v>
      </c>
      <c r="AG2794" s="27" t="s">
        <v>86</v>
      </c>
      <c r="AH2794" s="17" t="s">
        <v>5899</v>
      </c>
      <c r="AI2794" s="27" t="s">
        <v>90</v>
      </c>
      <c r="AJ2794" s="17" t="s">
        <v>1362</v>
      </c>
      <c r="AK2794" s="27" t="s">
        <v>90</v>
      </c>
      <c r="AL2794" s="17" t="s">
        <v>5899</v>
      </c>
      <c r="AM2794" s="17" t="s">
        <v>1362</v>
      </c>
      <c r="AN2794" s="17" t="s">
        <v>5899</v>
      </c>
      <c r="AO2794" s="27" t="s">
        <v>90</v>
      </c>
      <c r="AP2794" s="17" t="s">
        <v>1362</v>
      </c>
      <c r="AQ2794" s="27" t="s">
        <v>90</v>
      </c>
      <c r="AR2794" s="27" t="s">
        <v>86</v>
      </c>
      <c r="AS2794" s="17" t="s">
        <v>5899</v>
      </c>
      <c r="AT2794" s="17" t="s">
        <v>1362</v>
      </c>
      <c r="AU2794" s="17" t="s">
        <v>5899</v>
      </c>
    </row>
    <row r="2795" spans="2:47" x14ac:dyDescent="0.15">
      <c r="B2795" s="27" t="s">
        <v>3792</v>
      </c>
      <c r="C2795" s="27" t="s">
        <v>7703</v>
      </c>
      <c r="D2795" s="27" t="s">
        <v>127</v>
      </c>
      <c r="E2795" s="27" t="s">
        <v>7704</v>
      </c>
      <c r="F2795" s="27" t="s">
        <v>7705</v>
      </c>
      <c r="G2795" s="27" t="s">
        <v>24</v>
      </c>
      <c r="H2795" s="27" t="s">
        <v>24</v>
      </c>
      <c r="I2795" s="27" t="s">
        <v>24</v>
      </c>
      <c r="J2795" s="27" t="s">
        <v>86</v>
      </c>
      <c r="K2795" s="27" t="s">
        <v>24</v>
      </c>
      <c r="L2795" s="27" t="s">
        <v>177</v>
      </c>
      <c r="M2795" s="17" t="s">
        <v>1362</v>
      </c>
      <c r="N2795" s="27" t="s">
        <v>2648</v>
      </c>
      <c r="O2795" s="27" t="s">
        <v>24</v>
      </c>
      <c r="P2795" s="27" t="s">
        <v>7706</v>
      </c>
      <c r="Q2795" s="27" t="s">
        <v>24</v>
      </c>
      <c r="R2795" s="27" t="s">
        <v>24</v>
      </c>
      <c r="S2795" s="27" t="s">
        <v>24</v>
      </c>
      <c r="T2795" s="27" t="s">
        <v>24</v>
      </c>
      <c r="U2795" s="17" t="s">
        <v>5899</v>
      </c>
      <c r="V2795" s="27" t="s">
        <v>24</v>
      </c>
      <c r="W2795" s="17" t="s">
        <v>1362</v>
      </c>
      <c r="X2795" s="27" t="s">
        <v>24</v>
      </c>
      <c r="Y2795" s="27" t="s">
        <v>24</v>
      </c>
      <c r="Z2795" s="27" t="s">
        <v>24</v>
      </c>
      <c r="AA2795" s="27" t="s">
        <v>24</v>
      </c>
      <c r="AB2795" s="27" t="s">
        <v>86</v>
      </c>
      <c r="AC2795" s="27" t="s">
        <v>123</v>
      </c>
      <c r="AD2795" s="27" t="s">
        <v>86</v>
      </c>
      <c r="AE2795" s="27" t="s">
        <v>136</v>
      </c>
      <c r="AF2795" s="27" t="s">
        <v>305</v>
      </c>
      <c r="AG2795" s="17" t="s">
        <v>5899</v>
      </c>
      <c r="AH2795" s="17" t="s">
        <v>1362</v>
      </c>
      <c r="AI2795" s="27" t="s">
        <v>90</v>
      </c>
      <c r="AJ2795" s="17" t="s">
        <v>5899</v>
      </c>
      <c r="AK2795" s="27" t="s">
        <v>90</v>
      </c>
      <c r="AL2795" s="17" t="s">
        <v>1362</v>
      </c>
      <c r="AM2795" s="17" t="s">
        <v>5899</v>
      </c>
      <c r="AN2795" s="17" t="s">
        <v>1362</v>
      </c>
      <c r="AO2795" s="27" t="s">
        <v>90</v>
      </c>
      <c r="AP2795" s="17" t="s">
        <v>5899</v>
      </c>
      <c r="AQ2795" s="27" t="s">
        <v>90</v>
      </c>
      <c r="AR2795" s="27" t="s">
        <v>86</v>
      </c>
      <c r="AS2795" s="17" t="s">
        <v>1362</v>
      </c>
      <c r="AT2795" s="17" t="s">
        <v>5899</v>
      </c>
      <c r="AU2795" s="27" t="s">
        <v>7707</v>
      </c>
    </row>
    <row r="2796" spans="2:47" x14ac:dyDescent="0.15">
      <c r="B2796" s="27" t="s">
        <v>3795</v>
      </c>
      <c r="C2796" s="27" t="s">
        <v>7708</v>
      </c>
      <c r="D2796" s="27" t="s">
        <v>312</v>
      </c>
      <c r="E2796" s="27" t="s">
        <v>7709</v>
      </c>
      <c r="F2796" s="27" t="s">
        <v>7710</v>
      </c>
      <c r="G2796" s="27" t="s">
        <v>24</v>
      </c>
      <c r="H2796" s="27" t="s">
        <v>24</v>
      </c>
      <c r="I2796" s="27" t="s">
        <v>24</v>
      </c>
      <c r="J2796" s="27" t="s">
        <v>86</v>
      </c>
      <c r="K2796" s="27" t="s">
        <v>24</v>
      </c>
      <c r="L2796" s="27" t="s">
        <v>177</v>
      </c>
      <c r="M2796" s="17" t="s">
        <v>1362</v>
      </c>
      <c r="N2796" s="27" t="s">
        <v>2648</v>
      </c>
      <c r="O2796" s="27" t="s">
        <v>24</v>
      </c>
      <c r="P2796" s="27" t="s">
        <v>7711</v>
      </c>
      <c r="Q2796" s="27" t="s">
        <v>24</v>
      </c>
      <c r="R2796" s="27" t="s">
        <v>24</v>
      </c>
      <c r="S2796" s="27" t="s">
        <v>24</v>
      </c>
      <c r="T2796" s="27" t="s">
        <v>24</v>
      </c>
      <c r="U2796" s="17" t="s">
        <v>5899</v>
      </c>
      <c r="V2796" s="27" t="s">
        <v>24</v>
      </c>
      <c r="W2796" s="17" t="s">
        <v>1362</v>
      </c>
      <c r="X2796" s="27" t="s">
        <v>24</v>
      </c>
      <c r="Y2796" s="27" t="s">
        <v>24</v>
      </c>
      <c r="Z2796" s="27" t="s">
        <v>24</v>
      </c>
      <c r="AA2796" s="27" t="s">
        <v>24</v>
      </c>
      <c r="AB2796" s="27" t="s">
        <v>86</v>
      </c>
      <c r="AC2796" s="27" t="s">
        <v>6057</v>
      </c>
      <c r="AD2796" s="27" t="s">
        <v>86</v>
      </c>
      <c r="AE2796" s="27" t="s">
        <v>136</v>
      </c>
      <c r="AF2796" s="27" t="s">
        <v>305</v>
      </c>
      <c r="AG2796" s="17" t="s">
        <v>5899</v>
      </c>
      <c r="AH2796" s="17" t="s">
        <v>1362</v>
      </c>
      <c r="AI2796" s="27" t="s">
        <v>90</v>
      </c>
      <c r="AJ2796" s="17" t="s">
        <v>5899</v>
      </c>
      <c r="AK2796" s="27" t="s">
        <v>90</v>
      </c>
      <c r="AL2796" s="17" t="s">
        <v>1362</v>
      </c>
      <c r="AM2796" s="17" t="s">
        <v>5899</v>
      </c>
      <c r="AN2796" s="17" t="s">
        <v>1362</v>
      </c>
      <c r="AO2796" s="27" t="s">
        <v>90</v>
      </c>
      <c r="AP2796" s="17" t="s">
        <v>5899</v>
      </c>
      <c r="AQ2796" s="27" t="s">
        <v>90</v>
      </c>
      <c r="AR2796" s="27" t="s">
        <v>86</v>
      </c>
      <c r="AS2796" s="17" t="s">
        <v>1362</v>
      </c>
      <c r="AT2796" s="17" t="s">
        <v>5899</v>
      </c>
      <c r="AU2796" s="27" t="s">
        <v>7712</v>
      </c>
    </row>
    <row r="2797" spans="2:47" x14ac:dyDescent="0.15">
      <c r="B2797" s="27" t="s">
        <v>3798</v>
      </c>
      <c r="C2797" s="27" t="s">
        <v>7713</v>
      </c>
      <c r="D2797" s="27" t="s">
        <v>76</v>
      </c>
      <c r="E2797" s="27" t="s">
        <v>7714</v>
      </c>
      <c r="F2797" s="27" t="s">
        <v>7715</v>
      </c>
      <c r="G2797" s="27" t="s">
        <v>24</v>
      </c>
      <c r="H2797" s="27" t="s">
        <v>24</v>
      </c>
      <c r="I2797" s="27" t="s">
        <v>24</v>
      </c>
      <c r="J2797" s="27" t="s">
        <v>86</v>
      </c>
      <c r="K2797" s="27" t="s">
        <v>24</v>
      </c>
      <c r="L2797" s="27" t="s">
        <v>7716</v>
      </c>
      <c r="M2797" s="17" t="s">
        <v>1362</v>
      </c>
      <c r="N2797" s="27" t="s">
        <v>2648</v>
      </c>
      <c r="O2797" s="27" t="s">
        <v>24</v>
      </c>
      <c r="P2797" s="27" t="s">
        <v>7717</v>
      </c>
      <c r="Q2797" s="27" t="s">
        <v>24</v>
      </c>
      <c r="R2797" s="27" t="s">
        <v>24</v>
      </c>
      <c r="S2797" s="27" t="s">
        <v>24</v>
      </c>
      <c r="T2797" s="27" t="s">
        <v>24</v>
      </c>
      <c r="U2797" s="17" t="s">
        <v>5899</v>
      </c>
      <c r="V2797" s="27" t="s">
        <v>7718</v>
      </c>
      <c r="W2797" s="17" t="s">
        <v>1362</v>
      </c>
      <c r="X2797" s="27" t="s">
        <v>24</v>
      </c>
      <c r="Y2797" s="27" t="s">
        <v>24</v>
      </c>
      <c r="Z2797" s="27" t="s">
        <v>24</v>
      </c>
      <c r="AA2797" s="27" t="s">
        <v>24</v>
      </c>
      <c r="AB2797" s="27" t="s">
        <v>86</v>
      </c>
      <c r="AC2797" s="27" t="s">
        <v>182</v>
      </c>
      <c r="AD2797" s="27" t="s">
        <v>86</v>
      </c>
      <c r="AE2797" s="27" t="s">
        <v>88</v>
      </c>
      <c r="AF2797" s="27" t="s">
        <v>89</v>
      </c>
      <c r="AG2797" s="17" t="s">
        <v>5899</v>
      </c>
      <c r="AH2797" s="17" t="s">
        <v>1362</v>
      </c>
      <c r="AI2797" s="27" t="s">
        <v>90</v>
      </c>
      <c r="AJ2797" s="17" t="s">
        <v>5899</v>
      </c>
      <c r="AK2797" s="27" t="s">
        <v>90</v>
      </c>
      <c r="AL2797" s="17" t="s">
        <v>1362</v>
      </c>
      <c r="AM2797" s="17" t="s">
        <v>5899</v>
      </c>
      <c r="AN2797" s="17" t="s">
        <v>1362</v>
      </c>
      <c r="AO2797" s="27" t="s">
        <v>90</v>
      </c>
      <c r="AP2797" s="17" t="s">
        <v>5899</v>
      </c>
      <c r="AQ2797" s="27" t="s">
        <v>90</v>
      </c>
      <c r="AR2797" s="27" t="s">
        <v>86</v>
      </c>
      <c r="AS2797" s="17" t="s">
        <v>1362</v>
      </c>
      <c r="AT2797" s="17" t="s">
        <v>5899</v>
      </c>
      <c r="AU2797" s="27" t="s">
        <v>7719</v>
      </c>
    </row>
    <row r="2798" spans="2:47" x14ac:dyDescent="0.15">
      <c r="B2798" s="27" t="s">
        <v>3800</v>
      </c>
      <c r="C2798" s="27" t="s">
        <v>7720</v>
      </c>
      <c r="D2798" s="27" t="s">
        <v>7721</v>
      </c>
      <c r="E2798" s="27" t="s">
        <v>7722</v>
      </c>
      <c r="F2798" s="27" t="s">
        <v>24</v>
      </c>
      <c r="G2798" s="27" t="s">
        <v>24</v>
      </c>
      <c r="H2798" s="27" t="s">
        <v>24</v>
      </c>
      <c r="I2798" s="27" t="s">
        <v>24</v>
      </c>
      <c r="J2798" s="17" t="s">
        <v>1362</v>
      </c>
      <c r="K2798" s="27" t="s">
        <v>24</v>
      </c>
      <c r="L2798" s="17" t="s">
        <v>5899</v>
      </c>
      <c r="M2798" s="17" t="s">
        <v>1362</v>
      </c>
      <c r="N2798" s="27" t="s">
        <v>2648</v>
      </c>
      <c r="O2798" s="27" t="s">
        <v>24</v>
      </c>
      <c r="P2798" s="27" t="s">
        <v>24</v>
      </c>
      <c r="Q2798" s="27" t="s">
        <v>24</v>
      </c>
      <c r="R2798" s="27" t="s">
        <v>24</v>
      </c>
      <c r="S2798" s="27" t="s">
        <v>24</v>
      </c>
      <c r="T2798" s="27" t="s">
        <v>24</v>
      </c>
      <c r="U2798" s="17" t="s">
        <v>5899</v>
      </c>
      <c r="V2798" s="27" t="s">
        <v>24</v>
      </c>
      <c r="W2798" s="17" t="s">
        <v>1362</v>
      </c>
      <c r="X2798" s="27" t="s">
        <v>24</v>
      </c>
      <c r="Y2798" s="27" t="s">
        <v>24</v>
      </c>
      <c r="Z2798" s="27" t="s">
        <v>24</v>
      </c>
      <c r="AA2798" s="27" t="s">
        <v>24</v>
      </c>
      <c r="AB2798" s="27" t="s">
        <v>305</v>
      </c>
      <c r="AC2798" s="27" t="s">
        <v>336</v>
      </c>
      <c r="AD2798" s="17" t="s">
        <v>5899</v>
      </c>
      <c r="AE2798" s="27" t="s">
        <v>136</v>
      </c>
      <c r="AF2798" s="27" t="s">
        <v>305</v>
      </c>
      <c r="AG2798" s="27" t="s">
        <v>1906</v>
      </c>
      <c r="AH2798" s="17" t="s">
        <v>1362</v>
      </c>
      <c r="AI2798" s="27" t="s">
        <v>90</v>
      </c>
      <c r="AJ2798" s="17" t="s">
        <v>5899</v>
      </c>
      <c r="AK2798" s="27" t="s">
        <v>90</v>
      </c>
      <c r="AL2798" s="17" t="s">
        <v>1362</v>
      </c>
      <c r="AM2798" s="17" t="s">
        <v>5899</v>
      </c>
      <c r="AN2798" s="17" t="s">
        <v>1362</v>
      </c>
      <c r="AO2798" s="27" t="s">
        <v>90</v>
      </c>
      <c r="AP2798" s="17" t="s">
        <v>5899</v>
      </c>
      <c r="AQ2798" s="27" t="s">
        <v>90</v>
      </c>
      <c r="AR2798" s="27" t="s">
        <v>90</v>
      </c>
      <c r="AS2798" s="27" t="s">
        <v>79</v>
      </c>
      <c r="AT2798" s="17" t="s">
        <v>1362</v>
      </c>
      <c r="AU2798" s="17" t="s">
        <v>5899</v>
      </c>
    </row>
    <row r="2799" spans="2:47" x14ac:dyDescent="0.15">
      <c r="B2799" s="27" t="s">
        <v>3802</v>
      </c>
      <c r="C2799" s="27" t="s">
        <v>7723</v>
      </c>
      <c r="D2799" s="27" t="s">
        <v>7724</v>
      </c>
      <c r="E2799" s="27" t="s">
        <v>6180</v>
      </c>
      <c r="F2799" s="27" t="s">
        <v>24</v>
      </c>
      <c r="G2799" s="27" t="s">
        <v>24</v>
      </c>
      <c r="H2799" s="27" t="s">
        <v>24</v>
      </c>
      <c r="I2799" s="27" t="s">
        <v>24</v>
      </c>
      <c r="J2799" s="17" t="s">
        <v>1362</v>
      </c>
      <c r="K2799" s="27" t="s">
        <v>24</v>
      </c>
      <c r="L2799" s="17" t="s">
        <v>5899</v>
      </c>
      <c r="M2799" s="17" t="s">
        <v>1362</v>
      </c>
      <c r="N2799" s="27" t="s">
        <v>2648</v>
      </c>
      <c r="O2799" s="27" t="s">
        <v>24</v>
      </c>
      <c r="P2799" s="27" t="s">
        <v>24</v>
      </c>
      <c r="Q2799" s="27" t="s">
        <v>24</v>
      </c>
      <c r="R2799" s="27" t="s">
        <v>24</v>
      </c>
      <c r="S2799" s="27" t="s">
        <v>24</v>
      </c>
      <c r="T2799" s="27" t="s">
        <v>24</v>
      </c>
      <c r="U2799" s="17" t="s">
        <v>5899</v>
      </c>
      <c r="V2799" s="27" t="s">
        <v>24</v>
      </c>
      <c r="W2799" s="17" t="s">
        <v>1362</v>
      </c>
      <c r="X2799" s="27" t="s">
        <v>24</v>
      </c>
      <c r="Y2799" s="27" t="s">
        <v>24</v>
      </c>
      <c r="Z2799" s="27" t="s">
        <v>24</v>
      </c>
      <c r="AA2799" s="27" t="s">
        <v>24</v>
      </c>
      <c r="AB2799" s="27" t="s">
        <v>305</v>
      </c>
      <c r="AC2799" s="27" t="s">
        <v>352</v>
      </c>
      <c r="AD2799" s="17" t="s">
        <v>5899</v>
      </c>
      <c r="AE2799" s="27" t="s">
        <v>136</v>
      </c>
      <c r="AF2799" s="27" t="s">
        <v>215</v>
      </c>
      <c r="AG2799" s="27" t="s">
        <v>136</v>
      </c>
      <c r="AH2799" s="17" t="s">
        <v>1362</v>
      </c>
      <c r="AI2799" s="27" t="s">
        <v>90</v>
      </c>
      <c r="AJ2799" s="17" t="s">
        <v>5899</v>
      </c>
      <c r="AK2799" s="27" t="s">
        <v>90</v>
      </c>
      <c r="AL2799" s="17" t="s">
        <v>1362</v>
      </c>
      <c r="AM2799" s="17" t="s">
        <v>5899</v>
      </c>
      <c r="AN2799" s="17" t="s">
        <v>1362</v>
      </c>
      <c r="AO2799" s="27" t="s">
        <v>90</v>
      </c>
      <c r="AP2799" s="17" t="s">
        <v>5899</v>
      </c>
      <c r="AQ2799" s="27" t="s">
        <v>90</v>
      </c>
      <c r="AR2799" s="27" t="s">
        <v>86</v>
      </c>
      <c r="AS2799" s="17" t="s">
        <v>1362</v>
      </c>
      <c r="AT2799" s="17" t="s">
        <v>5899</v>
      </c>
      <c r="AU2799" s="17" t="s">
        <v>1362</v>
      </c>
    </row>
    <row r="2800" spans="2:47" x14ac:dyDescent="0.15">
      <c r="B2800" s="27" t="s">
        <v>3804</v>
      </c>
      <c r="C2800" s="27" t="s">
        <v>7725</v>
      </c>
      <c r="D2800" s="27" t="s">
        <v>7726</v>
      </c>
      <c r="E2800" s="27" t="s">
        <v>6712</v>
      </c>
      <c r="F2800" s="27" t="s">
        <v>24</v>
      </c>
      <c r="G2800" s="27" t="s">
        <v>24</v>
      </c>
      <c r="H2800" s="27" t="s">
        <v>24</v>
      </c>
      <c r="I2800" s="27" t="s">
        <v>24</v>
      </c>
      <c r="J2800" s="17" t="s">
        <v>5899</v>
      </c>
      <c r="K2800" s="27" t="s">
        <v>24</v>
      </c>
      <c r="L2800" s="17" t="s">
        <v>1362</v>
      </c>
      <c r="M2800" s="17" t="s">
        <v>5899</v>
      </c>
      <c r="N2800" s="27" t="s">
        <v>2648</v>
      </c>
      <c r="O2800" s="27" t="s">
        <v>24</v>
      </c>
      <c r="P2800" s="27" t="s">
        <v>24</v>
      </c>
      <c r="Q2800" s="27" t="s">
        <v>24</v>
      </c>
      <c r="R2800" s="27" t="s">
        <v>24</v>
      </c>
      <c r="S2800" s="27" t="s">
        <v>24</v>
      </c>
      <c r="T2800" s="27" t="s">
        <v>24</v>
      </c>
      <c r="U2800" s="17" t="s">
        <v>1362</v>
      </c>
      <c r="V2800" s="27" t="s">
        <v>24</v>
      </c>
      <c r="W2800" s="17" t="s">
        <v>5899</v>
      </c>
      <c r="X2800" s="27" t="s">
        <v>24</v>
      </c>
      <c r="Y2800" s="27" t="s">
        <v>24</v>
      </c>
      <c r="Z2800" s="27" t="s">
        <v>24</v>
      </c>
      <c r="AA2800" s="27" t="s">
        <v>24</v>
      </c>
      <c r="AB2800" s="27" t="s">
        <v>305</v>
      </c>
      <c r="AC2800" s="27" t="s">
        <v>352</v>
      </c>
      <c r="AD2800" s="17" t="s">
        <v>1362</v>
      </c>
      <c r="AE2800" s="27" t="s">
        <v>136</v>
      </c>
      <c r="AF2800" s="27" t="s">
        <v>215</v>
      </c>
      <c r="AG2800" s="27" t="s">
        <v>136</v>
      </c>
      <c r="AH2800" s="17" t="s">
        <v>5899</v>
      </c>
      <c r="AI2800" s="27" t="s">
        <v>90</v>
      </c>
      <c r="AJ2800" s="17" t="s">
        <v>1362</v>
      </c>
      <c r="AK2800" s="27" t="s">
        <v>90</v>
      </c>
      <c r="AL2800" s="17" t="s">
        <v>5899</v>
      </c>
      <c r="AM2800" s="17" t="s">
        <v>1362</v>
      </c>
      <c r="AN2800" s="17" t="s">
        <v>5899</v>
      </c>
      <c r="AO2800" s="27" t="s">
        <v>90</v>
      </c>
      <c r="AP2800" s="17" t="s">
        <v>1362</v>
      </c>
      <c r="AQ2800" s="27" t="s">
        <v>90</v>
      </c>
      <c r="AR2800" s="27" t="s">
        <v>86</v>
      </c>
      <c r="AS2800" s="17" t="s">
        <v>5899</v>
      </c>
      <c r="AT2800" s="17" t="s">
        <v>1362</v>
      </c>
      <c r="AU2800" s="17" t="s">
        <v>5899</v>
      </c>
    </row>
    <row r="2801" spans="2:47" x14ac:dyDescent="0.15">
      <c r="B2801" s="27" t="s">
        <v>3806</v>
      </c>
      <c r="C2801" s="27" t="s">
        <v>7727</v>
      </c>
      <c r="D2801" s="27" t="s">
        <v>7728</v>
      </c>
      <c r="E2801" s="27" t="s">
        <v>7729</v>
      </c>
      <c r="F2801" s="27" t="s">
        <v>24</v>
      </c>
      <c r="G2801" s="27" t="s">
        <v>24</v>
      </c>
      <c r="H2801" s="27" t="s">
        <v>24</v>
      </c>
      <c r="I2801" s="27" t="s">
        <v>24</v>
      </c>
      <c r="J2801" s="17" t="s">
        <v>1362</v>
      </c>
      <c r="K2801" s="27" t="s">
        <v>24</v>
      </c>
      <c r="L2801" s="17" t="s">
        <v>5899</v>
      </c>
      <c r="M2801" s="17" t="s">
        <v>1362</v>
      </c>
      <c r="N2801" s="27" t="s">
        <v>2648</v>
      </c>
      <c r="O2801" s="27" t="s">
        <v>24</v>
      </c>
      <c r="P2801" s="27" t="s">
        <v>24</v>
      </c>
      <c r="Q2801" s="27" t="s">
        <v>24</v>
      </c>
      <c r="R2801" s="27" t="s">
        <v>24</v>
      </c>
      <c r="S2801" s="27" t="s">
        <v>24</v>
      </c>
      <c r="T2801" s="27" t="s">
        <v>24</v>
      </c>
      <c r="U2801" s="17" t="s">
        <v>5899</v>
      </c>
      <c r="V2801" s="27" t="s">
        <v>24</v>
      </c>
      <c r="W2801" s="17" t="s">
        <v>1362</v>
      </c>
      <c r="X2801" s="27" t="s">
        <v>24</v>
      </c>
      <c r="Y2801" s="27" t="s">
        <v>24</v>
      </c>
      <c r="Z2801" s="27" t="s">
        <v>24</v>
      </c>
      <c r="AA2801" s="27" t="s">
        <v>24</v>
      </c>
      <c r="AB2801" s="27" t="s">
        <v>305</v>
      </c>
      <c r="AC2801" s="27" t="s">
        <v>4973</v>
      </c>
      <c r="AD2801" s="17" t="s">
        <v>5899</v>
      </c>
      <c r="AE2801" s="27" t="s">
        <v>136</v>
      </c>
      <c r="AF2801" s="27" t="s">
        <v>215</v>
      </c>
      <c r="AG2801" s="27" t="s">
        <v>136</v>
      </c>
      <c r="AH2801" s="17" t="s">
        <v>1362</v>
      </c>
      <c r="AI2801" s="27" t="s">
        <v>90</v>
      </c>
      <c r="AJ2801" s="17" t="s">
        <v>5899</v>
      </c>
      <c r="AK2801" s="27" t="s">
        <v>90</v>
      </c>
      <c r="AL2801" s="17" t="s">
        <v>1362</v>
      </c>
      <c r="AM2801" s="17" t="s">
        <v>5899</v>
      </c>
      <c r="AN2801" s="17" t="s">
        <v>1362</v>
      </c>
      <c r="AO2801" s="27" t="s">
        <v>90</v>
      </c>
      <c r="AP2801" s="17" t="s">
        <v>5899</v>
      </c>
      <c r="AQ2801" s="27" t="s">
        <v>90</v>
      </c>
      <c r="AR2801" s="27" t="s">
        <v>86</v>
      </c>
      <c r="AS2801" s="17" t="s">
        <v>1362</v>
      </c>
      <c r="AT2801" s="17" t="s">
        <v>5899</v>
      </c>
      <c r="AU2801" s="17" t="s">
        <v>1362</v>
      </c>
    </row>
    <row r="2802" spans="2:47" x14ac:dyDescent="0.15">
      <c r="B2802" s="27" t="s">
        <v>3809</v>
      </c>
      <c r="C2802" s="27" t="s">
        <v>7730</v>
      </c>
      <c r="D2802" s="27" t="s">
        <v>7731</v>
      </c>
      <c r="E2802" s="27" t="s">
        <v>7732</v>
      </c>
      <c r="F2802" s="27" t="s">
        <v>24</v>
      </c>
      <c r="G2802" s="27" t="s">
        <v>24</v>
      </c>
      <c r="H2802" s="27" t="s">
        <v>24</v>
      </c>
      <c r="I2802" s="27" t="s">
        <v>24</v>
      </c>
      <c r="J2802" s="17" t="s">
        <v>5899</v>
      </c>
      <c r="K2802" s="27" t="s">
        <v>24</v>
      </c>
      <c r="L2802" s="17" t="s">
        <v>1362</v>
      </c>
      <c r="M2802" s="17" t="s">
        <v>5899</v>
      </c>
      <c r="N2802" s="27" t="s">
        <v>2903</v>
      </c>
      <c r="O2802" s="27" t="s">
        <v>24</v>
      </c>
      <c r="P2802" s="27" t="s">
        <v>24</v>
      </c>
      <c r="Q2802" s="27" t="s">
        <v>24</v>
      </c>
      <c r="R2802" s="27" t="s">
        <v>24</v>
      </c>
      <c r="S2802" s="27" t="s">
        <v>24</v>
      </c>
      <c r="T2802" s="27" t="s">
        <v>24</v>
      </c>
      <c r="U2802" s="17" t="s">
        <v>1362</v>
      </c>
      <c r="V2802" s="27" t="s">
        <v>24</v>
      </c>
      <c r="W2802" s="17" t="s">
        <v>5899</v>
      </c>
      <c r="X2802" s="27" t="s">
        <v>24</v>
      </c>
      <c r="Y2802" s="27" t="s">
        <v>24</v>
      </c>
      <c r="Z2802" s="27" t="s">
        <v>24</v>
      </c>
      <c r="AA2802" s="27" t="s">
        <v>24</v>
      </c>
      <c r="AB2802" s="27" t="s">
        <v>305</v>
      </c>
      <c r="AC2802" s="27" t="s">
        <v>4973</v>
      </c>
      <c r="AD2802" s="17" t="s">
        <v>1362</v>
      </c>
      <c r="AE2802" s="27" t="s">
        <v>1548</v>
      </c>
      <c r="AF2802" s="27" t="s">
        <v>468</v>
      </c>
      <c r="AG2802" s="27" t="s">
        <v>1691</v>
      </c>
      <c r="AH2802" s="17" t="s">
        <v>5899</v>
      </c>
      <c r="AI2802" s="27" t="s">
        <v>90</v>
      </c>
      <c r="AJ2802" s="17" t="s">
        <v>1362</v>
      </c>
      <c r="AK2802" s="27" t="s">
        <v>90</v>
      </c>
      <c r="AL2802" s="17" t="s">
        <v>5899</v>
      </c>
      <c r="AM2802" s="17" t="s">
        <v>1362</v>
      </c>
      <c r="AN2802" s="17" t="s">
        <v>5899</v>
      </c>
      <c r="AO2802" s="27" t="s">
        <v>90</v>
      </c>
      <c r="AP2802" s="17" t="s">
        <v>1362</v>
      </c>
      <c r="AQ2802" s="27" t="s">
        <v>90</v>
      </c>
      <c r="AR2802" s="27" t="s">
        <v>86</v>
      </c>
      <c r="AS2802" s="17" t="s">
        <v>5899</v>
      </c>
      <c r="AT2802" s="17" t="s">
        <v>1362</v>
      </c>
      <c r="AU2802" s="17" t="s">
        <v>5899</v>
      </c>
    </row>
    <row r="2803" spans="2:47" x14ac:dyDescent="0.15">
      <c r="B2803" s="27" t="s">
        <v>3812</v>
      </c>
      <c r="C2803" s="27" t="s">
        <v>7733</v>
      </c>
      <c r="D2803" s="27" t="s">
        <v>7734</v>
      </c>
      <c r="E2803" s="27" t="s">
        <v>7735</v>
      </c>
      <c r="F2803" s="27" t="s">
        <v>24</v>
      </c>
      <c r="G2803" s="27" t="s">
        <v>24</v>
      </c>
      <c r="H2803" s="27" t="s">
        <v>24</v>
      </c>
      <c r="I2803" s="27" t="s">
        <v>24</v>
      </c>
      <c r="J2803" s="17" t="s">
        <v>1362</v>
      </c>
      <c r="K2803" s="27" t="s">
        <v>24</v>
      </c>
      <c r="L2803" s="17" t="s">
        <v>5899</v>
      </c>
      <c r="M2803" s="17" t="s">
        <v>1362</v>
      </c>
      <c r="N2803" s="27" t="s">
        <v>2648</v>
      </c>
      <c r="O2803" s="27" t="s">
        <v>24</v>
      </c>
      <c r="P2803" s="27" t="s">
        <v>24</v>
      </c>
      <c r="Q2803" s="27" t="s">
        <v>24</v>
      </c>
      <c r="R2803" s="27" t="s">
        <v>24</v>
      </c>
      <c r="S2803" s="27" t="s">
        <v>24</v>
      </c>
      <c r="T2803" s="27" t="s">
        <v>24</v>
      </c>
      <c r="U2803" s="17" t="s">
        <v>5899</v>
      </c>
      <c r="V2803" s="27" t="s">
        <v>24</v>
      </c>
      <c r="W2803" s="17" t="s">
        <v>1362</v>
      </c>
      <c r="X2803" s="27" t="s">
        <v>24</v>
      </c>
      <c r="Y2803" s="27" t="s">
        <v>24</v>
      </c>
      <c r="Z2803" s="27" t="s">
        <v>24</v>
      </c>
      <c r="AA2803" s="27" t="s">
        <v>24</v>
      </c>
      <c r="AB2803" s="27" t="s">
        <v>305</v>
      </c>
      <c r="AC2803" s="27" t="s">
        <v>4909</v>
      </c>
      <c r="AD2803" s="17" t="s">
        <v>5899</v>
      </c>
      <c r="AE2803" s="27" t="s">
        <v>88</v>
      </c>
      <c r="AF2803" s="27" t="s">
        <v>89</v>
      </c>
      <c r="AG2803" s="27" t="s">
        <v>369</v>
      </c>
      <c r="AH2803" s="17" t="s">
        <v>1362</v>
      </c>
      <c r="AI2803" s="27" t="s">
        <v>90</v>
      </c>
      <c r="AJ2803" s="17" t="s">
        <v>5899</v>
      </c>
      <c r="AK2803" s="27" t="s">
        <v>90</v>
      </c>
      <c r="AL2803" s="17" t="s">
        <v>1362</v>
      </c>
      <c r="AM2803" s="17" t="s">
        <v>5899</v>
      </c>
      <c r="AN2803" s="17" t="s">
        <v>1362</v>
      </c>
      <c r="AO2803" s="27" t="s">
        <v>90</v>
      </c>
      <c r="AP2803" s="17" t="s">
        <v>5899</v>
      </c>
      <c r="AQ2803" s="27" t="s">
        <v>90</v>
      </c>
      <c r="AR2803" s="27" t="s">
        <v>90</v>
      </c>
      <c r="AS2803" s="27" t="s">
        <v>79</v>
      </c>
      <c r="AT2803" s="17" t="s">
        <v>1362</v>
      </c>
      <c r="AU2803" s="17" t="s">
        <v>5899</v>
      </c>
    </row>
    <row r="2804" spans="2:47" x14ac:dyDescent="0.15">
      <c r="B2804" s="27" t="s">
        <v>3815</v>
      </c>
      <c r="C2804" s="27" t="s">
        <v>7736</v>
      </c>
      <c r="D2804" s="27" t="s">
        <v>127</v>
      </c>
      <c r="E2804" s="27" t="s">
        <v>5840</v>
      </c>
      <c r="F2804" s="27" t="s">
        <v>160</v>
      </c>
      <c r="G2804" s="27" t="s">
        <v>5841</v>
      </c>
      <c r="H2804" s="27" t="s">
        <v>24</v>
      </c>
      <c r="I2804" s="27" t="s">
        <v>24</v>
      </c>
      <c r="J2804" s="27" t="s">
        <v>86</v>
      </c>
      <c r="K2804" s="27" t="s">
        <v>24</v>
      </c>
      <c r="L2804" s="27" t="s">
        <v>7737</v>
      </c>
      <c r="M2804" s="17" t="s">
        <v>1362</v>
      </c>
      <c r="N2804" s="27" t="s">
        <v>2648</v>
      </c>
      <c r="O2804" s="27" t="s">
        <v>24</v>
      </c>
      <c r="P2804" s="27" t="s">
        <v>7738</v>
      </c>
      <c r="Q2804" s="27" t="s">
        <v>24</v>
      </c>
      <c r="R2804" s="27" t="s">
        <v>24</v>
      </c>
      <c r="S2804" s="27" t="s">
        <v>24</v>
      </c>
      <c r="T2804" s="27" t="s">
        <v>24</v>
      </c>
      <c r="U2804" s="17" t="s">
        <v>5899</v>
      </c>
      <c r="V2804" s="27" t="s">
        <v>7739</v>
      </c>
      <c r="W2804" s="17" t="s">
        <v>1362</v>
      </c>
      <c r="X2804" s="27" t="s">
        <v>24</v>
      </c>
      <c r="Y2804" s="27" t="s">
        <v>24</v>
      </c>
      <c r="Z2804" s="27" t="s">
        <v>24</v>
      </c>
      <c r="AA2804" s="27" t="s">
        <v>24</v>
      </c>
      <c r="AB2804" s="27" t="s">
        <v>86</v>
      </c>
      <c r="AC2804" s="27" t="s">
        <v>87</v>
      </c>
      <c r="AD2804" s="27" t="s">
        <v>86</v>
      </c>
      <c r="AE2804" s="27" t="s">
        <v>136</v>
      </c>
      <c r="AF2804" s="27" t="s">
        <v>137</v>
      </c>
      <c r="AG2804" s="17" t="s">
        <v>5899</v>
      </c>
      <c r="AH2804" s="17" t="s">
        <v>1362</v>
      </c>
      <c r="AI2804" s="27" t="s">
        <v>90</v>
      </c>
      <c r="AJ2804" s="17" t="s">
        <v>5899</v>
      </c>
      <c r="AK2804" s="27" t="s">
        <v>90</v>
      </c>
      <c r="AL2804" s="17" t="s">
        <v>1362</v>
      </c>
      <c r="AM2804" s="17" t="s">
        <v>5899</v>
      </c>
      <c r="AN2804" s="17" t="s">
        <v>1362</v>
      </c>
      <c r="AO2804" s="27" t="s">
        <v>90</v>
      </c>
      <c r="AP2804" s="17" t="s">
        <v>5899</v>
      </c>
      <c r="AQ2804" s="27" t="s">
        <v>90</v>
      </c>
      <c r="AR2804" s="27" t="s">
        <v>86</v>
      </c>
      <c r="AS2804" s="17" t="s">
        <v>1362</v>
      </c>
      <c r="AT2804" s="17" t="s">
        <v>5899</v>
      </c>
      <c r="AU2804" s="27" t="s">
        <v>7740</v>
      </c>
    </row>
    <row r="2805" spans="2:47" x14ac:dyDescent="0.15">
      <c r="B2805" s="27" t="s">
        <v>3817</v>
      </c>
      <c r="C2805" s="27" t="s">
        <v>7741</v>
      </c>
      <c r="D2805" s="27" t="s">
        <v>599</v>
      </c>
      <c r="E2805" s="27" t="s">
        <v>7742</v>
      </c>
      <c r="F2805" s="27" t="s">
        <v>24</v>
      </c>
      <c r="G2805" s="27" t="s">
        <v>24</v>
      </c>
      <c r="H2805" s="27" t="s">
        <v>24</v>
      </c>
      <c r="I2805" s="27" t="s">
        <v>24</v>
      </c>
      <c r="J2805" s="17" t="s">
        <v>1362</v>
      </c>
      <c r="K2805" s="27" t="s">
        <v>24</v>
      </c>
      <c r="L2805" s="17" t="s">
        <v>5899</v>
      </c>
      <c r="M2805" s="17" t="s">
        <v>1362</v>
      </c>
      <c r="N2805" s="27" t="s">
        <v>7666</v>
      </c>
      <c r="O2805" s="27" t="s">
        <v>24</v>
      </c>
      <c r="P2805" s="27" t="s">
        <v>24</v>
      </c>
      <c r="Q2805" s="27" t="s">
        <v>24</v>
      </c>
      <c r="R2805" s="27" t="s">
        <v>24</v>
      </c>
      <c r="S2805" s="27" t="s">
        <v>24</v>
      </c>
      <c r="T2805" s="27" t="s">
        <v>24</v>
      </c>
      <c r="U2805" s="17" t="s">
        <v>5899</v>
      </c>
      <c r="V2805" s="27" t="s">
        <v>24</v>
      </c>
      <c r="W2805" s="17" t="s">
        <v>1362</v>
      </c>
      <c r="X2805" s="27" t="s">
        <v>24</v>
      </c>
      <c r="Y2805" s="27" t="s">
        <v>24</v>
      </c>
      <c r="Z2805" s="27" t="s">
        <v>24</v>
      </c>
      <c r="AA2805" s="27" t="s">
        <v>24</v>
      </c>
      <c r="AB2805" s="27" t="s">
        <v>305</v>
      </c>
      <c r="AC2805" s="27" t="s">
        <v>5413</v>
      </c>
      <c r="AD2805" s="17" t="s">
        <v>5899</v>
      </c>
      <c r="AE2805" s="27" t="s">
        <v>88</v>
      </c>
      <c r="AF2805" s="27" t="s">
        <v>89</v>
      </c>
      <c r="AG2805" s="27" t="s">
        <v>1556</v>
      </c>
      <c r="AH2805" s="17" t="s">
        <v>1362</v>
      </c>
      <c r="AI2805" s="27" t="s">
        <v>90</v>
      </c>
      <c r="AJ2805" s="17" t="s">
        <v>5899</v>
      </c>
      <c r="AK2805" s="27" t="s">
        <v>90</v>
      </c>
      <c r="AL2805" s="17" t="s">
        <v>1362</v>
      </c>
      <c r="AM2805" s="17" t="s">
        <v>5899</v>
      </c>
      <c r="AN2805" s="17" t="s">
        <v>1362</v>
      </c>
      <c r="AO2805" s="27" t="s">
        <v>90</v>
      </c>
      <c r="AP2805" s="17" t="s">
        <v>5899</v>
      </c>
      <c r="AQ2805" s="27" t="s">
        <v>90</v>
      </c>
      <c r="AR2805" s="27" t="s">
        <v>86</v>
      </c>
      <c r="AS2805" s="17" t="s">
        <v>1362</v>
      </c>
      <c r="AT2805" s="17" t="s">
        <v>5899</v>
      </c>
      <c r="AU2805" s="17" t="s">
        <v>1362</v>
      </c>
    </row>
    <row r="2806" spans="2:47" x14ac:dyDescent="0.15">
      <c r="B2806" s="27" t="s">
        <v>3819</v>
      </c>
      <c r="C2806" s="27" t="s">
        <v>7743</v>
      </c>
      <c r="D2806" s="27" t="s">
        <v>7744</v>
      </c>
      <c r="E2806" s="27" t="s">
        <v>1333</v>
      </c>
      <c r="F2806" s="27" t="s">
        <v>24</v>
      </c>
      <c r="G2806" s="27" t="s">
        <v>24</v>
      </c>
      <c r="H2806" s="27" t="s">
        <v>24</v>
      </c>
      <c r="I2806" s="27" t="s">
        <v>24</v>
      </c>
      <c r="J2806" s="17" t="s">
        <v>5899</v>
      </c>
      <c r="K2806" s="27" t="s">
        <v>24</v>
      </c>
      <c r="L2806" s="17" t="s">
        <v>1362</v>
      </c>
      <c r="M2806" s="17" t="s">
        <v>5899</v>
      </c>
      <c r="N2806" s="27" t="s">
        <v>2648</v>
      </c>
      <c r="O2806" s="27" t="s">
        <v>24</v>
      </c>
      <c r="P2806" s="27" t="s">
        <v>24</v>
      </c>
      <c r="Q2806" s="27" t="s">
        <v>24</v>
      </c>
      <c r="R2806" s="27" t="s">
        <v>24</v>
      </c>
      <c r="S2806" s="27" t="s">
        <v>24</v>
      </c>
      <c r="T2806" s="27" t="s">
        <v>24</v>
      </c>
      <c r="U2806" s="17" t="s">
        <v>1362</v>
      </c>
      <c r="V2806" s="27" t="s">
        <v>24</v>
      </c>
      <c r="W2806" s="17" t="s">
        <v>5899</v>
      </c>
      <c r="X2806" s="27" t="s">
        <v>24</v>
      </c>
      <c r="Y2806" s="27" t="s">
        <v>24</v>
      </c>
      <c r="Z2806" s="27" t="s">
        <v>24</v>
      </c>
      <c r="AA2806" s="27" t="s">
        <v>24</v>
      </c>
      <c r="AB2806" s="27" t="s">
        <v>305</v>
      </c>
      <c r="AC2806" s="27" t="s">
        <v>979</v>
      </c>
      <c r="AD2806" s="17" t="s">
        <v>1362</v>
      </c>
      <c r="AE2806" s="27" t="s">
        <v>88</v>
      </c>
      <c r="AF2806" s="27" t="s">
        <v>89</v>
      </c>
      <c r="AG2806" s="27" t="s">
        <v>1909</v>
      </c>
      <c r="AH2806" s="17" t="s">
        <v>5899</v>
      </c>
      <c r="AI2806" s="27" t="s">
        <v>86</v>
      </c>
      <c r="AJ2806" s="17" t="s">
        <v>1362</v>
      </c>
      <c r="AK2806" s="27" t="s">
        <v>90</v>
      </c>
      <c r="AL2806" s="17" t="s">
        <v>5899</v>
      </c>
      <c r="AM2806" s="17" t="s">
        <v>1362</v>
      </c>
      <c r="AN2806" s="17" t="s">
        <v>5899</v>
      </c>
      <c r="AO2806" s="27" t="s">
        <v>90</v>
      </c>
      <c r="AP2806" s="17" t="s">
        <v>1362</v>
      </c>
      <c r="AQ2806" s="27" t="s">
        <v>90</v>
      </c>
      <c r="AR2806" s="27" t="s">
        <v>86</v>
      </c>
      <c r="AS2806" s="17" t="s">
        <v>5899</v>
      </c>
      <c r="AT2806" s="17" t="s">
        <v>1362</v>
      </c>
      <c r="AU2806" s="17" t="s">
        <v>5899</v>
      </c>
    </row>
    <row r="2807" spans="2:47" x14ac:dyDescent="0.15">
      <c r="B2807" s="27" t="s">
        <v>3821</v>
      </c>
      <c r="C2807" s="27" t="s">
        <v>7745</v>
      </c>
      <c r="D2807" s="27" t="s">
        <v>7746</v>
      </c>
      <c r="E2807" s="27" t="s">
        <v>6616</v>
      </c>
      <c r="F2807" s="27" t="s">
        <v>24</v>
      </c>
      <c r="G2807" s="27" t="s">
        <v>24</v>
      </c>
      <c r="H2807" s="27" t="s">
        <v>24</v>
      </c>
      <c r="I2807" s="27" t="s">
        <v>24</v>
      </c>
      <c r="J2807" s="17" t="s">
        <v>1362</v>
      </c>
      <c r="K2807" s="27" t="s">
        <v>24</v>
      </c>
      <c r="L2807" s="17" t="s">
        <v>5899</v>
      </c>
      <c r="M2807" s="17" t="s">
        <v>1362</v>
      </c>
      <c r="N2807" s="27" t="s">
        <v>2648</v>
      </c>
      <c r="O2807" s="27" t="s">
        <v>24</v>
      </c>
      <c r="P2807" s="27" t="s">
        <v>24</v>
      </c>
      <c r="Q2807" s="27" t="s">
        <v>24</v>
      </c>
      <c r="R2807" s="27" t="s">
        <v>24</v>
      </c>
      <c r="S2807" s="27" t="s">
        <v>24</v>
      </c>
      <c r="T2807" s="27" t="s">
        <v>24</v>
      </c>
      <c r="U2807" s="17" t="s">
        <v>5899</v>
      </c>
      <c r="V2807" s="27" t="s">
        <v>24</v>
      </c>
      <c r="W2807" s="17" t="s">
        <v>1362</v>
      </c>
      <c r="X2807" s="27" t="s">
        <v>24</v>
      </c>
      <c r="Y2807" s="27" t="s">
        <v>24</v>
      </c>
      <c r="Z2807" s="27" t="s">
        <v>24</v>
      </c>
      <c r="AA2807" s="27" t="s">
        <v>24</v>
      </c>
      <c r="AB2807" s="27" t="s">
        <v>305</v>
      </c>
      <c r="AC2807" s="27" t="s">
        <v>123</v>
      </c>
      <c r="AD2807" s="17" t="s">
        <v>5899</v>
      </c>
      <c r="AE2807" s="27" t="s">
        <v>88</v>
      </c>
      <c r="AF2807" s="27" t="s">
        <v>89</v>
      </c>
      <c r="AG2807" s="27" t="s">
        <v>1119</v>
      </c>
      <c r="AH2807" s="17" t="s">
        <v>1362</v>
      </c>
      <c r="AI2807" s="27" t="s">
        <v>90</v>
      </c>
      <c r="AJ2807" s="17" t="s">
        <v>5899</v>
      </c>
      <c r="AK2807" s="27" t="s">
        <v>90</v>
      </c>
      <c r="AL2807" s="17" t="s">
        <v>1362</v>
      </c>
      <c r="AM2807" s="17" t="s">
        <v>5899</v>
      </c>
      <c r="AN2807" s="17" t="s">
        <v>1362</v>
      </c>
      <c r="AO2807" s="27" t="s">
        <v>90</v>
      </c>
      <c r="AP2807" s="17" t="s">
        <v>5899</v>
      </c>
      <c r="AQ2807" s="27" t="s">
        <v>90</v>
      </c>
      <c r="AR2807" s="27" t="s">
        <v>90</v>
      </c>
      <c r="AS2807" s="27" t="s">
        <v>79</v>
      </c>
      <c r="AT2807" s="17" t="s">
        <v>1362</v>
      </c>
      <c r="AU2807" s="17" t="s">
        <v>5899</v>
      </c>
    </row>
    <row r="2808" spans="2:47" x14ac:dyDescent="0.15">
      <c r="B2808" s="27" t="s">
        <v>3823</v>
      </c>
      <c r="C2808" s="27" t="s">
        <v>7747</v>
      </c>
      <c r="D2808" s="27" t="s">
        <v>343</v>
      </c>
      <c r="E2808" s="27" t="s">
        <v>7748</v>
      </c>
      <c r="F2808" s="27" t="s">
        <v>7749</v>
      </c>
      <c r="G2808" s="27" t="s">
        <v>24</v>
      </c>
      <c r="H2808" s="27" t="s">
        <v>24</v>
      </c>
      <c r="I2808" s="27" t="s">
        <v>24</v>
      </c>
      <c r="J2808" s="27" t="s">
        <v>86</v>
      </c>
      <c r="K2808" s="27" t="s">
        <v>24</v>
      </c>
      <c r="L2808" s="27" t="s">
        <v>177</v>
      </c>
      <c r="M2808" s="17" t="s">
        <v>1362</v>
      </c>
      <c r="N2808" s="27" t="s">
        <v>2648</v>
      </c>
      <c r="O2808" s="27" t="s">
        <v>24</v>
      </c>
      <c r="P2808" s="27" t="s">
        <v>24</v>
      </c>
      <c r="Q2808" s="27" t="s">
        <v>24</v>
      </c>
      <c r="R2808" s="27" t="s">
        <v>24</v>
      </c>
      <c r="S2808" s="27" t="s">
        <v>24</v>
      </c>
      <c r="T2808" s="27" t="s">
        <v>24</v>
      </c>
      <c r="U2808" s="17" t="s">
        <v>5899</v>
      </c>
      <c r="V2808" s="27" t="s">
        <v>24</v>
      </c>
      <c r="W2808" s="17" t="s">
        <v>1362</v>
      </c>
      <c r="X2808" s="27" t="s">
        <v>24</v>
      </c>
      <c r="Y2808" s="27" t="s">
        <v>24</v>
      </c>
      <c r="Z2808" s="27" t="s">
        <v>24</v>
      </c>
      <c r="AA2808" s="27" t="s">
        <v>24</v>
      </c>
      <c r="AB2808" s="27" t="s">
        <v>86</v>
      </c>
      <c r="AC2808" s="27" t="s">
        <v>6510</v>
      </c>
      <c r="AD2808" s="27" t="s">
        <v>86</v>
      </c>
      <c r="AE2808" s="27" t="s">
        <v>136</v>
      </c>
      <c r="AF2808" s="27" t="s">
        <v>137</v>
      </c>
      <c r="AG2808" s="17" t="s">
        <v>5899</v>
      </c>
      <c r="AH2808" s="17" t="s">
        <v>1362</v>
      </c>
      <c r="AI2808" s="27" t="s">
        <v>90</v>
      </c>
      <c r="AJ2808" s="17" t="s">
        <v>5899</v>
      </c>
      <c r="AK2808" s="27" t="s">
        <v>90</v>
      </c>
      <c r="AL2808" s="17" t="s">
        <v>1362</v>
      </c>
      <c r="AM2808" s="17" t="s">
        <v>5899</v>
      </c>
      <c r="AN2808" s="17" t="s">
        <v>1362</v>
      </c>
      <c r="AO2808" s="27" t="s">
        <v>90</v>
      </c>
      <c r="AP2808" s="17" t="s">
        <v>5899</v>
      </c>
      <c r="AQ2808" s="27" t="s">
        <v>90</v>
      </c>
      <c r="AR2808" s="27" t="s">
        <v>86</v>
      </c>
      <c r="AS2808" s="17" t="s">
        <v>1362</v>
      </c>
      <c r="AT2808" s="17" t="s">
        <v>5899</v>
      </c>
      <c r="AU2808" s="27" t="s">
        <v>7750</v>
      </c>
    </row>
    <row r="2809" spans="2:47" x14ac:dyDescent="0.15">
      <c r="B2809" s="27" t="s">
        <v>3825</v>
      </c>
      <c r="C2809" s="27" t="s">
        <v>7751</v>
      </c>
      <c r="D2809" s="27" t="s">
        <v>7345</v>
      </c>
      <c r="E2809" s="27" t="s">
        <v>7752</v>
      </c>
      <c r="F2809" s="27" t="s">
        <v>4859</v>
      </c>
      <c r="G2809" s="27" t="s">
        <v>7753</v>
      </c>
      <c r="H2809" s="27" t="s">
        <v>24</v>
      </c>
      <c r="I2809" s="27" t="s">
        <v>24</v>
      </c>
      <c r="J2809" s="27" t="s">
        <v>86</v>
      </c>
      <c r="K2809" s="27" t="s">
        <v>24</v>
      </c>
      <c r="L2809" s="27" t="s">
        <v>7754</v>
      </c>
      <c r="M2809" s="17" t="s">
        <v>1362</v>
      </c>
      <c r="N2809" s="27" t="s">
        <v>3268</v>
      </c>
      <c r="O2809" s="27" t="s">
        <v>24</v>
      </c>
      <c r="P2809" s="27" t="s">
        <v>7755</v>
      </c>
      <c r="Q2809" s="27" t="s">
        <v>24</v>
      </c>
      <c r="R2809" s="27" t="s">
        <v>24</v>
      </c>
      <c r="S2809" s="27" t="s">
        <v>24</v>
      </c>
      <c r="T2809" s="27" t="s">
        <v>24</v>
      </c>
      <c r="U2809" s="17" t="s">
        <v>5899</v>
      </c>
      <c r="V2809" s="27" t="s">
        <v>24</v>
      </c>
      <c r="W2809" s="17" t="s">
        <v>1362</v>
      </c>
      <c r="X2809" s="27" t="s">
        <v>24</v>
      </c>
      <c r="Y2809" s="27" t="s">
        <v>24</v>
      </c>
      <c r="Z2809" s="27" t="s">
        <v>24</v>
      </c>
      <c r="AA2809" s="27" t="s">
        <v>24</v>
      </c>
      <c r="AB2809" s="27" t="s">
        <v>86</v>
      </c>
      <c r="AC2809" s="27" t="s">
        <v>90</v>
      </c>
      <c r="AD2809" s="27" t="s">
        <v>86</v>
      </c>
      <c r="AE2809" s="27" t="s">
        <v>136</v>
      </c>
      <c r="AF2809" s="27" t="s">
        <v>137</v>
      </c>
      <c r="AG2809" s="17" t="s">
        <v>5899</v>
      </c>
      <c r="AH2809" s="17" t="s">
        <v>1362</v>
      </c>
      <c r="AI2809" s="27" t="s">
        <v>90</v>
      </c>
      <c r="AJ2809" s="17" t="s">
        <v>5899</v>
      </c>
      <c r="AK2809" s="27" t="s">
        <v>90</v>
      </c>
      <c r="AL2809" s="17" t="s">
        <v>1362</v>
      </c>
      <c r="AM2809" s="17" t="s">
        <v>5899</v>
      </c>
      <c r="AN2809" s="17" t="s">
        <v>1362</v>
      </c>
      <c r="AO2809" s="27" t="s">
        <v>90</v>
      </c>
      <c r="AP2809" s="17" t="s">
        <v>5899</v>
      </c>
      <c r="AQ2809" s="27" t="s">
        <v>90</v>
      </c>
      <c r="AR2809" s="27" t="s">
        <v>86</v>
      </c>
      <c r="AS2809" s="17" t="s">
        <v>1362</v>
      </c>
      <c r="AT2809" s="17" t="s">
        <v>5899</v>
      </c>
      <c r="AU2809" s="27" t="s">
        <v>7756</v>
      </c>
    </row>
    <row r="2810" spans="2:47" x14ac:dyDescent="0.15">
      <c r="B2810" s="27" t="s">
        <v>3828</v>
      </c>
      <c r="C2810" s="27" t="s">
        <v>7757</v>
      </c>
      <c r="D2810" s="27" t="s">
        <v>4868</v>
      </c>
      <c r="E2810" s="27" t="s">
        <v>6603</v>
      </c>
      <c r="F2810" s="27" t="s">
        <v>4870</v>
      </c>
      <c r="G2810" s="27" t="s">
        <v>4966</v>
      </c>
      <c r="H2810" s="27" t="s">
        <v>24</v>
      </c>
      <c r="I2810" s="27" t="s">
        <v>24</v>
      </c>
      <c r="J2810" s="27" t="s">
        <v>86</v>
      </c>
      <c r="K2810" s="27" t="s">
        <v>24</v>
      </c>
      <c r="L2810" s="27" t="s">
        <v>7758</v>
      </c>
      <c r="M2810" s="17" t="s">
        <v>1362</v>
      </c>
      <c r="N2810" s="27" t="s">
        <v>3268</v>
      </c>
      <c r="O2810" s="27" t="s">
        <v>24</v>
      </c>
      <c r="P2810" s="27" t="s">
        <v>7759</v>
      </c>
      <c r="Q2810" s="27" t="s">
        <v>24</v>
      </c>
      <c r="R2810" s="27" t="s">
        <v>24</v>
      </c>
      <c r="S2810" s="27" t="s">
        <v>24</v>
      </c>
      <c r="T2810" s="27" t="s">
        <v>24</v>
      </c>
      <c r="U2810" s="17" t="s">
        <v>5899</v>
      </c>
      <c r="V2810" s="27" t="s">
        <v>24</v>
      </c>
      <c r="W2810" s="17" t="s">
        <v>1362</v>
      </c>
      <c r="X2810" s="27" t="s">
        <v>24</v>
      </c>
      <c r="Y2810" s="27" t="s">
        <v>24</v>
      </c>
      <c r="Z2810" s="27" t="s">
        <v>24</v>
      </c>
      <c r="AA2810" s="27" t="s">
        <v>24</v>
      </c>
      <c r="AB2810" s="27" t="s">
        <v>86</v>
      </c>
      <c r="AC2810" s="27" t="s">
        <v>7760</v>
      </c>
      <c r="AD2810" s="27" t="s">
        <v>86</v>
      </c>
      <c r="AE2810" s="27" t="s">
        <v>88</v>
      </c>
      <c r="AF2810" s="27" t="s">
        <v>89</v>
      </c>
      <c r="AG2810" s="17" t="s">
        <v>5899</v>
      </c>
      <c r="AH2810" s="17" t="s">
        <v>1362</v>
      </c>
      <c r="AI2810" s="27" t="s">
        <v>90</v>
      </c>
      <c r="AJ2810" s="17" t="s">
        <v>5899</v>
      </c>
      <c r="AK2810" s="27" t="s">
        <v>90</v>
      </c>
      <c r="AL2810" s="17" t="s">
        <v>1362</v>
      </c>
      <c r="AM2810" s="17" t="s">
        <v>5899</v>
      </c>
      <c r="AN2810" s="17" t="s">
        <v>1362</v>
      </c>
      <c r="AO2810" s="27" t="s">
        <v>90</v>
      </c>
      <c r="AP2810" s="17" t="s">
        <v>5899</v>
      </c>
      <c r="AQ2810" s="27" t="s">
        <v>90</v>
      </c>
      <c r="AR2810" s="27" t="s">
        <v>86</v>
      </c>
      <c r="AS2810" s="17" t="s">
        <v>1362</v>
      </c>
      <c r="AT2810" s="17" t="s">
        <v>5899</v>
      </c>
      <c r="AU2810" s="27" t="s">
        <v>7761</v>
      </c>
    </row>
    <row r="2811" spans="2:47" x14ac:dyDescent="0.15">
      <c r="B2811" s="27" t="s">
        <v>3832</v>
      </c>
      <c r="C2811" s="27" t="s">
        <v>7762</v>
      </c>
      <c r="D2811" s="27" t="s">
        <v>97</v>
      </c>
      <c r="E2811" s="27" t="s">
        <v>7763</v>
      </c>
      <c r="F2811" s="27" t="s">
        <v>1031</v>
      </c>
      <c r="G2811" s="27" t="s">
        <v>7764</v>
      </c>
      <c r="H2811" s="27" t="s">
        <v>24</v>
      </c>
      <c r="I2811" s="27" t="s">
        <v>24</v>
      </c>
      <c r="J2811" s="27" t="s">
        <v>86</v>
      </c>
      <c r="K2811" s="27" t="s">
        <v>24</v>
      </c>
      <c r="L2811" s="27" t="s">
        <v>7765</v>
      </c>
      <c r="M2811" s="17" t="s">
        <v>1362</v>
      </c>
      <c r="N2811" s="27" t="s">
        <v>1323</v>
      </c>
      <c r="O2811" s="27" t="s">
        <v>24</v>
      </c>
      <c r="P2811" s="27" t="s">
        <v>7766</v>
      </c>
      <c r="Q2811" s="27" t="s">
        <v>24</v>
      </c>
      <c r="R2811" s="27" t="s">
        <v>24</v>
      </c>
      <c r="S2811" s="27" t="s">
        <v>24</v>
      </c>
      <c r="T2811" s="27" t="s">
        <v>24</v>
      </c>
      <c r="U2811" s="17" t="s">
        <v>5899</v>
      </c>
      <c r="V2811" s="27" t="s">
        <v>7767</v>
      </c>
      <c r="W2811" s="17" t="s">
        <v>1362</v>
      </c>
      <c r="X2811" s="27" t="s">
        <v>24</v>
      </c>
      <c r="Y2811" s="27" t="s">
        <v>24</v>
      </c>
      <c r="Z2811" s="27" t="s">
        <v>24</v>
      </c>
      <c r="AA2811" s="27" t="s">
        <v>24</v>
      </c>
      <c r="AB2811" s="27" t="s">
        <v>86</v>
      </c>
      <c r="AC2811" s="27" t="s">
        <v>90</v>
      </c>
      <c r="AD2811" s="27" t="s">
        <v>86</v>
      </c>
      <c r="AE2811" s="27" t="s">
        <v>136</v>
      </c>
      <c r="AF2811" s="27" t="s">
        <v>137</v>
      </c>
      <c r="AG2811" s="17" t="s">
        <v>5899</v>
      </c>
      <c r="AH2811" s="17" t="s">
        <v>1362</v>
      </c>
      <c r="AI2811" s="27" t="s">
        <v>90</v>
      </c>
      <c r="AJ2811" s="17" t="s">
        <v>5899</v>
      </c>
      <c r="AK2811" s="27" t="s">
        <v>90</v>
      </c>
      <c r="AL2811" s="17" t="s">
        <v>1362</v>
      </c>
      <c r="AM2811" s="17" t="s">
        <v>5899</v>
      </c>
      <c r="AN2811" s="17" t="s">
        <v>1362</v>
      </c>
      <c r="AO2811" s="27" t="s">
        <v>90</v>
      </c>
      <c r="AP2811" s="17" t="s">
        <v>5899</v>
      </c>
      <c r="AQ2811" s="27" t="s">
        <v>90</v>
      </c>
      <c r="AR2811" s="27" t="s">
        <v>86</v>
      </c>
      <c r="AS2811" s="17" t="s">
        <v>1362</v>
      </c>
      <c r="AT2811" s="17" t="s">
        <v>5899</v>
      </c>
      <c r="AU2811" s="27" t="s">
        <v>7768</v>
      </c>
    </row>
    <row r="2812" spans="2:47" x14ac:dyDescent="0.15">
      <c r="B2812" s="27" t="s">
        <v>3835</v>
      </c>
      <c r="C2812" s="27" t="s">
        <v>7769</v>
      </c>
      <c r="D2812" s="27" t="s">
        <v>76</v>
      </c>
      <c r="E2812" s="27" t="s">
        <v>7770</v>
      </c>
      <c r="F2812" s="27" t="s">
        <v>160</v>
      </c>
      <c r="G2812" s="27" t="s">
        <v>7771</v>
      </c>
      <c r="H2812" s="27" t="s">
        <v>24</v>
      </c>
      <c r="I2812" s="27" t="s">
        <v>24</v>
      </c>
      <c r="J2812" s="27" t="s">
        <v>86</v>
      </c>
      <c r="K2812" s="27" t="s">
        <v>24</v>
      </c>
      <c r="L2812" s="27" t="s">
        <v>7772</v>
      </c>
      <c r="M2812" s="17" t="s">
        <v>1362</v>
      </c>
      <c r="N2812" s="27" t="s">
        <v>3087</v>
      </c>
      <c r="O2812" s="27" t="s">
        <v>24</v>
      </c>
      <c r="P2812" s="27" t="s">
        <v>7773</v>
      </c>
      <c r="Q2812" s="27" t="s">
        <v>5704</v>
      </c>
      <c r="R2812" s="27" t="s">
        <v>7774</v>
      </c>
      <c r="S2812" s="27" t="s">
        <v>24</v>
      </c>
      <c r="T2812" s="27" t="s">
        <v>24</v>
      </c>
      <c r="U2812" s="17" t="s">
        <v>5899</v>
      </c>
      <c r="V2812" s="27" t="s">
        <v>7775</v>
      </c>
      <c r="W2812" s="17" t="s">
        <v>1362</v>
      </c>
      <c r="X2812" s="27" t="s">
        <v>24</v>
      </c>
      <c r="Y2812" s="27" t="s">
        <v>24</v>
      </c>
      <c r="Z2812" s="27" t="s">
        <v>24</v>
      </c>
      <c r="AA2812" s="27" t="s">
        <v>24</v>
      </c>
      <c r="AB2812" s="27" t="s">
        <v>86</v>
      </c>
      <c r="AC2812" s="27" t="s">
        <v>104</v>
      </c>
      <c r="AD2812" s="27" t="s">
        <v>86</v>
      </c>
      <c r="AE2812" s="27" t="s">
        <v>88</v>
      </c>
      <c r="AF2812" s="27" t="s">
        <v>89</v>
      </c>
      <c r="AG2812" s="17" t="s">
        <v>5899</v>
      </c>
      <c r="AH2812" s="17" t="s">
        <v>1362</v>
      </c>
      <c r="AI2812" s="27" t="s">
        <v>90</v>
      </c>
      <c r="AJ2812" s="17" t="s">
        <v>5899</v>
      </c>
      <c r="AK2812" s="27" t="s">
        <v>90</v>
      </c>
      <c r="AL2812" s="17" t="s">
        <v>1362</v>
      </c>
      <c r="AM2812" s="27" t="s">
        <v>7776</v>
      </c>
      <c r="AN2812" s="27" t="s">
        <v>7777</v>
      </c>
      <c r="AO2812" s="27" t="s">
        <v>90</v>
      </c>
      <c r="AP2812" s="17" t="s">
        <v>5899</v>
      </c>
      <c r="AQ2812" s="27" t="s">
        <v>90</v>
      </c>
      <c r="AR2812" s="27" t="s">
        <v>86</v>
      </c>
      <c r="AS2812" s="17" t="s">
        <v>1362</v>
      </c>
      <c r="AT2812" s="17" t="s">
        <v>5899</v>
      </c>
      <c r="AU2812" s="27" t="s">
        <v>7778</v>
      </c>
    </row>
    <row r="2813" spans="2:47" x14ac:dyDescent="0.15">
      <c r="B2813" s="27" t="s">
        <v>3837</v>
      </c>
      <c r="C2813" s="27" t="s">
        <v>7779</v>
      </c>
      <c r="D2813" s="27" t="s">
        <v>735</v>
      </c>
      <c r="E2813" s="27" t="s">
        <v>7780</v>
      </c>
      <c r="F2813" s="27" t="s">
        <v>24</v>
      </c>
      <c r="G2813" s="27" t="s">
        <v>24</v>
      </c>
      <c r="H2813" s="27" t="s">
        <v>24</v>
      </c>
      <c r="I2813" s="27" t="s">
        <v>24</v>
      </c>
      <c r="J2813" s="17" t="s">
        <v>1362</v>
      </c>
      <c r="K2813" s="27" t="s">
        <v>24</v>
      </c>
      <c r="L2813" s="17" t="s">
        <v>5899</v>
      </c>
      <c r="M2813" s="17" t="s">
        <v>1362</v>
      </c>
      <c r="N2813" s="27" t="s">
        <v>7781</v>
      </c>
      <c r="O2813" s="27" t="s">
        <v>24</v>
      </c>
      <c r="P2813" s="27" t="s">
        <v>24</v>
      </c>
      <c r="Q2813" s="27" t="s">
        <v>24</v>
      </c>
      <c r="R2813" s="27" t="s">
        <v>24</v>
      </c>
      <c r="S2813" s="27" t="s">
        <v>24</v>
      </c>
      <c r="T2813" s="27" t="s">
        <v>24</v>
      </c>
      <c r="U2813" s="17" t="s">
        <v>5899</v>
      </c>
      <c r="V2813" s="27" t="s">
        <v>24</v>
      </c>
      <c r="W2813" s="17" t="s">
        <v>1362</v>
      </c>
      <c r="X2813" s="27" t="s">
        <v>24</v>
      </c>
      <c r="Y2813" s="27" t="s">
        <v>24</v>
      </c>
      <c r="Z2813" s="27" t="s">
        <v>24</v>
      </c>
      <c r="AA2813" s="27" t="s">
        <v>24</v>
      </c>
      <c r="AB2813" s="27" t="s">
        <v>305</v>
      </c>
      <c r="AC2813" s="27" t="s">
        <v>123</v>
      </c>
      <c r="AD2813" s="17" t="s">
        <v>5899</v>
      </c>
      <c r="AE2813" s="17" t="s">
        <v>1362</v>
      </c>
      <c r="AF2813" s="17" t="s">
        <v>5899</v>
      </c>
      <c r="AG2813" s="27" t="s">
        <v>88</v>
      </c>
      <c r="AH2813" s="17" t="s">
        <v>1362</v>
      </c>
      <c r="AI2813" s="27" t="s">
        <v>90</v>
      </c>
      <c r="AJ2813" s="27" t="s">
        <v>7782</v>
      </c>
      <c r="AK2813" s="27" t="s">
        <v>86</v>
      </c>
      <c r="AL2813" s="17" t="s">
        <v>5899</v>
      </c>
      <c r="AM2813" s="17" t="s">
        <v>1362</v>
      </c>
      <c r="AN2813" s="17" t="s">
        <v>5899</v>
      </c>
      <c r="AO2813" s="27" t="s">
        <v>90</v>
      </c>
      <c r="AP2813" s="17" t="s">
        <v>1362</v>
      </c>
      <c r="AQ2813" s="27" t="s">
        <v>90</v>
      </c>
      <c r="AR2813" s="27" t="s">
        <v>86</v>
      </c>
      <c r="AS2813" s="17" t="s">
        <v>5899</v>
      </c>
      <c r="AT2813" s="17" t="s">
        <v>1362</v>
      </c>
      <c r="AU2813" s="17" t="s">
        <v>5899</v>
      </c>
    </row>
    <row r="2814" spans="2:47" x14ac:dyDescent="0.15">
      <c r="B2814" s="27" t="s">
        <v>3839</v>
      </c>
      <c r="C2814" s="27" t="s">
        <v>7783</v>
      </c>
      <c r="D2814" s="27" t="s">
        <v>735</v>
      </c>
      <c r="E2814" s="27" t="s">
        <v>7780</v>
      </c>
      <c r="F2814" s="27" t="s">
        <v>24</v>
      </c>
      <c r="G2814" s="27" t="s">
        <v>24</v>
      </c>
      <c r="H2814" s="27" t="s">
        <v>24</v>
      </c>
      <c r="I2814" s="27" t="s">
        <v>24</v>
      </c>
      <c r="J2814" s="17" t="s">
        <v>1362</v>
      </c>
      <c r="K2814" s="27" t="s">
        <v>24</v>
      </c>
      <c r="L2814" s="17" t="s">
        <v>5899</v>
      </c>
      <c r="M2814" s="17" t="s">
        <v>1362</v>
      </c>
      <c r="N2814" s="27" t="s">
        <v>7781</v>
      </c>
      <c r="O2814" s="27" t="s">
        <v>24</v>
      </c>
      <c r="P2814" s="27" t="s">
        <v>24</v>
      </c>
      <c r="Q2814" s="27" t="s">
        <v>24</v>
      </c>
      <c r="R2814" s="27" t="s">
        <v>24</v>
      </c>
      <c r="S2814" s="27" t="s">
        <v>24</v>
      </c>
      <c r="T2814" s="27" t="s">
        <v>24</v>
      </c>
      <c r="U2814" s="17" t="s">
        <v>5899</v>
      </c>
      <c r="V2814" s="27" t="s">
        <v>24</v>
      </c>
      <c r="W2814" s="17" t="s">
        <v>1362</v>
      </c>
      <c r="X2814" s="27" t="s">
        <v>24</v>
      </c>
      <c r="Y2814" s="27" t="s">
        <v>24</v>
      </c>
      <c r="Z2814" s="27" t="s">
        <v>24</v>
      </c>
      <c r="AA2814" s="27" t="s">
        <v>24</v>
      </c>
      <c r="AB2814" s="27" t="s">
        <v>305</v>
      </c>
      <c r="AC2814" s="27" t="s">
        <v>123</v>
      </c>
      <c r="AD2814" s="17" t="s">
        <v>5899</v>
      </c>
      <c r="AE2814" s="27" t="s">
        <v>136</v>
      </c>
      <c r="AF2814" s="27" t="s">
        <v>305</v>
      </c>
      <c r="AG2814" s="27" t="s">
        <v>88</v>
      </c>
      <c r="AH2814" s="17" t="s">
        <v>1362</v>
      </c>
      <c r="AI2814" s="27" t="s">
        <v>90</v>
      </c>
      <c r="AJ2814" s="17" t="s">
        <v>5899</v>
      </c>
      <c r="AK2814" s="27" t="s">
        <v>90</v>
      </c>
      <c r="AL2814" s="17" t="s">
        <v>1362</v>
      </c>
      <c r="AM2814" s="17" t="s">
        <v>5899</v>
      </c>
      <c r="AN2814" s="17" t="s">
        <v>1362</v>
      </c>
      <c r="AO2814" s="27" t="s">
        <v>90</v>
      </c>
      <c r="AP2814" s="17" t="s">
        <v>5899</v>
      </c>
      <c r="AQ2814" s="27" t="s">
        <v>90</v>
      </c>
      <c r="AR2814" s="27" t="s">
        <v>90</v>
      </c>
      <c r="AS2814" s="27" t="s">
        <v>86</v>
      </c>
      <c r="AT2814" s="17" t="s">
        <v>1362</v>
      </c>
      <c r="AU2814" s="17" t="s">
        <v>5899</v>
      </c>
    </row>
    <row r="2815" spans="2:47" x14ac:dyDescent="0.15">
      <c r="B2815" s="27" t="s">
        <v>3842</v>
      </c>
      <c r="C2815" s="27" t="s">
        <v>7784</v>
      </c>
      <c r="D2815" s="27" t="s">
        <v>4868</v>
      </c>
      <c r="E2815" s="27" t="s">
        <v>810</v>
      </c>
      <c r="F2815" s="27" t="s">
        <v>24</v>
      </c>
      <c r="G2815" s="27" t="s">
        <v>24</v>
      </c>
      <c r="H2815" s="27" t="s">
        <v>24</v>
      </c>
      <c r="I2815" s="27" t="s">
        <v>24</v>
      </c>
      <c r="J2815" s="17" t="s">
        <v>1362</v>
      </c>
      <c r="K2815" s="27" t="s">
        <v>24</v>
      </c>
      <c r="L2815" s="17" t="s">
        <v>5899</v>
      </c>
      <c r="M2815" s="17" t="s">
        <v>1362</v>
      </c>
      <c r="N2815" s="27" t="s">
        <v>7781</v>
      </c>
      <c r="O2815" s="27" t="s">
        <v>24</v>
      </c>
      <c r="P2815" s="27" t="s">
        <v>24</v>
      </c>
      <c r="Q2815" s="27" t="s">
        <v>24</v>
      </c>
      <c r="R2815" s="27" t="s">
        <v>24</v>
      </c>
      <c r="S2815" s="27" t="s">
        <v>24</v>
      </c>
      <c r="T2815" s="27" t="s">
        <v>24</v>
      </c>
      <c r="U2815" s="17" t="s">
        <v>5899</v>
      </c>
      <c r="V2815" s="27" t="s">
        <v>24</v>
      </c>
      <c r="W2815" s="17" t="s">
        <v>1362</v>
      </c>
      <c r="X2815" s="27" t="s">
        <v>24</v>
      </c>
      <c r="Y2815" s="27" t="s">
        <v>24</v>
      </c>
      <c r="Z2815" s="27" t="s">
        <v>24</v>
      </c>
      <c r="AA2815" s="27" t="s">
        <v>24</v>
      </c>
      <c r="AB2815" s="27" t="s">
        <v>305</v>
      </c>
      <c r="AC2815" s="27" t="s">
        <v>352</v>
      </c>
      <c r="AD2815" s="17" t="s">
        <v>5899</v>
      </c>
      <c r="AE2815" s="27" t="s">
        <v>136</v>
      </c>
      <c r="AF2815" s="27" t="s">
        <v>305</v>
      </c>
      <c r="AG2815" s="27" t="s">
        <v>88</v>
      </c>
      <c r="AH2815" s="17" t="s">
        <v>1362</v>
      </c>
      <c r="AI2815" s="27" t="s">
        <v>90</v>
      </c>
      <c r="AJ2815" s="17" t="s">
        <v>5899</v>
      </c>
      <c r="AK2815" s="27" t="s">
        <v>90</v>
      </c>
      <c r="AL2815" s="17" t="s">
        <v>1362</v>
      </c>
      <c r="AM2815" s="17" t="s">
        <v>5899</v>
      </c>
      <c r="AN2815" s="17" t="s">
        <v>1362</v>
      </c>
      <c r="AO2815" s="27" t="s">
        <v>90</v>
      </c>
      <c r="AP2815" s="17" t="s">
        <v>5899</v>
      </c>
      <c r="AQ2815" s="27" t="s">
        <v>90</v>
      </c>
      <c r="AR2815" s="27" t="s">
        <v>86</v>
      </c>
      <c r="AS2815" s="17" t="s">
        <v>1362</v>
      </c>
      <c r="AT2815" s="17" t="s">
        <v>5899</v>
      </c>
      <c r="AU2815" s="17" t="s">
        <v>1362</v>
      </c>
    </row>
    <row r="2816" spans="2:47" x14ac:dyDescent="0.15">
      <c r="B2816" s="27" t="s">
        <v>3846</v>
      </c>
      <c r="C2816" s="27" t="s">
        <v>7785</v>
      </c>
      <c r="D2816" s="27" t="s">
        <v>507</v>
      </c>
      <c r="E2816" s="27" t="s">
        <v>7786</v>
      </c>
      <c r="F2816" s="27" t="s">
        <v>7787</v>
      </c>
      <c r="G2816" s="27" t="s">
        <v>24</v>
      </c>
      <c r="H2816" s="27" t="s">
        <v>24</v>
      </c>
      <c r="I2816" s="27" t="s">
        <v>24</v>
      </c>
      <c r="J2816" s="27" t="s">
        <v>79</v>
      </c>
      <c r="K2816" s="27" t="s">
        <v>24</v>
      </c>
      <c r="L2816" s="27" t="s">
        <v>7788</v>
      </c>
      <c r="M2816" s="17" t="s">
        <v>5899</v>
      </c>
      <c r="N2816" s="27" t="s">
        <v>1323</v>
      </c>
      <c r="O2816" s="27" t="s">
        <v>24</v>
      </c>
      <c r="P2816" s="27" t="s">
        <v>7789</v>
      </c>
      <c r="Q2816" s="27" t="s">
        <v>24</v>
      </c>
      <c r="R2816" s="27" t="s">
        <v>24</v>
      </c>
      <c r="S2816" s="27" t="s">
        <v>24</v>
      </c>
      <c r="T2816" s="27" t="s">
        <v>24</v>
      </c>
      <c r="U2816" s="17" t="s">
        <v>1362</v>
      </c>
      <c r="V2816" s="27" t="s">
        <v>7790</v>
      </c>
      <c r="W2816" s="17" t="s">
        <v>5899</v>
      </c>
      <c r="X2816" s="27" t="s">
        <v>24</v>
      </c>
      <c r="Y2816" s="27" t="s">
        <v>24</v>
      </c>
      <c r="Z2816" s="27" t="s">
        <v>24</v>
      </c>
      <c r="AA2816" s="27" t="s">
        <v>24</v>
      </c>
      <c r="AB2816" s="27" t="s">
        <v>86</v>
      </c>
      <c r="AC2816" s="27" t="s">
        <v>6057</v>
      </c>
      <c r="AD2816" s="27" t="s">
        <v>86</v>
      </c>
      <c r="AE2816" s="27" t="s">
        <v>105</v>
      </c>
      <c r="AF2816" s="27" t="s">
        <v>468</v>
      </c>
      <c r="AG2816" s="17" t="s">
        <v>1362</v>
      </c>
      <c r="AH2816" s="17" t="s">
        <v>5899</v>
      </c>
      <c r="AI2816" s="27" t="s">
        <v>86</v>
      </c>
      <c r="AJ2816" s="17" t="s">
        <v>1362</v>
      </c>
      <c r="AK2816" s="27" t="s">
        <v>90</v>
      </c>
      <c r="AL2816" s="17" t="s">
        <v>5899</v>
      </c>
      <c r="AM2816" s="17" t="s">
        <v>1362</v>
      </c>
      <c r="AN2816" s="17" t="s">
        <v>5899</v>
      </c>
      <c r="AO2816" s="27" t="s">
        <v>90</v>
      </c>
      <c r="AP2816" s="17" t="s">
        <v>1362</v>
      </c>
      <c r="AQ2816" s="27" t="s">
        <v>90</v>
      </c>
      <c r="AR2816" s="27" t="s">
        <v>86</v>
      </c>
      <c r="AS2816" s="17" t="s">
        <v>5899</v>
      </c>
      <c r="AT2816" s="17" t="s">
        <v>1362</v>
      </c>
      <c r="AU2816" s="27" t="s">
        <v>7791</v>
      </c>
    </row>
    <row r="2817" spans="2:47" x14ac:dyDescent="0.15">
      <c r="B2817" s="27" t="s">
        <v>3849</v>
      </c>
      <c r="C2817" s="27" t="s">
        <v>7792</v>
      </c>
      <c r="D2817" s="27" t="s">
        <v>97</v>
      </c>
      <c r="E2817" s="27" t="s">
        <v>7793</v>
      </c>
      <c r="F2817" s="27" t="s">
        <v>7794</v>
      </c>
      <c r="G2817" s="27" t="s">
        <v>24</v>
      </c>
      <c r="H2817" s="27" t="s">
        <v>24</v>
      </c>
      <c r="I2817" s="27" t="s">
        <v>24</v>
      </c>
      <c r="J2817" s="27" t="s">
        <v>79</v>
      </c>
      <c r="K2817" s="27" t="s">
        <v>24</v>
      </c>
      <c r="L2817" s="27" t="s">
        <v>7795</v>
      </c>
      <c r="M2817" s="17" t="s">
        <v>5899</v>
      </c>
      <c r="N2817" s="27" t="s">
        <v>2757</v>
      </c>
      <c r="O2817" s="27" t="s">
        <v>24</v>
      </c>
      <c r="P2817" s="27" t="s">
        <v>7796</v>
      </c>
      <c r="Q2817" s="27" t="s">
        <v>24</v>
      </c>
      <c r="R2817" s="27" t="s">
        <v>24</v>
      </c>
      <c r="S2817" s="27" t="s">
        <v>24</v>
      </c>
      <c r="T2817" s="27" t="s">
        <v>24</v>
      </c>
      <c r="U2817" s="17" t="s">
        <v>1362</v>
      </c>
      <c r="V2817" s="27" t="s">
        <v>24</v>
      </c>
      <c r="W2817" s="17" t="s">
        <v>5899</v>
      </c>
      <c r="X2817" s="27" t="s">
        <v>24</v>
      </c>
      <c r="Y2817" s="27" t="s">
        <v>24</v>
      </c>
      <c r="Z2817" s="27" t="s">
        <v>24</v>
      </c>
      <c r="AA2817" s="27" t="s">
        <v>24</v>
      </c>
      <c r="AB2817" s="27" t="s">
        <v>86</v>
      </c>
      <c r="AC2817" s="27" t="s">
        <v>764</v>
      </c>
      <c r="AD2817" s="27" t="s">
        <v>86</v>
      </c>
      <c r="AE2817" s="27" t="s">
        <v>136</v>
      </c>
      <c r="AF2817" s="27" t="s">
        <v>137</v>
      </c>
      <c r="AG2817" s="17" t="s">
        <v>1362</v>
      </c>
      <c r="AH2817" s="17" t="s">
        <v>5899</v>
      </c>
      <c r="AI2817" s="27" t="s">
        <v>90</v>
      </c>
      <c r="AJ2817" s="17" t="s">
        <v>1362</v>
      </c>
      <c r="AK2817" s="27" t="s">
        <v>90</v>
      </c>
      <c r="AL2817" s="17" t="s">
        <v>5899</v>
      </c>
      <c r="AM2817" s="17" t="s">
        <v>1362</v>
      </c>
      <c r="AN2817" s="17" t="s">
        <v>5899</v>
      </c>
      <c r="AO2817" s="27" t="s">
        <v>90</v>
      </c>
      <c r="AP2817" s="17" t="s">
        <v>1362</v>
      </c>
      <c r="AQ2817" s="27" t="s">
        <v>90</v>
      </c>
      <c r="AR2817" s="27" t="s">
        <v>86</v>
      </c>
      <c r="AS2817" s="17" t="s">
        <v>5899</v>
      </c>
      <c r="AT2817" s="17" t="s">
        <v>1362</v>
      </c>
      <c r="AU2817" s="27" t="s">
        <v>7797</v>
      </c>
    </row>
    <row r="2818" spans="2:47" x14ac:dyDescent="0.15">
      <c r="B2818" s="27" t="s">
        <v>3852</v>
      </c>
      <c r="C2818" s="27" t="s">
        <v>7798</v>
      </c>
      <c r="D2818" s="27" t="s">
        <v>312</v>
      </c>
      <c r="E2818" s="27" t="s">
        <v>6690</v>
      </c>
      <c r="F2818" s="27" t="s">
        <v>24</v>
      </c>
      <c r="G2818" s="27" t="s">
        <v>24</v>
      </c>
      <c r="H2818" s="27" t="s">
        <v>24</v>
      </c>
      <c r="I2818" s="27" t="s">
        <v>24</v>
      </c>
      <c r="J2818" s="17" t="s">
        <v>5899</v>
      </c>
      <c r="K2818" s="27" t="s">
        <v>24</v>
      </c>
      <c r="L2818" s="17" t="s">
        <v>1362</v>
      </c>
      <c r="M2818" s="17" t="s">
        <v>5899</v>
      </c>
      <c r="N2818" s="27" t="s">
        <v>113</v>
      </c>
      <c r="O2818" s="27" t="s">
        <v>24</v>
      </c>
      <c r="P2818" s="27" t="s">
        <v>24</v>
      </c>
      <c r="Q2818" s="27" t="s">
        <v>24</v>
      </c>
      <c r="R2818" s="27" t="s">
        <v>24</v>
      </c>
      <c r="S2818" s="27" t="s">
        <v>24</v>
      </c>
      <c r="T2818" s="27" t="s">
        <v>24</v>
      </c>
      <c r="U2818" s="17" t="s">
        <v>1362</v>
      </c>
      <c r="V2818" s="27" t="s">
        <v>24</v>
      </c>
      <c r="W2818" s="17" t="s">
        <v>5899</v>
      </c>
      <c r="X2818" s="27" t="s">
        <v>24</v>
      </c>
      <c r="Y2818" s="27" t="s">
        <v>24</v>
      </c>
      <c r="Z2818" s="27" t="s">
        <v>24</v>
      </c>
      <c r="AA2818" s="27" t="s">
        <v>24</v>
      </c>
      <c r="AB2818" s="27" t="s">
        <v>305</v>
      </c>
      <c r="AC2818" s="27" t="s">
        <v>7799</v>
      </c>
      <c r="AD2818" s="17" t="s">
        <v>1362</v>
      </c>
      <c r="AE2818" s="27" t="s">
        <v>468</v>
      </c>
      <c r="AF2818" s="27" t="s">
        <v>468</v>
      </c>
      <c r="AG2818" s="27" t="s">
        <v>1912</v>
      </c>
      <c r="AH2818" s="17" t="s">
        <v>5899</v>
      </c>
      <c r="AI2818" s="27" t="s">
        <v>86</v>
      </c>
      <c r="AJ2818" s="17" t="s">
        <v>1362</v>
      </c>
      <c r="AK2818" s="27" t="s">
        <v>90</v>
      </c>
      <c r="AL2818" s="17" t="s">
        <v>5899</v>
      </c>
      <c r="AM2818" s="17" t="s">
        <v>1362</v>
      </c>
      <c r="AN2818" s="17" t="s">
        <v>5899</v>
      </c>
      <c r="AO2818" s="27" t="s">
        <v>90</v>
      </c>
      <c r="AP2818" s="17" t="s">
        <v>1362</v>
      </c>
      <c r="AQ2818" s="27" t="s">
        <v>90</v>
      </c>
      <c r="AR2818" s="27" t="s">
        <v>86</v>
      </c>
      <c r="AS2818" s="17" t="s">
        <v>5899</v>
      </c>
      <c r="AT2818" s="17" t="s">
        <v>1362</v>
      </c>
      <c r="AU2818" s="17" t="s">
        <v>5899</v>
      </c>
    </row>
    <row r="2819" spans="2:47" x14ac:dyDescent="0.15">
      <c r="B2819" s="27" t="s">
        <v>3855</v>
      </c>
      <c r="C2819" s="27" t="s">
        <v>7800</v>
      </c>
      <c r="D2819" s="27" t="s">
        <v>358</v>
      </c>
      <c r="E2819" s="27" t="s">
        <v>7801</v>
      </c>
      <c r="F2819" s="27" t="s">
        <v>24</v>
      </c>
      <c r="G2819" s="27" t="s">
        <v>24</v>
      </c>
      <c r="H2819" s="27" t="s">
        <v>24</v>
      </c>
      <c r="I2819" s="27" t="s">
        <v>24</v>
      </c>
      <c r="J2819" s="17" t="s">
        <v>1362</v>
      </c>
      <c r="K2819" s="27" t="s">
        <v>24</v>
      </c>
      <c r="L2819" s="17" t="s">
        <v>5899</v>
      </c>
      <c r="M2819" s="17" t="s">
        <v>1362</v>
      </c>
      <c r="N2819" s="27" t="s">
        <v>113</v>
      </c>
      <c r="O2819" s="27" t="s">
        <v>24</v>
      </c>
      <c r="P2819" s="27" t="s">
        <v>24</v>
      </c>
      <c r="Q2819" s="27" t="s">
        <v>24</v>
      </c>
      <c r="R2819" s="27" t="s">
        <v>24</v>
      </c>
      <c r="S2819" s="27" t="s">
        <v>24</v>
      </c>
      <c r="T2819" s="27" t="s">
        <v>24</v>
      </c>
      <c r="U2819" s="17" t="s">
        <v>5899</v>
      </c>
      <c r="V2819" s="27" t="s">
        <v>24</v>
      </c>
      <c r="W2819" s="17" t="s">
        <v>1362</v>
      </c>
      <c r="X2819" s="27" t="s">
        <v>24</v>
      </c>
      <c r="Y2819" s="27" t="s">
        <v>24</v>
      </c>
      <c r="Z2819" s="27" t="s">
        <v>24</v>
      </c>
      <c r="AA2819" s="27" t="s">
        <v>24</v>
      </c>
      <c r="AB2819" s="27" t="s">
        <v>305</v>
      </c>
      <c r="AC2819" s="27" t="s">
        <v>1304</v>
      </c>
      <c r="AD2819" s="17" t="s">
        <v>5899</v>
      </c>
      <c r="AE2819" s="27" t="s">
        <v>468</v>
      </c>
      <c r="AF2819" s="27" t="s">
        <v>468</v>
      </c>
      <c r="AG2819" s="27" t="s">
        <v>1913</v>
      </c>
      <c r="AH2819" s="17" t="s">
        <v>1362</v>
      </c>
      <c r="AI2819" s="27" t="s">
        <v>86</v>
      </c>
      <c r="AJ2819" s="17" t="s">
        <v>5899</v>
      </c>
      <c r="AK2819" s="27" t="s">
        <v>90</v>
      </c>
      <c r="AL2819" s="17" t="s">
        <v>1362</v>
      </c>
      <c r="AM2819" s="17" t="s">
        <v>5899</v>
      </c>
      <c r="AN2819" s="17" t="s">
        <v>1362</v>
      </c>
      <c r="AO2819" s="27" t="s">
        <v>90</v>
      </c>
      <c r="AP2819" s="17" t="s">
        <v>5899</v>
      </c>
      <c r="AQ2819" s="27" t="s">
        <v>90</v>
      </c>
      <c r="AR2819" s="27" t="s">
        <v>86</v>
      </c>
      <c r="AS2819" s="17" t="s">
        <v>1362</v>
      </c>
      <c r="AT2819" s="17" t="s">
        <v>5899</v>
      </c>
      <c r="AU2819" s="17" t="s">
        <v>1362</v>
      </c>
    </row>
    <row r="2820" spans="2:47" x14ac:dyDescent="0.15">
      <c r="B2820" s="27" t="s">
        <v>3858</v>
      </c>
      <c r="C2820" s="27" t="s">
        <v>7802</v>
      </c>
      <c r="D2820" s="27" t="s">
        <v>97</v>
      </c>
      <c r="E2820" s="27" t="s">
        <v>7803</v>
      </c>
      <c r="F2820" s="27" t="s">
        <v>7804</v>
      </c>
      <c r="G2820" s="27" t="s">
        <v>24</v>
      </c>
      <c r="H2820" s="27" t="s">
        <v>24</v>
      </c>
      <c r="I2820" s="27" t="s">
        <v>24</v>
      </c>
      <c r="J2820" s="27" t="s">
        <v>86</v>
      </c>
      <c r="K2820" s="27" t="s">
        <v>24</v>
      </c>
      <c r="L2820" s="27" t="s">
        <v>177</v>
      </c>
      <c r="M2820" s="17" t="s">
        <v>5899</v>
      </c>
      <c r="N2820" s="27" t="s">
        <v>3014</v>
      </c>
      <c r="O2820" s="27" t="s">
        <v>24</v>
      </c>
      <c r="P2820" s="27" t="s">
        <v>24</v>
      </c>
      <c r="Q2820" s="27" t="s">
        <v>24</v>
      </c>
      <c r="R2820" s="27" t="s">
        <v>24</v>
      </c>
      <c r="S2820" s="27" t="s">
        <v>24</v>
      </c>
      <c r="T2820" s="27" t="s">
        <v>24</v>
      </c>
      <c r="U2820" s="17" t="s">
        <v>1362</v>
      </c>
      <c r="V2820" s="27" t="s">
        <v>24</v>
      </c>
      <c r="W2820" s="17" t="s">
        <v>5899</v>
      </c>
      <c r="X2820" s="27" t="s">
        <v>24</v>
      </c>
      <c r="Y2820" s="27" t="s">
        <v>24</v>
      </c>
      <c r="Z2820" s="27" t="s">
        <v>24</v>
      </c>
      <c r="AA2820" s="27" t="s">
        <v>24</v>
      </c>
      <c r="AB2820" s="27" t="s">
        <v>86</v>
      </c>
      <c r="AC2820" s="27" t="s">
        <v>1124</v>
      </c>
      <c r="AD2820" s="27" t="s">
        <v>86</v>
      </c>
      <c r="AE2820" s="27" t="s">
        <v>105</v>
      </c>
      <c r="AF2820" s="27" t="s">
        <v>305</v>
      </c>
      <c r="AG2820" s="17" t="s">
        <v>1362</v>
      </c>
      <c r="AH2820" s="17" t="s">
        <v>5899</v>
      </c>
      <c r="AI2820" s="27" t="s">
        <v>90</v>
      </c>
      <c r="AJ2820" s="17" t="s">
        <v>1362</v>
      </c>
      <c r="AK2820" s="27" t="s">
        <v>90</v>
      </c>
      <c r="AL2820" s="17" t="s">
        <v>5899</v>
      </c>
      <c r="AM2820" s="17" t="s">
        <v>1362</v>
      </c>
      <c r="AN2820" s="17" t="s">
        <v>5899</v>
      </c>
      <c r="AO2820" s="27" t="s">
        <v>90</v>
      </c>
      <c r="AP2820" s="17" t="s">
        <v>1362</v>
      </c>
      <c r="AQ2820" s="27" t="s">
        <v>90</v>
      </c>
      <c r="AR2820" s="27" t="s">
        <v>86</v>
      </c>
      <c r="AS2820" s="17" t="s">
        <v>5899</v>
      </c>
      <c r="AT2820" s="17" t="s">
        <v>1362</v>
      </c>
      <c r="AU2820" s="27" t="s">
        <v>7805</v>
      </c>
    </row>
    <row r="2821" spans="2:47" x14ac:dyDescent="0.15">
      <c r="B2821" s="27" t="s">
        <v>3860</v>
      </c>
      <c r="C2821" s="27" t="s">
        <v>7806</v>
      </c>
      <c r="D2821" s="27" t="s">
        <v>312</v>
      </c>
      <c r="E2821" s="27" t="s">
        <v>7807</v>
      </c>
      <c r="F2821" s="27" t="s">
        <v>24</v>
      </c>
      <c r="G2821" s="27" t="s">
        <v>24</v>
      </c>
      <c r="H2821" s="27" t="s">
        <v>24</v>
      </c>
      <c r="I2821" s="27" t="s">
        <v>24</v>
      </c>
      <c r="J2821" s="17" t="s">
        <v>5899</v>
      </c>
      <c r="K2821" s="27" t="s">
        <v>24</v>
      </c>
      <c r="L2821" s="17" t="s">
        <v>1362</v>
      </c>
      <c r="M2821" s="17" t="s">
        <v>5899</v>
      </c>
      <c r="N2821" s="27" t="s">
        <v>3189</v>
      </c>
      <c r="O2821" s="27" t="s">
        <v>24</v>
      </c>
      <c r="P2821" s="27" t="s">
        <v>24</v>
      </c>
      <c r="Q2821" s="27" t="s">
        <v>24</v>
      </c>
      <c r="R2821" s="27" t="s">
        <v>24</v>
      </c>
      <c r="S2821" s="27" t="s">
        <v>24</v>
      </c>
      <c r="T2821" s="27" t="s">
        <v>24</v>
      </c>
      <c r="U2821" s="17" t="s">
        <v>1362</v>
      </c>
      <c r="V2821" s="27" t="s">
        <v>24</v>
      </c>
      <c r="W2821" s="17" t="s">
        <v>5899</v>
      </c>
      <c r="X2821" s="27" t="s">
        <v>24</v>
      </c>
      <c r="Y2821" s="27" t="s">
        <v>24</v>
      </c>
      <c r="Z2821" s="27" t="s">
        <v>24</v>
      </c>
      <c r="AA2821" s="27" t="s">
        <v>24</v>
      </c>
      <c r="AB2821" s="27" t="s">
        <v>305</v>
      </c>
      <c r="AC2821" s="27" t="s">
        <v>979</v>
      </c>
      <c r="AD2821" s="17" t="s">
        <v>1362</v>
      </c>
      <c r="AE2821" s="27" t="s">
        <v>136</v>
      </c>
      <c r="AF2821" s="27" t="s">
        <v>137</v>
      </c>
      <c r="AG2821" s="27" t="s">
        <v>86</v>
      </c>
      <c r="AH2821" s="17" t="s">
        <v>5899</v>
      </c>
      <c r="AI2821" s="27" t="s">
        <v>90</v>
      </c>
      <c r="AJ2821" s="17" t="s">
        <v>1362</v>
      </c>
      <c r="AK2821" s="27" t="s">
        <v>90</v>
      </c>
      <c r="AL2821" s="17" t="s">
        <v>5899</v>
      </c>
      <c r="AM2821" s="17" t="s">
        <v>1362</v>
      </c>
      <c r="AN2821" s="17" t="s">
        <v>5899</v>
      </c>
      <c r="AO2821" s="27" t="s">
        <v>90</v>
      </c>
      <c r="AP2821" s="17" t="s">
        <v>1362</v>
      </c>
      <c r="AQ2821" s="27" t="s">
        <v>90</v>
      </c>
      <c r="AR2821" s="27" t="s">
        <v>86</v>
      </c>
      <c r="AS2821" s="17" t="s">
        <v>5899</v>
      </c>
      <c r="AT2821" s="17" t="s">
        <v>1362</v>
      </c>
      <c r="AU2821" s="17" t="s">
        <v>5899</v>
      </c>
    </row>
    <row r="2822" spans="2:47" x14ac:dyDescent="0.15">
      <c r="B2822" s="27" t="s">
        <v>3863</v>
      </c>
      <c r="C2822" s="27" t="s">
        <v>7808</v>
      </c>
      <c r="D2822" s="27" t="s">
        <v>109</v>
      </c>
      <c r="E2822" s="27" t="s">
        <v>7635</v>
      </c>
      <c r="F2822" s="27" t="s">
        <v>24</v>
      </c>
      <c r="G2822" s="27" t="s">
        <v>24</v>
      </c>
      <c r="H2822" s="27" t="s">
        <v>24</v>
      </c>
      <c r="I2822" s="27" t="s">
        <v>24</v>
      </c>
      <c r="J2822" s="17" t="s">
        <v>1362</v>
      </c>
      <c r="K2822" s="27" t="s">
        <v>24</v>
      </c>
      <c r="L2822" s="17" t="s">
        <v>5899</v>
      </c>
      <c r="M2822" s="17" t="s">
        <v>1362</v>
      </c>
      <c r="N2822" s="27" t="s">
        <v>3141</v>
      </c>
      <c r="O2822" s="27" t="s">
        <v>24</v>
      </c>
      <c r="P2822" s="27" t="s">
        <v>24</v>
      </c>
      <c r="Q2822" s="27" t="s">
        <v>24</v>
      </c>
      <c r="R2822" s="27" t="s">
        <v>24</v>
      </c>
      <c r="S2822" s="27" t="s">
        <v>24</v>
      </c>
      <c r="T2822" s="27" t="s">
        <v>24</v>
      </c>
      <c r="U2822" s="17" t="s">
        <v>5899</v>
      </c>
      <c r="V2822" s="27" t="s">
        <v>24</v>
      </c>
      <c r="W2822" s="17" t="s">
        <v>1362</v>
      </c>
      <c r="X2822" s="27" t="s">
        <v>24</v>
      </c>
      <c r="Y2822" s="27" t="s">
        <v>24</v>
      </c>
      <c r="Z2822" s="27" t="s">
        <v>24</v>
      </c>
      <c r="AA2822" s="27" t="s">
        <v>24</v>
      </c>
      <c r="AB2822" s="27" t="s">
        <v>305</v>
      </c>
      <c r="AC2822" s="27" t="s">
        <v>90</v>
      </c>
      <c r="AD2822" s="17" t="s">
        <v>5899</v>
      </c>
      <c r="AE2822" s="27" t="s">
        <v>468</v>
      </c>
      <c r="AF2822" s="27" t="s">
        <v>215</v>
      </c>
      <c r="AG2822" s="27" t="s">
        <v>1110</v>
      </c>
      <c r="AH2822" s="17" t="s">
        <v>1362</v>
      </c>
      <c r="AI2822" s="27" t="s">
        <v>90</v>
      </c>
      <c r="AJ2822" s="17" t="s">
        <v>5899</v>
      </c>
      <c r="AK2822" s="27" t="s">
        <v>90</v>
      </c>
      <c r="AL2822" s="17" t="s">
        <v>1362</v>
      </c>
      <c r="AM2822" s="17" t="s">
        <v>5899</v>
      </c>
      <c r="AN2822" s="17" t="s">
        <v>1362</v>
      </c>
      <c r="AO2822" s="27" t="s">
        <v>90</v>
      </c>
      <c r="AP2822" s="17" t="s">
        <v>5899</v>
      </c>
      <c r="AQ2822" s="27" t="s">
        <v>90</v>
      </c>
      <c r="AR2822" s="27" t="s">
        <v>86</v>
      </c>
      <c r="AS2822" s="17" t="s">
        <v>1362</v>
      </c>
      <c r="AT2822" s="17" t="s">
        <v>5899</v>
      </c>
      <c r="AU2822" s="17" t="s">
        <v>1362</v>
      </c>
    </row>
    <row r="2823" spans="2:47" x14ac:dyDescent="0.15">
      <c r="B2823" s="27" t="s">
        <v>3865</v>
      </c>
      <c r="C2823" s="27" t="s">
        <v>7809</v>
      </c>
      <c r="D2823" s="27" t="s">
        <v>109</v>
      </c>
      <c r="E2823" s="27" t="s">
        <v>7693</v>
      </c>
      <c r="F2823" s="27" t="s">
        <v>7810</v>
      </c>
      <c r="G2823" s="27" t="s">
        <v>24</v>
      </c>
      <c r="H2823" s="27" t="s">
        <v>24</v>
      </c>
      <c r="I2823" s="27" t="s">
        <v>24</v>
      </c>
      <c r="J2823" s="27" t="s">
        <v>86</v>
      </c>
      <c r="K2823" s="27" t="s">
        <v>24</v>
      </c>
      <c r="L2823" s="27" t="s">
        <v>177</v>
      </c>
      <c r="M2823" s="17" t="s">
        <v>5899</v>
      </c>
      <c r="N2823" s="27" t="s">
        <v>2757</v>
      </c>
      <c r="O2823" s="27" t="s">
        <v>24</v>
      </c>
      <c r="P2823" s="27" t="s">
        <v>7811</v>
      </c>
      <c r="Q2823" s="27" t="s">
        <v>24</v>
      </c>
      <c r="R2823" s="27" t="s">
        <v>24</v>
      </c>
      <c r="S2823" s="27" t="s">
        <v>24</v>
      </c>
      <c r="T2823" s="27" t="s">
        <v>24</v>
      </c>
      <c r="U2823" s="17" t="s">
        <v>1362</v>
      </c>
      <c r="V2823" s="27" t="s">
        <v>7812</v>
      </c>
      <c r="W2823" s="17" t="s">
        <v>5899</v>
      </c>
      <c r="X2823" s="27" t="s">
        <v>24</v>
      </c>
      <c r="Y2823" s="27" t="s">
        <v>24</v>
      </c>
      <c r="Z2823" s="27" t="s">
        <v>24</v>
      </c>
      <c r="AA2823" s="27" t="s">
        <v>24</v>
      </c>
      <c r="AB2823" s="27" t="s">
        <v>86</v>
      </c>
      <c r="AC2823" s="27" t="s">
        <v>4909</v>
      </c>
      <c r="AD2823" s="27" t="s">
        <v>86</v>
      </c>
      <c r="AE2823" s="27" t="s">
        <v>136</v>
      </c>
      <c r="AF2823" s="27" t="s">
        <v>137</v>
      </c>
      <c r="AG2823" s="17" t="s">
        <v>1362</v>
      </c>
      <c r="AH2823" s="17" t="s">
        <v>5899</v>
      </c>
      <c r="AI2823" s="27" t="s">
        <v>90</v>
      </c>
      <c r="AJ2823" s="17" t="s">
        <v>1362</v>
      </c>
      <c r="AK2823" s="27" t="s">
        <v>90</v>
      </c>
      <c r="AL2823" s="17" t="s">
        <v>5899</v>
      </c>
      <c r="AM2823" s="17" t="s">
        <v>1362</v>
      </c>
      <c r="AN2823" s="17" t="s">
        <v>5899</v>
      </c>
      <c r="AO2823" s="27" t="s">
        <v>90</v>
      </c>
      <c r="AP2823" s="17" t="s">
        <v>1362</v>
      </c>
      <c r="AQ2823" s="27" t="s">
        <v>90</v>
      </c>
      <c r="AR2823" s="27" t="s">
        <v>86</v>
      </c>
      <c r="AS2823" s="17" t="s">
        <v>5899</v>
      </c>
      <c r="AT2823" s="17" t="s">
        <v>1362</v>
      </c>
      <c r="AU2823" s="27" t="s">
        <v>7813</v>
      </c>
    </row>
    <row r="2824" spans="2:47" x14ac:dyDescent="0.15">
      <c r="B2824" s="27" t="s">
        <v>3868</v>
      </c>
      <c r="C2824" s="27" t="s">
        <v>7814</v>
      </c>
      <c r="D2824" s="27" t="s">
        <v>109</v>
      </c>
      <c r="E2824" s="27" t="s">
        <v>7815</v>
      </c>
      <c r="F2824" s="27" t="s">
        <v>7816</v>
      </c>
      <c r="G2824" s="27" t="s">
        <v>24</v>
      </c>
      <c r="H2824" s="27" t="s">
        <v>24</v>
      </c>
      <c r="I2824" s="27" t="s">
        <v>24</v>
      </c>
      <c r="J2824" s="27" t="s">
        <v>86</v>
      </c>
      <c r="K2824" s="27" t="s">
        <v>24</v>
      </c>
      <c r="L2824" s="27" t="s">
        <v>7817</v>
      </c>
      <c r="M2824" s="17" t="s">
        <v>5899</v>
      </c>
      <c r="N2824" s="27" t="s">
        <v>2757</v>
      </c>
      <c r="O2824" s="27" t="s">
        <v>24</v>
      </c>
      <c r="P2824" s="27" t="s">
        <v>7818</v>
      </c>
      <c r="Q2824" s="27" t="s">
        <v>24</v>
      </c>
      <c r="R2824" s="27" t="s">
        <v>24</v>
      </c>
      <c r="S2824" s="27" t="s">
        <v>24</v>
      </c>
      <c r="T2824" s="27" t="s">
        <v>24</v>
      </c>
      <c r="U2824" s="17" t="s">
        <v>1362</v>
      </c>
      <c r="V2824" s="27" t="s">
        <v>24</v>
      </c>
      <c r="W2824" s="17" t="s">
        <v>5899</v>
      </c>
      <c r="X2824" s="27" t="s">
        <v>24</v>
      </c>
      <c r="Y2824" s="27" t="s">
        <v>24</v>
      </c>
      <c r="Z2824" s="27" t="s">
        <v>24</v>
      </c>
      <c r="AA2824" s="27" t="s">
        <v>24</v>
      </c>
      <c r="AB2824" s="27" t="s">
        <v>86</v>
      </c>
      <c r="AC2824" s="27" t="s">
        <v>7413</v>
      </c>
      <c r="AD2824" s="27" t="s">
        <v>86</v>
      </c>
      <c r="AE2824" s="17" t="s">
        <v>1362</v>
      </c>
      <c r="AF2824" s="27" t="s">
        <v>86</v>
      </c>
      <c r="AG2824" s="17" t="s">
        <v>5899</v>
      </c>
      <c r="AH2824" s="17" t="s">
        <v>1362</v>
      </c>
      <c r="AI2824" s="27" t="s">
        <v>90</v>
      </c>
      <c r="AJ2824" s="17" t="s">
        <v>5899</v>
      </c>
      <c r="AK2824" s="27" t="s">
        <v>90</v>
      </c>
      <c r="AL2824" s="17" t="s">
        <v>1362</v>
      </c>
      <c r="AM2824" s="17" t="s">
        <v>5899</v>
      </c>
      <c r="AN2824" s="17" t="s">
        <v>1362</v>
      </c>
      <c r="AO2824" s="27" t="s">
        <v>90</v>
      </c>
      <c r="AP2824" s="17" t="s">
        <v>5899</v>
      </c>
      <c r="AQ2824" s="27" t="s">
        <v>90</v>
      </c>
      <c r="AR2824" s="27" t="s">
        <v>90</v>
      </c>
      <c r="AS2824" s="27" t="s">
        <v>79</v>
      </c>
      <c r="AT2824" s="17" t="s">
        <v>1362</v>
      </c>
      <c r="AU2824" s="27" t="s">
        <v>7819</v>
      </c>
    </row>
    <row r="2825" spans="2:47" x14ac:dyDescent="0.15">
      <c r="B2825" s="27" t="s">
        <v>3870</v>
      </c>
      <c r="C2825" s="27" t="s">
        <v>7820</v>
      </c>
      <c r="D2825" s="27" t="s">
        <v>127</v>
      </c>
      <c r="E2825" s="27" t="s">
        <v>5328</v>
      </c>
      <c r="F2825" s="27" t="s">
        <v>24</v>
      </c>
      <c r="G2825" s="27" t="s">
        <v>24</v>
      </c>
      <c r="H2825" s="27" t="s">
        <v>24</v>
      </c>
      <c r="I2825" s="27" t="s">
        <v>24</v>
      </c>
      <c r="J2825" s="17" t="s">
        <v>5899</v>
      </c>
      <c r="K2825" s="27" t="s">
        <v>24</v>
      </c>
      <c r="L2825" s="17" t="s">
        <v>1362</v>
      </c>
      <c r="M2825" s="17" t="s">
        <v>5899</v>
      </c>
      <c r="N2825" s="27" t="s">
        <v>2386</v>
      </c>
      <c r="O2825" s="27" t="s">
        <v>24</v>
      </c>
      <c r="P2825" s="27" t="s">
        <v>24</v>
      </c>
      <c r="Q2825" s="27" t="s">
        <v>24</v>
      </c>
      <c r="R2825" s="27" t="s">
        <v>24</v>
      </c>
      <c r="S2825" s="27" t="s">
        <v>24</v>
      </c>
      <c r="T2825" s="27" t="s">
        <v>24</v>
      </c>
      <c r="U2825" s="17" t="s">
        <v>1362</v>
      </c>
      <c r="V2825" s="27" t="s">
        <v>24</v>
      </c>
      <c r="W2825" s="17" t="s">
        <v>5899</v>
      </c>
      <c r="X2825" s="27" t="s">
        <v>24</v>
      </c>
      <c r="Y2825" s="27" t="s">
        <v>24</v>
      </c>
      <c r="Z2825" s="27" t="s">
        <v>24</v>
      </c>
      <c r="AA2825" s="27" t="s">
        <v>24</v>
      </c>
      <c r="AB2825" s="27" t="s">
        <v>305</v>
      </c>
      <c r="AC2825" s="27" t="s">
        <v>90</v>
      </c>
      <c r="AD2825" s="27" t="s">
        <v>86</v>
      </c>
      <c r="AE2825" s="27" t="s">
        <v>136</v>
      </c>
      <c r="AF2825" s="27" t="s">
        <v>137</v>
      </c>
      <c r="AG2825" s="17" t="s">
        <v>1362</v>
      </c>
      <c r="AH2825" s="17" t="s">
        <v>5899</v>
      </c>
      <c r="AI2825" s="27" t="s">
        <v>90</v>
      </c>
      <c r="AJ2825" s="17" t="s">
        <v>1362</v>
      </c>
      <c r="AK2825" s="27" t="s">
        <v>90</v>
      </c>
      <c r="AL2825" s="17" t="s">
        <v>5899</v>
      </c>
      <c r="AM2825" s="17" t="s">
        <v>1362</v>
      </c>
      <c r="AN2825" s="17" t="s">
        <v>5899</v>
      </c>
      <c r="AO2825" s="27" t="s">
        <v>90</v>
      </c>
      <c r="AP2825" s="17" t="s">
        <v>1362</v>
      </c>
      <c r="AQ2825" s="27" t="s">
        <v>90</v>
      </c>
      <c r="AR2825" s="27" t="s">
        <v>86</v>
      </c>
      <c r="AS2825" s="17" t="s">
        <v>5899</v>
      </c>
      <c r="AT2825" s="17" t="s">
        <v>1362</v>
      </c>
      <c r="AU2825" s="17" t="s">
        <v>5899</v>
      </c>
    </row>
    <row r="2826" spans="2:47" x14ac:dyDescent="0.15">
      <c r="B2826" s="27" t="s">
        <v>3873</v>
      </c>
      <c r="C2826" s="27" t="s">
        <v>7821</v>
      </c>
      <c r="D2826" s="27" t="s">
        <v>4868</v>
      </c>
      <c r="E2826" s="27" t="s">
        <v>4820</v>
      </c>
      <c r="F2826" s="27" t="s">
        <v>620</v>
      </c>
      <c r="G2826" s="27" t="s">
        <v>24</v>
      </c>
      <c r="H2826" s="27" t="s">
        <v>24</v>
      </c>
      <c r="I2826" s="27" t="s">
        <v>24</v>
      </c>
      <c r="J2826" s="27" t="s">
        <v>86</v>
      </c>
      <c r="K2826" s="27" t="s">
        <v>24</v>
      </c>
      <c r="L2826" s="27" t="s">
        <v>177</v>
      </c>
      <c r="M2826" s="17" t="s">
        <v>1362</v>
      </c>
      <c r="N2826" s="27" t="s">
        <v>2757</v>
      </c>
      <c r="O2826" s="27" t="s">
        <v>24</v>
      </c>
      <c r="P2826" s="27" t="s">
        <v>7822</v>
      </c>
      <c r="Q2826" s="27" t="s">
        <v>24</v>
      </c>
      <c r="R2826" s="27" t="s">
        <v>24</v>
      </c>
      <c r="S2826" s="27" t="s">
        <v>24</v>
      </c>
      <c r="T2826" s="27" t="s">
        <v>24</v>
      </c>
      <c r="U2826" s="17" t="s">
        <v>5899</v>
      </c>
      <c r="V2826" s="27" t="s">
        <v>7823</v>
      </c>
      <c r="W2826" s="17" t="s">
        <v>1362</v>
      </c>
      <c r="X2826" s="27" t="s">
        <v>24</v>
      </c>
      <c r="Y2826" s="27" t="s">
        <v>24</v>
      </c>
      <c r="Z2826" s="27" t="s">
        <v>24</v>
      </c>
      <c r="AA2826" s="27" t="s">
        <v>24</v>
      </c>
      <c r="AB2826" s="27" t="s">
        <v>86</v>
      </c>
      <c r="AC2826" s="27" t="s">
        <v>7824</v>
      </c>
      <c r="AD2826" s="27" t="s">
        <v>86</v>
      </c>
      <c r="AE2826" s="27" t="s">
        <v>136</v>
      </c>
      <c r="AF2826" s="27" t="s">
        <v>137</v>
      </c>
      <c r="AG2826" s="17" t="s">
        <v>5899</v>
      </c>
      <c r="AH2826" s="17" t="s">
        <v>1362</v>
      </c>
      <c r="AI2826" s="27" t="s">
        <v>90</v>
      </c>
      <c r="AJ2826" s="17" t="s">
        <v>5899</v>
      </c>
      <c r="AK2826" s="27" t="s">
        <v>90</v>
      </c>
      <c r="AL2826" s="17" t="s">
        <v>1362</v>
      </c>
      <c r="AM2826" s="17" t="s">
        <v>5899</v>
      </c>
      <c r="AN2826" s="17" t="s">
        <v>1362</v>
      </c>
      <c r="AO2826" s="27" t="s">
        <v>90</v>
      </c>
      <c r="AP2826" s="17" t="s">
        <v>5899</v>
      </c>
      <c r="AQ2826" s="27" t="s">
        <v>90</v>
      </c>
      <c r="AR2826" s="27" t="s">
        <v>86</v>
      </c>
      <c r="AS2826" s="17" t="s">
        <v>1362</v>
      </c>
      <c r="AT2826" s="17" t="s">
        <v>5899</v>
      </c>
      <c r="AU2826" s="27" t="s">
        <v>7825</v>
      </c>
    </row>
    <row r="2827" spans="2:47" x14ac:dyDescent="0.15">
      <c r="B2827" s="27" t="s">
        <v>3875</v>
      </c>
      <c r="C2827" s="27" t="s">
        <v>7826</v>
      </c>
      <c r="D2827" s="27" t="s">
        <v>109</v>
      </c>
      <c r="E2827" s="27" t="s">
        <v>7827</v>
      </c>
      <c r="F2827" s="27" t="s">
        <v>7828</v>
      </c>
      <c r="G2827" s="27" t="s">
        <v>24</v>
      </c>
      <c r="H2827" s="27" t="s">
        <v>24</v>
      </c>
      <c r="I2827" s="27" t="s">
        <v>24</v>
      </c>
      <c r="J2827" s="27" t="s">
        <v>79</v>
      </c>
      <c r="K2827" s="27" t="s">
        <v>24</v>
      </c>
      <c r="L2827" s="27" t="s">
        <v>7829</v>
      </c>
      <c r="M2827" s="17" t="s">
        <v>1362</v>
      </c>
      <c r="N2827" s="27" t="s">
        <v>2757</v>
      </c>
      <c r="O2827" s="27" t="s">
        <v>24</v>
      </c>
      <c r="P2827" s="27" t="s">
        <v>7830</v>
      </c>
      <c r="Q2827" s="27" t="s">
        <v>24</v>
      </c>
      <c r="R2827" s="27" t="s">
        <v>24</v>
      </c>
      <c r="S2827" s="27" t="s">
        <v>24</v>
      </c>
      <c r="T2827" s="27" t="s">
        <v>24</v>
      </c>
      <c r="U2827" s="17" t="s">
        <v>5899</v>
      </c>
      <c r="V2827" s="27" t="s">
        <v>7831</v>
      </c>
      <c r="W2827" s="17" t="s">
        <v>1362</v>
      </c>
      <c r="X2827" s="27" t="s">
        <v>24</v>
      </c>
      <c r="Y2827" s="27" t="s">
        <v>24</v>
      </c>
      <c r="Z2827" s="27" t="s">
        <v>24</v>
      </c>
      <c r="AA2827" s="27" t="s">
        <v>24</v>
      </c>
      <c r="AB2827" s="27" t="s">
        <v>79</v>
      </c>
      <c r="AC2827" s="27" t="s">
        <v>278</v>
      </c>
      <c r="AD2827" s="27" t="s">
        <v>86</v>
      </c>
      <c r="AE2827" s="27" t="s">
        <v>88</v>
      </c>
      <c r="AF2827" s="27" t="s">
        <v>89</v>
      </c>
      <c r="AG2827" s="17" t="s">
        <v>5899</v>
      </c>
      <c r="AH2827" s="17" t="s">
        <v>1362</v>
      </c>
      <c r="AI2827" s="27" t="s">
        <v>90</v>
      </c>
      <c r="AJ2827" s="17" t="s">
        <v>5899</v>
      </c>
      <c r="AK2827" s="27" t="s">
        <v>90</v>
      </c>
      <c r="AL2827" s="17" t="s">
        <v>1362</v>
      </c>
      <c r="AM2827" s="17" t="s">
        <v>5899</v>
      </c>
      <c r="AN2827" s="17" t="s">
        <v>1362</v>
      </c>
      <c r="AO2827" s="27" t="s">
        <v>90</v>
      </c>
      <c r="AP2827" s="17" t="s">
        <v>5899</v>
      </c>
      <c r="AQ2827" s="27" t="s">
        <v>90</v>
      </c>
      <c r="AR2827" s="27" t="s">
        <v>86</v>
      </c>
      <c r="AS2827" s="17" t="s">
        <v>1362</v>
      </c>
      <c r="AT2827" s="17" t="s">
        <v>5899</v>
      </c>
      <c r="AU2827" s="27" t="s">
        <v>7832</v>
      </c>
    </row>
    <row r="2828" spans="2:47" x14ac:dyDescent="0.15">
      <c r="B2828" s="27" t="s">
        <v>3879</v>
      </c>
      <c r="C2828" s="27" t="s">
        <v>7833</v>
      </c>
      <c r="D2828" s="27" t="s">
        <v>97</v>
      </c>
      <c r="E2828" s="27" t="s">
        <v>7834</v>
      </c>
      <c r="F2828" s="27" t="s">
        <v>24</v>
      </c>
      <c r="G2828" s="27" t="s">
        <v>24</v>
      </c>
      <c r="H2828" s="27" t="s">
        <v>24</v>
      </c>
      <c r="I2828" s="27" t="s">
        <v>24</v>
      </c>
      <c r="J2828" s="17" t="s">
        <v>1362</v>
      </c>
      <c r="K2828" s="27" t="s">
        <v>24</v>
      </c>
      <c r="L2828" s="17" t="s">
        <v>5899</v>
      </c>
      <c r="M2828" s="17" t="s">
        <v>1362</v>
      </c>
      <c r="N2828" s="27" t="s">
        <v>7835</v>
      </c>
      <c r="O2828" s="27" t="s">
        <v>24</v>
      </c>
      <c r="P2828" s="27" t="s">
        <v>24</v>
      </c>
      <c r="Q2828" s="27" t="s">
        <v>24</v>
      </c>
      <c r="R2828" s="27" t="s">
        <v>24</v>
      </c>
      <c r="S2828" s="27" t="s">
        <v>24</v>
      </c>
      <c r="T2828" s="27" t="s">
        <v>24</v>
      </c>
      <c r="U2828" s="17" t="s">
        <v>5899</v>
      </c>
      <c r="V2828" s="27" t="s">
        <v>24</v>
      </c>
      <c r="W2828" s="17" t="s">
        <v>1362</v>
      </c>
      <c r="X2828" s="27" t="s">
        <v>24</v>
      </c>
      <c r="Y2828" s="27" t="s">
        <v>24</v>
      </c>
      <c r="Z2828" s="27" t="s">
        <v>24</v>
      </c>
      <c r="AA2828" s="27" t="s">
        <v>24</v>
      </c>
      <c r="AB2828" s="27" t="s">
        <v>305</v>
      </c>
      <c r="AC2828" s="27" t="s">
        <v>5468</v>
      </c>
      <c r="AD2828" s="17" t="s">
        <v>5899</v>
      </c>
      <c r="AE2828" s="27" t="s">
        <v>136</v>
      </c>
      <c r="AF2828" s="27" t="s">
        <v>137</v>
      </c>
      <c r="AG2828" s="27" t="s">
        <v>468</v>
      </c>
      <c r="AH2828" s="17" t="s">
        <v>1362</v>
      </c>
      <c r="AI2828" s="27" t="s">
        <v>90</v>
      </c>
      <c r="AJ2828" s="17" t="s">
        <v>5899</v>
      </c>
      <c r="AK2828" s="27" t="s">
        <v>90</v>
      </c>
      <c r="AL2828" s="17" t="s">
        <v>1362</v>
      </c>
      <c r="AM2828" s="17" t="s">
        <v>5899</v>
      </c>
      <c r="AN2828" s="17" t="s">
        <v>1362</v>
      </c>
      <c r="AO2828" s="27" t="s">
        <v>90</v>
      </c>
      <c r="AP2828" s="17" t="s">
        <v>5899</v>
      </c>
      <c r="AQ2828" s="27" t="s">
        <v>90</v>
      </c>
      <c r="AR2828" s="27" t="s">
        <v>86</v>
      </c>
      <c r="AS2828" s="17" t="s">
        <v>1362</v>
      </c>
      <c r="AT2828" s="17" t="s">
        <v>5899</v>
      </c>
      <c r="AU2828" s="17" t="s">
        <v>1362</v>
      </c>
    </row>
    <row r="2829" spans="2:47" x14ac:dyDescent="0.15">
      <c r="B2829" s="27" t="s">
        <v>3881</v>
      </c>
      <c r="C2829" s="27" t="s">
        <v>7836</v>
      </c>
      <c r="D2829" s="27" t="s">
        <v>76</v>
      </c>
      <c r="E2829" s="27" t="s">
        <v>7837</v>
      </c>
      <c r="F2829" s="27" t="s">
        <v>24</v>
      </c>
      <c r="G2829" s="27" t="s">
        <v>24</v>
      </c>
      <c r="H2829" s="27" t="s">
        <v>24</v>
      </c>
      <c r="I2829" s="27" t="s">
        <v>24</v>
      </c>
      <c r="J2829" s="17" t="s">
        <v>5899</v>
      </c>
      <c r="K2829" s="27" t="s">
        <v>24</v>
      </c>
      <c r="L2829" s="17" t="s">
        <v>1362</v>
      </c>
      <c r="M2829" s="17" t="s">
        <v>5899</v>
      </c>
      <c r="N2829" s="27" t="s">
        <v>7835</v>
      </c>
      <c r="O2829" s="27" t="s">
        <v>24</v>
      </c>
      <c r="P2829" s="27" t="s">
        <v>24</v>
      </c>
      <c r="Q2829" s="27" t="s">
        <v>24</v>
      </c>
      <c r="R2829" s="27" t="s">
        <v>24</v>
      </c>
      <c r="S2829" s="27" t="s">
        <v>24</v>
      </c>
      <c r="T2829" s="27" t="s">
        <v>24</v>
      </c>
      <c r="U2829" s="17" t="s">
        <v>1362</v>
      </c>
      <c r="V2829" s="27" t="s">
        <v>24</v>
      </c>
      <c r="W2829" s="17" t="s">
        <v>5899</v>
      </c>
      <c r="X2829" s="27" t="s">
        <v>24</v>
      </c>
      <c r="Y2829" s="27" t="s">
        <v>24</v>
      </c>
      <c r="Z2829" s="27" t="s">
        <v>24</v>
      </c>
      <c r="AA2829" s="27" t="s">
        <v>24</v>
      </c>
      <c r="AB2829" s="27" t="s">
        <v>305</v>
      </c>
      <c r="AC2829" s="27" t="s">
        <v>4909</v>
      </c>
      <c r="AD2829" s="17" t="s">
        <v>1362</v>
      </c>
      <c r="AE2829" s="27" t="s">
        <v>136</v>
      </c>
      <c r="AF2829" s="27" t="s">
        <v>137</v>
      </c>
      <c r="AG2829" s="27" t="s">
        <v>1648</v>
      </c>
      <c r="AH2829" s="17" t="s">
        <v>5899</v>
      </c>
      <c r="AI2829" s="27" t="s">
        <v>90</v>
      </c>
      <c r="AJ2829" s="17" t="s">
        <v>1362</v>
      </c>
      <c r="AK2829" s="27" t="s">
        <v>90</v>
      </c>
      <c r="AL2829" s="17" t="s">
        <v>5899</v>
      </c>
      <c r="AM2829" s="17" t="s">
        <v>1362</v>
      </c>
      <c r="AN2829" s="17" t="s">
        <v>5899</v>
      </c>
      <c r="AO2829" s="27" t="s">
        <v>90</v>
      </c>
      <c r="AP2829" s="17" t="s">
        <v>1362</v>
      </c>
      <c r="AQ2829" s="27" t="s">
        <v>90</v>
      </c>
      <c r="AR2829" s="27" t="s">
        <v>86</v>
      </c>
      <c r="AS2829" s="17" t="s">
        <v>5899</v>
      </c>
      <c r="AT2829" s="17" t="s">
        <v>1362</v>
      </c>
      <c r="AU2829" s="17" t="s">
        <v>5899</v>
      </c>
    </row>
    <row r="2830" spans="2:47" x14ac:dyDescent="0.15">
      <c r="B2830" s="27" t="s">
        <v>3883</v>
      </c>
      <c r="C2830" s="27" t="s">
        <v>7838</v>
      </c>
      <c r="D2830" s="27" t="s">
        <v>6870</v>
      </c>
      <c r="E2830" s="27" t="s">
        <v>7839</v>
      </c>
      <c r="F2830" s="27" t="s">
        <v>24</v>
      </c>
      <c r="G2830" s="27" t="s">
        <v>24</v>
      </c>
      <c r="H2830" s="27" t="s">
        <v>24</v>
      </c>
      <c r="I2830" s="27" t="s">
        <v>24</v>
      </c>
      <c r="J2830" s="17" t="s">
        <v>1362</v>
      </c>
      <c r="K2830" s="27" t="s">
        <v>24</v>
      </c>
      <c r="L2830" s="17" t="s">
        <v>5899</v>
      </c>
      <c r="M2830" s="17" t="s">
        <v>1362</v>
      </c>
      <c r="N2830" s="27" t="s">
        <v>7835</v>
      </c>
      <c r="O2830" s="27" t="s">
        <v>24</v>
      </c>
      <c r="P2830" s="27" t="s">
        <v>24</v>
      </c>
      <c r="Q2830" s="27" t="s">
        <v>24</v>
      </c>
      <c r="R2830" s="27" t="s">
        <v>24</v>
      </c>
      <c r="S2830" s="27" t="s">
        <v>24</v>
      </c>
      <c r="T2830" s="27" t="s">
        <v>24</v>
      </c>
      <c r="U2830" s="17" t="s">
        <v>5899</v>
      </c>
      <c r="V2830" s="27" t="s">
        <v>24</v>
      </c>
      <c r="W2830" s="17" t="s">
        <v>1362</v>
      </c>
      <c r="X2830" s="27" t="s">
        <v>24</v>
      </c>
      <c r="Y2830" s="27" t="s">
        <v>24</v>
      </c>
      <c r="Z2830" s="27" t="s">
        <v>24</v>
      </c>
      <c r="AA2830" s="27" t="s">
        <v>24</v>
      </c>
      <c r="AB2830" s="27" t="s">
        <v>305</v>
      </c>
      <c r="AC2830" s="27" t="s">
        <v>979</v>
      </c>
      <c r="AD2830" s="17" t="s">
        <v>5899</v>
      </c>
      <c r="AE2830" s="27" t="s">
        <v>136</v>
      </c>
      <c r="AF2830" s="27" t="s">
        <v>137</v>
      </c>
      <c r="AG2830" s="27" t="s">
        <v>369</v>
      </c>
      <c r="AH2830" s="17" t="s">
        <v>1362</v>
      </c>
      <c r="AI2830" s="27" t="s">
        <v>90</v>
      </c>
      <c r="AJ2830" s="17" t="s">
        <v>5899</v>
      </c>
      <c r="AK2830" s="27" t="s">
        <v>90</v>
      </c>
      <c r="AL2830" s="17" t="s">
        <v>1362</v>
      </c>
      <c r="AM2830" s="17" t="s">
        <v>5899</v>
      </c>
      <c r="AN2830" s="17" t="s">
        <v>1362</v>
      </c>
      <c r="AO2830" s="27" t="s">
        <v>90</v>
      </c>
      <c r="AP2830" s="17" t="s">
        <v>5899</v>
      </c>
      <c r="AQ2830" s="27" t="s">
        <v>90</v>
      </c>
      <c r="AR2830" s="27" t="s">
        <v>86</v>
      </c>
      <c r="AS2830" s="17" t="s">
        <v>1362</v>
      </c>
      <c r="AT2830" s="17" t="s">
        <v>5899</v>
      </c>
      <c r="AU2830" s="17" t="s">
        <v>1362</v>
      </c>
    </row>
    <row r="2831" spans="2:47" x14ac:dyDescent="0.15">
      <c r="B2831" s="27" t="s">
        <v>3886</v>
      </c>
      <c r="C2831" s="27" t="s">
        <v>7840</v>
      </c>
      <c r="D2831" s="27" t="s">
        <v>76</v>
      </c>
      <c r="E2831" s="27" t="s">
        <v>7841</v>
      </c>
      <c r="F2831" s="27" t="s">
        <v>24</v>
      </c>
      <c r="G2831" s="27" t="s">
        <v>24</v>
      </c>
      <c r="H2831" s="27" t="s">
        <v>24</v>
      </c>
      <c r="I2831" s="27" t="s">
        <v>24</v>
      </c>
      <c r="J2831" s="17" t="s">
        <v>5899</v>
      </c>
      <c r="K2831" s="27" t="s">
        <v>24</v>
      </c>
      <c r="L2831" s="17" t="s">
        <v>1362</v>
      </c>
      <c r="M2831" s="17" t="s">
        <v>5899</v>
      </c>
      <c r="N2831" s="27" t="s">
        <v>7835</v>
      </c>
      <c r="O2831" s="27" t="s">
        <v>24</v>
      </c>
      <c r="P2831" s="27" t="s">
        <v>24</v>
      </c>
      <c r="Q2831" s="27" t="s">
        <v>24</v>
      </c>
      <c r="R2831" s="27" t="s">
        <v>24</v>
      </c>
      <c r="S2831" s="27" t="s">
        <v>24</v>
      </c>
      <c r="T2831" s="27" t="s">
        <v>24</v>
      </c>
      <c r="U2831" s="17" t="s">
        <v>1362</v>
      </c>
      <c r="V2831" s="27" t="s">
        <v>24</v>
      </c>
      <c r="W2831" s="17" t="s">
        <v>5899</v>
      </c>
      <c r="X2831" s="27" t="s">
        <v>24</v>
      </c>
      <c r="Y2831" s="27" t="s">
        <v>24</v>
      </c>
      <c r="Z2831" s="27" t="s">
        <v>24</v>
      </c>
      <c r="AA2831" s="27" t="s">
        <v>24</v>
      </c>
      <c r="AB2831" s="27" t="s">
        <v>86</v>
      </c>
      <c r="AC2831" s="27" t="s">
        <v>4973</v>
      </c>
      <c r="AD2831" s="27" t="s">
        <v>86</v>
      </c>
      <c r="AE2831" s="27" t="s">
        <v>136</v>
      </c>
      <c r="AF2831" s="27" t="s">
        <v>137</v>
      </c>
      <c r="AG2831" s="17" t="s">
        <v>1362</v>
      </c>
      <c r="AH2831" s="17" t="s">
        <v>5899</v>
      </c>
      <c r="AI2831" s="27" t="s">
        <v>90</v>
      </c>
      <c r="AJ2831" s="17" t="s">
        <v>1362</v>
      </c>
      <c r="AK2831" s="27" t="s">
        <v>90</v>
      </c>
      <c r="AL2831" s="17" t="s">
        <v>5899</v>
      </c>
      <c r="AM2831" s="17" t="s">
        <v>1362</v>
      </c>
      <c r="AN2831" s="17" t="s">
        <v>5899</v>
      </c>
      <c r="AO2831" s="27" t="s">
        <v>90</v>
      </c>
      <c r="AP2831" s="17" t="s">
        <v>1362</v>
      </c>
      <c r="AQ2831" s="27" t="s">
        <v>90</v>
      </c>
      <c r="AR2831" s="27" t="s">
        <v>86</v>
      </c>
      <c r="AS2831" s="17" t="s">
        <v>5899</v>
      </c>
      <c r="AT2831" s="17" t="s">
        <v>1362</v>
      </c>
      <c r="AU2831" s="17" t="s">
        <v>5899</v>
      </c>
    </row>
    <row r="2832" spans="2:47" x14ac:dyDescent="0.15">
      <c r="B2832" s="27" t="s">
        <v>3888</v>
      </c>
      <c r="C2832" s="27" t="s">
        <v>7842</v>
      </c>
      <c r="D2832" s="27" t="s">
        <v>919</v>
      </c>
      <c r="E2832" s="27" t="s">
        <v>7843</v>
      </c>
      <c r="F2832" s="27" t="s">
        <v>24</v>
      </c>
      <c r="G2832" s="27" t="s">
        <v>24</v>
      </c>
      <c r="H2832" s="27" t="s">
        <v>24</v>
      </c>
      <c r="I2832" s="27" t="s">
        <v>24</v>
      </c>
      <c r="J2832" s="17" t="s">
        <v>1362</v>
      </c>
      <c r="K2832" s="27" t="s">
        <v>24</v>
      </c>
      <c r="L2832" s="17" t="s">
        <v>5899</v>
      </c>
      <c r="M2832" s="17" t="s">
        <v>1362</v>
      </c>
      <c r="N2832" s="27" t="s">
        <v>2757</v>
      </c>
      <c r="O2832" s="27" t="s">
        <v>24</v>
      </c>
      <c r="P2832" s="27" t="s">
        <v>24</v>
      </c>
      <c r="Q2832" s="27" t="s">
        <v>24</v>
      </c>
      <c r="R2832" s="27" t="s">
        <v>24</v>
      </c>
      <c r="S2832" s="27" t="s">
        <v>24</v>
      </c>
      <c r="T2832" s="27" t="s">
        <v>24</v>
      </c>
      <c r="U2832" s="17" t="s">
        <v>5899</v>
      </c>
      <c r="V2832" s="27" t="s">
        <v>24</v>
      </c>
      <c r="W2832" s="17" t="s">
        <v>1362</v>
      </c>
      <c r="X2832" s="27" t="s">
        <v>24</v>
      </c>
      <c r="Y2832" s="27" t="s">
        <v>24</v>
      </c>
      <c r="Z2832" s="27" t="s">
        <v>24</v>
      </c>
      <c r="AA2832" s="27" t="s">
        <v>24</v>
      </c>
      <c r="AB2832" s="27" t="s">
        <v>305</v>
      </c>
      <c r="AC2832" s="27" t="s">
        <v>278</v>
      </c>
      <c r="AD2832" s="17" t="s">
        <v>5899</v>
      </c>
      <c r="AE2832" s="27" t="s">
        <v>1548</v>
      </c>
      <c r="AF2832" s="27" t="s">
        <v>468</v>
      </c>
      <c r="AG2832" s="27" t="s">
        <v>468</v>
      </c>
      <c r="AH2832" s="17" t="s">
        <v>1362</v>
      </c>
      <c r="AI2832" s="27" t="s">
        <v>90</v>
      </c>
      <c r="AJ2832" s="17" t="s">
        <v>5899</v>
      </c>
      <c r="AK2832" s="27" t="s">
        <v>90</v>
      </c>
      <c r="AL2832" s="17" t="s">
        <v>1362</v>
      </c>
      <c r="AM2832" s="17" t="s">
        <v>5899</v>
      </c>
      <c r="AN2832" s="17" t="s">
        <v>1362</v>
      </c>
      <c r="AO2832" s="27" t="s">
        <v>90</v>
      </c>
      <c r="AP2832" s="17" t="s">
        <v>5899</v>
      </c>
      <c r="AQ2832" s="27" t="s">
        <v>90</v>
      </c>
      <c r="AR2832" s="27" t="s">
        <v>86</v>
      </c>
      <c r="AS2832" s="17" t="s">
        <v>1362</v>
      </c>
      <c r="AT2832" s="17" t="s">
        <v>5899</v>
      </c>
      <c r="AU2832" s="17" t="s">
        <v>1362</v>
      </c>
    </row>
    <row r="2833" spans="2:47" x14ac:dyDescent="0.15">
      <c r="B2833" s="27" t="s">
        <v>3890</v>
      </c>
      <c r="C2833" s="27" t="s">
        <v>7844</v>
      </c>
      <c r="D2833" s="27" t="s">
        <v>735</v>
      </c>
      <c r="E2833" s="27" t="s">
        <v>7845</v>
      </c>
      <c r="F2833" s="27" t="s">
        <v>24</v>
      </c>
      <c r="G2833" s="27" t="s">
        <v>24</v>
      </c>
      <c r="H2833" s="27" t="s">
        <v>24</v>
      </c>
      <c r="I2833" s="27" t="s">
        <v>24</v>
      </c>
      <c r="J2833" s="17" t="s">
        <v>5899</v>
      </c>
      <c r="K2833" s="27" t="s">
        <v>24</v>
      </c>
      <c r="L2833" s="17" t="s">
        <v>1362</v>
      </c>
      <c r="M2833" s="17" t="s">
        <v>5899</v>
      </c>
      <c r="N2833" s="27" t="s">
        <v>3231</v>
      </c>
      <c r="O2833" s="27" t="s">
        <v>24</v>
      </c>
      <c r="P2833" s="27" t="s">
        <v>24</v>
      </c>
      <c r="Q2833" s="27" t="s">
        <v>24</v>
      </c>
      <c r="R2833" s="27" t="s">
        <v>24</v>
      </c>
      <c r="S2833" s="27" t="s">
        <v>24</v>
      </c>
      <c r="T2833" s="27" t="s">
        <v>24</v>
      </c>
      <c r="U2833" s="17" t="s">
        <v>1362</v>
      </c>
      <c r="V2833" s="27" t="s">
        <v>24</v>
      </c>
      <c r="W2833" s="17" t="s">
        <v>5899</v>
      </c>
      <c r="X2833" s="27" t="s">
        <v>24</v>
      </c>
      <c r="Y2833" s="27" t="s">
        <v>24</v>
      </c>
      <c r="Z2833" s="27" t="s">
        <v>24</v>
      </c>
      <c r="AA2833" s="27" t="s">
        <v>24</v>
      </c>
      <c r="AB2833" s="27" t="s">
        <v>305</v>
      </c>
      <c r="AC2833" s="27" t="s">
        <v>182</v>
      </c>
      <c r="AD2833" s="17" t="s">
        <v>1362</v>
      </c>
      <c r="AE2833" s="27" t="s">
        <v>105</v>
      </c>
      <c r="AF2833" s="27" t="s">
        <v>305</v>
      </c>
      <c r="AG2833" s="27" t="s">
        <v>1457</v>
      </c>
      <c r="AH2833" s="17" t="s">
        <v>5899</v>
      </c>
      <c r="AI2833" s="27" t="s">
        <v>90</v>
      </c>
      <c r="AJ2833" s="17" t="s">
        <v>1362</v>
      </c>
      <c r="AK2833" s="27" t="s">
        <v>90</v>
      </c>
      <c r="AL2833" s="17" t="s">
        <v>5899</v>
      </c>
      <c r="AM2833" s="17" t="s">
        <v>1362</v>
      </c>
      <c r="AN2833" s="17" t="s">
        <v>5899</v>
      </c>
      <c r="AO2833" s="27" t="s">
        <v>90</v>
      </c>
      <c r="AP2833" s="17" t="s">
        <v>1362</v>
      </c>
      <c r="AQ2833" s="27" t="s">
        <v>90</v>
      </c>
      <c r="AR2833" s="27" t="s">
        <v>90</v>
      </c>
      <c r="AS2833" s="27" t="s">
        <v>79</v>
      </c>
      <c r="AT2833" s="17" t="s">
        <v>5899</v>
      </c>
      <c r="AU2833" s="17" t="s">
        <v>1362</v>
      </c>
    </row>
    <row r="2834" spans="2:47" x14ac:dyDescent="0.15">
      <c r="B2834" s="27" t="s">
        <v>3892</v>
      </c>
      <c r="C2834" s="27" t="s">
        <v>7846</v>
      </c>
      <c r="D2834" s="27" t="s">
        <v>7847</v>
      </c>
      <c r="E2834" s="27" t="s">
        <v>7848</v>
      </c>
      <c r="F2834" s="27" t="s">
        <v>7849</v>
      </c>
      <c r="G2834" s="27" t="s">
        <v>24</v>
      </c>
      <c r="H2834" s="27" t="s">
        <v>24</v>
      </c>
      <c r="I2834" s="27" t="s">
        <v>24</v>
      </c>
      <c r="J2834" s="27" t="s">
        <v>79</v>
      </c>
      <c r="K2834" s="27" t="s">
        <v>24</v>
      </c>
      <c r="L2834" s="27" t="s">
        <v>7850</v>
      </c>
      <c r="M2834" s="17" t="s">
        <v>5899</v>
      </c>
      <c r="N2834" s="27" t="s">
        <v>2757</v>
      </c>
      <c r="O2834" s="27" t="s">
        <v>7851</v>
      </c>
      <c r="P2834" s="27" t="s">
        <v>7852</v>
      </c>
      <c r="Q2834" s="27" t="s">
        <v>24</v>
      </c>
      <c r="R2834" s="27" t="s">
        <v>24</v>
      </c>
      <c r="S2834" s="27" t="s">
        <v>24</v>
      </c>
      <c r="T2834" s="27" t="s">
        <v>24</v>
      </c>
      <c r="U2834" s="17" t="s">
        <v>1362</v>
      </c>
      <c r="V2834" s="27" t="s">
        <v>7853</v>
      </c>
      <c r="W2834" s="17" t="s">
        <v>5899</v>
      </c>
      <c r="X2834" s="27" t="s">
        <v>24</v>
      </c>
      <c r="Y2834" s="27" t="s">
        <v>24</v>
      </c>
      <c r="Z2834" s="27" t="s">
        <v>24</v>
      </c>
      <c r="AA2834" s="27" t="s">
        <v>24</v>
      </c>
      <c r="AB2834" s="27" t="s">
        <v>86</v>
      </c>
      <c r="AC2834" s="27" t="s">
        <v>90</v>
      </c>
      <c r="AD2834" s="27" t="s">
        <v>86</v>
      </c>
      <c r="AE2834" s="17" t="s">
        <v>1362</v>
      </c>
      <c r="AF2834" s="27" t="s">
        <v>1556</v>
      </c>
      <c r="AG2834" s="17" t="s">
        <v>5899</v>
      </c>
      <c r="AH2834" s="27" t="s">
        <v>468</v>
      </c>
      <c r="AI2834" s="27" t="s">
        <v>90</v>
      </c>
      <c r="AJ2834" s="17" t="s">
        <v>1362</v>
      </c>
      <c r="AK2834" s="27" t="s">
        <v>90</v>
      </c>
      <c r="AL2834" s="17" t="s">
        <v>5899</v>
      </c>
      <c r="AM2834" s="17" t="s">
        <v>1362</v>
      </c>
      <c r="AN2834" s="17" t="s">
        <v>5899</v>
      </c>
      <c r="AO2834" s="27" t="s">
        <v>90</v>
      </c>
      <c r="AP2834" s="17" t="s">
        <v>1362</v>
      </c>
      <c r="AQ2834" s="27" t="s">
        <v>90</v>
      </c>
      <c r="AR2834" s="27" t="s">
        <v>86</v>
      </c>
      <c r="AS2834" s="17" t="s">
        <v>5899</v>
      </c>
      <c r="AT2834" s="17" t="s">
        <v>1362</v>
      </c>
      <c r="AU2834" s="27" t="s">
        <v>7854</v>
      </c>
    </row>
    <row r="2835" spans="2:47" x14ac:dyDescent="0.15">
      <c r="B2835" s="27" t="s">
        <v>3894</v>
      </c>
      <c r="C2835" s="27" t="s">
        <v>7855</v>
      </c>
      <c r="D2835" s="27" t="s">
        <v>109</v>
      </c>
      <c r="E2835" s="27" t="s">
        <v>7856</v>
      </c>
      <c r="F2835" s="27" t="s">
        <v>7857</v>
      </c>
      <c r="G2835" s="27" t="s">
        <v>24</v>
      </c>
      <c r="H2835" s="27" t="s">
        <v>24</v>
      </c>
      <c r="I2835" s="27" t="s">
        <v>24</v>
      </c>
      <c r="J2835" s="27" t="s">
        <v>86</v>
      </c>
      <c r="K2835" s="27" t="s">
        <v>24</v>
      </c>
      <c r="L2835" s="27" t="s">
        <v>7858</v>
      </c>
      <c r="M2835" s="17" t="s">
        <v>5899</v>
      </c>
      <c r="N2835" s="27" t="s">
        <v>3289</v>
      </c>
      <c r="O2835" s="27" t="s">
        <v>24</v>
      </c>
      <c r="P2835" s="27" t="s">
        <v>7859</v>
      </c>
      <c r="Q2835" s="27" t="s">
        <v>24</v>
      </c>
      <c r="R2835" s="27" t="s">
        <v>24</v>
      </c>
      <c r="S2835" s="27" t="s">
        <v>24</v>
      </c>
      <c r="T2835" s="27" t="s">
        <v>24</v>
      </c>
      <c r="U2835" s="17" t="s">
        <v>1362</v>
      </c>
      <c r="V2835" s="27" t="s">
        <v>24</v>
      </c>
      <c r="W2835" s="17" t="s">
        <v>5899</v>
      </c>
      <c r="X2835" s="27" t="s">
        <v>24</v>
      </c>
      <c r="Y2835" s="27" t="s">
        <v>24</v>
      </c>
      <c r="Z2835" s="27" t="s">
        <v>24</v>
      </c>
      <c r="AA2835" s="27" t="s">
        <v>24</v>
      </c>
      <c r="AB2835" s="27" t="s">
        <v>86</v>
      </c>
      <c r="AC2835" s="27" t="s">
        <v>532</v>
      </c>
      <c r="AD2835" s="27" t="s">
        <v>86</v>
      </c>
      <c r="AE2835" s="27" t="s">
        <v>468</v>
      </c>
      <c r="AF2835" s="27" t="s">
        <v>468</v>
      </c>
      <c r="AG2835" s="17" t="s">
        <v>1362</v>
      </c>
      <c r="AH2835" s="17" t="s">
        <v>5899</v>
      </c>
      <c r="AI2835" s="27" t="s">
        <v>90</v>
      </c>
      <c r="AJ2835" s="17" t="s">
        <v>1362</v>
      </c>
      <c r="AK2835" s="27" t="s">
        <v>90</v>
      </c>
      <c r="AL2835" s="17" t="s">
        <v>5899</v>
      </c>
      <c r="AM2835" s="17" t="s">
        <v>1362</v>
      </c>
      <c r="AN2835" s="17" t="s">
        <v>5899</v>
      </c>
      <c r="AO2835" s="27" t="s">
        <v>90</v>
      </c>
      <c r="AP2835" s="17" t="s">
        <v>1362</v>
      </c>
      <c r="AQ2835" s="27" t="s">
        <v>90</v>
      </c>
      <c r="AR2835" s="27" t="s">
        <v>86</v>
      </c>
      <c r="AS2835" s="17" t="s">
        <v>5899</v>
      </c>
      <c r="AT2835" s="17" t="s">
        <v>1362</v>
      </c>
      <c r="AU2835" s="27" t="s">
        <v>7860</v>
      </c>
    </row>
    <row r="2836" spans="2:47" x14ac:dyDescent="0.15">
      <c r="B2836" s="27" t="s">
        <v>3896</v>
      </c>
      <c r="C2836" s="27" t="s">
        <v>7861</v>
      </c>
      <c r="D2836" s="27" t="s">
        <v>7862</v>
      </c>
      <c r="E2836" s="27" t="s">
        <v>7863</v>
      </c>
      <c r="F2836" s="27" t="s">
        <v>24</v>
      </c>
      <c r="G2836" s="27" t="s">
        <v>24</v>
      </c>
      <c r="H2836" s="27" t="s">
        <v>24</v>
      </c>
      <c r="I2836" s="27" t="s">
        <v>24</v>
      </c>
      <c r="J2836" s="17" t="s">
        <v>5899</v>
      </c>
      <c r="K2836" s="27" t="s">
        <v>24</v>
      </c>
      <c r="L2836" s="17" t="s">
        <v>1362</v>
      </c>
      <c r="M2836" s="17" t="s">
        <v>5899</v>
      </c>
      <c r="N2836" s="27" t="s">
        <v>3113</v>
      </c>
      <c r="O2836" s="27" t="s">
        <v>24</v>
      </c>
      <c r="P2836" s="27" t="s">
        <v>24</v>
      </c>
      <c r="Q2836" s="27" t="s">
        <v>24</v>
      </c>
      <c r="R2836" s="27" t="s">
        <v>24</v>
      </c>
      <c r="S2836" s="27" t="s">
        <v>24</v>
      </c>
      <c r="T2836" s="27" t="s">
        <v>24</v>
      </c>
      <c r="U2836" s="17" t="s">
        <v>1362</v>
      </c>
      <c r="V2836" s="27" t="s">
        <v>24</v>
      </c>
      <c r="W2836" s="17" t="s">
        <v>5899</v>
      </c>
      <c r="X2836" s="27" t="s">
        <v>24</v>
      </c>
      <c r="Y2836" s="27" t="s">
        <v>24</v>
      </c>
      <c r="Z2836" s="27" t="s">
        <v>24</v>
      </c>
      <c r="AA2836" s="27" t="s">
        <v>24</v>
      </c>
      <c r="AB2836" s="27" t="s">
        <v>305</v>
      </c>
      <c r="AC2836" s="27" t="s">
        <v>1302</v>
      </c>
      <c r="AD2836" s="17" t="s">
        <v>1362</v>
      </c>
      <c r="AE2836" s="27" t="s">
        <v>468</v>
      </c>
      <c r="AF2836" s="27" t="s">
        <v>468</v>
      </c>
      <c r="AG2836" s="27" t="s">
        <v>136</v>
      </c>
      <c r="AH2836" s="17" t="s">
        <v>5899</v>
      </c>
      <c r="AI2836" s="27" t="s">
        <v>90</v>
      </c>
      <c r="AJ2836" s="17" t="s">
        <v>1362</v>
      </c>
      <c r="AK2836" s="27" t="s">
        <v>90</v>
      </c>
      <c r="AL2836" s="17" t="s">
        <v>5899</v>
      </c>
      <c r="AM2836" s="17" t="s">
        <v>1362</v>
      </c>
      <c r="AN2836" s="17" t="s">
        <v>5899</v>
      </c>
      <c r="AO2836" s="27" t="s">
        <v>90</v>
      </c>
      <c r="AP2836" s="17" t="s">
        <v>1362</v>
      </c>
      <c r="AQ2836" s="27" t="s">
        <v>90</v>
      </c>
      <c r="AR2836" s="27" t="s">
        <v>86</v>
      </c>
      <c r="AS2836" s="17" t="s">
        <v>5899</v>
      </c>
      <c r="AT2836" s="17" t="s">
        <v>1362</v>
      </c>
      <c r="AU2836" s="17" t="s">
        <v>5899</v>
      </c>
    </row>
    <row r="2837" spans="2:47" x14ac:dyDescent="0.15">
      <c r="B2837" s="27" t="s">
        <v>3898</v>
      </c>
      <c r="C2837" s="27" t="s">
        <v>7864</v>
      </c>
      <c r="D2837" s="27" t="s">
        <v>5894</v>
      </c>
      <c r="E2837" s="27" t="s">
        <v>7865</v>
      </c>
      <c r="F2837" s="27" t="s">
        <v>24</v>
      </c>
      <c r="G2837" s="27" t="s">
        <v>24</v>
      </c>
      <c r="H2837" s="27" t="s">
        <v>24</v>
      </c>
      <c r="I2837" s="27" t="s">
        <v>24</v>
      </c>
      <c r="J2837" s="17" t="s">
        <v>1362</v>
      </c>
      <c r="K2837" s="27" t="s">
        <v>24</v>
      </c>
      <c r="L2837" s="17" t="s">
        <v>5899</v>
      </c>
      <c r="M2837" s="17" t="s">
        <v>1362</v>
      </c>
      <c r="N2837" s="27" t="s">
        <v>3113</v>
      </c>
      <c r="O2837" s="27" t="s">
        <v>24</v>
      </c>
      <c r="P2837" s="27" t="s">
        <v>24</v>
      </c>
      <c r="Q2837" s="27" t="s">
        <v>24</v>
      </c>
      <c r="R2837" s="27" t="s">
        <v>24</v>
      </c>
      <c r="S2837" s="27" t="s">
        <v>24</v>
      </c>
      <c r="T2837" s="27" t="s">
        <v>24</v>
      </c>
      <c r="U2837" s="17" t="s">
        <v>5899</v>
      </c>
      <c r="V2837" s="27" t="s">
        <v>24</v>
      </c>
      <c r="W2837" s="17" t="s">
        <v>1362</v>
      </c>
      <c r="X2837" s="27" t="s">
        <v>24</v>
      </c>
      <c r="Y2837" s="27" t="s">
        <v>24</v>
      </c>
      <c r="Z2837" s="27" t="s">
        <v>24</v>
      </c>
      <c r="AA2837" s="27" t="s">
        <v>24</v>
      </c>
      <c r="AB2837" s="27" t="s">
        <v>305</v>
      </c>
      <c r="AC2837" s="27" t="s">
        <v>7866</v>
      </c>
      <c r="AD2837" s="17" t="s">
        <v>5899</v>
      </c>
      <c r="AE2837" s="27" t="s">
        <v>468</v>
      </c>
      <c r="AF2837" s="27" t="s">
        <v>468</v>
      </c>
      <c r="AG2837" s="27" t="s">
        <v>136</v>
      </c>
      <c r="AH2837" s="17" t="s">
        <v>1362</v>
      </c>
      <c r="AI2837" s="27" t="s">
        <v>90</v>
      </c>
      <c r="AJ2837" s="17" t="s">
        <v>5899</v>
      </c>
      <c r="AK2837" s="27" t="s">
        <v>90</v>
      </c>
      <c r="AL2837" s="17" t="s">
        <v>1362</v>
      </c>
      <c r="AM2837" s="17" t="s">
        <v>5899</v>
      </c>
      <c r="AN2837" s="17" t="s">
        <v>1362</v>
      </c>
      <c r="AO2837" s="27" t="s">
        <v>90</v>
      </c>
      <c r="AP2837" s="17" t="s">
        <v>5899</v>
      </c>
      <c r="AQ2837" s="27" t="s">
        <v>90</v>
      </c>
      <c r="AR2837" s="27" t="s">
        <v>86</v>
      </c>
      <c r="AS2837" s="17" t="s">
        <v>1362</v>
      </c>
      <c r="AT2837" s="17" t="s">
        <v>5899</v>
      </c>
      <c r="AU2837" s="17" t="s">
        <v>1362</v>
      </c>
    </row>
    <row r="2838" spans="2:47" x14ac:dyDescent="0.15">
      <c r="B2838" s="27" t="s">
        <v>3902</v>
      </c>
      <c r="C2838" s="27" t="s">
        <v>7867</v>
      </c>
      <c r="D2838" s="27" t="s">
        <v>5166</v>
      </c>
      <c r="E2838" s="27" t="s">
        <v>7353</v>
      </c>
      <c r="F2838" s="27" t="s">
        <v>24</v>
      </c>
      <c r="G2838" s="27" t="s">
        <v>24</v>
      </c>
      <c r="H2838" s="27" t="s">
        <v>24</v>
      </c>
      <c r="I2838" s="27" t="s">
        <v>24</v>
      </c>
      <c r="J2838" s="17" t="s">
        <v>5899</v>
      </c>
      <c r="K2838" s="27" t="s">
        <v>24</v>
      </c>
      <c r="L2838" s="17" t="s">
        <v>1362</v>
      </c>
      <c r="M2838" s="17" t="s">
        <v>5899</v>
      </c>
      <c r="N2838" s="27" t="s">
        <v>3122</v>
      </c>
      <c r="O2838" s="27" t="s">
        <v>24</v>
      </c>
      <c r="P2838" s="27" t="s">
        <v>24</v>
      </c>
      <c r="Q2838" s="27" t="s">
        <v>24</v>
      </c>
      <c r="R2838" s="27" t="s">
        <v>24</v>
      </c>
      <c r="S2838" s="27" t="s">
        <v>24</v>
      </c>
      <c r="T2838" s="27" t="s">
        <v>24</v>
      </c>
      <c r="U2838" s="17" t="s">
        <v>1362</v>
      </c>
      <c r="V2838" s="27" t="s">
        <v>24</v>
      </c>
      <c r="W2838" s="17" t="s">
        <v>5899</v>
      </c>
      <c r="X2838" s="27" t="s">
        <v>24</v>
      </c>
      <c r="Y2838" s="27" t="s">
        <v>24</v>
      </c>
      <c r="Z2838" s="27" t="s">
        <v>24</v>
      </c>
      <c r="AA2838" s="27" t="s">
        <v>24</v>
      </c>
      <c r="AB2838" s="27" t="s">
        <v>305</v>
      </c>
      <c r="AC2838" s="27" t="s">
        <v>4973</v>
      </c>
      <c r="AD2838" s="17" t="s">
        <v>1362</v>
      </c>
      <c r="AE2838" s="27" t="s">
        <v>468</v>
      </c>
      <c r="AF2838" s="27" t="s">
        <v>468</v>
      </c>
      <c r="AG2838" s="27" t="s">
        <v>1110</v>
      </c>
      <c r="AH2838" s="17" t="s">
        <v>5899</v>
      </c>
      <c r="AI2838" s="27" t="s">
        <v>90</v>
      </c>
      <c r="AJ2838" s="17" t="s">
        <v>1362</v>
      </c>
      <c r="AK2838" s="27" t="s">
        <v>90</v>
      </c>
      <c r="AL2838" s="17" t="s">
        <v>5899</v>
      </c>
      <c r="AM2838" s="17" t="s">
        <v>1362</v>
      </c>
      <c r="AN2838" s="17" t="s">
        <v>5899</v>
      </c>
      <c r="AO2838" s="27" t="s">
        <v>90</v>
      </c>
      <c r="AP2838" s="17" t="s">
        <v>1362</v>
      </c>
      <c r="AQ2838" s="27" t="s">
        <v>90</v>
      </c>
      <c r="AR2838" s="27" t="s">
        <v>86</v>
      </c>
      <c r="AS2838" s="17" t="s">
        <v>5899</v>
      </c>
      <c r="AT2838" s="17" t="s">
        <v>1362</v>
      </c>
      <c r="AU2838" s="17" t="s">
        <v>5899</v>
      </c>
    </row>
    <row r="2839" spans="2:47" x14ac:dyDescent="0.15">
      <c r="B2839" s="27" t="s">
        <v>3905</v>
      </c>
      <c r="C2839" s="27" t="s">
        <v>7868</v>
      </c>
      <c r="D2839" s="27" t="s">
        <v>5197</v>
      </c>
      <c r="E2839" s="27" t="s">
        <v>7869</v>
      </c>
      <c r="F2839" s="27" t="s">
        <v>5199</v>
      </c>
      <c r="G2839" s="27" t="s">
        <v>5178</v>
      </c>
      <c r="H2839" s="27" t="s">
        <v>24</v>
      </c>
      <c r="I2839" s="27" t="s">
        <v>24</v>
      </c>
      <c r="J2839" s="27" t="s">
        <v>86</v>
      </c>
      <c r="K2839" s="27" t="s">
        <v>24</v>
      </c>
      <c r="L2839" s="27" t="s">
        <v>7870</v>
      </c>
      <c r="M2839" s="17" t="s">
        <v>1362</v>
      </c>
      <c r="N2839" s="27" t="s">
        <v>2805</v>
      </c>
      <c r="O2839" s="27" t="s">
        <v>24</v>
      </c>
      <c r="P2839" s="27" t="s">
        <v>7871</v>
      </c>
      <c r="Q2839" s="27" t="s">
        <v>24</v>
      </c>
      <c r="R2839" s="27" t="s">
        <v>24</v>
      </c>
      <c r="S2839" s="27" t="s">
        <v>24</v>
      </c>
      <c r="T2839" s="27" t="s">
        <v>24</v>
      </c>
      <c r="U2839" s="17" t="s">
        <v>5899</v>
      </c>
      <c r="V2839" s="27" t="s">
        <v>24</v>
      </c>
      <c r="W2839" s="17" t="s">
        <v>1362</v>
      </c>
      <c r="X2839" s="27" t="s">
        <v>24</v>
      </c>
      <c r="Y2839" s="27" t="s">
        <v>24</v>
      </c>
      <c r="Z2839" s="27" t="s">
        <v>24</v>
      </c>
      <c r="AA2839" s="27" t="s">
        <v>24</v>
      </c>
      <c r="AB2839" s="27" t="s">
        <v>86</v>
      </c>
      <c r="AC2839" s="27" t="s">
        <v>304</v>
      </c>
      <c r="AD2839" s="27" t="s">
        <v>86</v>
      </c>
      <c r="AE2839" s="27" t="s">
        <v>88</v>
      </c>
      <c r="AF2839" s="27" t="s">
        <v>89</v>
      </c>
      <c r="AG2839" s="17" t="s">
        <v>5899</v>
      </c>
      <c r="AH2839" s="17" t="s">
        <v>1362</v>
      </c>
      <c r="AI2839" s="27" t="s">
        <v>90</v>
      </c>
      <c r="AJ2839" s="17" t="s">
        <v>5899</v>
      </c>
      <c r="AK2839" s="27" t="s">
        <v>90</v>
      </c>
      <c r="AL2839" s="17" t="s">
        <v>1362</v>
      </c>
      <c r="AM2839" s="17" t="s">
        <v>5899</v>
      </c>
      <c r="AN2839" s="17" t="s">
        <v>1362</v>
      </c>
      <c r="AO2839" s="27" t="s">
        <v>90</v>
      </c>
      <c r="AP2839" s="17" t="s">
        <v>5899</v>
      </c>
      <c r="AQ2839" s="27" t="s">
        <v>90</v>
      </c>
      <c r="AR2839" s="27" t="s">
        <v>86</v>
      </c>
      <c r="AS2839" s="17" t="s">
        <v>1362</v>
      </c>
      <c r="AT2839" s="17" t="s">
        <v>5899</v>
      </c>
      <c r="AU2839" s="17" t="s">
        <v>1362</v>
      </c>
    </row>
    <row r="2840" spans="2:47" x14ac:dyDescent="0.15">
      <c r="B2840" s="27" t="s">
        <v>3909</v>
      </c>
      <c r="C2840" s="27" t="s">
        <v>7872</v>
      </c>
      <c r="D2840" s="27" t="s">
        <v>326</v>
      </c>
      <c r="E2840" s="27" t="s">
        <v>7873</v>
      </c>
      <c r="F2840" s="27" t="s">
        <v>5488</v>
      </c>
      <c r="G2840" s="27" t="s">
        <v>7874</v>
      </c>
      <c r="H2840" s="27" t="s">
        <v>24</v>
      </c>
      <c r="I2840" s="27" t="s">
        <v>24</v>
      </c>
      <c r="J2840" s="27" t="s">
        <v>86</v>
      </c>
      <c r="K2840" s="27" t="s">
        <v>24</v>
      </c>
      <c r="L2840" s="27" t="s">
        <v>7875</v>
      </c>
      <c r="M2840" s="17" t="s">
        <v>5899</v>
      </c>
      <c r="N2840" s="27" t="s">
        <v>2805</v>
      </c>
      <c r="O2840" s="27" t="s">
        <v>24</v>
      </c>
      <c r="P2840" s="27" t="s">
        <v>7876</v>
      </c>
      <c r="Q2840" s="27" t="s">
        <v>24</v>
      </c>
      <c r="R2840" s="27" t="s">
        <v>7877</v>
      </c>
      <c r="S2840" s="27" t="s">
        <v>24</v>
      </c>
      <c r="T2840" s="27" t="s">
        <v>7877</v>
      </c>
      <c r="U2840" s="17" t="s">
        <v>1362</v>
      </c>
      <c r="V2840" s="27" t="s">
        <v>24</v>
      </c>
      <c r="W2840" s="17" t="s">
        <v>5899</v>
      </c>
      <c r="X2840" s="27" t="s">
        <v>24</v>
      </c>
      <c r="Y2840" s="27" t="s">
        <v>24</v>
      </c>
      <c r="Z2840" s="27" t="s">
        <v>24</v>
      </c>
      <c r="AA2840" s="27" t="s">
        <v>24</v>
      </c>
      <c r="AB2840" s="27" t="s">
        <v>86</v>
      </c>
      <c r="AC2840" s="27" t="s">
        <v>90</v>
      </c>
      <c r="AD2840" s="27" t="s">
        <v>86</v>
      </c>
      <c r="AE2840" s="27" t="s">
        <v>468</v>
      </c>
      <c r="AF2840" s="27" t="s">
        <v>468</v>
      </c>
      <c r="AG2840" s="17" t="s">
        <v>1362</v>
      </c>
      <c r="AH2840" s="17" t="s">
        <v>5899</v>
      </c>
      <c r="AI2840" s="27" t="s">
        <v>90</v>
      </c>
      <c r="AJ2840" s="17" t="s">
        <v>1362</v>
      </c>
      <c r="AK2840" s="27" t="s">
        <v>90</v>
      </c>
      <c r="AL2840" s="17" t="s">
        <v>5899</v>
      </c>
      <c r="AM2840" s="27" t="s">
        <v>7878</v>
      </c>
      <c r="AN2840" s="27" t="s">
        <v>7879</v>
      </c>
      <c r="AO2840" s="27" t="s">
        <v>90</v>
      </c>
      <c r="AP2840" s="17" t="s">
        <v>1362</v>
      </c>
      <c r="AQ2840" s="27" t="s">
        <v>90</v>
      </c>
      <c r="AR2840" s="27" t="s">
        <v>86</v>
      </c>
      <c r="AS2840" s="17" t="s">
        <v>5899</v>
      </c>
      <c r="AT2840" s="17" t="s">
        <v>1362</v>
      </c>
      <c r="AU2840" s="17" t="s">
        <v>5899</v>
      </c>
    </row>
    <row r="2841" spans="2:47" x14ac:dyDescent="0.15">
      <c r="B2841" s="27" t="s">
        <v>3911</v>
      </c>
      <c r="C2841" s="27" t="s">
        <v>7880</v>
      </c>
      <c r="D2841" s="27" t="s">
        <v>109</v>
      </c>
      <c r="E2841" s="27" t="s">
        <v>7881</v>
      </c>
      <c r="F2841" s="27" t="s">
        <v>685</v>
      </c>
      <c r="G2841" s="27" t="s">
        <v>7882</v>
      </c>
      <c r="H2841" s="27" t="s">
        <v>24</v>
      </c>
      <c r="I2841" s="27" t="s">
        <v>24</v>
      </c>
      <c r="J2841" s="27" t="s">
        <v>79</v>
      </c>
      <c r="K2841" s="27" t="s">
        <v>24</v>
      </c>
      <c r="L2841" s="27" t="s">
        <v>208</v>
      </c>
      <c r="M2841" s="17" t="s">
        <v>1362</v>
      </c>
      <c r="N2841" s="27" t="s">
        <v>2805</v>
      </c>
      <c r="O2841" s="27" t="s">
        <v>24</v>
      </c>
      <c r="P2841" s="27" t="s">
        <v>7883</v>
      </c>
      <c r="Q2841" s="27" t="s">
        <v>24</v>
      </c>
      <c r="R2841" s="27" t="s">
        <v>24</v>
      </c>
      <c r="S2841" s="27" t="s">
        <v>24</v>
      </c>
      <c r="T2841" s="27" t="s">
        <v>24</v>
      </c>
      <c r="U2841" s="17" t="s">
        <v>5899</v>
      </c>
      <c r="V2841" s="27" t="s">
        <v>24</v>
      </c>
      <c r="W2841" s="17" t="s">
        <v>1362</v>
      </c>
      <c r="X2841" s="27" t="s">
        <v>24</v>
      </c>
      <c r="Y2841" s="27" t="s">
        <v>24</v>
      </c>
      <c r="Z2841" s="27" t="s">
        <v>24</v>
      </c>
      <c r="AA2841" s="27" t="s">
        <v>24</v>
      </c>
      <c r="AB2841" s="27" t="s">
        <v>79</v>
      </c>
      <c r="AC2841" s="27" t="s">
        <v>426</v>
      </c>
      <c r="AD2841" s="27" t="s">
        <v>86</v>
      </c>
      <c r="AE2841" s="27" t="s">
        <v>136</v>
      </c>
      <c r="AF2841" s="27" t="s">
        <v>305</v>
      </c>
      <c r="AG2841" s="17" t="s">
        <v>5899</v>
      </c>
      <c r="AH2841" s="17" t="s">
        <v>1362</v>
      </c>
      <c r="AI2841" s="27" t="s">
        <v>90</v>
      </c>
      <c r="AJ2841" s="17" t="s">
        <v>5899</v>
      </c>
      <c r="AK2841" s="27" t="s">
        <v>90</v>
      </c>
      <c r="AL2841" s="17" t="s">
        <v>1362</v>
      </c>
      <c r="AM2841" s="17" t="s">
        <v>5899</v>
      </c>
      <c r="AN2841" s="17" t="s">
        <v>1362</v>
      </c>
      <c r="AO2841" s="27" t="s">
        <v>90</v>
      </c>
      <c r="AP2841" s="17" t="s">
        <v>5899</v>
      </c>
      <c r="AQ2841" s="27" t="s">
        <v>90</v>
      </c>
      <c r="AR2841" s="27" t="s">
        <v>86</v>
      </c>
      <c r="AS2841" s="17" t="s">
        <v>1362</v>
      </c>
      <c r="AT2841" s="17" t="s">
        <v>5899</v>
      </c>
      <c r="AU2841" s="17" t="s">
        <v>1362</v>
      </c>
    </row>
    <row r="2842" spans="2:47" x14ac:dyDescent="0.15">
      <c r="B2842" s="27" t="s">
        <v>3913</v>
      </c>
      <c r="C2842" s="27" t="s">
        <v>7884</v>
      </c>
      <c r="D2842" s="27" t="s">
        <v>776</v>
      </c>
      <c r="E2842" s="27" t="s">
        <v>7379</v>
      </c>
      <c r="F2842" s="27" t="s">
        <v>7885</v>
      </c>
      <c r="G2842" s="27" t="s">
        <v>24</v>
      </c>
      <c r="H2842" s="27" t="s">
        <v>24</v>
      </c>
      <c r="I2842" s="27" t="s">
        <v>24</v>
      </c>
      <c r="J2842" s="27" t="s">
        <v>86</v>
      </c>
      <c r="K2842" s="27" t="s">
        <v>24</v>
      </c>
      <c r="L2842" s="27" t="s">
        <v>7886</v>
      </c>
      <c r="M2842" s="17" t="s">
        <v>5899</v>
      </c>
      <c r="N2842" s="27" t="s">
        <v>2805</v>
      </c>
      <c r="O2842" s="27" t="s">
        <v>24</v>
      </c>
      <c r="P2842" s="27" t="s">
        <v>7887</v>
      </c>
      <c r="Q2842" s="27" t="s">
        <v>24</v>
      </c>
      <c r="R2842" s="27" t="s">
        <v>24</v>
      </c>
      <c r="S2842" s="27" t="s">
        <v>24</v>
      </c>
      <c r="T2842" s="27" t="s">
        <v>24</v>
      </c>
      <c r="U2842" s="17" t="s">
        <v>1362</v>
      </c>
      <c r="V2842" s="27" t="s">
        <v>7888</v>
      </c>
      <c r="W2842" s="17" t="s">
        <v>5899</v>
      </c>
      <c r="X2842" s="27" t="s">
        <v>24</v>
      </c>
      <c r="Y2842" s="27" t="s">
        <v>24</v>
      </c>
      <c r="Z2842" s="27" t="s">
        <v>24</v>
      </c>
      <c r="AA2842" s="27" t="s">
        <v>24</v>
      </c>
      <c r="AB2842" s="27" t="s">
        <v>86</v>
      </c>
      <c r="AC2842" s="27" t="s">
        <v>7889</v>
      </c>
      <c r="AD2842" s="27" t="s">
        <v>86</v>
      </c>
      <c r="AE2842" s="27" t="s">
        <v>88</v>
      </c>
      <c r="AF2842" s="27" t="s">
        <v>89</v>
      </c>
      <c r="AG2842" s="17" t="s">
        <v>1362</v>
      </c>
      <c r="AH2842" s="17" t="s">
        <v>5899</v>
      </c>
      <c r="AI2842" s="27" t="s">
        <v>90</v>
      </c>
      <c r="AJ2842" s="17" t="s">
        <v>1362</v>
      </c>
      <c r="AK2842" s="27" t="s">
        <v>90</v>
      </c>
      <c r="AL2842" s="17" t="s">
        <v>5899</v>
      </c>
      <c r="AM2842" s="17" t="s">
        <v>1362</v>
      </c>
      <c r="AN2842" s="17" t="s">
        <v>5899</v>
      </c>
      <c r="AO2842" s="27" t="s">
        <v>90</v>
      </c>
      <c r="AP2842" s="17" t="s">
        <v>1362</v>
      </c>
      <c r="AQ2842" s="27" t="s">
        <v>90</v>
      </c>
      <c r="AR2842" s="27" t="s">
        <v>86</v>
      </c>
      <c r="AS2842" s="17" t="s">
        <v>5899</v>
      </c>
      <c r="AT2842" s="17" t="s">
        <v>1362</v>
      </c>
      <c r="AU2842" s="17" t="s">
        <v>5899</v>
      </c>
    </row>
    <row r="2843" spans="2:47" x14ac:dyDescent="0.15">
      <c r="B2843" s="27" t="s">
        <v>3916</v>
      </c>
      <c r="C2843" s="27" t="s">
        <v>7890</v>
      </c>
      <c r="D2843" s="27" t="s">
        <v>5894</v>
      </c>
      <c r="E2843" s="27" t="s">
        <v>7891</v>
      </c>
      <c r="F2843" s="27" t="s">
        <v>24</v>
      </c>
      <c r="G2843" s="27" t="s">
        <v>24</v>
      </c>
      <c r="H2843" s="27" t="s">
        <v>24</v>
      </c>
      <c r="I2843" s="27" t="s">
        <v>24</v>
      </c>
      <c r="J2843" s="17" t="s">
        <v>1362</v>
      </c>
      <c r="K2843" s="27" t="s">
        <v>24</v>
      </c>
      <c r="L2843" s="17" t="s">
        <v>5899</v>
      </c>
      <c r="M2843" s="17" t="s">
        <v>1362</v>
      </c>
      <c r="N2843" s="27" t="s">
        <v>3436</v>
      </c>
      <c r="O2843" s="27" t="s">
        <v>24</v>
      </c>
      <c r="P2843" s="27" t="s">
        <v>24</v>
      </c>
      <c r="Q2843" s="27" t="s">
        <v>24</v>
      </c>
      <c r="R2843" s="27" t="s">
        <v>24</v>
      </c>
      <c r="S2843" s="27" t="s">
        <v>24</v>
      </c>
      <c r="T2843" s="27" t="s">
        <v>24</v>
      </c>
      <c r="U2843" s="17" t="s">
        <v>5899</v>
      </c>
      <c r="V2843" s="27" t="s">
        <v>24</v>
      </c>
      <c r="W2843" s="17" t="s">
        <v>1362</v>
      </c>
      <c r="X2843" s="27" t="s">
        <v>24</v>
      </c>
      <c r="Y2843" s="27" t="s">
        <v>24</v>
      </c>
      <c r="Z2843" s="27" t="s">
        <v>24</v>
      </c>
      <c r="AA2843" s="27" t="s">
        <v>24</v>
      </c>
      <c r="AB2843" s="27" t="s">
        <v>305</v>
      </c>
      <c r="AC2843" s="27" t="s">
        <v>4973</v>
      </c>
      <c r="AD2843" s="17" t="s">
        <v>5899</v>
      </c>
      <c r="AE2843" s="27" t="s">
        <v>105</v>
      </c>
      <c r="AF2843" s="27" t="s">
        <v>305</v>
      </c>
      <c r="AG2843" s="27" t="s">
        <v>1457</v>
      </c>
      <c r="AH2843" s="17" t="s">
        <v>1362</v>
      </c>
      <c r="AI2843" s="27" t="s">
        <v>90</v>
      </c>
      <c r="AJ2843" s="17" t="s">
        <v>5899</v>
      </c>
      <c r="AK2843" s="27" t="s">
        <v>90</v>
      </c>
      <c r="AL2843" s="17" t="s">
        <v>1362</v>
      </c>
      <c r="AM2843" s="17" t="s">
        <v>5899</v>
      </c>
      <c r="AN2843" s="17" t="s">
        <v>1362</v>
      </c>
      <c r="AO2843" s="27" t="s">
        <v>90</v>
      </c>
      <c r="AP2843" s="17" t="s">
        <v>5899</v>
      </c>
      <c r="AQ2843" s="27" t="s">
        <v>90</v>
      </c>
      <c r="AR2843" s="27" t="s">
        <v>90</v>
      </c>
      <c r="AS2843" s="27" t="s">
        <v>79</v>
      </c>
      <c r="AT2843" s="17" t="s">
        <v>1362</v>
      </c>
      <c r="AU2843" s="17" t="s">
        <v>5899</v>
      </c>
    </row>
    <row r="2844" spans="2:47" x14ac:dyDescent="0.15">
      <c r="B2844" s="27" t="s">
        <v>3918</v>
      </c>
      <c r="C2844" s="27" t="s">
        <v>7892</v>
      </c>
      <c r="D2844" s="27" t="s">
        <v>405</v>
      </c>
      <c r="E2844" s="27" t="s">
        <v>7893</v>
      </c>
      <c r="F2844" s="27" t="s">
        <v>24</v>
      </c>
      <c r="G2844" s="27" t="s">
        <v>24</v>
      </c>
      <c r="H2844" s="27" t="s">
        <v>24</v>
      </c>
      <c r="I2844" s="27" t="s">
        <v>24</v>
      </c>
      <c r="J2844" s="17" t="s">
        <v>1362</v>
      </c>
      <c r="K2844" s="27" t="s">
        <v>24</v>
      </c>
      <c r="L2844" s="17" t="s">
        <v>5899</v>
      </c>
      <c r="M2844" s="17" t="s">
        <v>1362</v>
      </c>
      <c r="N2844" s="27" t="s">
        <v>2757</v>
      </c>
      <c r="O2844" s="27" t="s">
        <v>24</v>
      </c>
      <c r="P2844" s="27" t="s">
        <v>24</v>
      </c>
      <c r="Q2844" s="27" t="s">
        <v>24</v>
      </c>
      <c r="R2844" s="27" t="s">
        <v>24</v>
      </c>
      <c r="S2844" s="27" t="s">
        <v>24</v>
      </c>
      <c r="T2844" s="27" t="s">
        <v>24</v>
      </c>
      <c r="U2844" s="17" t="s">
        <v>5899</v>
      </c>
      <c r="V2844" s="27" t="s">
        <v>24</v>
      </c>
      <c r="W2844" s="17" t="s">
        <v>1362</v>
      </c>
      <c r="X2844" s="27" t="s">
        <v>24</v>
      </c>
      <c r="Y2844" s="27" t="s">
        <v>24</v>
      </c>
      <c r="Z2844" s="27" t="s">
        <v>24</v>
      </c>
      <c r="AA2844" s="27" t="s">
        <v>24</v>
      </c>
      <c r="AB2844" s="27" t="s">
        <v>305</v>
      </c>
      <c r="AC2844" s="27" t="s">
        <v>4830</v>
      </c>
      <c r="AD2844" s="17" t="s">
        <v>5899</v>
      </c>
      <c r="AE2844" s="27" t="s">
        <v>105</v>
      </c>
      <c r="AF2844" s="27" t="s">
        <v>459</v>
      </c>
      <c r="AG2844" s="27" t="s">
        <v>1117</v>
      </c>
      <c r="AH2844" s="17" t="s">
        <v>1362</v>
      </c>
      <c r="AI2844" s="27" t="s">
        <v>90</v>
      </c>
      <c r="AJ2844" s="17" t="s">
        <v>5899</v>
      </c>
      <c r="AK2844" s="27" t="s">
        <v>90</v>
      </c>
      <c r="AL2844" s="17" t="s">
        <v>1362</v>
      </c>
      <c r="AM2844" s="17" t="s">
        <v>5899</v>
      </c>
      <c r="AN2844" s="17" t="s">
        <v>1362</v>
      </c>
      <c r="AO2844" s="27" t="s">
        <v>90</v>
      </c>
      <c r="AP2844" s="17" t="s">
        <v>5899</v>
      </c>
      <c r="AQ2844" s="27" t="s">
        <v>90</v>
      </c>
      <c r="AR2844" s="27" t="s">
        <v>90</v>
      </c>
      <c r="AS2844" s="27" t="s">
        <v>86</v>
      </c>
      <c r="AT2844" s="17" t="s">
        <v>1362</v>
      </c>
      <c r="AU2844" s="17" t="s">
        <v>5899</v>
      </c>
    </row>
    <row r="2845" spans="2:47" x14ac:dyDescent="0.15">
      <c r="B2845" s="27" t="s">
        <v>3920</v>
      </c>
      <c r="C2845" s="27" t="s">
        <v>7894</v>
      </c>
      <c r="D2845" s="27" t="s">
        <v>1005</v>
      </c>
      <c r="E2845" s="27" t="s">
        <v>7895</v>
      </c>
      <c r="F2845" s="27" t="s">
        <v>24</v>
      </c>
      <c r="G2845" s="27" t="s">
        <v>24</v>
      </c>
      <c r="H2845" s="27" t="s">
        <v>24</v>
      </c>
      <c r="I2845" s="27" t="s">
        <v>24</v>
      </c>
      <c r="J2845" s="17" t="s">
        <v>1362</v>
      </c>
      <c r="K2845" s="27" t="s">
        <v>24</v>
      </c>
      <c r="L2845" s="17" t="s">
        <v>5899</v>
      </c>
      <c r="M2845" s="17" t="s">
        <v>1362</v>
      </c>
      <c r="N2845" s="27" t="s">
        <v>2757</v>
      </c>
      <c r="O2845" s="27" t="s">
        <v>24</v>
      </c>
      <c r="P2845" s="27" t="s">
        <v>24</v>
      </c>
      <c r="Q2845" s="27" t="s">
        <v>24</v>
      </c>
      <c r="R2845" s="27" t="s">
        <v>24</v>
      </c>
      <c r="S2845" s="27" t="s">
        <v>24</v>
      </c>
      <c r="T2845" s="27" t="s">
        <v>24</v>
      </c>
      <c r="U2845" s="17" t="s">
        <v>5899</v>
      </c>
      <c r="V2845" s="27" t="s">
        <v>24</v>
      </c>
      <c r="W2845" s="17" t="s">
        <v>1362</v>
      </c>
      <c r="X2845" s="27" t="s">
        <v>24</v>
      </c>
      <c r="Y2845" s="27" t="s">
        <v>24</v>
      </c>
      <c r="Z2845" s="27" t="s">
        <v>24</v>
      </c>
      <c r="AA2845" s="27" t="s">
        <v>24</v>
      </c>
      <c r="AB2845" s="27" t="s">
        <v>305</v>
      </c>
      <c r="AC2845" s="27" t="s">
        <v>979</v>
      </c>
      <c r="AD2845" s="17" t="s">
        <v>5899</v>
      </c>
      <c r="AE2845" s="27" t="s">
        <v>105</v>
      </c>
      <c r="AF2845" s="27" t="s">
        <v>459</v>
      </c>
      <c r="AG2845" s="27" t="s">
        <v>1920</v>
      </c>
      <c r="AH2845" s="17" t="s">
        <v>1362</v>
      </c>
      <c r="AI2845" s="27" t="s">
        <v>90</v>
      </c>
      <c r="AJ2845" s="17" t="s">
        <v>5899</v>
      </c>
      <c r="AK2845" s="27" t="s">
        <v>90</v>
      </c>
      <c r="AL2845" s="17" t="s">
        <v>1362</v>
      </c>
      <c r="AM2845" s="17" t="s">
        <v>5899</v>
      </c>
      <c r="AN2845" s="17" t="s">
        <v>1362</v>
      </c>
      <c r="AO2845" s="27" t="s">
        <v>90</v>
      </c>
      <c r="AP2845" s="17" t="s">
        <v>5899</v>
      </c>
      <c r="AQ2845" s="27" t="s">
        <v>90</v>
      </c>
      <c r="AR2845" s="27" t="s">
        <v>90</v>
      </c>
      <c r="AS2845" s="27" t="s">
        <v>86</v>
      </c>
      <c r="AT2845" s="17" t="s">
        <v>1362</v>
      </c>
      <c r="AU2845" s="17" t="s">
        <v>5899</v>
      </c>
    </row>
    <row r="2846" spans="2:47" x14ac:dyDescent="0.15">
      <c r="B2846" s="27" t="s">
        <v>3924</v>
      </c>
      <c r="C2846" s="27" t="s">
        <v>7896</v>
      </c>
      <c r="D2846" s="27" t="s">
        <v>97</v>
      </c>
      <c r="E2846" s="27" t="s">
        <v>7803</v>
      </c>
      <c r="F2846" s="27" t="s">
        <v>7804</v>
      </c>
      <c r="G2846" s="27" t="s">
        <v>24</v>
      </c>
      <c r="H2846" s="27" t="s">
        <v>24</v>
      </c>
      <c r="I2846" s="27" t="s">
        <v>24</v>
      </c>
      <c r="J2846" s="27" t="s">
        <v>86</v>
      </c>
      <c r="K2846" s="27" t="s">
        <v>24</v>
      </c>
      <c r="L2846" s="27" t="s">
        <v>177</v>
      </c>
      <c r="M2846" s="17" t="s">
        <v>1362</v>
      </c>
      <c r="N2846" s="27" t="s">
        <v>3014</v>
      </c>
      <c r="O2846" s="27" t="s">
        <v>24</v>
      </c>
      <c r="P2846" s="27" t="s">
        <v>24</v>
      </c>
      <c r="Q2846" s="27" t="s">
        <v>24</v>
      </c>
      <c r="R2846" s="27" t="s">
        <v>24</v>
      </c>
      <c r="S2846" s="27" t="s">
        <v>24</v>
      </c>
      <c r="T2846" s="27" t="s">
        <v>24</v>
      </c>
      <c r="U2846" s="17" t="s">
        <v>5899</v>
      </c>
      <c r="V2846" s="27" t="s">
        <v>24</v>
      </c>
      <c r="W2846" s="17" t="s">
        <v>1362</v>
      </c>
      <c r="X2846" s="27" t="s">
        <v>24</v>
      </c>
      <c r="Y2846" s="27" t="s">
        <v>24</v>
      </c>
      <c r="Z2846" s="27" t="s">
        <v>24</v>
      </c>
      <c r="AA2846" s="27" t="s">
        <v>24</v>
      </c>
      <c r="AB2846" s="27" t="s">
        <v>86</v>
      </c>
      <c r="AC2846" s="27" t="s">
        <v>1124</v>
      </c>
      <c r="AD2846" s="27" t="s">
        <v>86</v>
      </c>
      <c r="AE2846" s="17" t="s">
        <v>5899</v>
      </c>
      <c r="AF2846" s="27" t="s">
        <v>1534</v>
      </c>
      <c r="AG2846" s="17" t="s">
        <v>1362</v>
      </c>
      <c r="AH2846" s="17" t="s">
        <v>5899</v>
      </c>
      <c r="AI2846" s="27" t="s">
        <v>90</v>
      </c>
      <c r="AJ2846" s="27" t="s">
        <v>7897</v>
      </c>
      <c r="AK2846" s="27" t="s">
        <v>86</v>
      </c>
      <c r="AL2846" s="17" t="s">
        <v>1362</v>
      </c>
      <c r="AM2846" s="17" t="s">
        <v>5899</v>
      </c>
      <c r="AN2846" s="17" t="s">
        <v>1362</v>
      </c>
      <c r="AO2846" s="27" t="s">
        <v>90</v>
      </c>
      <c r="AP2846" s="17" t="s">
        <v>5899</v>
      </c>
      <c r="AQ2846" s="27" t="s">
        <v>90</v>
      </c>
      <c r="AR2846" s="27" t="s">
        <v>86</v>
      </c>
      <c r="AS2846" s="17" t="s">
        <v>1362</v>
      </c>
      <c r="AT2846" s="17" t="s">
        <v>5899</v>
      </c>
      <c r="AU2846" s="17" t="s">
        <v>5899</v>
      </c>
    </row>
    <row r="2847" spans="2:47" x14ac:dyDescent="0.15">
      <c r="B2847" s="27" t="s">
        <v>3927</v>
      </c>
      <c r="C2847" s="27" t="s">
        <v>7898</v>
      </c>
      <c r="D2847" s="27" t="s">
        <v>507</v>
      </c>
      <c r="E2847" s="27" t="s">
        <v>7786</v>
      </c>
      <c r="F2847" s="27" t="s">
        <v>7787</v>
      </c>
      <c r="G2847" s="27" t="s">
        <v>24</v>
      </c>
      <c r="H2847" s="27" t="s">
        <v>24</v>
      </c>
      <c r="I2847" s="27" t="s">
        <v>24</v>
      </c>
      <c r="J2847" s="27" t="s">
        <v>79</v>
      </c>
      <c r="K2847" s="27" t="s">
        <v>24</v>
      </c>
      <c r="L2847" s="27" t="s">
        <v>7788</v>
      </c>
      <c r="M2847" s="17" t="s">
        <v>1362</v>
      </c>
      <c r="N2847" s="27" t="s">
        <v>1323</v>
      </c>
      <c r="O2847" s="27" t="s">
        <v>24</v>
      </c>
      <c r="P2847" s="27" t="s">
        <v>7789</v>
      </c>
      <c r="Q2847" s="27" t="s">
        <v>24</v>
      </c>
      <c r="R2847" s="27" t="s">
        <v>24</v>
      </c>
      <c r="S2847" s="27" t="s">
        <v>24</v>
      </c>
      <c r="T2847" s="27" t="s">
        <v>24</v>
      </c>
      <c r="U2847" s="17" t="s">
        <v>5899</v>
      </c>
      <c r="V2847" s="27" t="s">
        <v>7790</v>
      </c>
      <c r="W2847" s="17" t="s">
        <v>1362</v>
      </c>
      <c r="X2847" s="27" t="s">
        <v>24</v>
      </c>
      <c r="Y2847" s="27" t="s">
        <v>24</v>
      </c>
      <c r="Z2847" s="27" t="s">
        <v>24</v>
      </c>
      <c r="AA2847" s="27" t="s">
        <v>24</v>
      </c>
      <c r="AB2847" s="27" t="s">
        <v>86</v>
      </c>
      <c r="AC2847" s="27" t="s">
        <v>6057</v>
      </c>
      <c r="AD2847" s="27" t="s">
        <v>86</v>
      </c>
      <c r="AE2847" s="27" t="s">
        <v>105</v>
      </c>
      <c r="AF2847" s="27" t="s">
        <v>1528</v>
      </c>
      <c r="AG2847" s="17" t="s">
        <v>5899</v>
      </c>
      <c r="AH2847" s="17" t="s">
        <v>1362</v>
      </c>
      <c r="AI2847" s="27" t="s">
        <v>90</v>
      </c>
      <c r="AJ2847" s="27" t="s">
        <v>7899</v>
      </c>
      <c r="AK2847" s="27" t="s">
        <v>86</v>
      </c>
      <c r="AL2847" s="17" t="s">
        <v>5899</v>
      </c>
      <c r="AM2847" s="17" t="s">
        <v>1362</v>
      </c>
      <c r="AN2847" s="17" t="s">
        <v>5899</v>
      </c>
      <c r="AO2847" s="27" t="s">
        <v>90</v>
      </c>
      <c r="AP2847" s="17" t="s">
        <v>1362</v>
      </c>
      <c r="AQ2847" s="27" t="s">
        <v>90</v>
      </c>
      <c r="AR2847" s="27" t="s">
        <v>86</v>
      </c>
      <c r="AS2847" s="17" t="s">
        <v>5899</v>
      </c>
      <c r="AT2847" s="17" t="s">
        <v>1362</v>
      </c>
      <c r="AU2847" s="17" t="s">
        <v>5899</v>
      </c>
    </row>
    <row r="2848" spans="2:47" x14ac:dyDescent="0.15">
      <c r="B2848" s="27" t="s">
        <v>3931</v>
      </c>
      <c r="C2848" s="27" t="s">
        <v>7900</v>
      </c>
      <c r="D2848" s="27" t="s">
        <v>7345</v>
      </c>
      <c r="E2848" s="27" t="s">
        <v>7752</v>
      </c>
      <c r="F2848" s="27" t="s">
        <v>4859</v>
      </c>
      <c r="G2848" s="27" t="s">
        <v>7753</v>
      </c>
      <c r="H2848" s="17" t="s">
        <v>1362</v>
      </c>
      <c r="I2848" s="17" t="s">
        <v>5899</v>
      </c>
      <c r="J2848" s="27" t="s">
        <v>86</v>
      </c>
      <c r="K2848" s="17" t="s">
        <v>1362</v>
      </c>
      <c r="L2848" s="27" t="s">
        <v>7754</v>
      </c>
      <c r="M2848" s="17" t="s">
        <v>5899</v>
      </c>
      <c r="N2848" s="27" t="s">
        <v>3268</v>
      </c>
      <c r="O2848" s="27" t="s">
        <v>24</v>
      </c>
      <c r="P2848" s="27" t="s">
        <v>7755</v>
      </c>
      <c r="Q2848" s="17" t="s">
        <v>1362</v>
      </c>
      <c r="R2848" s="27" t="s">
        <v>24</v>
      </c>
      <c r="S2848" s="17" t="s">
        <v>5899</v>
      </c>
      <c r="T2848" s="17" t="s">
        <v>1362</v>
      </c>
      <c r="U2848" s="17" t="s">
        <v>5899</v>
      </c>
      <c r="V2848" s="17" t="s">
        <v>1362</v>
      </c>
      <c r="W2848" s="17" t="s">
        <v>5899</v>
      </c>
      <c r="X2848" s="17" t="s">
        <v>1362</v>
      </c>
      <c r="Y2848" s="17" t="s">
        <v>5899</v>
      </c>
      <c r="Z2848" s="17" t="s">
        <v>1362</v>
      </c>
      <c r="AA2848" s="17" t="s">
        <v>5899</v>
      </c>
      <c r="AB2848" s="27" t="s">
        <v>90</v>
      </c>
      <c r="AC2848" s="27" t="s">
        <v>673</v>
      </c>
      <c r="AD2848" s="27" t="s">
        <v>86</v>
      </c>
      <c r="AE2848" s="17" t="s">
        <v>1362</v>
      </c>
      <c r="AF2848" s="27" t="s">
        <v>1541</v>
      </c>
      <c r="AG2848" s="17" t="s">
        <v>5899</v>
      </c>
      <c r="AH2848" s="17" t="s">
        <v>1362</v>
      </c>
      <c r="AI2848" s="27" t="s">
        <v>90</v>
      </c>
      <c r="AJ2848" s="27" t="s">
        <v>7901</v>
      </c>
      <c r="AK2848" s="27" t="s">
        <v>86</v>
      </c>
      <c r="AL2848" s="17" t="s">
        <v>5899</v>
      </c>
      <c r="AM2848" s="17" t="s">
        <v>1362</v>
      </c>
      <c r="AN2848" s="17" t="s">
        <v>5899</v>
      </c>
      <c r="AO2848" s="27" t="s">
        <v>90</v>
      </c>
      <c r="AP2848" s="17" t="s">
        <v>1362</v>
      </c>
      <c r="AQ2848" s="27" t="s">
        <v>90</v>
      </c>
      <c r="AR2848" s="27" t="s">
        <v>86</v>
      </c>
      <c r="AS2848" s="17" t="s">
        <v>5899</v>
      </c>
      <c r="AT2848" s="17" t="s">
        <v>1362</v>
      </c>
      <c r="AU2848" s="17" t="s">
        <v>5899</v>
      </c>
    </row>
    <row r="2849" spans="2:47" x14ac:dyDescent="0.15">
      <c r="B2849" s="27" t="s">
        <v>3935</v>
      </c>
      <c r="C2849" s="27" t="s">
        <v>7902</v>
      </c>
      <c r="D2849" s="27" t="s">
        <v>4868</v>
      </c>
      <c r="E2849" s="27" t="s">
        <v>6603</v>
      </c>
      <c r="F2849" s="27" t="s">
        <v>4870</v>
      </c>
      <c r="G2849" s="27" t="s">
        <v>4966</v>
      </c>
      <c r="H2849" s="17" t="s">
        <v>1362</v>
      </c>
      <c r="I2849" s="17" t="s">
        <v>5899</v>
      </c>
      <c r="J2849" s="27" t="s">
        <v>86</v>
      </c>
      <c r="K2849" s="17" t="s">
        <v>1362</v>
      </c>
      <c r="L2849" s="27" t="s">
        <v>7758</v>
      </c>
      <c r="M2849" s="17" t="s">
        <v>5899</v>
      </c>
      <c r="N2849" s="27" t="s">
        <v>3268</v>
      </c>
      <c r="O2849" s="27" t="s">
        <v>24</v>
      </c>
      <c r="P2849" s="27" t="s">
        <v>7759</v>
      </c>
      <c r="Q2849" s="17" t="s">
        <v>1362</v>
      </c>
      <c r="R2849" s="27" t="s">
        <v>24</v>
      </c>
      <c r="S2849" s="17" t="s">
        <v>5899</v>
      </c>
      <c r="T2849" s="17" t="s">
        <v>1362</v>
      </c>
      <c r="U2849" s="17" t="s">
        <v>5899</v>
      </c>
      <c r="V2849" s="17" t="s">
        <v>1362</v>
      </c>
      <c r="W2849" s="17" t="s">
        <v>5899</v>
      </c>
      <c r="X2849" s="17" t="s">
        <v>1362</v>
      </c>
      <c r="Y2849" s="17" t="s">
        <v>5899</v>
      </c>
      <c r="Z2849" s="17" t="s">
        <v>1362</v>
      </c>
      <c r="AA2849" s="17" t="s">
        <v>5899</v>
      </c>
      <c r="AB2849" s="27" t="s">
        <v>90</v>
      </c>
      <c r="AC2849" s="27" t="s">
        <v>7760</v>
      </c>
      <c r="AD2849" s="27" t="s">
        <v>86</v>
      </c>
      <c r="AE2849" s="17" t="s">
        <v>1362</v>
      </c>
      <c r="AF2849" s="27" t="s">
        <v>1528</v>
      </c>
      <c r="AG2849" s="17" t="s">
        <v>5899</v>
      </c>
      <c r="AH2849" s="17" t="s">
        <v>1362</v>
      </c>
      <c r="AI2849" s="27" t="s">
        <v>90</v>
      </c>
      <c r="AJ2849" s="27" t="s">
        <v>7903</v>
      </c>
      <c r="AK2849" s="27" t="s">
        <v>86</v>
      </c>
      <c r="AL2849" s="17" t="s">
        <v>5899</v>
      </c>
      <c r="AM2849" s="17" t="s">
        <v>1362</v>
      </c>
      <c r="AN2849" s="17" t="s">
        <v>5899</v>
      </c>
      <c r="AO2849" s="27" t="s">
        <v>90</v>
      </c>
      <c r="AP2849" s="17" t="s">
        <v>1362</v>
      </c>
      <c r="AQ2849" s="27" t="s">
        <v>90</v>
      </c>
      <c r="AR2849" s="27" t="s">
        <v>86</v>
      </c>
      <c r="AS2849" s="17" t="s">
        <v>5899</v>
      </c>
      <c r="AT2849" s="17" t="s">
        <v>1362</v>
      </c>
      <c r="AU2849" s="17" t="s">
        <v>5899</v>
      </c>
    </row>
    <row r="2850" spans="2:47" x14ac:dyDescent="0.15">
      <c r="B2850" s="27" t="s">
        <v>3938</v>
      </c>
      <c r="C2850" s="27" t="s">
        <v>7904</v>
      </c>
      <c r="D2850" s="27" t="s">
        <v>97</v>
      </c>
      <c r="E2850" s="27" t="s">
        <v>7763</v>
      </c>
      <c r="F2850" s="27" t="s">
        <v>1031</v>
      </c>
      <c r="G2850" s="27" t="s">
        <v>7764</v>
      </c>
      <c r="H2850" s="17" t="s">
        <v>1362</v>
      </c>
      <c r="I2850" s="17" t="s">
        <v>5899</v>
      </c>
      <c r="J2850" s="27" t="s">
        <v>86</v>
      </c>
      <c r="K2850" s="17" t="s">
        <v>1362</v>
      </c>
      <c r="L2850" s="27" t="s">
        <v>7765</v>
      </c>
      <c r="M2850" s="17" t="s">
        <v>5899</v>
      </c>
      <c r="N2850" s="27" t="s">
        <v>1323</v>
      </c>
      <c r="O2850" s="27" t="s">
        <v>24</v>
      </c>
      <c r="P2850" s="27" t="s">
        <v>7766</v>
      </c>
      <c r="Q2850" s="17" t="s">
        <v>1362</v>
      </c>
      <c r="R2850" s="27" t="s">
        <v>24</v>
      </c>
      <c r="S2850" s="17" t="s">
        <v>5899</v>
      </c>
      <c r="T2850" s="17" t="s">
        <v>1362</v>
      </c>
      <c r="U2850" s="17" t="s">
        <v>5899</v>
      </c>
      <c r="V2850" s="27" t="s">
        <v>7767</v>
      </c>
      <c r="W2850" s="17" t="s">
        <v>1362</v>
      </c>
      <c r="X2850" s="17" t="s">
        <v>5899</v>
      </c>
      <c r="Y2850" s="17" t="s">
        <v>1362</v>
      </c>
      <c r="Z2850" s="17" t="s">
        <v>5899</v>
      </c>
      <c r="AA2850" s="17" t="s">
        <v>1362</v>
      </c>
      <c r="AB2850" s="27" t="s">
        <v>90</v>
      </c>
      <c r="AC2850" s="27" t="s">
        <v>979</v>
      </c>
      <c r="AD2850" s="27" t="s">
        <v>86</v>
      </c>
      <c r="AE2850" s="17" t="s">
        <v>5899</v>
      </c>
      <c r="AF2850" s="27" t="s">
        <v>1541</v>
      </c>
      <c r="AG2850" s="17" t="s">
        <v>1362</v>
      </c>
      <c r="AH2850" s="17" t="s">
        <v>5899</v>
      </c>
      <c r="AI2850" s="27" t="s">
        <v>90</v>
      </c>
      <c r="AJ2850" s="27" t="s">
        <v>7905</v>
      </c>
      <c r="AK2850" s="27" t="s">
        <v>86</v>
      </c>
      <c r="AL2850" s="17" t="s">
        <v>1362</v>
      </c>
      <c r="AM2850" s="17" t="s">
        <v>5899</v>
      </c>
      <c r="AN2850" s="17" t="s">
        <v>1362</v>
      </c>
      <c r="AO2850" s="27" t="s">
        <v>90</v>
      </c>
      <c r="AP2850" s="17" t="s">
        <v>5899</v>
      </c>
      <c r="AQ2850" s="27" t="s">
        <v>90</v>
      </c>
      <c r="AR2850" s="27" t="s">
        <v>86</v>
      </c>
      <c r="AS2850" s="17" t="s">
        <v>1362</v>
      </c>
      <c r="AT2850" s="17" t="s">
        <v>5899</v>
      </c>
      <c r="AU2850" s="17" t="s">
        <v>1362</v>
      </c>
    </row>
    <row r="2851" spans="2:47" x14ac:dyDescent="0.15">
      <c r="B2851" s="27" t="s">
        <v>3940</v>
      </c>
      <c r="C2851" s="27" t="s">
        <v>7906</v>
      </c>
      <c r="D2851" s="27" t="s">
        <v>76</v>
      </c>
      <c r="E2851" s="27" t="s">
        <v>7770</v>
      </c>
      <c r="F2851" s="27" t="s">
        <v>160</v>
      </c>
      <c r="G2851" s="27" t="s">
        <v>7771</v>
      </c>
      <c r="H2851" s="27" t="s">
        <v>24</v>
      </c>
      <c r="I2851" s="27" t="s">
        <v>24</v>
      </c>
      <c r="J2851" s="27" t="s">
        <v>86</v>
      </c>
      <c r="K2851" s="27" t="s">
        <v>24</v>
      </c>
      <c r="L2851" s="27" t="s">
        <v>7772</v>
      </c>
      <c r="M2851" s="17" t="s">
        <v>5899</v>
      </c>
      <c r="N2851" s="27" t="s">
        <v>3087</v>
      </c>
      <c r="O2851" s="27" t="s">
        <v>24</v>
      </c>
      <c r="P2851" s="27" t="s">
        <v>7773</v>
      </c>
      <c r="Q2851" s="27" t="s">
        <v>5704</v>
      </c>
      <c r="R2851" s="27" t="s">
        <v>7774</v>
      </c>
      <c r="S2851" s="27" t="s">
        <v>24</v>
      </c>
      <c r="T2851" s="27" t="s">
        <v>24</v>
      </c>
      <c r="U2851" s="17" t="s">
        <v>1362</v>
      </c>
      <c r="V2851" s="27" t="s">
        <v>7775</v>
      </c>
      <c r="W2851" s="17" t="s">
        <v>5899</v>
      </c>
      <c r="X2851" s="27" t="s">
        <v>24</v>
      </c>
      <c r="Y2851" s="27" t="s">
        <v>24</v>
      </c>
      <c r="Z2851" s="27" t="s">
        <v>24</v>
      </c>
      <c r="AA2851" s="27" t="s">
        <v>24</v>
      </c>
      <c r="AB2851" s="27" t="s">
        <v>86</v>
      </c>
      <c r="AC2851" s="27" t="s">
        <v>278</v>
      </c>
      <c r="AD2851" s="27" t="s">
        <v>86</v>
      </c>
      <c r="AE2851" s="17" t="s">
        <v>1362</v>
      </c>
      <c r="AF2851" s="27" t="s">
        <v>1528</v>
      </c>
      <c r="AG2851" s="17" t="s">
        <v>5899</v>
      </c>
      <c r="AH2851" s="17" t="s">
        <v>1362</v>
      </c>
      <c r="AI2851" s="27" t="s">
        <v>90</v>
      </c>
      <c r="AJ2851" s="27" t="s">
        <v>7907</v>
      </c>
      <c r="AK2851" s="27" t="s">
        <v>86</v>
      </c>
      <c r="AL2851" s="17" t="s">
        <v>5899</v>
      </c>
      <c r="AM2851" s="17" t="s">
        <v>1362</v>
      </c>
      <c r="AN2851" s="17" t="s">
        <v>5899</v>
      </c>
      <c r="AO2851" s="27" t="s">
        <v>90</v>
      </c>
      <c r="AP2851" s="17" t="s">
        <v>1362</v>
      </c>
      <c r="AQ2851" s="27" t="s">
        <v>90</v>
      </c>
      <c r="AR2851" s="27" t="s">
        <v>86</v>
      </c>
      <c r="AS2851" s="17" t="s">
        <v>5899</v>
      </c>
      <c r="AT2851" s="17" t="s">
        <v>1362</v>
      </c>
      <c r="AU2851" s="17" t="s">
        <v>5899</v>
      </c>
    </row>
    <row r="2852" spans="2:47" x14ac:dyDescent="0.15">
      <c r="B2852" s="27" t="s">
        <v>3943</v>
      </c>
      <c r="C2852" s="27" t="s">
        <v>7908</v>
      </c>
      <c r="D2852" s="27" t="s">
        <v>343</v>
      </c>
      <c r="E2852" s="27" t="s">
        <v>7748</v>
      </c>
      <c r="F2852" s="27" t="s">
        <v>7749</v>
      </c>
      <c r="G2852" s="27" t="s">
        <v>24</v>
      </c>
      <c r="H2852" s="27" t="s">
        <v>24</v>
      </c>
      <c r="I2852" s="27" t="s">
        <v>24</v>
      </c>
      <c r="J2852" s="27" t="s">
        <v>86</v>
      </c>
      <c r="K2852" s="27" t="s">
        <v>24</v>
      </c>
      <c r="L2852" s="27" t="s">
        <v>177</v>
      </c>
      <c r="M2852" s="17" t="s">
        <v>1362</v>
      </c>
      <c r="N2852" s="27" t="s">
        <v>2648</v>
      </c>
      <c r="O2852" s="27" t="s">
        <v>24</v>
      </c>
      <c r="P2852" s="27" t="s">
        <v>24</v>
      </c>
      <c r="Q2852" s="27" t="s">
        <v>24</v>
      </c>
      <c r="R2852" s="27" t="s">
        <v>24</v>
      </c>
      <c r="S2852" s="27" t="s">
        <v>24</v>
      </c>
      <c r="T2852" s="27" t="s">
        <v>24</v>
      </c>
      <c r="U2852" s="17" t="s">
        <v>5899</v>
      </c>
      <c r="V2852" s="27" t="s">
        <v>24</v>
      </c>
      <c r="W2852" s="17" t="s">
        <v>1362</v>
      </c>
      <c r="X2852" s="27" t="s">
        <v>24</v>
      </c>
      <c r="Y2852" s="27" t="s">
        <v>24</v>
      </c>
      <c r="Z2852" s="27" t="s">
        <v>24</v>
      </c>
      <c r="AA2852" s="27" t="s">
        <v>24</v>
      </c>
      <c r="AB2852" s="27" t="s">
        <v>86</v>
      </c>
      <c r="AC2852" s="27" t="s">
        <v>6510</v>
      </c>
      <c r="AD2852" s="27" t="s">
        <v>86</v>
      </c>
      <c r="AE2852" s="17" t="s">
        <v>5899</v>
      </c>
      <c r="AF2852" s="27" t="s">
        <v>1541</v>
      </c>
      <c r="AG2852" s="17" t="s">
        <v>1362</v>
      </c>
      <c r="AH2852" s="17" t="s">
        <v>5899</v>
      </c>
      <c r="AI2852" s="27" t="s">
        <v>90</v>
      </c>
      <c r="AJ2852" s="27" t="s">
        <v>7909</v>
      </c>
      <c r="AK2852" s="27" t="s">
        <v>86</v>
      </c>
      <c r="AL2852" s="17" t="s">
        <v>1362</v>
      </c>
      <c r="AM2852" s="17" t="s">
        <v>5899</v>
      </c>
      <c r="AN2852" s="17" t="s">
        <v>1362</v>
      </c>
      <c r="AO2852" s="27" t="s">
        <v>90</v>
      </c>
      <c r="AP2852" s="17" t="s">
        <v>5899</v>
      </c>
      <c r="AQ2852" s="27" t="s">
        <v>90</v>
      </c>
      <c r="AR2852" s="27" t="s">
        <v>86</v>
      </c>
      <c r="AS2852" s="17" t="s">
        <v>1362</v>
      </c>
      <c r="AT2852" s="17" t="s">
        <v>5899</v>
      </c>
      <c r="AU2852" s="17" t="s">
        <v>1362</v>
      </c>
    </row>
    <row r="2853" spans="2:47" x14ac:dyDescent="0.15">
      <c r="B2853" s="27" t="s">
        <v>3944</v>
      </c>
      <c r="C2853" s="27" t="s">
        <v>7910</v>
      </c>
      <c r="D2853" s="27" t="s">
        <v>127</v>
      </c>
      <c r="E2853" s="27" t="s">
        <v>5840</v>
      </c>
      <c r="F2853" s="27" t="s">
        <v>160</v>
      </c>
      <c r="G2853" s="27" t="s">
        <v>5841</v>
      </c>
      <c r="H2853" s="27" t="s">
        <v>24</v>
      </c>
      <c r="I2853" s="27" t="s">
        <v>24</v>
      </c>
      <c r="J2853" s="27" t="s">
        <v>86</v>
      </c>
      <c r="K2853" s="27" t="s">
        <v>24</v>
      </c>
      <c r="L2853" s="27" t="s">
        <v>7737</v>
      </c>
      <c r="M2853" s="17" t="s">
        <v>5899</v>
      </c>
      <c r="N2853" s="27" t="s">
        <v>2648</v>
      </c>
      <c r="O2853" s="27" t="s">
        <v>24</v>
      </c>
      <c r="P2853" s="27" t="s">
        <v>7738</v>
      </c>
      <c r="Q2853" s="27" t="s">
        <v>24</v>
      </c>
      <c r="R2853" s="27" t="s">
        <v>24</v>
      </c>
      <c r="S2853" s="27" t="s">
        <v>24</v>
      </c>
      <c r="T2853" s="27" t="s">
        <v>24</v>
      </c>
      <c r="U2853" s="17" t="s">
        <v>1362</v>
      </c>
      <c r="V2853" s="27" t="s">
        <v>7739</v>
      </c>
      <c r="W2853" s="17" t="s">
        <v>5899</v>
      </c>
      <c r="X2853" s="27" t="s">
        <v>24</v>
      </c>
      <c r="Y2853" s="27" t="s">
        <v>24</v>
      </c>
      <c r="Z2853" s="27" t="s">
        <v>24</v>
      </c>
      <c r="AA2853" s="27" t="s">
        <v>24</v>
      </c>
      <c r="AB2853" s="27" t="s">
        <v>86</v>
      </c>
      <c r="AC2853" s="27" t="s">
        <v>87</v>
      </c>
      <c r="AD2853" s="27" t="s">
        <v>86</v>
      </c>
      <c r="AE2853" s="17" t="s">
        <v>1362</v>
      </c>
      <c r="AF2853" s="27" t="s">
        <v>1528</v>
      </c>
      <c r="AG2853" s="17" t="s">
        <v>5899</v>
      </c>
      <c r="AH2853" s="17" t="s">
        <v>1362</v>
      </c>
      <c r="AI2853" s="27" t="s">
        <v>90</v>
      </c>
      <c r="AJ2853" s="27" t="s">
        <v>7911</v>
      </c>
      <c r="AK2853" s="27" t="s">
        <v>86</v>
      </c>
      <c r="AL2853" s="17" t="s">
        <v>5899</v>
      </c>
      <c r="AM2853" s="17" t="s">
        <v>1362</v>
      </c>
      <c r="AN2853" s="17" t="s">
        <v>5899</v>
      </c>
      <c r="AO2853" s="27" t="s">
        <v>90</v>
      </c>
      <c r="AP2853" s="17" t="s">
        <v>1362</v>
      </c>
      <c r="AQ2853" s="27" t="s">
        <v>90</v>
      </c>
      <c r="AR2853" s="27" t="s">
        <v>86</v>
      </c>
      <c r="AS2853" s="17" t="s">
        <v>5899</v>
      </c>
      <c r="AT2853" s="17" t="s">
        <v>1362</v>
      </c>
      <c r="AU2853" s="17" t="s">
        <v>5899</v>
      </c>
    </row>
    <row r="2854" spans="2:47" x14ac:dyDescent="0.15">
      <c r="B2854" s="27" t="s">
        <v>3945</v>
      </c>
      <c r="C2854" s="27" t="s">
        <v>7912</v>
      </c>
      <c r="D2854" s="27" t="s">
        <v>127</v>
      </c>
      <c r="E2854" s="27" t="s">
        <v>7704</v>
      </c>
      <c r="F2854" s="27" t="s">
        <v>7705</v>
      </c>
      <c r="G2854" s="27" t="s">
        <v>24</v>
      </c>
      <c r="H2854" s="27" t="s">
        <v>24</v>
      </c>
      <c r="I2854" s="27" t="s">
        <v>24</v>
      </c>
      <c r="J2854" s="27" t="s">
        <v>86</v>
      </c>
      <c r="K2854" s="27" t="s">
        <v>24</v>
      </c>
      <c r="L2854" s="27" t="s">
        <v>177</v>
      </c>
      <c r="M2854" s="17" t="s">
        <v>5899</v>
      </c>
      <c r="N2854" s="27" t="s">
        <v>2648</v>
      </c>
      <c r="O2854" s="27" t="s">
        <v>24</v>
      </c>
      <c r="P2854" s="27" t="s">
        <v>7706</v>
      </c>
      <c r="Q2854" s="27" t="s">
        <v>24</v>
      </c>
      <c r="R2854" s="27" t="s">
        <v>24</v>
      </c>
      <c r="S2854" s="27" t="s">
        <v>24</v>
      </c>
      <c r="T2854" s="27" t="s">
        <v>24</v>
      </c>
      <c r="U2854" s="17" t="s">
        <v>1362</v>
      </c>
      <c r="V2854" s="27" t="s">
        <v>24</v>
      </c>
      <c r="W2854" s="17" t="s">
        <v>5899</v>
      </c>
      <c r="X2854" s="27" t="s">
        <v>24</v>
      </c>
      <c r="Y2854" s="27" t="s">
        <v>24</v>
      </c>
      <c r="Z2854" s="27" t="s">
        <v>24</v>
      </c>
      <c r="AA2854" s="27" t="s">
        <v>24</v>
      </c>
      <c r="AB2854" s="27" t="s">
        <v>86</v>
      </c>
      <c r="AC2854" s="27" t="s">
        <v>123</v>
      </c>
      <c r="AD2854" s="27" t="s">
        <v>86</v>
      </c>
      <c r="AE2854" s="17" t="s">
        <v>1362</v>
      </c>
      <c r="AF2854" s="27" t="s">
        <v>1534</v>
      </c>
      <c r="AG2854" s="17" t="s">
        <v>5899</v>
      </c>
      <c r="AH2854" s="17" t="s">
        <v>1362</v>
      </c>
      <c r="AI2854" s="27" t="s">
        <v>90</v>
      </c>
      <c r="AJ2854" s="27" t="s">
        <v>7913</v>
      </c>
      <c r="AK2854" s="27" t="s">
        <v>86</v>
      </c>
      <c r="AL2854" s="17" t="s">
        <v>5899</v>
      </c>
      <c r="AM2854" s="17" t="s">
        <v>1362</v>
      </c>
      <c r="AN2854" s="17" t="s">
        <v>5899</v>
      </c>
      <c r="AO2854" s="27" t="s">
        <v>90</v>
      </c>
      <c r="AP2854" s="17" t="s">
        <v>1362</v>
      </c>
      <c r="AQ2854" s="27" t="s">
        <v>90</v>
      </c>
      <c r="AR2854" s="27" t="s">
        <v>86</v>
      </c>
      <c r="AS2854" s="17" t="s">
        <v>5899</v>
      </c>
      <c r="AT2854" s="17" t="s">
        <v>1362</v>
      </c>
      <c r="AU2854" s="17" t="s">
        <v>5899</v>
      </c>
    </row>
    <row r="2855" spans="2:47" x14ac:dyDescent="0.15">
      <c r="B2855" s="27" t="s">
        <v>3947</v>
      </c>
      <c r="C2855" s="27" t="s">
        <v>7914</v>
      </c>
      <c r="D2855" s="27" t="s">
        <v>76</v>
      </c>
      <c r="E2855" s="27" t="s">
        <v>7714</v>
      </c>
      <c r="F2855" s="27" t="s">
        <v>7715</v>
      </c>
      <c r="G2855" s="27" t="s">
        <v>24</v>
      </c>
      <c r="H2855" s="27" t="s">
        <v>24</v>
      </c>
      <c r="I2855" s="27" t="s">
        <v>24</v>
      </c>
      <c r="J2855" s="27" t="s">
        <v>86</v>
      </c>
      <c r="K2855" s="27" t="s">
        <v>24</v>
      </c>
      <c r="L2855" s="27" t="s">
        <v>7716</v>
      </c>
      <c r="M2855" s="17" t="s">
        <v>1362</v>
      </c>
      <c r="N2855" s="27" t="s">
        <v>2648</v>
      </c>
      <c r="O2855" s="27" t="s">
        <v>24</v>
      </c>
      <c r="P2855" s="27" t="s">
        <v>7717</v>
      </c>
      <c r="Q2855" s="27" t="s">
        <v>24</v>
      </c>
      <c r="R2855" s="27" t="s">
        <v>24</v>
      </c>
      <c r="S2855" s="27" t="s">
        <v>24</v>
      </c>
      <c r="T2855" s="27" t="s">
        <v>24</v>
      </c>
      <c r="U2855" s="17" t="s">
        <v>5899</v>
      </c>
      <c r="V2855" s="27" t="s">
        <v>7718</v>
      </c>
      <c r="W2855" s="17" t="s">
        <v>1362</v>
      </c>
      <c r="X2855" s="27" t="s">
        <v>24</v>
      </c>
      <c r="Y2855" s="27" t="s">
        <v>24</v>
      </c>
      <c r="Z2855" s="27" t="s">
        <v>24</v>
      </c>
      <c r="AA2855" s="27" t="s">
        <v>24</v>
      </c>
      <c r="AB2855" s="27" t="s">
        <v>86</v>
      </c>
      <c r="AC2855" s="27" t="s">
        <v>182</v>
      </c>
      <c r="AD2855" s="27" t="s">
        <v>86</v>
      </c>
      <c r="AE2855" s="17" t="s">
        <v>5899</v>
      </c>
      <c r="AF2855" s="27" t="s">
        <v>1548</v>
      </c>
      <c r="AG2855" s="17" t="s">
        <v>1362</v>
      </c>
      <c r="AH2855" s="17" t="s">
        <v>5899</v>
      </c>
      <c r="AI2855" s="27" t="s">
        <v>90</v>
      </c>
      <c r="AJ2855" s="27" t="s">
        <v>7915</v>
      </c>
      <c r="AK2855" s="27" t="s">
        <v>86</v>
      </c>
      <c r="AL2855" s="17" t="s">
        <v>1362</v>
      </c>
      <c r="AM2855" s="17" t="s">
        <v>5899</v>
      </c>
      <c r="AN2855" s="17" t="s">
        <v>1362</v>
      </c>
      <c r="AO2855" s="27" t="s">
        <v>90</v>
      </c>
      <c r="AP2855" s="17" t="s">
        <v>5899</v>
      </c>
      <c r="AQ2855" s="27" t="s">
        <v>90</v>
      </c>
      <c r="AR2855" s="27" t="s">
        <v>86</v>
      </c>
      <c r="AS2855" s="17" t="s">
        <v>1362</v>
      </c>
      <c r="AT2855" s="17" t="s">
        <v>5899</v>
      </c>
      <c r="AU2855" s="17" t="s">
        <v>1362</v>
      </c>
    </row>
    <row r="2856" spans="2:47" x14ac:dyDescent="0.15">
      <c r="B2856" s="27" t="s">
        <v>3949</v>
      </c>
      <c r="C2856" s="27" t="s">
        <v>7916</v>
      </c>
      <c r="D2856" s="27" t="s">
        <v>7621</v>
      </c>
      <c r="E2856" s="27" t="s">
        <v>7622</v>
      </c>
      <c r="F2856" s="27" t="s">
        <v>7623</v>
      </c>
      <c r="G2856" s="27" t="s">
        <v>24</v>
      </c>
      <c r="H2856" s="27" t="s">
        <v>24</v>
      </c>
      <c r="I2856" s="27" t="s">
        <v>24</v>
      </c>
      <c r="J2856" s="27" t="s">
        <v>86</v>
      </c>
      <c r="K2856" s="27" t="s">
        <v>24</v>
      </c>
      <c r="L2856" s="27" t="s">
        <v>177</v>
      </c>
      <c r="M2856" s="17" t="s">
        <v>5899</v>
      </c>
      <c r="N2856" s="27" t="s">
        <v>2648</v>
      </c>
      <c r="O2856" s="27" t="s">
        <v>24</v>
      </c>
      <c r="P2856" s="27" t="s">
        <v>7624</v>
      </c>
      <c r="Q2856" s="27" t="s">
        <v>24</v>
      </c>
      <c r="R2856" s="27" t="s">
        <v>24</v>
      </c>
      <c r="S2856" s="27" t="s">
        <v>24</v>
      </c>
      <c r="T2856" s="27" t="s">
        <v>24</v>
      </c>
      <c r="U2856" s="17" t="s">
        <v>1362</v>
      </c>
      <c r="V2856" s="27" t="s">
        <v>7625</v>
      </c>
      <c r="W2856" s="17" t="s">
        <v>5899</v>
      </c>
      <c r="X2856" s="27" t="s">
        <v>24</v>
      </c>
      <c r="Y2856" s="27" t="s">
        <v>24</v>
      </c>
      <c r="Z2856" s="27" t="s">
        <v>24</v>
      </c>
      <c r="AA2856" s="27" t="s">
        <v>24</v>
      </c>
      <c r="AB2856" s="27" t="s">
        <v>86</v>
      </c>
      <c r="AC2856" s="27" t="s">
        <v>385</v>
      </c>
      <c r="AD2856" s="27" t="s">
        <v>86</v>
      </c>
      <c r="AE2856" s="17" t="s">
        <v>1362</v>
      </c>
      <c r="AF2856" s="27" t="s">
        <v>1548</v>
      </c>
      <c r="AG2856" s="17" t="s">
        <v>5899</v>
      </c>
      <c r="AH2856" s="17" t="s">
        <v>1362</v>
      </c>
      <c r="AI2856" s="27" t="s">
        <v>90</v>
      </c>
      <c r="AJ2856" s="27" t="s">
        <v>7917</v>
      </c>
      <c r="AK2856" s="27" t="s">
        <v>86</v>
      </c>
      <c r="AL2856" s="17" t="s">
        <v>5899</v>
      </c>
      <c r="AM2856" s="17" t="s">
        <v>1362</v>
      </c>
      <c r="AN2856" s="17" t="s">
        <v>5899</v>
      </c>
      <c r="AO2856" s="27" t="s">
        <v>90</v>
      </c>
      <c r="AP2856" s="17" t="s">
        <v>1362</v>
      </c>
      <c r="AQ2856" s="27" t="s">
        <v>90</v>
      </c>
      <c r="AR2856" s="27" t="s">
        <v>86</v>
      </c>
      <c r="AS2856" s="17" t="s">
        <v>5899</v>
      </c>
      <c r="AT2856" s="17" t="s">
        <v>1362</v>
      </c>
      <c r="AU2856" s="17" t="s">
        <v>5899</v>
      </c>
    </row>
    <row r="2857" spans="2:47" x14ac:dyDescent="0.15">
      <c r="B2857" s="27" t="s">
        <v>3951</v>
      </c>
      <c r="C2857" s="27" t="s">
        <v>7918</v>
      </c>
      <c r="D2857" s="27" t="s">
        <v>5145</v>
      </c>
      <c r="E2857" s="27" t="s">
        <v>7586</v>
      </c>
      <c r="F2857" s="27" t="s">
        <v>7587</v>
      </c>
      <c r="G2857" s="17" t="s">
        <v>1362</v>
      </c>
      <c r="H2857" s="17" t="s">
        <v>5899</v>
      </c>
      <c r="I2857" s="17" t="s">
        <v>1362</v>
      </c>
      <c r="J2857" s="27" t="s">
        <v>79</v>
      </c>
      <c r="K2857" s="17" t="s">
        <v>5899</v>
      </c>
      <c r="L2857" s="27" t="s">
        <v>7588</v>
      </c>
      <c r="M2857" s="17" t="s">
        <v>1362</v>
      </c>
      <c r="N2857" s="27" t="s">
        <v>2648</v>
      </c>
      <c r="O2857" s="27" t="s">
        <v>24</v>
      </c>
      <c r="P2857" s="27" t="s">
        <v>7589</v>
      </c>
      <c r="Q2857" s="17" t="s">
        <v>5899</v>
      </c>
      <c r="R2857" s="27" t="s">
        <v>24</v>
      </c>
      <c r="S2857" s="17" t="s">
        <v>1362</v>
      </c>
      <c r="T2857" s="17" t="s">
        <v>5899</v>
      </c>
      <c r="U2857" s="17" t="s">
        <v>1362</v>
      </c>
      <c r="V2857" s="17" t="s">
        <v>5899</v>
      </c>
      <c r="W2857" s="17" t="s">
        <v>1362</v>
      </c>
      <c r="X2857" s="17" t="s">
        <v>5899</v>
      </c>
      <c r="Y2857" s="17" t="s">
        <v>1362</v>
      </c>
      <c r="Z2857" s="17" t="s">
        <v>5899</v>
      </c>
      <c r="AA2857" s="17" t="s">
        <v>1362</v>
      </c>
      <c r="AB2857" s="27" t="s">
        <v>90</v>
      </c>
      <c r="AC2857" s="27" t="s">
        <v>434</v>
      </c>
      <c r="AD2857" s="27" t="s">
        <v>86</v>
      </c>
      <c r="AE2857" s="27" t="s">
        <v>136</v>
      </c>
      <c r="AF2857" s="27" t="s">
        <v>1528</v>
      </c>
      <c r="AG2857" s="17" t="s">
        <v>5899</v>
      </c>
      <c r="AH2857" s="17" t="s">
        <v>1362</v>
      </c>
      <c r="AI2857" s="27" t="s">
        <v>90</v>
      </c>
      <c r="AJ2857" s="27" t="s">
        <v>7919</v>
      </c>
      <c r="AK2857" s="27" t="s">
        <v>86</v>
      </c>
      <c r="AL2857" s="17" t="s">
        <v>5899</v>
      </c>
      <c r="AM2857" s="17" t="s">
        <v>1362</v>
      </c>
      <c r="AN2857" s="17" t="s">
        <v>5899</v>
      </c>
      <c r="AO2857" s="27" t="s">
        <v>90</v>
      </c>
      <c r="AP2857" s="17" t="s">
        <v>1362</v>
      </c>
      <c r="AQ2857" s="27" t="s">
        <v>90</v>
      </c>
      <c r="AR2857" s="27" t="s">
        <v>86</v>
      </c>
      <c r="AS2857" s="17" t="s">
        <v>5899</v>
      </c>
      <c r="AT2857" s="17" t="s">
        <v>1362</v>
      </c>
      <c r="AU2857" s="17" t="s">
        <v>5899</v>
      </c>
    </row>
    <row r="2858" spans="2:47" x14ac:dyDescent="0.15">
      <c r="B2858" s="27" t="s">
        <v>3953</v>
      </c>
      <c r="C2858" s="27" t="s">
        <v>7920</v>
      </c>
      <c r="D2858" s="27" t="s">
        <v>919</v>
      </c>
      <c r="E2858" s="27" t="s">
        <v>7579</v>
      </c>
      <c r="F2858" s="27" t="s">
        <v>7592</v>
      </c>
      <c r="G2858" s="27" t="s">
        <v>24</v>
      </c>
      <c r="H2858" s="27" t="s">
        <v>24</v>
      </c>
      <c r="I2858" s="27" t="s">
        <v>24</v>
      </c>
      <c r="J2858" s="27" t="s">
        <v>86</v>
      </c>
      <c r="K2858" s="27" t="s">
        <v>24</v>
      </c>
      <c r="L2858" s="27" t="s">
        <v>7593</v>
      </c>
      <c r="M2858" s="17" t="s">
        <v>1362</v>
      </c>
      <c r="N2858" s="27" t="s">
        <v>2648</v>
      </c>
      <c r="O2858" s="27" t="s">
        <v>24</v>
      </c>
      <c r="P2858" s="27" t="s">
        <v>7594</v>
      </c>
      <c r="Q2858" s="27" t="s">
        <v>24</v>
      </c>
      <c r="R2858" s="27" t="s">
        <v>24</v>
      </c>
      <c r="S2858" s="27" t="s">
        <v>24</v>
      </c>
      <c r="T2858" s="27" t="s">
        <v>24</v>
      </c>
      <c r="U2858" s="17" t="s">
        <v>5899</v>
      </c>
      <c r="V2858" s="27" t="s">
        <v>24</v>
      </c>
      <c r="W2858" s="17" t="s">
        <v>1362</v>
      </c>
      <c r="X2858" s="27" t="s">
        <v>24</v>
      </c>
      <c r="Y2858" s="27" t="s">
        <v>24</v>
      </c>
      <c r="Z2858" s="27" t="s">
        <v>24</v>
      </c>
      <c r="AA2858" s="27" t="s">
        <v>24</v>
      </c>
      <c r="AB2858" s="27" t="s">
        <v>86</v>
      </c>
      <c r="AC2858" s="27" t="s">
        <v>385</v>
      </c>
      <c r="AD2858" s="27" t="s">
        <v>86</v>
      </c>
      <c r="AE2858" s="17" t="s">
        <v>5899</v>
      </c>
      <c r="AF2858" s="27" t="s">
        <v>1548</v>
      </c>
      <c r="AG2858" s="17" t="s">
        <v>1362</v>
      </c>
      <c r="AH2858" s="17" t="s">
        <v>5899</v>
      </c>
      <c r="AI2858" s="27" t="s">
        <v>90</v>
      </c>
      <c r="AJ2858" s="27" t="s">
        <v>7921</v>
      </c>
      <c r="AK2858" s="27" t="s">
        <v>86</v>
      </c>
      <c r="AL2858" s="17" t="s">
        <v>1362</v>
      </c>
      <c r="AM2858" s="17" t="s">
        <v>5899</v>
      </c>
      <c r="AN2858" s="17" t="s">
        <v>1362</v>
      </c>
      <c r="AO2858" s="27" t="s">
        <v>90</v>
      </c>
      <c r="AP2858" s="17" t="s">
        <v>5899</v>
      </c>
      <c r="AQ2858" s="27" t="s">
        <v>90</v>
      </c>
      <c r="AR2858" s="27" t="s">
        <v>86</v>
      </c>
      <c r="AS2858" s="17" t="s">
        <v>1362</v>
      </c>
      <c r="AT2858" s="17" t="s">
        <v>5899</v>
      </c>
      <c r="AU2858" s="17" t="s">
        <v>1362</v>
      </c>
    </row>
    <row r="2859" spans="2:47" x14ac:dyDescent="0.15">
      <c r="B2859" s="27" t="s">
        <v>3955</v>
      </c>
      <c r="C2859" s="27" t="s">
        <v>7922</v>
      </c>
      <c r="D2859" s="27" t="s">
        <v>109</v>
      </c>
      <c r="E2859" s="27" t="s">
        <v>7597</v>
      </c>
      <c r="F2859" s="27" t="s">
        <v>7598</v>
      </c>
      <c r="G2859" s="27" t="s">
        <v>24</v>
      </c>
      <c r="H2859" s="27" t="s">
        <v>24</v>
      </c>
      <c r="I2859" s="27" t="s">
        <v>24</v>
      </c>
      <c r="J2859" s="27" t="s">
        <v>86</v>
      </c>
      <c r="K2859" s="27" t="s">
        <v>24</v>
      </c>
      <c r="L2859" s="27" t="s">
        <v>7599</v>
      </c>
      <c r="M2859" s="17" t="s">
        <v>5899</v>
      </c>
      <c r="N2859" s="27" t="s">
        <v>2648</v>
      </c>
      <c r="O2859" s="27" t="s">
        <v>24</v>
      </c>
      <c r="P2859" s="27" t="s">
        <v>7600</v>
      </c>
      <c r="Q2859" s="27" t="s">
        <v>7499</v>
      </c>
      <c r="R2859" s="27" t="s">
        <v>7601</v>
      </c>
      <c r="S2859" s="27" t="s">
        <v>24</v>
      </c>
      <c r="T2859" s="27" t="s">
        <v>7564</v>
      </c>
      <c r="U2859" s="17" t="s">
        <v>1362</v>
      </c>
      <c r="V2859" s="27" t="s">
        <v>24</v>
      </c>
      <c r="W2859" s="17" t="s">
        <v>5899</v>
      </c>
      <c r="X2859" s="27" t="s">
        <v>24</v>
      </c>
      <c r="Y2859" s="27" t="s">
        <v>24</v>
      </c>
      <c r="Z2859" s="27" t="s">
        <v>24</v>
      </c>
      <c r="AA2859" s="27" t="s">
        <v>24</v>
      </c>
      <c r="AB2859" s="27" t="s">
        <v>86</v>
      </c>
      <c r="AC2859" s="27" t="s">
        <v>152</v>
      </c>
      <c r="AD2859" s="27" t="s">
        <v>86</v>
      </c>
      <c r="AE2859" s="17" t="s">
        <v>1362</v>
      </c>
      <c r="AF2859" s="27" t="s">
        <v>1528</v>
      </c>
      <c r="AG2859" s="17" t="s">
        <v>5899</v>
      </c>
      <c r="AH2859" s="17" t="s">
        <v>1362</v>
      </c>
      <c r="AI2859" s="27" t="s">
        <v>90</v>
      </c>
      <c r="AJ2859" s="27" t="s">
        <v>7923</v>
      </c>
      <c r="AK2859" s="27" t="s">
        <v>86</v>
      </c>
      <c r="AL2859" s="17" t="s">
        <v>5899</v>
      </c>
      <c r="AM2859" s="17" t="s">
        <v>1362</v>
      </c>
      <c r="AN2859" s="17" t="s">
        <v>5899</v>
      </c>
      <c r="AO2859" s="27" t="s">
        <v>90</v>
      </c>
      <c r="AP2859" s="17" t="s">
        <v>1362</v>
      </c>
      <c r="AQ2859" s="27" t="s">
        <v>90</v>
      </c>
      <c r="AR2859" s="27" t="s">
        <v>86</v>
      </c>
      <c r="AS2859" s="17" t="s">
        <v>5899</v>
      </c>
      <c r="AT2859" s="17" t="s">
        <v>1362</v>
      </c>
      <c r="AU2859" s="17" t="s">
        <v>5899</v>
      </c>
    </row>
    <row r="2860" spans="2:47" x14ac:dyDescent="0.15">
      <c r="B2860" s="27" t="s">
        <v>3958</v>
      </c>
      <c r="C2860" s="27" t="s">
        <v>7924</v>
      </c>
      <c r="D2860" s="27" t="s">
        <v>942</v>
      </c>
      <c r="E2860" s="27" t="s">
        <v>7546</v>
      </c>
      <c r="F2860" s="27" t="s">
        <v>7547</v>
      </c>
      <c r="G2860" s="27" t="s">
        <v>24</v>
      </c>
      <c r="H2860" s="27" t="s">
        <v>24</v>
      </c>
      <c r="I2860" s="27" t="s">
        <v>24</v>
      </c>
      <c r="J2860" s="27" t="s">
        <v>86</v>
      </c>
      <c r="K2860" s="27" t="s">
        <v>24</v>
      </c>
      <c r="L2860" s="27" t="s">
        <v>7548</v>
      </c>
      <c r="M2860" s="17" t="s">
        <v>1362</v>
      </c>
      <c r="N2860" s="27" t="s">
        <v>1756</v>
      </c>
      <c r="O2860" s="27" t="s">
        <v>7549</v>
      </c>
      <c r="P2860" s="27" t="s">
        <v>7550</v>
      </c>
      <c r="Q2860" s="27" t="s">
        <v>24</v>
      </c>
      <c r="R2860" s="27" t="s">
        <v>7551</v>
      </c>
      <c r="S2860" s="27" t="s">
        <v>24</v>
      </c>
      <c r="T2860" s="27" t="s">
        <v>7552</v>
      </c>
      <c r="U2860" s="17" t="s">
        <v>5899</v>
      </c>
      <c r="V2860" s="27" t="s">
        <v>7553</v>
      </c>
      <c r="W2860" s="17" t="s">
        <v>1362</v>
      </c>
      <c r="X2860" s="27" t="s">
        <v>24</v>
      </c>
      <c r="Y2860" s="27" t="s">
        <v>24</v>
      </c>
      <c r="Z2860" s="27" t="s">
        <v>24</v>
      </c>
      <c r="AA2860" s="27" t="s">
        <v>24</v>
      </c>
      <c r="AB2860" s="27" t="s">
        <v>86</v>
      </c>
      <c r="AC2860" s="27" t="s">
        <v>4909</v>
      </c>
      <c r="AD2860" s="27" t="s">
        <v>86</v>
      </c>
      <c r="AE2860" s="17" t="s">
        <v>5899</v>
      </c>
      <c r="AF2860" s="27" t="s">
        <v>1534</v>
      </c>
      <c r="AG2860" s="17" t="s">
        <v>1362</v>
      </c>
      <c r="AH2860" s="17" t="s">
        <v>5899</v>
      </c>
      <c r="AI2860" s="27" t="s">
        <v>90</v>
      </c>
      <c r="AJ2860" s="27" t="s">
        <v>7925</v>
      </c>
      <c r="AK2860" s="27" t="s">
        <v>86</v>
      </c>
      <c r="AL2860" s="17" t="s">
        <v>1362</v>
      </c>
      <c r="AM2860" s="17" t="s">
        <v>5899</v>
      </c>
      <c r="AN2860" s="17" t="s">
        <v>1362</v>
      </c>
      <c r="AO2860" s="27" t="s">
        <v>90</v>
      </c>
      <c r="AP2860" s="17" t="s">
        <v>5899</v>
      </c>
      <c r="AQ2860" s="27" t="s">
        <v>90</v>
      </c>
      <c r="AR2860" s="27" t="s">
        <v>86</v>
      </c>
      <c r="AS2860" s="17" t="s">
        <v>1362</v>
      </c>
      <c r="AT2860" s="17" t="s">
        <v>5899</v>
      </c>
      <c r="AU2860" s="17" t="s">
        <v>1362</v>
      </c>
    </row>
    <row r="2861" spans="2:47" x14ac:dyDescent="0.15">
      <c r="B2861" s="27" t="s">
        <v>3961</v>
      </c>
      <c r="C2861" s="27" t="s">
        <v>7926</v>
      </c>
      <c r="D2861" s="27" t="s">
        <v>109</v>
      </c>
      <c r="E2861" s="27" t="s">
        <v>7558</v>
      </c>
      <c r="F2861" s="27" t="s">
        <v>7559</v>
      </c>
      <c r="G2861" s="27" t="s">
        <v>24</v>
      </c>
      <c r="H2861" s="27" t="s">
        <v>24</v>
      </c>
      <c r="I2861" s="27" t="s">
        <v>24</v>
      </c>
      <c r="J2861" s="27" t="s">
        <v>86</v>
      </c>
      <c r="K2861" s="27" t="s">
        <v>24</v>
      </c>
      <c r="L2861" s="27" t="s">
        <v>7560</v>
      </c>
      <c r="M2861" s="17" t="s">
        <v>5899</v>
      </c>
      <c r="N2861" s="27" t="s">
        <v>1756</v>
      </c>
      <c r="O2861" s="27" t="s">
        <v>7561</v>
      </c>
      <c r="P2861" s="27" t="s">
        <v>7562</v>
      </c>
      <c r="Q2861" s="27" t="s">
        <v>7499</v>
      </c>
      <c r="R2861" s="27" t="s">
        <v>7563</v>
      </c>
      <c r="S2861" s="27" t="s">
        <v>24</v>
      </c>
      <c r="T2861" s="27" t="s">
        <v>7564</v>
      </c>
      <c r="U2861" s="17" t="s">
        <v>1362</v>
      </c>
      <c r="V2861" s="27" t="s">
        <v>24</v>
      </c>
      <c r="W2861" s="17" t="s">
        <v>5899</v>
      </c>
      <c r="X2861" s="27" t="s">
        <v>24</v>
      </c>
      <c r="Y2861" s="27" t="s">
        <v>24</v>
      </c>
      <c r="Z2861" s="27" t="s">
        <v>24</v>
      </c>
      <c r="AA2861" s="27" t="s">
        <v>24</v>
      </c>
      <c r="AB2861" s="27" t="s">
        <v>86</v>
      </c>
      <c r="AC2861" s="27" t="s">
        <v>104</v>
      </c>
      <c r="AD2861" s="27" t="s">
        <v>86</v>
      </c>
      <c r="AE2861" s="17" t="s">
        <v>1362</v>
      </c>
      <c r="AF2861" s="27" t="s">
        <v>1534</v>
      </c>
      <c r="AG2861" s="17" t="s">
        <v>5899</v>
      </c>
      <c r="AH2861" s="17" t="s">
        <v>1362</v>
      </c>
      <c r="AI2861" s="27" t="s">
        <v>90</v>
      </c>
      <c r="AJ2861" s="27" t="s">
        <v>7927</v>
      </c>
      <c r="AK2861" s="27" t="s">
        <v>86</v>
      </c>
      <c r="AL2861" s="17" t="s">
        <v>5899</v>
      </c>
      <c r="AM2861" s="17" t="s">
        <v>1362</v>
      </c>
      <c r="AN2861" s="17" t="s">
        <v>5899</v>
      </c>
      <c r="AO2861" s="27" t="s">
        <v>90</v>
      </c>
      <c r="AP2861" s="17" t="s">
        <v>1362</v>
      </c>
      <c r="AQ2861" s="27" t="s">
        <v>90</v>
      </c>
      <c r="AR2861" s="27" t="s">
        <v>86</v>
      </c>
      <c r="AS2861" s="17" t="s">
        <v>5899</v>
      </c>
      <c r="AT2861" s="17" t="s">
        <v>1362</v>
      </c>
      <c r="AU2861" s="17" t="s">
        <v>5899</v>
      </c>
    </row>
    <row r="2862" spans="2:47" x14ac:dyDescent="0.15">
      <c r="B2862" s="27" t="s">
        <v>3964</v>
      </c>
      <c r="C2862" s="27" t="s">
        <v>7928</v>
      </c>
      <c r="D2862" s="27" t="s">
        <v>312</v>
      </c>
      <c r="E2862" s="27" t="s">
        <v>7569</v>
      </c>
      <c r="F2862" s="27" t="s">
        <v>7570</v>
      </c>
      <c r="G2862" s="27" t="s">
        <v>24</v>
      </c>
      <c r="H2862" s="27" t="s">
        <v>24</v>
      </c>
      <c r="I2862" s="27" t="s">
        <v>24</v>
      </c>
      <c r="J2862" s="27" t="s">
        <v>86</v>
      </c>
      <c r="K2862" s="27" t="s">
        <v>24</v>
      </c>
      <c r="L2862" s="27" t="s">
        <v>7571</v>
      </c>
      <c r="M2862" s="17" t="s">
        <v>1362</v>
      </c>
      <c r="N2862" s="27" t="s">
        <v>1756</v>
      </c>
      <c r="O2862" s="27" t="s">
        <v>7572</v>
      </c>
      <c r="P2862" s="27" t="s">
        <v>7573</v>
      </c>
      <c r="Q2862" s="27" t="s">
        <v>7499</v>
      </c>
      <c r="R2862" s="27" t="s">
        <v>7563</v>
      </c>
      <c r="S2862" s="27" t="s">
        <v>24</v>
      </c>
      <c r="T2862" s="27" t="s">
        <v>7564</v>
      </c>
      <c r="U2862" s="17" t="s">
        <v>5899</v>
      </c>
      <c r="V2862" s="27" t="s">
        <v>24</v>
      </c>
      <c r="W2862" s="17" t="s">
        <v>1362</v>
      </c>
      <c r="X2862" s="27" t="s">
        <v>24</v>
      </c>
      <c r="Y2862" s="27" t="s">
        <v>24</v>
      </c>
      <c r="Z2862" s="27" t="s">
        <v>24</v>
      </c>
      <c r="AA2862" s="27" t="s">
        <v>24</v>
      </c>
      <c r="AB2862" s="27" t="s">
        <v>86</v>
      </c>
      <c r="AC2862" s="27" t="s">
        <v>123</v>
      </c>
      <c r="AD2862" s="27" t="s">
        <v>86</v>
      </c>
      <c r="AE2862" s="17" t="s">
        <v>5899</v>
      </c>
      <c r="AF2862" s="27" t="s">
        <v>1528</v>
      </c>
      <c r="AG2862" s="17" t="s">
        <v>1362</v>
      </c>
      <c r="AH2862" s="17" t="s">
        <v>5899</v>
      </c>
      <c r="AI2862" s="27" t="s">
        <v>90</v>
      </c>
      <c r="AJ2862" s="27" t="s">
        <v>7929</v>
      </c>
      <c r="AK2862" s="27" t="s">
        <v>86</v>
      </c>
      <c r="AL2862" s="17" t="s">
        <v>1362</v>
      </c>
      <c r="AM2862" s="17" t="s">
        <v>5899</v>
      </c>
      <c r="AN2862" s="17" t="s">
        <v>1362</v>
      </c>
      <c r="AO2862" s="27" t="s">
        <v>90</v>
      </c>
      <c r="AP2862" s="17" t="s">
        <v>5899</v>
      </c>
      <c r="AQ2862" s="27" t="s">
        <v>90</v>
      </c>
      <c r="AR2862" s="27" t="s">
        <v>86</v>
      </c>
      <c r="AS2862" s="17" t="s">
        <v>1362</v>
      </c>
      <c r="AT2862" s="17" t="s">
        <v>5899</v>
      </c>
      <c r="AU2862" s="17" t="s">
        <v>1362</v>
      </c>
    </row>
    <row r="2863" spans="2:47" x14ac:dyDescent="0.15">
      <c r="B2863" s="27" t="s">
        <v>3967</v>
      </c>
      <c r="C2863" s="27" t="s">
        <v>7930</v>
      </c>
      <c r="D2863" s="27" t="s">
        <v>312</v>
      </c>
      <c r="E2863" s="27" t="s">
        <v>7448</v>
      </c>
      <c r="F2863" s="27" t="s">
        <v>7512</v>
      </c>
      <c r="G2863" s="27" t="s">
        <v>24</v>
      </c>
      <c r="H2863" s="27" t="s">
        <v>24</v>
      </c>
      <c r="I2863" s="27" t="s">
        <v>24</v>
      </c>
      <c r="J2863" s="27" t="s">
        <v>86</v>
      </c>
      <c r="K2863" s="27" t="s">
        <v>24</v>
      </c>
      <c r="L2863" s="27" t="s">
        <v>177</v>
      </c>
      <c r="M2863" s="17" t="s">
        <v>5899</v>
      </c>
      <c r="N2863" s="27" t="s">
        <v>2386</v>
      </c>
      <c r="O2863" s="27" t="s">
        <v>24</v>
      </c>
      <c r="P2863" s="27" t="s">
        <v>24</v>
      </c>
      <c r="Q2863" s="27" t="s">
        <v>24</v>
      </c>
      <c r="R2863" s="27" t="s">
        <v>24</v>
      </c>
      <c r="S2863" s="27" t="s">
        <v>24</v>
      </c>
      <c r="T2863" s="27" t="s">
        <v>24</v>
      </c>
      <c r="U2863" s="17" t="s">
        <v>1362</v>
      </c>
      <c r="V2863" s="27" t="s">
        <v>24</v>
      </c>
      <c r="W2863" s="17" t="s">
        <v>5899</v>
      </c>
      <c r="X2863" s="27" t="s">
        <v>24</v>
      </c>
      <c r="Y2863" s="27" t="s">
        <v>24</v>
      </c>
      <c r="Z2863" s="27" t="s">
        <v>24</v>
      </c>
      <c r="AA2863" s="27" t="s">
        <v>24</v>
      </c>
      <c r="AB2863" s="27" t="s">
        <v>86</v>
      </c>
      <c r="AC2863" s="27" t="s">
        <v>807</v>
      </c>
      <c r="AD2863" s="27" t="s">
        <v>86</v>
      </c>
      <c r="AE2863" s="17" t="s">
        <v>1362</v>
      </c>
      <c r="AF2863" s="27" t="s">
        <v>1541</v>
      </c>
      <c r="AG2863" s="17" t="s">
        <v>5899</v>
      </c>
      <c r="AH2863" s="17" t="s">
        <v>1362</v>
      </c>
      <c r="AI2863" s="27" t="s">
        <v>90</v>
      </c>
      <c r="AJ2863" s="27" t="s">
        <v>7931</v>
      </c>
      <c r="AK2863" s="27" t="s">
        <v>86</v>
      </c>
      <c r="AL2863" s="17" t="s">
        <v>5899</v>
      </c>
      <c r="AM2863" s="17" t="s">
        <v>1362</v>
      </c>
      <c r="AN2863" s="17" t="s">
        <v>5899</v>
      </c>
      <c r="AO2863" s="27" t="s">
        <v>90</v>
      </c>
      <c r="AP2863" s="17" t="s">
        <v>1362</v>
      </c>
      <c r="AQ2863" s="27" t="s">
        <v>90</v>
      </c>
      <c r="AR2863" s="27" t="s">
        <v>86</v>
      </c>
      <c r="AS2863" s="17" t="s">
        <v>5899</v>
      </c>
      <c r="AT2863" s="17" t="s">
        <v>1362</v>
      </c>
      <c r="AU2863" s="17" t="s">
        <v>5899</v>
      </c>
    </row>
    <row r="2864" spans="2:47" x14ac:dyDescent="0.15">
      <c r="B2864" s="27" t="s">
        <v>3970</v>
      </c>
      <c r="C2864" s="27" t="s">
        <v>7932</v>
      </c>
      <c r="D2864" s="27" t="s">
        <v>109</v>
      </c>
      <c r="E2864" s="27" t="s">
        <v>7477</v>
      </c>
      <c r="F2864" s="27" t="s">
        <v>685</v>
      </c>
      <c r="G2864" s="27" t="s">
        <v>7478</v>
      </c>
      <c r="H2864" s="27" t="s">
        <v>24</v>
      </c>
      <c r="I2864" s="27" t="s">
        <v>24</v>
      </c>
      <c r="J2864" s="27" t="s">
        <v>86</v>
      </c>
      <c r="K2864" s="27" t="s">
        <v>24</v>
      </c>
      <c r="L2864" s="27" t="s">
        <v>7479</v>
      </c>
      <c r="M2864" s="17" t="s">
        <v>1362</v>
      </c>
      <c r="N2864" s="27" t="s">
        <v>2386</v>
      </c>
      <c r="O2864" s="27" t="s">
        <v>24</v>
      </c>
      <c r="P2864" s="27" t="s">
        <v>7480</v>
      </c>
      <c r="Q2864" s="27" t="s">
        <v>24</v>
      </c>
      <c r="R2864" s="27" t="s">
        <v>24</v>
      </c>
      <c r="S2864" s="27" t="s">
        <v>24</v>
      </c>
      <c r="T2864" s="27" t="s">
        <v>24</v>
      </c>
      <c r="U2864" s="17" t="s">
        <v>5899</v>
      </c>
      <c r="V2864" s="27" t="s">
        <v>7481</v>
      </c>
      <c r="W2864" s="17" t="s">
        <v>1362</v>
      </c>
      <c r="X2864" s="27" t="s">
        <v>24</v>
      </c>
      <c r="Y2864" s="27" t="s">
        <v>24</v>
      </c>
      <c r="Z2864" s="27" t="s">
        <v>24</v>
      </c>
      <c r="AA2864" s="27" t="s">
        <v>24</v>
      </c>
      <c r="AB2864" s="27" t="s">
        <v>86</v>
      </c>
      <c r="AC2864" s="27" t="s">
        <v>7933</v>
      </c>
      <c r="AD2864" s="27" t="s">
        <v>86</v>
      </c>
      <c r="AE2864" s="17" t="s">
        <v>5899</v>
      </c>
      <c r="AF2864" s="27" t="s">
        <v>1548</v>
      </c>
      <c r="AG2864" s="17" t="s">
        <v>1362</v>
      </c>
      <c r="AH2864" s="17" t="s">
        <v>5899</v>
      </c>
      <c r="AI2864" s="27" t="s">
        <v>90</v>
      </c>
      <c r="AJ2864" s="27" t="s">
        <v>7934</v>
      </c>
      <c r="AK2864" s="27" t="s">
        <v>86</v>
      </c>
      <c r="AL2864" s="17" t="s">
        <v>1362</v>
      </c>
      <c r="AM2864" s="17" t="s">
        <v>5899</v>
      </c>
      <c r="AN2864" s="17" t="s">
        <v>1362</v>
      </c>
      <c r="AO2864" s="27" t="s">
        <v>90</v>
      </c>
      <c r="AP2864" s="17" t="s">
        <v>5899</v>
      </c>
      <c r="AQ2864" s="27" t="s">
        <v>90</v>
      </c>
      <c r="AR2864" s="27" t="s">
        <v>86</v>
      </c>
      <c r="AS2864" s="17" t="s">
        <v>1362</v>
      </c>
      <c r="AT2864" s="17" t="s">
        <v>5899</v>
      </c>
      <c r="AU2864" s="17" t="s">
        <v>1362</v>
      </c>
    </row>
    <row r="2865" spans="2:47" x14ac:dyDescent="0.15">
      <c r="B2865" s="27" t="s">
        <v>3972</v>
      </c>
      <c r="C2865" s="27" t="s">
        <v>7935</v>
      </c>
      <c r="D2865" s="27" t="s">
        <v>7485</v>
      </c>
      <c r="E2865" s="27" t="s">
        <v>7486</v>
      </c>
      <c r="F2865" s="27" t="s">
        <v>7487</v>
      </c>
      <c r="G2865" s="27" t="s">
        <v>7488</v>
      </c>
      <c r="H2865" s="27" t="s">
        <v>24</v>
      </c>
      <c r="I2865" s="27" t="s">
        <v>24</v>
      </c>
      <c r="J2865" s="27" t="s">
        <v>86</v>
      </c>
      <c r="K2865" s="27" t="s">
        <v>24</v>
      </c>
      <c r="L2865" s="27" t="s">
        <v>4828</v>
      </c>
      <c r="M2865" s="17" t="s">
        <v>5899</v>
      </c>
      <c r="N2865" s="27" t="s">
        <v>7489</v>
      </c>
      <c r="O2865" s="27" t="s">
        <v>24</v>
      </c>
      <c r="P2865" s="27" t="s">
        <v>7490</v>
      </c>
      <c r="Q2865" s="27" t="s">
        <v>24</v>
      </c>
      <c r="R2865" s="27" t="s">
        <v>24</v>
      </c>
      <c r="S2865" s="27" t="s">
        <v>24</v>
      </c>
      <c r="T2865" s="27" t="s">
        <v>24</v>
      </c>
      <c r="U2865" s="17" t="s">
        <v>1362</v>
      </c>
      <c r="V2865" s="27" t="s">
        <v>7491</v>
      </c>
      <c r="W2865" s="17" t="s">
        <v>5899</v>
      </c>
      <c r="X2865" s="27" t="s">
        <v>24</v>
      </c>
      <c r="Y2865" s="27" t="s">
        <v>24</v>
      </c>
      <c r="Z2865" s="27" t="s">
        <v>24</v>
      </c>
      <c r="AA2865" s="27" t="s">
        <v>24</v>
      </c>
      <c r="AB2865" s="27" t="s">
        <v>86</v>
      </c>
      <c r="AC2865" s="27" t="s">
        <v>182</v>
      </c>
      <c r="AD2865" s="27" t="s">
        <v>86</v>
      </c>
      <c r="AE2865" s="17" t="s">
        <v>1362</v>
      </c>
      <c r="AF2865" s="27" t="s">
        <v>1548</v>
      </c>
      <c r="AG2865" s="17" t="s">
        <v>5899</v>
      </c>
      <c r="AH2865" s="17" t="s">
        <v>1362</v>
      </c>
      <c r="AI2865" s="27" t="s">
        <v>90</v>
      </c>
      <c r="AJ2865" s="27" t="s">
        <v>7936</v>
      </c>
      <c r="AK2865" s="27" t="s">
        <v>86</v>
      </c>
      <c r="AL2865" s="17" t="s">
        <v>5899</v>
      </c>
      <c r="AM2865" s="17" t="s">
        <v>1362</v>
      </c>
      <c r="AN2865" s="17" t="s">
        <v>5899</v>
      </c>
      <c r="AO2865" s="27" t="s">
        <v>90</v>
      </c>
      <c r="AP2865" s="17" t="s">
        <v>1362</v>
      </c>
      <c r="AQ2865" s="27" t="s">
        <v>90</v>
      </c>
      <c r="AR2865" s="27" t="s">
        <v>86</v>
      </c>
      <c r="AS2865" s="17" t="s">
        <v>5899</v>
      </c>
      <c r="AT2865" s="17" t="s">
        <v>1362</v>
      </c>
      <c r="AU2865" s="17" t="s">
        <v>5899</v>
      </c>
    </row>
    <row r="2866" spans="2:47" x14ac:dyDescent="0.15">
      <c r="B2866" s="27" t="s">
        <v>3975</v>
      </c>
      <c r="C2866" s="27" t="s">
        <v>7937</v>
      </c>
      <c r="D2866" s="27" t="s">
        <v>7494</v>
      </c>
      <c r="E2866" s="27" t="s">
        <v>7495</v>
      </c>
      <c r="F2866" s="27" t="s">
        <v>7496</v>
      </c>
      <c r="G2866" s="27" t="s">
        <v>24</v>
      </c>
      <c r="H2866" s="27" t="s">
        <v>24</v>
      </c>
      <c r="I2866" s="27" t="s">
        <v>24</v>
      </c>
      <c r="J2866" s="27" t="s">
        <v>86</v>
      </c>
      <c r="K2866" s="27" t="s">
        <v>24</v>
      </c>
      <c r="L2866" s="27" t="s">
        <v>7497</v>
      </c>
      <c r="M2866" s="17" t="s">
        <v>1362</v>
      </c>
      <c r="N2866" s="27" t="s">
        <v>2386</v>
      </c>
      <c r="O2866" s="27" t="s">
        <v>24</v>
      </c>
      <c r="P2866" s="27" t="s">
        <v>7498</v>
      </c>
      <c r="Q2866" s="27" t="s">
        <v>7499</v>
      </c>
      <c r="R2866" s="27" t="s">
        <v>7500</v>
      </c>
      <c r="S2866" s="27" t="s">
        <v>24</v>
      </c>
      <c r="T2866" s="27" t="s">
        <v>24</v>
      </c>
      <c r="U2866" s="17" t="s">
        <v>5899</v>
      </c>
      <c r="V2866" s="27" t="s">
        <v>24</v>
      </c>
      <c r="W2866" s="17" t="s">
        <v>1362</v>
      </c>
      <c r="X2866" s="27" t="s">
        <v>24</v>
      </c>
      <c r="Y2866" s="27" t="s">
        <v>24</v>
      </c>
      <c r="Z2866" s="27" t="s">
        <v>24</v>
      </c>
      <c r="AA2866" s="27" t="s">
        <v>24</v>
      </c>
      <c r="AB2866" s="27" t="s">
        <v>86</v>
      </c>
      <c r="AC2866" s="27" t="s">
        <v>915</v>
      </c>
      <c r="AD2866" s="27" t="s">
        <v>86</v>
      </c>
      <c r="AE2866" s="17" t="s">
        <v>5899</v>
      </c>
      <c r="AF2866" s="27" t="s">
        <v>1548</v>
      </c>
      <c r="AG2866" s="17" t="s">
        <v>1362</v>
      </c>
      <c r="AH2866" s="17" t="s">
        <v>5899</v>
      </c>
      <c r="AI2866" s="27" t="s">
        <v>90</v>
      </c>
      <c r="AJ2866" s="27" t="s">
        <v>7938</v>
      </c>
      <c r="AK2866" s="27" t="s">
        <v>86</v>
      </c>
      <c r="AL2866" s="17" t="s">
        <v>1362</v>
      </c>
      <c r="AM2866" s="17" t="s">
        <v>5899</v>
      </c>
      <c r="AN2866" s="17" t="s">
        <v>1362</v>
      </c>
      <c r="AO2866" s="27" t="s">
        <v>90</v>
      </c>
      <c r="AP2866" s="17" t="s">
        <v>5899</v>
      </c>
      <c r="AQ2866" s="27" t="s">
        <v>90</v>
      </c>
      <c r="AR2866" s="27" t="s">
        <v>86</v>
      </c>
      <c r="AS2866" s="17" t="s">
        <v>1362</v>
      </c>
      <c r="AT2866" s="17" t="s">
        <v>5899</v>
      </c>
      <c r="AU2866" s="17" t="s">
        <v>1362</v>
      </c>
    </row>
    <row r="2867" spans="2:47" x14ac:dyDescent="0.15">
      <c r="B2867" s="27" t="s">
        <v>3978</v>
      </c>
      <c r="C2867" s="27" t="s">
        <v>7939</v>
      </c>
      <c r="D2867" s="27" t="s">
        <v>7338</v>
      </c>
      <c r="E2867" s="27" t="s">
        <v>7339</v>
      </c>
      <c r="F2867" s="27" t="s">
        <v>7340</v>
      </c>
      <c r="G2867" s="27" t="s">
        <v>24</v>
      </c>
      <c r="H2867" s="27" t="s">
        <v>24</v>
      </c>
      <c r="I2867" s="27" t="s">
        <v>24</v>
      </c>
      <c r="J2867" s="27" t="s">
        <v>86</v>
      </c>
      <c r="K2867" s="27" t="s">
        <v>24</v>
      </c>
      <c r="L2867" s="27" t="s">
        <v>177</v>
      </c>
      <c r="M2867" s="17" t="s">
        <v>5899</v>
      </c>
      <c r="N2867" s="27" t="s">
        <v>2121</v>
      </c>
      <c r="O2867" s="27" t="s">
        <v>24</v>
      </c>
      <c r="P2867" s="27" t="s">
        <v>7341</v>
      </c>
      <c r="Q2867" s="27" t="s">
        <v>24</v>
      </c>
      <c r="R2867" s="27" t="s">
        <v>24</v>
      </c>
      <c r="S2867" s="27" t="s">
        <v>24</v>
      </c>
      <c r="T2867" s="27" t="s">
        <v>24</v>
      </c>
      <c r="U2867" s="17" t="s">
        <v>1362</v>
      </c>
      <c r="V2867" s="27" t="s">
        <v>7342</v>
      </c>
      <c r="W2867" s="17" t="s">
        <v>5899</v>
      </c>
      <c r="X2867" s="27" t="s">
        <v>24</v>
      </c>
      <c r="Y2867" s="27" t="s">
        <v>24</v>
      </c>
      <c r="Z2867" s="27" t="s">
        <v>24</v>
      </c>
      <c r="AA2867" s="27" t="s">
        <v>24</v>
      </c>
      <c r="AB2867" s="27" t="s">
        <v>86</v>
      </c>
      <c r="AC2867" s="27" t="s">
        <v>182</v>
      </c>
      <c r="AD2867" s="27" t="s">
        <v>86</v>
      </c>
      <c r="AE2867" s="17" t="s">
        <v>1362</v>
      </c>
      <c r="AF2867" s="27" t="s">
        <v>1534</v>
      </c>
      <c r="AG2867" s="17" t="s">
        <v>5899</v>
      </c>
      <c r="AH2867" s="17" t="s">
        <v>1362</v>
      </c>
      <c r="AI2867" s="27" t="s">
        <v>90</v>
      </c>
      <c r="AJ2867" s="27" t="s">
        <v>7940</v>
      </c>
      <c r="AK2867" s="27" t="s">
        <v>86</v>
      </c>
      <c r="AL2867" s="17" t="s">
        <v>5899</v>
      </c>
      <c r="AM2867" s="17" t="s">
        <v>1362</v>
      </c>
      <c r="AN2867" s="17" t="s">
        <v>5899</v>
      </c>
      <c r="AO2867" s="27" t="s">
        <v>90</v>
      </c>
      <c r="AP2867" s="17" t="s">
        <v>1362</v>
      </c>
      <c r="AQ2867" s="27" t="s">
        <v>90</v>
      </c>
      <c r="AR2867" s="27" t="s">
        <v>86</v>
      </c>
      <c r="AS2867" s="17" t="s">
        <v>5899</v>
      </c>
      <c r="AT2867" s="17" t="s">
        <v>1362</v>
      </c>
      <c r="AU2867" s="17" t="s">
        <v>5899</v>
      </c>
    </row>
    <row r="2868" spans="2:47" x14ac:dyDescent="0.15">
      <c r="B2868" s="27" t="s">
        <v>3982</v>
      </c>
      <c r="C2868" s="27" t="s">
        <v>7941</v>
      </c>
      <c r="D2868" s="27" t="s">
        <v>5894</v>
      </c>
      <c r="E2868" s="27" t="s">
        <v>7319</v>
      </c>
      <c r="F2868" s="27" t="s">
        <v>7320</v>
      </c>
      <c r="G2868" s="27" t="s">
        <v>24</v>
      </c>
      <c r="H2868" s="27" t="s">
        <v>24</v>
      </c>
      <c r="I2868" s="27" t="s">
        <v>24</v>
      </c>
      <c r="J2868" s="27" t="s">
        <v>86</v>
      </c>
      <c r="K2868" s="27" t="s">
        <v>24</v>
      </c>
      <c r="L2868" s="27" t="s">
        <v>177</v>
      </c>
      <c r="M2868" s="17" t="s">
        <v>1362</v>
      </c>
      <c r="N2868" s="27" t="s">
        <v>81</v>
      </c>
      <c r="O2868" s="27" t="s">
        <v>24</v>
      </c>
      <c r="P2868" s="27" t="s">
        <v>24</v>
      </c>
      <c r="Q2868" s="27" t="s">
        <v>24</v>
      </c>
      <c r="R2868" s="27" t="s">
        <v>24</v>
      </c>
      <c r="S2868" s="27" t="s">
        <v>24</v>
      </c>
      <c r="T2868" s="27" t="s">
        <v>24</v>
      </c>
      <c r="U2868" s="17" t="s">
        <v>5899</v>
      </c>
      <c r="V2868" s="27" t="s">
        <v>24</v>
      </c>
      <c r="W2868" s="17" t="s">
        <v>1362</v>
      </c>
      <c r="X2868" s="27" t="s">
        <v>24</v>
      </c>
      <c r="Y2868" s="27" t="s">
        <v>24</v>
      </c>
      <c r="Z2868" s="27" t="s">
        <v>24</v>
      </c>
      <c r="AA2868" s="27" t="s">
        <v>24</v>
      </c>
      <c r="AB2868" s="27" t="s">
        <v>86</v>
      </c>
      <c r="AC2868" s="27" t="s">
        <v>5468</v>
      </c>
      <c r="AD2868" s="27" t="s">
        <v>86</v>
      </c>
      <c r="AE2868" s="17" t="s">
        <v>5899</v>
      </c>
      <c r="AF2868" s="27" t="s">
        <v>1528</v>
      </c>
      <c r="AG2868" s="17" t="s">
        <v>1362</v>
      </c>
      <c r="AH2868" s="17" t="s">
        <v>5899</v>
      </c>
      <c r="AI2868" s="27" t="s">
        <v>90</v>
      </c>
      <c r="AJ2868" s="27" t="s">
        <v>7942</v>
      </c>
      <c r="AK2868" s="27" t="s">
        <v>86</v>
      </c>
      <c r="AL2868" s="17" t="s">
        <v>1362</v>
      </c>
      <c r="AM2868" s="17" t="s">
        <v>5899</v>
      </c>
      <c r="AN2868" s="17" t="s">
        <v>1362</v>
      </c>
      <c r="AO2868" s="27" t="s">
        <v>90</v>
      </c>
      <c r="AP2868" s="17" t="s">
        <v>5899</v>
      </c>
      <c r="AQ2868" s="27" t="s">
        <v>90</v>
      </c>
      <c r="AR2868" s="27" t="s">
        <v>86</v>
      </c>
      <c r="AS2868" s="17" t="s">
        <v>1362</v>
      </c>
      <c r="AT2868" s="17" t="s">
        <v>5899</v>
      </c>
      <c r="AU2868" s="17" t="s">
        <v>1362</v>
      </c>
    </row>
    <row r="2869" spans="2:47" x14ac:dyDescent="0.15">
      <c r="B2869" s="27" t="s">
        <v>3985</v>
      </c>
      <c r="C2869" s="27" t="s">
        <v>7943</v>
      </c>
      <c r="D2869" s="27" t="s">
        <v>7323</v>
      </c>
      <c r="E2869" s="27" t="s">
        <v>7324</v>
      </c>
      <c r="F2869" s="27" t="s">
        <v>7325</v>
      </c>
      <c r="G2869" s="27" t="s">
        <v>24</v>
      </c>
      <c r="H2869" s="27" t="s">
        <v>24</v>
      </c>
      <c r="I2869" s="27" t="s">
        <v>24</v>
      </c>
      <c r="J2869" s="27" t="s">
        <v>79</v>
      </c>
      <c r="K2869" s="27" t="s">
        <v>24</v>
      </c>
      <c r="L2869" s="27" t="s">
        <v>177</v>
      </c>
      <c r="M2869" s="17" t="s">
        <v>5899</v>
      </c>
      <c r="N2869" s="27" t="s">
        <v>81</v>
      </c>
      <c r="O2869" s="27" t="s">
        <v>24</v>
      </c>
      <c r="P2869" s="27" t="s">
        <v>7326</v>
      </c>
      <c r="Q2869" s="27" t="s">
        <v>24</v>
      </c>
      <c r="R2869" s="27" t="s">
        <v>24</v>
      </c>
      <c r="S2869" s="27" t="s">
        <v>24</v>
      </c>
      <c r="T2869" s="27" t="s">
        <v>24</v>
      </c>
      <c r="U2869" s="17" t="s">
        <v>1362</v>
      </c>
      <c r="V2869" s="27" t="s">
        <v>7327</v>
      </c>
      <c r="W2869" s="17" t="s">
        <v>5899</v>
      </c>
      <c r="X2869" s="27" t="s">
        <v>24</v>
      </c>
      <c r="Y2869" s="27" t="s">
        <v>24</v>
      </c>
      <c r="Z2869" s="27" t="s">
        <v>24</v>
      </c>
      <c r="AA2869" s="27" t="s">
        <v>24</v>
      </c>
      <c r="AB2869" s="27" t="s">
        <v>86</v>
      </c>
      <c r="AC2869" s="27" t="s">
        <v>7328</v>
      </c>
      <c r="AD2869" s="27" t="s">
        <v>86</v>
      </c>
      <c r="AE2869" s="17" t="s">
        <v>1362</v>
      </c>
      <c r="AF2869" s="27" t="s">
        <v>1528</v>
      </c>
      <c r="AG2869" s="17" t="s">
        <v>5899</v>
      </c>
      <c r="AH2869" s="17" t="s">
        <v>1362</v>
      </c>
      <c r="AI2869" s="27" t="s">
        <v>90</v>
      </c>
      <c r="AJ2869" s="27" t="s">
        <v>7944</v>
      </c>
      <c r="AK2869" s="27" t="s">
        <v>86</v>
      </c>
      <c r="AL2869" s="17" t="s">
        <v>5899</v>
      </c>
      <c r="AM2869" s="17" t="s">
        <v>1362</v>
      </c>
      <c r="AN2869" s="17" t="s">
        <v>5899</v>
      </c>
      <c r="AO2869" s="27" t="s">
        <v>90</v>
      </c>
      <c r="AP2869" s="17" t="s">
        <v>1362</v>
      </c>
      <c r="AQ2869" s="27" t="s">
        <v>90</v>
      </c>
      <c r="AR2869" s="27" t="s">
        <v>86</v>
      </c>
      <c r="AS2869" s="17" t="s">
        <v>5899</v>
      </c>
      <c r="AT2869" s="17" t="s">
        <v>1362</v>
      </c>
      <c r="AU2869" s="17" t="s">
        <v>5899</v>
      </c>
    </row>
    <row r="2870" spans="2:47" x14ac:dyDescent="0.15">
      <c r="B2870" s="27" t="s">
        <v>3989</v>
      </c>
      <c r="C2870" s="27" t="s">
        <v>7945</v>
      </c>
      <c r="D2870" s="27" t="s">
        <v>97</v>
      </c>
      <c r="E2870" s="27" t="s">
        <v>7946</v>
      </c>
      <c r="F2870" s="27" t="s">
        <v>1031</v>
      </c>
      <c r="G2870" s="27" t="s">
        <v>7332</v>
      </c>
      <c r="H2870" s="27" t="s">
        <v>24</v>
      </c>
      <c r="I2870" s="27" t="s">
        <v>24</v>
      </c>
      <c r="J2870" s="27" t="s">
        <v>79</v>
      </c>
      <c r="K2870" s="27" t="s">
        <v>24</v>
      </c>
      <c r="L2870" s="27" t="s">
        <v>7333</v>
      </c>
      <c r="M2870" s="17" t="s">
        <v>1362</v>
      </c>
      <c r="N2870" s="27" t="s">
        <v>81</v>
      </c>
      <c r="O2870" s="27" t="s">
        <v>24</v>
      </c>
      <c r="P2870" s="27" t="s">
        <v>7334</v>
      </c>
      <c r="Q2870" s="27" t="s">
        <v>24</v>
      </c>
      <c r="R2870" s="27" t="s">
        <v>24</v>
      </c>
      <c r="S2870" s="27" t="s">
        <v>24</v>
      </c>
      <c r="T2870" s="27" t="s">
        <v>24</v>
      </c>
      <c r="U2870" s="17" t="s">
        <v>5899</v>
      </c>
      <c r="V2870" s="27" t="s">
        <v>24</v>
      </c>
      <c r="W2870" s="17" t="s">
        <v>1362</v>
      </c>
      <c r="X2870" s="27" t="s">
        <v>24</v>
      </c>
      <c r="Y2870" s="27" t="s">
        <v>24</v>
      </c>
      <c r="Z2870" s="27" t="s">
        <v>24</v>
      </c>
      <c r="AA2870" s="27" t="s">
        <v>24</v>
      </c>
      <c r="AB2870" s="27" t="s">
        <v>86</v>
      </c>
      <c r="AC2870" s="27" t="s">
        <v>385</v>
      </c>
      <c r="AD2870" s="27" t="s">
        <v>86</v>
      </c>
      <c r="AE2870" s="17" t="s">
        <v>5899</v>
      </c>
      <c r="AF2870" s="27" t="s">
        <v>1528</v>
      </c>
      <c r="AG2870" s="17" t="s">
        <v>1362</v>
      </c>
      <c r="AH2870" s="17" t="s">
        <v>5899</v>
      </c>
      <c r="AI2870" s="27" t="s">
        <v>90</v>
      </c>
      <c r="AJ2870" s="27" t="s">
        <v>7947</v>
      </c>
      <c r="AK2870" s="27" t="s">
        <v>86</v>
      </c>
      <c r="AL2870" s="17" t="s">
        <v>1362</v>
      </c>
      <c r="AM2870" s="17" t="s">
        <v>5899</v>
      </c>
      <c r="AN2870" s="17" t="s">
        <v>1362</v>
      </c>
      <c r="AO2870" s="27" t="s">
        <v>90</v>
      </c>
      <c r="AP2870" s="17" t="s">
        <v>5899</v>
      </c>
      <c r="AQ2870" s="27" t="s">
        <v>90</v>
      </c>
      <c r="AR2870" s="27" t="s">
        <v>86</v>
      </c>
      <c r="AS2870" s="17" t="s">
        <v>1362</v>
      </c>
      <c r="AT2870" s="17" t="s">
        <v>5899</v>
      </c>
      <c r="AU2870" s="17" t="s">
        <v>1362</v>
      </c>
    </row>
    <row r="2871" spans="2:47" x14ac:dyDescent="0.15">
      <c r="B2871" s="27" t="s">
        <v>3991</v>
      </c>
      <c r="C2871" s="27" t="s">
        <v>7948</v>
      </c>
      <c r="D2871" s="27" t="s">
        <v>76</v>
      </c>
      <c r="E2871" s="27" t="s">
        <v>7949</v>
      </c>
      <c r="F2871" s="27" t="s">
        <v>78</v>
      </c>
      <c r="G2871" s="27" t="s">
        <v>24</v>
      </c>
      <c r="H2871" s="27" t="s">
        <v>24</v>
      </c>
      <c r="I2871" s="27" t="s">
        <v>24</v>
      </c>
      <c r="J2871" s="27" t="s">
        <v>79</v>
      </c>
      <c r="K2871" s="27" t="s">
        <v>24</v>
      </c>
      <c r="L2871" s="27" t="s">
        <v>80</v>
      </c>
      <c r="M2871" s="17" t="s">
        <v>5899</v>
      </c>
      <c r="N2871" s="27" t="s">
        <v>81</v>
      </c>
      <c r="O2871" s="27" t="s">
        <v>82</v>
      </c>
      <c r="P2871" s="27" t="s">
        <v>83</v>
      </c>
      <c r="Q2871" s="27" t="s">
        <v>24</v>
      </c>
      <c r="R2871" s="27" t="s">
        <v>84</v>
      </c>
      <c r="S2871" s="27" t="s">
        <v>24</v>
      </c>
      <c r="T2871" s="27" t="s">
        <v>24</v>
      </c>
      <c r="U2871" s="17" t="s">
        <v>1362</v>
      </c>
      <c r="V2871" s="27" t="s">
        <v>85</v>
      </c>
      <c r="W2871" s="17" t="s">
        <v>5899</v>
      </c>
      <c r="X2871" s="27" t="s">
        <v>24</v>
      </c>
      <c r="Y2871" s="27" t="s">
        <v>24</v>
      </c>
      <c r="Z2871" s="27" t="s">
        <v>24</v>
      </c>
      <c r="AA2871" s="27" t="s">
        <v>24</v>
      </c>
      <c r="AB2871" s="27" t="s">
        <v>86</v>
      </c>
      <c r="AC2871" s="27" t="s">
        <v>87</v>
      </c>
      <c r="AD2871" s="27" t="s">
        <v>86</v>
      </c>
      <c r="AE2871" s="17" t="s">
        <v>1362</v>
      </c>
      <c r="AF2871" s="27" t="s">
        <v>1528</v>
      </c>
      <c r="AG2871" s="17" t="s">
        <v>5899</v>
      </c>
      <c r="AH2871" s="17" t="s">
        <v>1362</v>
      </c>
      <c r="AI2871" s="27" t="s">
        <v>90</v>
      </c>
      <c r="AJ2871" s="27" t="s">
        <v>7950</v>
      </c>
      <c r="AK2871" s="27" t="s">
        <v>86</v>
      </c>
      <c r="AL2871" s="17" t="s">
        <v>5899</v>
      </c>
      <c r="AM2871" s="17" t="s">
        <v>1362</v>
      </c>
      <c r="AN2871" s="17" t="s">
        <v>5899</v>
      </c>
      <c r="AO2871" s="27" t="s">
        <v>90</v>
      </c>
      <c r="AP2871" s="17" t="s">
        <v>1362</v>
      </c>
      <c r="AQ2871" s="27" t="s">
        <v>90</v>
      </c>
      <c r="AR2871" s="27" t="s">
        <v>86</v>
      </c>
      <c r="AS2871" s="17" t="s">
        <v>5899</v>
      </c>
      <c r="AT2871" s="17" t="s">
        <v>1362</v>
      </c>
      <c r="AU2871" s="17" t="s">
        <v>5899</v>
      </c>
    </row>
    <row r="2872" spans="2:47" x14ac:dyDescent="0.15">
      <c r="B2872" s="27" t="s">
        <v>3994</v>
      </c>
      <c r="C2872" s="27" t="s">
        <v>7951</v>
      </c>
      <c r="D2872" s="27" t="s">
        <v>97</v>
      </c>
      <c r="E2872" s="27" t="s">
        <v>98</v>
      </c>
      <c r="F2872" s="27" t="s">
        <v>99</v>
      </c>
      <c r="G2872" s="27" t="s">
        <v>24</v>
      </c>
      <c r="H2872" s="27" t="s">
        <v>24</v>
      </c>
      <c r="I2872" s="27" t="s">
        <v>24</v>
      </c>
      <c r="J2872" s="27" t="s">
        <v>86</v>
      </c>
      <c r="K2872" s="27" t="s">
        <v>24</v>
      </c>
      <c r="L2872" s="27" t="s">
        <v>100</v>
      </c>
      <c r="M2872" s="17" t="s">
        <v>1362</v>
      </c>
      <c r="N2872" s="27" t="s">
        <v>101</v>
      </c>
      <c r="O2872" s="27" t="s">
        <v>102</v>
      </c>
      <c r="P2872" s="27" t="s">
        <v>103</v>
      </c>
      <c r="Q2872" s="27" t="s">
        <v>24</v>
      </c>
      <c r="R2872" s="27" t="s">
        <v>24</v>
      </c>
      <c r="S2872" s="27" t="s">
        <v>24</v>
      </c>
      <c r="T2872" s="27" t="s">
        <v>24</v>
      </c>
      <c r="U2872" s="17" t="s">
        <v>5899</v>
      </c>
      <c r="V2872" s="27" t="s">
        <v>24</v>
      </c>
      <c r="W2872" s="17" t="s">
        <v>1362</v>
      </c>
      <c r="X2872" s="27" t="s">
        <v>24</v>
      </c>
      <c r="Y2872" s="27" t="s">
        <v>24</v>
      </c>
      <c r="Z2872" s="27" t="s">
        <v>24</v>
      </c>
      <c r="AA2872" s="27" t="s">
        <v>24</v>
      </c>
      <c r="AB2872" s="27" t="s">
        <v>86</v>
      </c>
      <c r="AC2872" s="27" t="s">
        <v>104</v>
      </c>
      <c r="AD2872" s="27" t="s">
        <v>86</v>
      </c>
      <c r="AE2872" s="17" t="s">
        <v>5899</v>
      </c>
      <c r="AF2872" s="27" t="s">
        <v>1528</v>
      </c>
      <c r="AG2872" s="17" t="s">
        <v>1362</v>
      </c>
      <c r="AH2872" s="17" t="s">
        <v>5899</v>
      </c>
      <c r="AI2872" s="27" t="s">
        <v>90</v>
      </c>
      <c r="AJ2872" s="27" t="s">
        <v>7952</v>
      </c>
      <c r="AK2872" s="27" t="s">
        <v>86</v>
      </c>
      <c r="AL2872" s="17" t="s">
        <v>1362</v>
      </c>
      <c r="AM2872" s="17" t="s">
        <v>5899</v>
      </c>
      <c r="AN2872" s="17" t="s">
        <v>1362</v>
      </c>
      <c r="AO2872" s="27" t="s">
        <v>90</v>
      </c>
      <c r="AP2872" s="17" t="s">
        <v>5899</v>
      </c>
      <c r="AQ2872" s="27" t="s">
        <v>90</v>
      </c>
      <c r="AR2872" s="27" t="s">
        <v>86</v>
      </c>
      <c r="AS2872" s="17" t="s">
        <v>1362</v>
      </c>
      <c r="AT2872" s="17" t="s">
        <v>5899</v>
      </c>
      <c r="AU2872" s="17" t="s">
        <v>1362</v>
      </c>
    </row>
    <row r="2873" spans="2:47" x14ac:dyDescent="0.15">
      <c r="B2873" s="27" t="s">
        <v>3996</v>
      </c>
      <c r="C2873" s="27" t="s">
        <v>7953</v>
      </c>
      <c r="D2873" s="27" t="s">
        <v>117</v>
      </c>
      <c r="E2873" s="27" t="s">
        <v>118</v>
      </c>
      <c r="F2873" s="27" t="s">
        <v>119</v>
      </c>
      <c r="G2873" s="27" t="s">
        <v>24</v>
      </c>
      <c r="H2873" s="27" t="s">
        <v>24</v>
      </c>
      <c r="I2873" s="27" t="s">
        <v>24</v>
      </c>
      <c r="J2873" s="27" t="s">
        <v>86</v>
      </c>
      <c r="K2873" s="27" t="s">
        <v>24</v>
      </c>
      <c r="L2873" s="27" t="s">
        <v>120</v>
      </c>
      <c r="M2873" s="17" t="s">
        <v>5899</v>
      </c>
      <c r="N2873" s="27" t="s">
        <v>121</v>
      </c>
      <c r="O2873" s="27" t="s">
        <v>24</v>
      </c>
      <c r="P2873" s="27" t="s">
        <v>24</v>
      </c>
      <c r="Q2873" s="27" t="s">
        <v>24</v>
      </c>
      <c r="R2873" s="27" t="s">
        <v>24</v>
      </c>
      <c r="S2873" s="27" t="s">
        <v>24</v>
      </c>
      <c r="T2873" s="27" t="s">
        <v>24</v>
      </c>
      <c r="U2873" s="17" t="s">
        <v>1362</v>
      </c>
      <c r="V2873" s="27" t="s">
        <v>122</v>
      </c>
      <c r="W2873" s="17" t="s">
        <v>5899</v>
      </c>
      <c r="X2873" s="27" t="s">
        <v>24</v>
      </c>
      <c r="Y2873" s="27" t="s">
        <v>24</v>
      </c>
      <c r="Z2873" s="27" t="s">
        <v>24</v>
      </c>
      <c r="AA2873" s="27" t="s">
        <v>24</v>
      </c>
      <c r="AB2873" s="27" t="s">
        <v>86</v>
      </c>
      <c r="AC2873" s="27" t="s">
        <v>123</v>
      </c>
      <c r="AD2873" s="27" t="s">
        <v>86</v>
      </c>
      <c r="AE2873" s="17" t="s">
        <v>1362</v>
      </c>
      <c r="AF2873" s="27" t="s">
        <v>1528</v>
      </c>
      <c r="AG2873" s="17" t="s">
        <v>5899</v>
      </c>
      <c r="AH2873" s="17" t="s">
        <v>1362</v>
      </c>
      <c r="AI2873" s="27" t="s">
        <v>90</v>
      </c>
      <c r="AJ2873" s="27" t="s">
        <v>7954</v>
      </c>
      <c r="AK2873" s="27" t="s">
        <v>86</v>
      </c>
      <c r="AL2873" s="17" t="s">
        <v>5899</v>
      </c>
      <c r="AM2873" s="17" t="s">
        <v>1362</v>
      </c>
      <c r="AN2873" s="17" t="s">
        <v>5899</v>
      </c>
      <c r="AO2873" s="27" t="s">
        <v>90</v>
      </c>
      <c r="AP2873" s="17" t="s">
        <v>1362</v>
      </c>
      <c r="AQ2873" s="27" t="s">
        <v>90</v>
      </c>
      <c r="AR2873" s="27" t="s">
        <v>86</v>
      </c>
      <c r="AS2873" s="17" t="s">
        <v>5899</v>
      </c>
      <c r="AT2873" s="17" t="s">
        <v>1362</v>
      </c>
      <c r="AU2873" s="17" t="s">
        <v>5899</v>
      </c>
    </row>
    <row r="2874" spans="2:47" x14ac:dyDescent="0.15">
      <c r="B2874" s="27" t="s">
        <v>3999</v>
      </c>
      <c r="C2874" s="27" t="s">
        <v>7955</v>
      </c>
      <c r="D2874" s="27" t="s">
        <v>127</v>
      </c>
      <c r="E2874" s="27" t="s">
        <v>128</v>
      </c>
      <c r="F2874" s="27" t="s">
        <v>129</v>
      </c>
      <c r="G2874" s="27" t="s">
        <v>24</v>
      </c>
      <c r="H2874" s="27" t="s">
        <v>24</v>
      </c>
      <c r="I2874" s="27" t="s">
        <v>24</v>
      </c>
      <c r="J2874" s="27" t="s">
        <v>86</v>
      </c>
      <c r="K2874" s="27" t="s">
        <v>24</v>
      </c>
      <c r="L2874" s="27" t="s">
        <v>130</v>
      </c>
      <c r="M2874" s="17" t="s">
        <v>1362</v>
      </c>
      <c r="N2874" s="27" t="s">
        <v>121</v>
      </c>
      <c r="O2874" s="27" t="s">
        <v>131</v>
      </c>
      <c r="P2874" s="27" t="s">
        <v>132</v>
      </c>
      <c r="Q2874" s="27" t="s">
        <v>133</v>
      </c>
      <c r="R2874" s="27" t="s">
        <v>134</v>
      </c>
      <c r="S2874" s="27" t="s">
        <v>24</v>
      </c>
      <c r="T2874" s="27" t="s">
        <v>24</v>
      </c>
      <c r="U2874" s="17" t="s">
        <v>5899</v>
      </c>
      <c r="V2874" s="27" t="s">
        <v>135</v>
      </c>
      <c r="W2874" s="17" t="s">
        <v>1362</v>
      </c>
      <c r="X2874" s="27" t="s">
        <v>24</v>
      </c>
      <c r="Y2874" s="27" t="s">
        <v>24</v>
      </c>
      <c r="Z2874" s="27" t="s">
        <v>24</v>
      </c>
      <c r="AA2874" s="27" t="s">
        <v>24</v>
      </c>
      <c r="AB2874" s="27" t="s">
        <v>86</v>
      </c>
      <c r="AC2874" s="27" t="s">
        <v>104</v>
      </c>
      <c r="AD2874" s="27" t="s">
        <v>86</v>
      </c>
      <c r="AE2874" s="17" t="s">
        <v>5899</v>
      </c>
      <c r="AF2874" s="27" t="s">
        <v>1528</v>
      </c>
      <c r="AG2874" s="17" t="s">
        <v>1362</v>
      </c>
      <c r="AH2874" s="17" t="s">
        <v>5899</v>
      </c>
      <c r="AI2874" s="27" t="s">
        <v>90</v>
      </c>
      <c r="AJ2874" s="27" t="s">
        <v>7956</v>
      </c>
      <c r="AK2874" s="27" t="s">
        <v>86</v>
      </c>
      <c r="AL2874" s="17" t="s">
        <v>1362</v>
      </c>
      <c r="AM2874" s="17" t="s">
        <v>5899</v>
      </c>
      <c r="AN2874" s="17" t="s">
        <v>1362</v>
      </c>
      <c r="AO2874" s="27" t="s">
        <v>90</v>
      </c>
      <c r="AP2874" s="17" t="s">
        <v>5899</v>
      </c>
      <c r="AQ2874" s="27" t="s">
        <v>90</v>
      </c>
      <c r="AR2874" s="27" t="s">
        <v>86</v>
      </c>
      <c r="AS2874" s="17" t="s">
        <v>1362</v>
      </c>
      <c r="AT2874" s="17" t="s">
        <v>5899</v>
      </c>
      <c r="AU2874" s="17" t="s">
        <v>1362</v>
      </c>
    </row>
    <row r="2875" spans="2:47" x14ac:dyDescent="0.15">
      <c r="B2875" s="27" t="s">
        <v>4001</v>
      </c>
      <c r="C2875" s="27" t="s">
        <v>7957</v>
      </c>
      <c r="D2875" s="27" t="s">
        <v>76</v>
      </c>
      <c r="E2875" s="27" t="s">
        <v>144</v>
      </c>
      <c r="F2875" s="27" t="s">
        <v>145</v>
      </c>
      <c r="G2875" s="27" t="s">
        <v>24</v>
      </c>
      <c r="H2875" s="27" t="s">
        <v>24</v>
      </c>
      <c r="I2875" s="27" t="s">
        <v>24</v>
      </c>
      <c r="J2875" s="27" t="s">
        <v>79</v>
      </c>
      <c r="K2875" s="27" t="s">
        <v>24</v>
      </c>
      <c r="L2875" s="27" t="s">
        <v>146</v>
      </c>
      <c r="M2875" s="17" t="s">
        <v>5899</v>
      </c>
      <c r="N2875" s="27" t="s">
        <v>121</v>
      </c>
      <c r="O2875" s="27" t="s">
        <v>147</v>
      </c>
      <c r="P2875" s="27" t="s">
        <v>148</v>
      </c>
      <c r="Q2875" s="27" t="s">
        <v>149</v>
      </c>
      <c r="R2875" s="27" t="s">
        <v>150</v>
      </c>
      <c r="S2875" s="27" t="s">
        <v>24</v>
      </c>
      <c r="T2875" s="27" t="s">
        <v>24</v>
      </c>
      <c r="U2875" s="17" t="s">
        <v>1362</v>
      </c>
      <c r="V2875" s="27" t="s">
        <v>151</v>
      </c>
      <c r="W2875" s="17" t="s">
        <v>5899</v>
      </c>
      <c r="X2875" s="27" t="s">
        <v>24</v>
      </c>
      <c r="Y2875" s="27" t="s">
        <v>24</v>
      </c>
      <c r="Z2875" s="27" t="s">
        <v>24</v>
      </c>
      <c r="AA2875" s="27" t="s">
        <v>24</v>
      </c>
      <c r="AB2875" s="27" t="s">
        <v>86</v>
      </c>
      <c r="AC2875" s="27" t="s">
        <v>278</v>
      </c>
      <c r="AD2875" s="27" t="s">
        <v>86</v>
      </c>
      <c r="AE2875" s="17" t="s">
        <v>1362</v>
      </c>
      <c r="AF2875" s="27" t="s">
        <v>1528</v>
      </c>
      <c r="AG2875" s="17" t="s">
        <v>5899</v>
      </c>
      <c r="AH2875" s="17" t="s">
        <v>1362</v>
      </c>
      <c r="AI2875" s="27" t="s">
        <v>90</v>
      </c>
      <c r="AJ2875" s="27" t="s">
        <v>7958</v>
      </c>
      <c r="AK2875" s="27" t="s">
        <v>86</v>
      </c>
      <c r="AL2875" s="17" t="s">
        <v>5899</v>
      </c>
      <c r="AM2875" s="17" t="s">
        <v>1362</v>
      </c>
      <c r="AN2875" s="17" t="s">
        <v>5899</v>
      </c>
      <c r="AO2875" s="27" t="s">
        <v>90</v>
      </c>
      <c r="AP2875" s="17" t="s">
        <v>1362</v>
      </c>
      <c r="AQ2875" s="27" t="s">
        <v>90</v>
      </c>
      <c r="AR2875" s="27" t="s">
        <v>86</v>
      </c>
      <c r="AS2875" s="17" t="s">
        <v>5899</v>
      </c>
      <c r="AT2875" s="17" t="s">
        <v>1362</v>
      </c>
      <c r="AU2875" s="17" t="s">
        <v>5899</v>
      </c>
    </row>
    <row r="2876" spans="2:47" x14ac:dyDescent="0.15">
      <c r="B2876" s="27" t="s">
        <v>4003</v>
      </c>
      <c r="C2876" s="27" t="s">
        <v>7959</v>
      </c>
      <c r="D2876" s="27" t="s">
        <v>545</v>
      </c>
      <c r="E2876" s="27" t="s">
        <v>174</v>
      </c>
      <c r="F2876" s="27" t="s">
        <v>175</v>
      </c>
      <c r="G2876" s="27" t="s">
        <v>176</v>
      </c>
      <c r="H2876" s="27" t="s">
        <v>24</v>
      </c>
      <c r="I2876" s="27" t="s">
        <v>24</v>
      </c>
      <c r="J2876" s="27" t="s">
        <v>86</v>
      </c>
      <c r="K2876" s="27" t="s">
        <v>24</v>
      </c>
      <c r="L2876" s="27" t="s">
        <v>177</v>
      </c>
      <c r="M2876" s="17" t="s">
        <v>1362</v>
      </c>
      <c r="N2876" s="27" t="s">
        <v>113</v>
      </c>
      <c r="O2876" s="27" t="s">
        <v>178</v>
      </c>
      <c r="P2876" s="27" t="s">
        <v>24</v>
      </c>
      <c r="Q2876" s="27" t="s">
        <v>179</v>
      </c>
      <c r="R2876" s="27" t="s">
        <v>180</v>
      </c>
      <c r="S2876" s="27" t="s">
        <v>24</v>
      </c>
      <c r="T2876" s="27" t="s">
        <v>24</v>
      </c>
      <c r="U2876" s="17" t="s">
        <v>5899</v>
      </c>
      <c r="V2876" s="27" t="s">
        <v>181</v>
      </c>
      <c r="W2876" s="17" t="s">
        <v>1362</v>
      </c>
      <c r="X2876" s="27" t="s">
        <v>24</v>
      </c>
      <c r="Y2876" s="27" t="s">
        <v>24</v>
      </c>
      <c r="Z2876" s="27" t="s">
        <v>24</v>
      </c>
      <c r="AA2876" s="27" t="s">
        <v>24</v>
      </c>
      <c r="AB2876" s="27" t="s">
        <v>86</v>
      </c>
      <c r="AC2876" s="27" t="s">
        <v>4909</v>
      </c>
      <c r="AD2876" s="27" t="s">
        <v>86</v>
      </c>
      <c r="AE2876" s="17" t="s">
        <v>5899</v>
      </c>
      <c r="AF2876" s="27" t="s">
        <v>1528</v>
      </c>
      <c r="AG2876" s="17" t="s">
        <v>1362</v>
      </c>
      <c r="AH2876" s="17" t="s">
        <v>5899</v>
      </c>
      <c r="AI2876" s="27" t="s">
        <v>90</v>
      </c>
      <c r="AJ2876" s="27" t="s">
        <v>7960</v>
      </c>
      <c r="AK2876" s="27" t="s">
        <v>86</v>
      </c>
      <c r="AL2876" s="17" t="s">
        <v>1362</v>
      </c>
      <c r="AM2876" s="17" t="s">
        <v>5899</v>
      </c>
      <c r="AN2876" s="17" t="s">
        <v>1362</v>
      </c>
      <c r="AO2876" s="27" t="s">
        <v>90</v>
      </c>
      <c r="AP2876" s="17" t="s">
        <v>5899</v>
      </c>
      <c r="AQ2876" s="27" t="s">
        <v>90</v>
      </c>
      <c r="AR2876" s="27" t="s">
        <v>86</v>
      </c>
      <c r="AS2876" s="17" t="s">
        <v>1362</v>
      </c>
      <c r="AT2876" s="17" t="s">
        <v>5899</v>
      </c>
      <c r="AU2876" s="17" t="s">
        <v>1362</v>
      </c>
    </row>
    <row r="2877" spans="2:47" x14ac:dyDescent="0.15">
      <c r="B2877" s="27" t="s">
        <v>4005</v>
      </c>
      <c r="C2877" s="27" t="s">
        <v>7961</v>
      </c>
      <c r="D2877" s="27" t="s">
        <v>189</v>
      </c>
      <c r="E2877" s="27" t="s">
        <v>190</v>
      </c>
      <c r="F2877" s="27" t="s">
        <v>191</v>
      </c>
      <c r="G2877" s="27" t="s">
        <v>192</v>
      </c>
      <c r="H2877" s="27" t="s">
        <v>24</v>
      </c>
      <c r="I2877" s="27" t="s">
        <v>24</v>
      </c>
      <c r="J2877" s="27" t="s">
        <v>86</v>
      </c>
      <c r="K2877" s="27" t="s">
        <v>24</v>
      </c>
      <c r="L2877" s="27" t="s">
        <v>177</v>
      </c>
      <c r="M2877" s="17" t="s">
        <v>5899</v>
      </c>
      <c r="N2877" s="27" t="s">
        <v>113</v>
      </c>
      <c r="O2877" s="27" t="s">
        <v>193</v>
      </c>
      <c r="P2877" s="27" t="s">
        <v>24</v>
      </c>
      <c r="Q2877" s="27" t="s">
        <v>194</v>
      </c>
      <c r="R2877" s="27" t="s">
        <v>195</v>
      </c>
      <c r="S2877" s="27" t="s">
        <v>24</v>
      </c>
      <c r="T2877" s="27" t="s">
        <v>24</v>
      </c>
      <c r="U2877" s="17" t="s">
        <v>1362</v>
      </c>
      <c r="V2877" s="27" t="s">
        <v>196</v>
      </c>
      <c r="W2877" s="17" t="s">
        <v>5899</v>
      </c>
      <c r="X2877" s="27" t="s">
        <v>24</v>
      </c>
      <c r="Y2877" s="27" t="s">
        <v>24</v>
      </c>
      <c r="Z2877" s="27" t="s">
        <v>24</v>
      </c>
      <c r="AA2877" s="27" t="s">
        <v>24</v>
      </c>
      <c r="AB2877" s="27" t="s">
        <v>86</v>
      </c>
      <c r="AC2877" s="27" t="s">
        <v>7889</v>
      </c>
      <c r="AD2877" s="27" t="s">
        <v>86</v>
      </c>
      <c r="AE2877" s="17" t="s">
        <v>1362</v>
      </c>
      <c r="AF2877" s="27" t="s">
        <v>1528</v>
      </c>
      <c r="AG2877" s="17" t="s">
        <v>5899</v>
      </c>
      <c r="AH2877" s="17" t="s">
        <v>1362</v>
      </c>
      <c r="AI2877" s="27" t="s">
        <v>90</v>
      </c>
      <c r="AJ2877" s="27" t="s">
        <v>7962</v>
      </c>
      <c r="AK2877" s="27" t="s">
        <v>86</v>
      </c>
      <c r="AL2877" s="17" t="s">
        <v>5899</v>
      </c>
      <c r="AM2877" s="17" t="s">
        <v>1362</v>
      </c>
      <c r="AN2877" s="17" t="s">
        <v>5899</v>
      </c>
      <c r="AO2877" s="27" t="s">
        <v>90</v>
      </c>
      <c r="AP2877" s="17" t="s">
        <v>1362</v>
      </c>
      <c r="AQ2877" s="27" t="s">
        <v>90</v>
      </c>
      <c r="AR2877" s="27" t="s">
        <v>86</v>
      </c>
      <c r="AS2877" s="17" t="s">
        <v>5899</v>
      </c>
      <c r="AT2877" s="17" t="s">
        <v>1362</v>
      </c>
      <c r="AU2877" s="17" t="s">
        <v>5899</v>
      </c>
    </row>
    <row r="2878" spans="2:47" x14ac:dyDescent="0.15">
      <c r="B2878" s="27" t="s">
        <v>4008</v>
      </c>
      <c r="C2878" s="27" t="s">
        <v>7963</v>
      </c>
      <c r="D2878" s="27" t="s">
        <v>296</v>
      </c>
      <c r="E2878" s="27" t="s">
        <v>297</v>
      </c>
      <c r="F2878" s="27" t="s">
        <v>298</v>
      </c>
      <c r="G2878" s="27" t="s">
        <v>24</v>
      </c>
      <c r="H2878" s="27" t="s">
        <v>24</v>
      </c>
      <c r="I2878" s="27" t="s">
        <v>24</v>
      </c>
      <c r="J2878" s="27" t="s">
        <v>79</v>
      </c>
      <c r="K2878" s="27" t="s">
        <v>24</v>
      </c>
      <c r="L2878" s="27" t="s">
        <v>299</v>
      </c>
      <c r="M2878" s="17" t="s">
        <v>1362</v>
      </c>
      <c r="N2878" s="27" t="s">
        <v>235</v>
      </c>
      <c r="O2878" s="27" t="s">
        <v>300</v>
      </c>
      <c r="P2878" s="27" t="s">
        <v>301</v>
      </c>
      <c r="Q2878" s="27" t="s">
        <v>24</v>
      </c>
      <c r="R2878" s="27" t="s">
        <v>302</v>
      </c>
      <c r="S2878" s="27" t="s">
        <v>24</v>
      </c>
      <c r="T2878" s="27" t="s">
        <v>24</v>
      </c>
      <c r="U2878" s="17" t="s">
        <v>5899</v>
      </c>
      <c r="V2878" s="27" t="s">
        <v>303</v>
      </c>
      <c r="W2878" s="17" t="s">
        <v>1362</v>
      </c>
      <c r="X2878" s="27" t="s">
        <v>24</v>
      </c>
      <c r="Y2878" s="27" t="s">
        <v>24</v>
      </c>
      <c r="Z2878" s="27" t="s">
        <v>24</v>
      </c>
      <c r="AA2878" s="27" t="s">
        <v>24</v>
      </c>
      <c r="AB2878" s="27" t="s">
        <v>86</v>
      </c>
      <c r="AC2878" s="27" t="s">
        <v>6068</v>
      </c>
      <c r="AD2878" s="27" t="s">
        <v>86</v>
      </c>
      <c r="AE2878" s="17" t="s">
        <v>5899</v>
      </c>
      <c r="AF2878" s="27" t="s">
        <v>1534</v>
      </c>
      <c r="AG2878" s="17" t="s">
        <v>1362</v>
      </c>
      <c r="AH2878" s="17" t="s">
        <v>5899</v>
      </c>
      <c r="AI2878" s="27" t="s">
        <v>90</v>
      </c>
      <c r="AJ2878" s="27" t="s">
        <v>7964</v>
      </c>
      <c r="AK2878" s="27" t="s">
        <v>86</v>
      </c>
      <c r="AL2878" s="17" t="s">
        <v>1362</v>
      </c>
      <c r="AM2878" s="17" t="s">
        <v>5899</v>
      </c>
      <c r="AN2878" s="17" t="s">
        <v>1362</v>
      </c>
      <c r="AO2878" s="27" t="s">
        <v>90</v>
      </c>
      <c r="AP2878" s="17" t="s">
        <v>5899</v>
      </c>
      <c r="AQ2878" s="27" t="s">
        <v>90</v>
      </c>
      <c r="AR2878" s="27" t="s">
        <v>86</v>
      </c>
      <c r="AS2878" s="17" t="s">
        <v>1362</v>
      </c>
      <c r="AT2878" s="17" t="s">
        <v>5899</v>
      </c>
      <c r="AU2878" s="17" t="s">
        <v>1362</v>
      </c>
    </row>
    <row r="2879" spans="2:47" x14ac:dyDescent="0.15">
      <c r="B2879" s="27" t="s">
        <v>4010</v>
      </c>
      <c r="C2879" s="27" t="s">
        <v>7965</v>
      </c>
      <c r="D2879" s="27" t="s">
        <v>312</v>
      </c>
      <c r="E2879" s="27" t="s">
        <v>222</v>
      </c>
      <c r="F2879" s="27" t="s">
        <v>313</v>
      </c>
      <c r="G2879" s="27" t="s">
        <v>24</v>
      </c>
      <c r="H2879" s="27" t="s">
        <v>24</v>
      </c>
      <c r="I2879" s="27" t="s">
        <v>24</v>
      </c>
      <c r="J2879" s="27" t="s">
        <v>86</v>
      </c>
      <c r="K2879" s="27" t="s">
        <v>24</v>
      </c>
      <c r="L2879" s="27" t="s">
        <v>314</v>
      </c>
      <c r="M2879" s="17" t="s">
        <v>5899</v>
      </c>
      <c r="N2879" s="27" t="s">
        <v>235</v>
      </c>
      <c r="O2879" s="27" t="s">
        <v>315</v>
      </c>
      <c r="P2879" s="27" t="s">
        <v>316</v>
      </c>
      <c r="Q2879" s="27" t="s">
        <v>317</v>
      </c>
      <c r="R2879" s="27" t="s">
        <v>318</v>
      </c>
      <c r="S2879" s="27" t="s">
        <v>24</v>
      </c>
      <c r="T2879" s="27" t="s">
        <v>24</v>
      </c>
      <c r="U2879" s="17" t="s">
        <v>1362</v>
      </c>
      <c r="V2879" s="27" t="s">
        <v>319</v>
      </c>
      <c r="W2879" s="17" t="s">
        <v>5899</v>
      </c>
      <c r="X2879" s="27" t="s">
        <v>24</v>
      </c>
      <c r="Y2879" s="27" t="s">
        <v>24</v>
      </c>
      <c r="Z2879" s="27" t="s">
        <v>24</v>
      </c>
      <c r="AA2879" s="27" t="s">
        <v>24</v>
      </c>
      <c r="AB2879" s="27" t="s">
        <v>86</v>
      </c>
      <c r="AC2879" s="27" t="s">
        <v>807</v>
      </c>
      <c r="AD2879" s="27" t="s">
        <v>86</v>
      </c>
      <c r="AE2879" s="17" t="s">
        <v>1362</v>
      </c>
      <c r="AF2879" s="27" t="s">
        <v>1548</v>
      </c>
      <c r="AG2879" s="17" t="s">
        <v>5899</v>
      </c>
      <c r="AH2879" s="17" t="s">
        <v>1362</v>
      </c>
      <c r="AI2879" s="27" t="s">
        <v>90</v>
      </c>
      <c r="AJ2879" s="27" t="s">
        <v>7966</v>
      </c>
      <c r="AK2879" s="27" t="s">
        <v>86</v>
      </c>
      <c r="AL2879" s="17" t="s">
        <v>5899</v>
      </c>
      <c r="AM2879" s="17" t="s">
        <v>1362</v>
      </c>
      <c r="AN2879" s="17" t="s">
        <v>5899</v>
      </c>
      <c r="AO2879" s="27" t="s">
        <v>90</v>
      </c>
      <c r="AP2879" s="17" t="s">
        <v>1362</v>
      </c>
      <c r="AQ2879" s="27" t="s">
        <v>90</v>
      </c>
      <c r="AR2879" s="27" t="s">
        <v>86</v>
      </c>
      <c r="AS2879" s="17" t="s">
        <v>5899</v>
      </c>
      <c r="AT2879" s="17" t="s">
        <v>1362</v>
      </c>
      <c r="AU2879" s="17" t="s">
        <v>5899</v>
      </c>
    </row>
    <row r="2880" spans="2:47" x14ac:dyDescent="0.15">
      <c r="B2880" s="27" t="s">
        <v>4012</v>
      </c>
      <c r="C2880" s="27" t="s">
        <v>7967</v>
      </c>
      <c r="D2880" s="27" t="s">
        <v>97</v>
      </c>
      <c r="E2880" s="27" t="s">
        <v>391</v>
      </c>
      <c r="F2880" s="27" t="s">
        <v>392</v>
      </c>
      <c r="G2880" s="27" t="s">
        <v>24</v>
      </c>
      <c r="H2880" s="27" t="s">
        <v>24</v>
      </c>
      <c r="I2880" s="27" t="s">
        <v>24</v>
      </c>
      <c r="J2880" s="27" t="s">
        <v>86</v>
      </c>
      <c r="K2880" s="27" t="s">
        <v>24</v>
      </c>
      <c r="L2880" s="27" t="s">
        <v>393</v>
      </c>
      <c r="M2880" s="17" t="s">
        <v>1362</v>
      </c>
      <c r="N2880" s="27" t="s">
        <v>394</v>
      </c>
      <c r="O2880" s="27" t="s">
        <v>395</v>
      </c>
      <c r="P2880" s="27" t="s">
        <v>396</v>
      </c>
      <c r="Q2880" s="27" t="s">
        <v>397</v>
      </c>
      <c r="R2880" s="27" t="s">
        <v>398</v>
      </c>
      <c r="S2880" s="27" t="s">
        <v>24</v>
      </c>
      <c r="T2880" s="27" t="s">
        <v>24</v>
      </c>
      <c r="U2880" s="17" t="s">
        <v>5899</v>
      </c>
      <c r="V2880" s="27" t="s">
        <v>399</v>
      </c>
      <c r="W2880" s="17" t="s">
        <v>1362</v>
      </c>
      <c r="X2880" s="27" t="s">
        <v>24</v>
      </c>
      <c r="Y2880" s="27" t="s">
        <v>24</v>
      </c>
      <c r="Z2880" s="27" t="s">
        <v>24</v>
      </c>
      <c r="AA2880" s="27" t="s">
        <v>24</v>
      </c>
      <c r="AB2880" s="27" t="s">
        <v>86</v>
      </c>
      <c r="AC2880" s="27" t="s">
        <v>426</v>
      </c>
      <c r="AD2880" s="27" t="s">
        <v>86</v>
      </c>
      <c r="AE2880" s="17" t="s">
        <v>5899</v>
      </c>
      <c r="AF2880" s="27" t="s">
        <v>1528</v>
      </c>
      <c r="AG2880" s="17" t="s">
        <v>1362</v>
      </c>
      <c r="AH2880" s="17" t="s">
        <v>5899</v>
      </c>
      <c r="AI2880" s="27" t="s">
        <v>90</v>
      </c>
      <c r="AJ2880" s="27" t="s">
        <v>7968</v>
      </c>
      <c r="AK2880" s="27" t="s">
        <v>86</v>
      </c>
      <c r="AL2880" s="17" t="s">
        <v>1362</v>
      </c>
      <c r="AM2880" s="17" t="s">
        <v>5899</v>
      </c>
      <c r="AN2880" s="17" t="s">
        <v>1362</v>
      </c>
      <c r="AO2880" s="27" t="s">
        <v>90</v>
      </c>
      <c r="AP2880" s="17" t="s">
        <v>5899</v>
      </c>
      <c r="AQ2880" s="27" t="s">
        <v>90</v>
      </c>
      <c r="AR2880" s="27" t="s">
        <v>86</v>
      </c>
      <c r="AS2880" s="17" t="s">
        <v>1362</v>
      </c>
      <c r="AT2880" s="17" t="s">
        <v>5899</v>
      </c>
      <c r="AU2880" s="17" t="s">
        <v>1362</v>
      </c>
    </row>
    <row r="2881" spans="2:47" x14ac:dyDescent="0.15">
      <c r="B2881" s="27" t="s">
        <v>4014</v>
      </c>
      <c r="C2881" s="27" t="s">
        <v>7969</v>
      </c>
      <c r="D2881" s="27" t="s">
        <v>109</v>
      </c>
      <c r="E2881" s="27" t="s">
        <v>568</v>
      </c>
      <c r="F2881" s="27" t="s">
        <v>569</v>
      </c>
      <c r="G2881" s="27" t="s">
        <v>24</v>
      </c>
      <c r="H2881" s="27" t="s">
        <v>24</v>
      </c>
      <c r="I2881" s="27" t="s">
        <v>24</v>
      </c>
      <c r="J2881" s="27" t="s">
        <v>79</v>
      </c>
      <c r="K2881" s="27" t="s">
        <v>24</v>
      </c>
      <c r="L2881" s="27" t="s">
        <v>570</v>
      </c>
      <c r="M2881" s="17" t="s">
        <v>5899</v>
      </c>
      <c r="N2881" s="27" t="s">
        <v>273</v>
      </c>
      <c r="O2881" s="27" t="s">
        <v>24</v>
      </c>
      <c r="P2881" s="27" t="s">
        <v>571</v>
      </c>
      <c r="Q2881" s="27" t="s">
        <v>24</v>
      </c>
      <c r="R2881" s="27" t="s">
        <v>24</v>
      </c>
      <c r="S2881" s="27" t="s">
        <v>24</v>
      </c>
      <c r="T2881" s="27" t="s">
        <v>24</v>
      </c>
      <c r="U2881" s="17" t="s">
        <v>1362</v>
      </c>
      <c r="V2881" s="27" t="s">
        <v>24</v>
      </c>
      <c r="W2881" s="17" t="s">
        <v>5899</v>
      </c>
      <c r="X2881" s="27" t="s">
        <v>24</v>
      </c>
      <c r="Y2881" s="27" t="s">
        <v>24</v>
      </c>
      <c r="Z2881" s="27" t="s">
        <v>24</v>
      </c>
      <c r="AA2881" s="27" t="s">
        <v>24</v>
      </c>
      <c r="AB2881" s="27" t="s">
        <v>86</v>
      </c>
      <c r="AC2881" s="27" t="s">
        <v>426</v>
      </c>
      <c r="AD2881" s="27" t="s">
        <v>86</v>
      </c>
      <c r="AE2881" s="17" t="s">
        <v>1362</v>
      </c>
      <c r="AF2881" s="27" t="s">
        <v>1528</v>
      </c>
      <c r="AG2881" s="17" t="s">
        <v>5899</v>
      </c>
      <c r="AH2881" s="17" t="s">
        <v>1362</v>
      </c>
      <c r="AI2881" s="27" t="s">
        <v>90</v>
      </c>
      <c r="AJ2881" s="27" t="s">
        <v>7970</v>
      </c>
      <c r="AK2881" s="27" t="s">
        <v>86</v>
      </c>
      <c r="AL2881" s="17" t="s">
        <v>5899</v>
      </c>
      <c r="AM2881" s="17" t="s">
        <v>1362</v>
      </c>
      <c r="AN2881" s="17" t="s">
        <v>5899</v>
      </c>
      <c r="AO2881" s="27" t="s">
        <v>90</v>
      </c>
      <c r="AP2881" s="17" t="s">
        <v>1362</v>
      </c>
      <c r="AQ2881" s="27" t="s">
        <v>90</v>
      </c>
      <c r="AR2881" s="27" t="s">
        <v>86</v>
      </c>
      <c r="AS2881" s="17" t="s">
        <v>5899</v>
      </c>
      <c r="AT2881" s="17" t="s">
        <v>1362</v>
      </c>
      <c r="AU2881" s="17" t="s">
        <v>5899</v>
      </c>
    </row>
    <row r="2882" spans="2:47" x14ac:dyDescent="0.15">
      <c r="B2882" s="27" t="s">
        <v>4017</v>
      </c>
      <c r="C2882" s="27" t="s">
        <v>7971</v>
      </c>
      <c r="D2882" s="27" t="s">
        <v>735</v>
      </c>
      <c r="E2882" s="27" t="s">
        <v>4923</v>
      </c>
      <c r="F2882" s="27" t="s">
        <v>4924</v>
      </c>
      <c r="G2882" s="27" t="s">
        <v>4925</v>
      </c>
      <c r="H2882" s="27" t="s">
        <v>24</v>
      </c>
      <c r="I2882" s="27" t="s">
        <v>24</v>
      </c>
      <c r="J2882" s="27" t="s">
        <v>86</v>
      </c>
      <c r="K2882" s="27" t="s">
        <v>24</v>
      </c>
      <c r="L2882" s="27" t="s">
        <v>4926</v>
      </c>
      <c r="M2882" s="17" t="s">
        <v>1362</v>
      </c>
      <c r="N2882" s="27" t="s">
        <v>4927</v>
      </c>
      <c r="O2882" s="27" t="s">
        <v>24</v>
      </c>
      <c r="P2882" s="27" t="s">
        <v>4928</v>
      </c>
      <c r="Q2882" s="27" t="s">
        <v>4929</v>
      </c>
      <c r="R2882" s="27" t="s">
        <v>4930</v>
      </c>
      <c r="S2882" s="27" t="s">
        <v>24</v>
      </c>
      <c r="T2882" s="27" t="s">
        <v>24</v>
      </c>
      <c r="U2882" s="17" t="s">
        <v>5899</v>
      </c>
      <c r="V2882" s="27" t="s">
        <v>4931</v>
      </c>
      <c r="W2882" s="17" t="s">
        <v>1362</v>
      </c>
      <c r="X2882" s="27" t="s">
        <v>24</v>
      </c>
      <c r="Y2882" s="27" t="s">
        <v>24</v>
      </c>
      <c r="Z2882" s="27" t="s">
        <v>24</v>
      </c>
      <c r="AA2882" s="27" t="s">
        <v>24</v>
      </c>
      <c r="AB2882" s="27" t="s">
        <v>86</v>
      </c>
      <c r="AC2882" s="27" t="s">
        <v>979</v>
      </c>
      <c r="AD2882" s="27" t="s">
        <v>86</v>
      </c>
      <c r="AE2882" s="17" t="s">
        <v>5899</v>
      </c>
      <c r="AF2882" s="27" t="s">
        <v>1534</v>
      </c>
      <c r="AG2882" s="17" t="s">
        <v>1362</v>
      </c>
      <c r="AH2882" s="17" t="s">
        <v>5899</v>
      </c>
      <c r="AI2882" s="27" t="s">
        <v>90</v>
      </c>
      <c r="AJ2882" s="27" t="s">
        <v>7972</v>
      </c>
      <c r="AK2882" s="27" t="s">
        <v>86</v>
      </c>
      <c r="AL2882" s="17" t="s">
        <v>1362</v>
      </c>
      <c r="AM2882" s="17" t="s">
        <v>5899</v>
      </c>
      <c r="AN2882" s="17" t="s">
        <v>1362</v>
      </c>
      <c r="AO2882" s="27" t="s">
        <v>90</v>
      </c>
      <c r="AP2882" s="17" t="s">
        <v>5899</v>
      </c>
      <c r="AQ2882" s="27" t="s">
        <v>90</v>
      </c>
      <c r="AR2882" s="27" t="s">
        <v>86</v>
      </c>
      <c r="AS2882" s="17" t="s">
        <v>1362</v>
      </c>
      <c r="AT2882" s="17" t="s">
        <v>5899</v>
      </c>
      <c r="AU2882" s="17" t="s">
        <v>1362</v>
      </c>
    </row>
    <row r="2883" spans="2:47" x14ac:dyDescent="0.15">
      <c r="B2883" s="27" t="s">
        <v>4019</v>
      </c>
      <c r="C2883" s="27" t="s">
        <v>7973</v>
      </c>
      <c r="D2883" s="27" t="s">
        <v>5145</v>
      </c>
      <c r="E2883" s="27" t="s">
        <v>6515</v>
      </c>
      <c r="F2883" s="27" t="s">
        <v>6516</v>
      </c>
      <c r="G2883" s="27" t="s">
        <v>6517</v>
      </c>
      <c r="H2883" s="17" t="s">
        <v>5899</v>
      </c>
      <c r="I2883" s="17" t="s">
        <v>1362</v>
      </c>
      <c r="J2883" s="27" t="s">
        <v>86</v>
      </c>
      <c r="K2883" s="17" t="s">
        <v>5899</v>
      </c>
      <c r="L2883" s="27" t="s">
        <v>6518</v>
      </c>
      <c r="M2883" s="17" t="s">
        <v>1362</v>
      </c>
      <c r="N2883" s="27" t="s">
        <v>6519</v>
      </c>
      <c r="O2883" s="27" t="s">
        <v>6520</v>
      </c>
      <c r="P2883" s="27" t="s">
        <v>6520</v>
      </c>
      <c r="Q2883" s="27" t="s">
        <v>6325</v>
      </c>
      <c r="R2883" s="27" t="s">
        <v>6521</v>
      </c>
      <c r="S2883" s="17" t="s">
        <v>5899</v>
      </c>
      <c r="T2883" s="17" t="s">
        <v>1362</v>
      </c>
      <c r="U2883" s="17" t="s">
        <v>5899</v>
      </c>
      <c r="V2883" s="27" t="s">
        <v>6522</v>
      </c>
      <c r="W2883" s="17" t="s">
        <v>1362</v>
      </c>
      <c r="X2883" s="17" t="s">
        <v>5899</v>
      </c>
      <c r="Y2883" s="17" t="s">
        <v>1362</v>
      </c>
      <c r="Z2883" s="17" t="s">
        <v>5899</v>
      </c>
      <c r="AA2883" s="17" t="s">
        <v>1362</v>
      </c>
      <c r="AB2883" s="27" t="s">
        <v>90</v>
      </c>
      <c r="AC2883" s="27" t="s">
        <v>6523</v>
      </c>
      <c r="AD2883" s="27" t="s">
        <v>86</v>
      </c>
      <c r="AE2883" s="17" t="s">
        <v>5899</v>
      </c>
      <c r="AF2883" s="27" t="s">
        <v>88</v>
      </c>
      <c r="AG2883" s="17" t="s">
        <v>1362</v>
      </c>
      <c r="AH2883" s="17" t="s">
        <v>5899</v>
      </c>
      <c r="AI2883" s="27" t="s">
        <v>90</v>
      </c>
      <c r="AJ2883" s="27" t="s">
        <v>7974</v>
      </c>
      <c r="AK2883" s="27" t="s">
        <v>86</v>
      </c>
      <c r="AL2883" s="17" t="s">
        <v>1362</v>
      </c>
      <c r="AM2883" s="17" t="s">
        <v>5899</v>
      </c>
      <c r="AN2883" s="17" t="s">
        <v>1362</v>
      </c>
      <c r="AO2883" s="27" t="s">
        <v>90</v>
      </c>
      <c r="AP2883" s="17" t="s">
        <v>5899</v>
      </c>
      <c r="AQ2883" s="27" t="s">
        <v>90</v>
      </c>
      <c r="AR2883" s="27" t="s">
        <v>86</v>
      </c>
      <c r="AS2883" s="17" t="s">
        <v>1362</v>
      </c>
      <c r="AT2883" s="17" t="s">
        <v>5899</v>
      </c>
      <c r="AU2883" s="17" t="s">
        <v>1362</v>
      </c>
    </row>
    <row r="2884" spans="2:47" x14ac:dyDescent="0.15">
      <c r="B2884" s="27" t="s">
        <v>4023</v>
      </c>
      <c r="C2884" s="27" t="s">
        <v>7975</v>
      </c>
      <c r="D2884" s="27" t="s">
        <v>97</v>
      </c>
      <c r="E2884" s="27" t="s">
        <v>6772</v>
      </c>
      <c r="F2884" s="27" t="s">
        <v>6773</v>
      </c>
      <c r="G2884" s="27" t="s">
        <v>24</v>
      </c>
      <c r="H2884" s="27" t="s">
        <v>24</v>
      </c>
      <c r="I2884" s="27" t="s">
        <v>24</v>
      </c>
      <c r="J2884" s="27" t="s">
        <v>86</v>
      </c>
      <c r="K2884" s="27" t="s">
        <v>24</v>
      </c>
      <c r="L2884" s="27" t="s">
        <v>6774</v>
      </c>
      <c r="M2884" s="17" t="s">
        <v>5899</v>
      </c>
      <c r="N2884" s="27" t="s">
        <v>6606</v>
      </c>
      <c r="O2884" s="27" t="s">
        <v>6775</v>
      </c>
      <c r="P2884" s="27" t="s">
        <v>6776</v>
      </c>
      <c r="Q2884" s="27" t="s">
        <v>382</v>
      </c>
      <c r="R2884" s="27" t="s">
        <v>6777</v>
      </c>
      <c r="S2884" s="27" t="s">
        <v>24</v>
      </c>
      <c r="T2884" s="27" t="s">
        <v>24</v>
      </c>
      <c r="U2884" s="17" t="s">
        <v>1362</v>
      </c>
      <c r="V2884" s="27" t="s">
        <v>6778</v>
      </c>
      <c r="W2884" s="17" t="s">
        <v>5899</v>
      </c>
      <c r="X2884" s="27" t="s">
        <v>24</v>
      </c>
      <c r="Y2884" s="27" t="s">
        <v>24</v>
      </c>
      <c r="Z2884" s="27" t="s">
        <v>24</v>
      </c>
      <c r="AA2884" s="27" t="s">
        <v>24</v>
      </c>
      <c r="AB2884" s="27" t="s">
        <v>86</v>
      </c>
      <c r="AC2884" s="27" t="s">
        <v>6779</v>
      </c>
      <c r="AD2884" s="27" t="s">
        <v>86</v>
      </c>
      <c r="AE2884" s="17" t="s">
        <v>1362</v>
      </c>
      <c r="AF2884" s="27" t="s">
        <v>1548</v>
      </c>
      <c r="AG2884" s="17" t="s">
        <v>5899</v>
      </c>
      <c r="AH2884" s="17" t="s">
        <v>1362</v>
      </c>
      <c r="AI2884" s="27" t="s">
        <v>90</v>
      </c>
      <c r="AJ2884" s="27" t="s">
        <v>7976</v>
      </c>
      <c r="AK2884" s="27" t="s">
        <v>86</v>
      </c>
      <c r="AL2884" s="17" t="s">
        <v>5899</v>
      </c>
      <c r="AM2884" s="17" t="s">
        <v>1362</v>
      </c>
      <c r="AN2884" s="17" t="s">
        <v>5899</v>
      </c>
      <c r="AO2884" s="27" t="s">
        <v>90</v>
      </c>
      <c r="AP2884" s="17" t="s">
        <v>1362</v>
      </c>
      <c r="AQ2884" s="27" t="s">
        <v>90</v>
      </c>
      <c r="AR2884" s="27" t="s">
        <v>86</v>
      </c>
      <c r="AS2884" s="17" t="s">
        <v>5899</v>
      </c>
      <c r="AT2884" s="17" t="s">
        <v>1362</v>
      </c>
      <c r="AU2884" s="17" t="s">
        <v>5899</v>
      </c>
    </row>
    <row r="2885" spans="2:47" x14ac:dyDescent="0.15">
      <c r="B2885" s="27" t="s">
        <v>4025</v>
      </c>
      <c r="C2885" s="27" t="s">
        <v>7977</v>
      </c>
      <c r="D2885" s="27" t="s">
        <v>6790</v>
      </c>
      <c r="E2885" s="27" t="s">
        <v>6791</v>
      </c>
      <c r="F2885" s="27" t="s">
        <v>6792</v>
      </c>
      <c r="G2885" s="27" t="s">
        <v>24</v>
      </c>
      <c r="H2885" s="27" t="s">
        <v>24</v>
      </c>
      <c r="I2885" s="27" t="s">
        <v>24</v>
      </c>
      <c r="J2885" s="27" t="s">
        <v>86</v>
      </c>
      <c r="K2885" s="27" t="s">
        <v>24</v>
      </c>
      <c r="L2885" s="27" t="s">
        <v>6793</v>
      </c>
      <c r="M2885" s="17" t="s">
        <v>1362</v>
      </c>
      <c r="N2885" s="27" t="s">
        <v>5260</v>
      </c>
      <c r="O2885" s="27" t="s">
        <v>6794</v>
      </c>
      <c r="P2885" s="27" t="s">
        <v>6795</v>
      </c>
      <c r="Q2885" s="27" t="s">
        <v>6676</v>
      </c>
      <c r="R2885" s="27" t="s">
        <v>6796</v>
      </c>
      <c r="S2885" s="27" t="s">
        <v>24</v>
      </c>
      <c r="T2885" s="27" t="s">
        <v>24</v>
      </c>
      <c r="U2885" s="17" t="s">
        <v>5899</v>
      </c>
      <c r="V2885" s="27" t="s">
        <v>6797</v>
      </c>
      <c r="W2885" s="17" t="s">
        <v>1362</v>
      </c>
      <c r="X2885" s="27" t="s">
        <v>24</v>
      </c>
      <c r="Y2885" s="27" t="s">
        <v>24</v>
      </c>
      <c r="Z2885" s="27" t="s">
        <v>24</v>
      </c>
      <c r="AA2885" s="27" t="s">
        <v>24</v>
      </c>
      <c r="AB2885" s="27" t="s">
        <v>86</v>
      </c>
      <c r="AC2885" s="27" t="s">
        <v>6057</v>
      </c>
      <c r="AD2885" s="27" t="s">
        <v>86</v>
      </c>
      <c r="AE2885" s="17" t="s">
        <v>5899</v>
      </c>
      <c r="AF2885" s="27" t="s">
        <v>1548</v>
      </c>
      <c r="AG2885" s="17" t="s">
        <v>1362</v>
      </c>
      <c r="AH2885" s="17" t="s">
        <v>5899</v>
      </c>
      <c r="AI2885" s="27" t="s">
        <v>90</v>
      </c>
      <c r="AJ2885" s="27" t="s">
        <v>7978</v>
      </c>
      <c r="AK2885" s="27" t="s">
        <v>86</v>
      </c>
      <c r="AL2885" s="17" t="s">
        <v>1362</v>
      </c>
      <c r="AM2885" s="17" t="s">
        <v>5899</v>
      </c>
      <c r="AN2885" s="17" t="s">
        <v>1362</v>
      </c>
      <c r="AO2885" s="27" t="s">
        <v>90</v>
      </c>
      <c r="AP2885" s="17" t="s">
        <v>5899</v>
      </c>
      <c r="AQ2885" s="27" t="s">
        <v>90</v>
      </c>
      <c r="AR2885" s="27" t="s">
        <v>86</v>
      </c>
      <c r="AS2885" s="17" t="s">
        <v>1362</v>
      </c>
      <c r="AT2885" s="17" t="s">
        <v>5899</v>
      </c>
      <c r="AU2885" s="17" t="s">
        <v>1362</v>
      </c>
    </row>
    <row r="2886" spans="2:47" x14ac:dyDescent="0.15">
      <c r="B2886" s="27" t="s">
        <v>4027</v>
      </c>
      <c r="C2886" s="27" t="s">
        <v>7979</v>
      </c>
      <c r="D2886" s="27" t="s">
        <v>524</v>
      </c>
      <c r="E2886" s="27" t="s">
        <v>6823</v>
      </c>
      <c r="F2886" s="27" t="s">
        <v>7980</v>
      </c>
      <c r="G2886" s="27" t="s">
        <v>24</v>
      </c>
      <c r="H2886" s="27" t="s">
        <v>24</v>
      </c>
      <c r="I2886" s="27" t="s">
        <v>24</v>
      </c>
      <c r="J2886" s="27" t="s">
        <v>86</v>
      </c>
      <c r="K2886" s="27" t="s">
        <v>24</v>
      </c>
      <c r="L2886" s="27" t="s">
        <v>6828</v>
      </c>
      <c r="M2886" s="17" t="s">
        <v>5899</v>
      </c>
      <c r="N2886" s="27" t="s">
        <v>6829</v>
      </c>
      <c r="O2886" s="27" t="s">
        <v>6830</v>
      </c>
      <c r="P2886" s="27" t="s">
        <v>6831</v>
      </c>
      <c r="Q2886" s="27" t="s">
        <v>1346</v>
      </c>
      <c r="R2886" s="27" t="s">
        <v>7981</v>
      </c>
      <c r="S2886" s="27" t="s">
        <v>24</v>
      </c>
      <c r="T2886" s="27" t="s">
        <v>24</v>
      </c>
      <c r="U2886" s="17" t="s">
        <v>1362</v>
      </c>
      <c r="V2886" s="27" t="s">
        <v>6835</v>
      </c>
      <c r="W2886" s="17" t="s">
        <v>5899</v>
      </c>
      <c r="X2886" s="27" t="s">
        <v>24</v>
      </c>
      <c r="Y2886" s="27" t="s">
        <v>24</v>
      </c>
      <c r="Z2886" s="27" t="s">
        <v>24</v>
      </c>
      <c r="AA2886" s="27" t="s">
        <v>24</v>
      </c>
      <c r="AB2886" s="27" t="s">
        <v>86</v>
      </c>
      <c r="AC2886" s="27" t="s">
        <v>4973</v>
      </c>
      <c r="AD2886" s="27" t="s">
        <v>86</v>
      </c>
      <c r="AE2886" s="17" t="s">
        <v>1362</v>
      </c>
      <c r="AF2886" s="27" t="s">
        <v>1541</v>
      </c>
      <c r="AG2886" s="17" t="s">
        <v>5899</v>
      </c>
      <c r="AH2886" s="17" t="s">
        <v>1362</v>
      </c>
      <c r="AI2886" s="27" t="s">
        <v>90</v>
      </c>
      <c r="AJ2886" s="27" t="s">
        <v>7982</v>
      </c>
      <c r="AK2886" s="27" t="s">
        <v>86</v>
      </c>
      <c r="AL2886" s="17" t="s">
        <v>5899</v>
      </c>
      <c r="AM2886" s="27" t="s">
        <v>24</v>
      </c>
      <c r="AN2886" s="27" t="s">
        <v>24</v>
      </c>
      <c r="AO2886" s="27" t="s">
        <v>90</v>
      </c>
      <c r="AP2886" s="17" t="s">
        <v>1362</v>
      </c>
      <c r="AQ2886" s="27" t="s">
        <v>90</v>
      </c>
      <c r="AR2886" s="27" t="s">
        <v>86</v>
      </c>
      <c r="AS2886" s="17" t="s">
        <v>5899</v>
      </c>
      <c r="AT2886" s="17" t="s">
        <v>1362</v>
      </c>
      <c r="AU2886" s="17" t="s">
        <v>5899</v>
      </c>
    </row>
    <row r="2887" spans="2:47" x14ac:dyDescent="0.15">
      <c r="B2887" s="27" t="s">
        <v>4030</v>
      </c>
      <c r="C2887" s="27" t="s">
        <v>7983</v>
      </c>
      <c r="D2887" s="27" t="s">
        <v>109</v>
      </c>
      <c r="E2887" s="27" t="s">
        <v>6180</v>
      </c>
      <c r="F2887" s="27" t="s">
        <v>6842</v>
      </c>
      <c r="G2887" s="27" t="s">
        <v>24</v>
      </c>
      <c r="H2887" s="27" t="s">
        <v>24</v>
      </c>
      <c r="I2887" s="27" t="s">
        <v>24</v>
      </c>
      <c r="J2887" s="27" t="s">
        <v>86</v>
      </c>
      <c r="K2887" s="27" t="s">
        <v>24</v>
      </c>
      <c r="L2887" s="27" t="s">
        <v>6843</v>
      </c>
      <c r="M2887" s="17" t="s">
        <v>1362</v>
      </c>
      <c r="N2887" s="27" t="s">
        <v>6844</v>
      </c>
      <c r="O2887" s="27" t="s">
        <v>6845</v>
      </c>
      <c r="P2887" s="27" t="s">
        <v>6846</v>
      </c>
      <c r="Q2887" s="27" t="s">
        <v>149</v>
      </c>
      <c r="R2887" s="27" t="s">
        <v>6847</v>
      </c>
      <c r="S2887" s="27" t="s">
        <v>24</v>
      </c>
      <c r="T2887" s="27" t="s">
        <v>24</v>
      </c>
      <c r="U2887" s="17" t="s">
        <v>5899</v>
      </c>
      <c r="V2887" s="27" t="s">
        <v>6848</v>
      </c>
      <c r="W2887" s="17" t="s">
        <v>1362</v>
      </c>
      <c r="X2887" s="27" t="s">
        <v>24</v>
      </c>
      <c r="Y2887" s="27" t="s">
        <v>24</v>
      </c>
      <c r="Z2887" s="27" t="s">
        <v>24</v>
      </c>
      <c r="AA2887" s="27" t="s">
        <v>24</v>
      </c>
      <c r="AB2887" s="27" t="s">
        <v>86</v>
      </c>
      <c r="AC2887" s="27" t="s">
        <v>385</v>
      </c>
      <c r="AD2887" s="27" t="s">
        <v>86</v>
      </c>
      <c r="AE2887" s="17" t="s">
        <v>5899</v>
      </c>
      <c r="AF2887" s="27" t="s">
        <v>1528</v>
      </c>
      <c r="AG2887" s="17" t="s">
        <v>1362</v>
      </c>
      <c r="AH2887" s="17" t="s">
        <v>5899</v>
      </c>
      <c r="AI2887" s="27" t="s">
        <v>90</v>
      </c>
      <c r="AJ2887" s="27" t="s">
        <v>7984</v>
      </c>
      <c r="AK2887" s="27" t="s">
        <v>86</v>
      </c>
      <c r="AL2887" s="17" t="s">
        <v>1362</v>
      </c>
      <c r="AM2887" s="17" t="s">
        <v>5899</v>
      </c>
      <c r="AN2887" s="17" t="s">
        <v>1362</v>
      </c>
      <c r="AO2887" s="27" t="s">
        <v>90</v>
      </c>
      <c r="AP2887" s="17" t="s">
        <v>5899</v>
      </c>
      <c r="AQ2887" s="27" t="s">
        <v>90</v>
      </c>
      <c r="AR2887" s="27" t="s">
        <v>86</v>
      </c>
      <c r="AS2887" s="17" t="s">
        <v>1362</v>
      </c>
      <c r="AT2887" s="17" t="s">
        <v>5899</v>
      </c>
      <c r="AU2887" s="17" t="s">
        <v>1362</v>
      </c>
    </row>
    <row r="2888" spans="2:47" x14ac:dyDescent="0.15">
      <c r="B2888" s="27" t="s">
        <v>4032</v>
      </c>
      <c r="C2888" s="27" t="s">
        <v>7985</v>
      </c>
      <c r="D2888" s="27" t="s">
        <v>735</v>
      </c>
      <c r="E2888" s="27" t="s">
        <v>7986</v>
      </c>
      <c r="F2888" s="27" t="s">
        <v>6881</v>
      </c>
      <c r="G2888" s="27" t="s">
        <v>24</v>
      </c>
      <c r="H2888" s="27" t="s">
        <v>24</v>
      </c>
      <c r="I2888" s="27" t="s">
        <v>24</v>
      </c>
      <c r="J2888" s="27" t="s">
        <v>86</v>
      </c>
      <c r="K2888" s="27" t="s">
        <v>24</v>
      </c>
      <c r="L2888" s="27" t="s">
        <v>6882</v>
      </c>
      <c r="M2888" s="17" t="s">
        <v>5899</v>
      </c>
      <c r="N2888" s="27" t="s">
        <v>4955</v>
      </c>
      <c r="O2888" s="27" t="s">
        <v>6883</v>
      </c>
      <c r="P2888" s="27" t="s">
        <v>6884</v>
      </c>
      <c r="Q2888" s="27" t="s">
        <v>5320</v>
      </c>
      <c r="R2888" s="27" t="s">
        <v>6885</v>
      </c>
      <c r="S2888" s="27" t="s">
        <v>24</v>
      </c>
      <c r="T2888" s="27" t="s">
        <v>24</v>
      </c>
      <c r="U2888" s="17" t="s">
        <v>1362</v>
      </c>
      <c r="V2888" s="27" t="s">
        <v>6886</v>
      </c>
      <c r="W2888" s="17" t="s">
        <v>5899</v>
      </c>
      <c r="X2888" s="27" t="s">
        <v>24</v>
      </c>
      <c r="Y2888" s="27" t="s">
        <v>24</v>
      </c>
      <c r="Z2888" s="27" t="s">
        <v>24</v>
      </c>
      <c r="AA2888" s="27" t="s">
        <v>24</v>
      </c>
      <c r="AB2888" s="27" t="s">
        <v>86</v>
      </c>
      <c r="AC2888" s="27" t="s">
        <v>226</v>
      </c>
      <c r="AD2888" s="27" t="s">
        <v>86</v>
      </c>
      <c r="AE2888" s="17" t="s">
        <v>1362</v>
      </c>
      <c r="AF2888" s="27" t="s">
        <v>1534</v>
      </c>
      <c r="AG2888" s="17" t="s">
        <v>5899</v>
      </c>
      <c r="AH2888" s="17" t="s">
        <v>1362</v>
      </c>
      <c r="AI2888" s="27" t="s">
        <v>90</v>
      </c>
      <c r="AJ2888" s="27" t="s">
        <v>7987</v>
      </c>
      <c r="AK2888" s="27" t="s">
        <v>86</v>
      </c>
      <c r="AL2888" s="17" t="s">
        <v>5899</v>
      </c>
      <c r="AM2888" s="17" t="s">
        <v>1362</v>
      </c>
      <c r="AN2888" s="17" t="s">
        <v>5899</v>
      </c>
      <c r="AO2888" s="27" t="s">
        <v>90</v>
      </c>
      <c r="AP2888" s="17" t="s">
        <v>1362</v>
      </c>
      <c r="AQ2888" s="27" t="s">
        <v>90</v>
      </c>
      <c r="AR2888" s="27" t="s">
        <v>86</v>
      </c>
      <c r="AS2888" s="17" t="s">
        <v>5899</v>
      </c>
      <c r="AT2888" s="17" t="s">
        <v>1362</v>
      </c>
      <c r="AU2888" s="17" t="s">
        <v>5899</v>
      </c>
    </row>
    <row r="2889" spans="2:47" x14ac:dyDescent="0.15">
      <c r="B2889" s="27" t="s">
        <v>4035</v>
      </c>
      <c r="C2889" s="27" t="s">
        <v>7988</v>
      </c>
      <c r="D2889" s="27" t="s">
        <v>326</v>
      </c>
      <c r="E2889" s="27" t="s">
        <v>6026</v>
      </c>
      <c r="F2889" s="27" t="s">
        <v>6901</v>
      </c>
      <c r="G2889" s="27" t="s">
        <v>24</v>
      </c>
      <c r="H2889" s="27" t="s">
        <v>24</v>
      </c>
      <c r="I2889" s="27" t="s">
        <v>24</v>
      </c>
      <c r="J2889" s="27" t="s">
        <v>86</v>
      </c>
      <c r="K2889" s="27" t="s">
        <v>24</v>
      </c>
      <c r="L2889" s="27" t="s">
        <v>6902</v>
      </c>
      <c r="M2889" s="17" t="s">
        <v>1362</v>
      </c>
      <c r="N2889" s="27" t="s">
        <v>6903</v>
      </c>
      <c r="O2889" s="27" t="s">
        <v>6904</v>
      </c>
      <c r="P2889" s="27" t="s">
        <v>6905</v>
      </c>
      <c r="Q2889" s="27" t="s">
        <v>5736</v>
      </c>
      <c r="R2889" s="27" t="s">
        <v>6906</v>
      </c>
      <c r="S2889" s="27" t="s">
        <v>24</v>
      </c>
      <c r="T2889" s="27" t="s">
        <v>24</v>
      </c>
      <c r="U2889" s="17" t="s">
        <v>5899</v>
      </c>
      <c r="V2889" s="27" t="s">
        <v>6907</v>
      </c>
      <c r="W2889" s="17" t="s">
        <v>1362</v>
      </c>
      <c r="X2889" s="27" t="s">
        <v>24</v>
      </c>
      <c r="Y2889" s="27" t="s">
        <v>24</v>
      </c>
      <c r="Z2889" s="27" t="s">
        <v>24</v>
      </c>
      <c r="AA2889" s="27" t="s">
        <v>24</v>
      </c>
      <c r="AB2889" s="27" t="s">
        <v>86</v>
      </c>
      <c r="AC2889" s="27" t="s">
        <v>123</v>
      </c>
      <c r="AD2889" s="27" t="s">
        <v>86</v>
      </c>
      <c r="AE2889" s="17" t="s">
        <v>5899</v>
      </c>
      <c r="AF2889" s="27" t="s">
        <v>1528</v>
      </c>
      <c r="AG2889" s="17" t="s">
        <v>1362</v>
      </c>
      <c r="AH2889" s="17" t="s">
        <v>5899</v>
      </c>
      <c r="AI2889" s="27" t="s">
        <v>90</v>
      </c>
      <c r="AJ2889" s="27" t="s">
        <v>7989</v>
      </c>
      <c r="AK2889" s="27" t="s">
        <v>86</v>
      </c>
      <c r="AL2889" s="17" t="s">
        <v>1362</v>
      </c>
      <c r="AM2889" s="17" t="s">
        <v>5899</v>
      </c>
      <c r="AN2889" s="17" t="s">
        <v>1362</v>
      </c>
      <c r="AO2889" s="27" t="s">
        <v>90</v>
      </c>
      <c r="AP2889" s="17" t="s">
        <v>5899</v>
      </c>
      <c r="AQ2889" s="27" t="s">
        <v>90</v>
      </c>
      <c r="AR2889" s="27" t="s">
        <v>86</v>
      </c>
      <c r="AS2889" s="17" t="s">
        <v>1362</v>
      </c>
      <c r="AT2889" s="17" t="s">
        <v>5899</v>
      </c>
      <c r="AU2889" s="17" t="s">
        <v>1362</v>
      </c>
    </row>
    <row r="2890" spans="2:47" x14ac:dyDescent="0.15">
      <c r="B2890" s="27" t="s">
        <v>4038</v>
      </c>
      <c r="C2890" s="27" t="s">
        <v>7990</v>
      </c>
      <c r="D2890" s="27" t="s">
        <v>109</v>
      </c>
      <c r="E2890" s="27" t="s">
        <v>6949</v>
      </c>
      <c r="F2890" s="27" t="s">
        <v>6950</v>
      </c>
      <c r="G2890" s="27" t="s">
        <v>24</v>
      </c>
      <c r="H2890" s="27" t="s">
        <v>24</v>
      </c>
      <c r="I2890" s="27" t="s">
        <v>24</v>
      </c>
      <c r="J2890" s="27" t="s">
        <v>79</v>
      </c>
      <c r="K2890" s="27" t="s">
        <v>24</v>
      </c>
      <c r="L2890" s="27" t="s">
        <v>6951</v>
      </c>
      <c r="M2890" s="17" t="s">
        <v>5899</v>
      </c>
      <c r="N2890" s="27" t="s">
        <v>6914</v>
      </c>
      <c r="O2890" s="27" t="s">
        <v>6952</v>
      </c>
      <c r="P2890" s="27" t="s">
        <v>6953</v>
      </c>
      <c r="Q2890" s="27" t="s">
        <v>382</v>
      </c>
      <c r="R2890" s="27" t="s">
        <v>6954</v>
      </c>
      <c r="S2890" s="27" t="s">
        <v>24</v>
      </c>
      <c r="T2890" s="27" t="s">
        <v>24</v>
      </c>
      <c r="U2890" s="17" t="s">
        <v>1362</v>
      </c>
      <c r="V2890" s="27" t="s">
        <v>6955</v>
      </c>
      <c r="W2890" s="17" t="s">
        <v>5899</v>
      </c>
      <c r="X2890" s="27" t="s">
        <v>24</v>
      </c>
      <c r="Y2890" s="27" t="s">
        <v>24</v>
      </c>
      <c r="Z2890" s="27" t="s">
        <v>24</v>
      </c>
      <c r="AA2890" s="27" t="s">
        <v>24</v>
      </c>
      <c r="AB2890" s="27" t="s">
        <v>86</v>
      </c>
      <c r="AC2890" s="27" t="s">
        <v>5140</v>
      </c>
      <c r="AD2890" s="27" t="s">
        <v>86</v>
      </c>
      <c r="AE2890" s="17" t="s">
        <v>1362</v>
      </c>
      <c r="AF2890" s="27" t="s">
        <v>1534</v>
      </c>
      <c r="AG2890" s="17" t="s">
        <v>5899</v>
      </c>
      <c r="AH2890" s="17" t="s">
        <v>1362</v>
      </c>
      <c r="AI2890" s="27" t="s">
        <v>90</v>
      </c>
      <c r="AJ2890" s="27" t="s">
        <v>7991</v>
      </c>
      <c r="AK2890" s="27" t="s">
        <v>86</v>
      </c>
      <c r="AL2890" s="17" t="s">
        <v>5899</v>
      </c>
      <c r="AM2890" s="17" t="s">
        <v>1362</v>
      </c>
      <c r="AN2890" s="17" t="s">
        <v>5899</v>
      </c>
      <c r="AO2890" s="27" t="s">
        <v>90</v>
      </c>
      <c r="AP2890" s="17" t="s">
        <v>1362</v>
      </c>
      <c r="AQ2890" s="27" t="s">
        <v>90</v>
      </c>
      <c r="AR2890" s="27" t="s">
        <v>86</v>
      </c>
      <c r="AS2890" s="17" t="s">
        <v>5899</v>
      </c>
      <c r="AT2890" s="17" t="s">
        <v>1362</v>
      </c>
      <c r="AU2890" s="17" t="s">
        <v>5899</v>
      </c>
    </row>
    <row r="2891" spans="2:47" x14ac:dyDescent="0.15">
      <c r="B2891" s="27" t="s">
        <v>4040</v>
      </c>
      <c r="C2891" s="27" t="s">
        <v>7992</v>
      </c>
      <c r="D2891" s="27" t="s">
        <v>5733</v>
      </c>
      <c r="E2891" s="27" t="s">
        <v>6960</v>
      </c>
      <c r="F2891" s="27" t="s">
        <v>6961</v>
      </c>
      <c r="G2891" s="27" t="s">
        <v>24</v>
      </c>
      <c r="H2891" s="27" t="s">
        <v>24</v>
      </c>
      <c r="I2891" s="27" t="s">
        <v>24</v>
      </c>
      <c r="J2891" s="27" t="s">
        <v>86</v>
      </c>
      <c r="K2891" s="27" t="s">
        <v>24</v>
      </c>
      <c r="L2891" s="27" t="s">
        <v>6962</v>
      </c>
      <c r="M2891" s="17" t="s">
        <v>1362</v>
      </c>
      <c r="N2891" s="27" t="s">
        <v>6963</v>
      </c>
      <c r="O2891" s="27" t="s">
        <v>6964</v>
      </c>
      <c r="P2891" s="27" t="s">
        <v>6965</v>
      </c>
      <c r="Q2891" s="27" t="s">
        <v>6966</v>
      </c>
      <c r="R2891" s="27" t="s">
        <v>6967</v>
      </c>
      <c r="S2891" s="27" t="s">
        <v>24</v>
      </c>
      <c r="T2891" s="27" t="s">
        <v>24</v>
      </c>
      <c r="U2891" s="17" t="s">
        <v>5899</v>
      </c>
      <c r="V2891" s="27" t="s">
        <v>6968</v>
      </c>
      <c r="W2891" s="17" t="s">
        <v>1362</v>
      </c>
      <c r="X2891" s="27" t="s">
        <v>24</v>
      </c>
      <c r="Y2891" s="27" t="s">
        <v>24</v>
      </c>
      <c r="Z2891" s="27" t="s">
        <v>24</v>
      </c>
      <c r="AA2891" s="27" t="s">
        <v>24</v>
      </c>
      <c r="AB2891" s="27" t="s">
        <v>86</v>
      </c>
      <c r="AC2891" s="27" t="s">
        <v>7413</v>
      </c>
      <c r="AD2891" s="27" t="s">
        <v>86</v>
      </c>
      <c r="AE2891" s="17" t="s">
        <v>5899</v>
      </c>
      <c r="AF2891" s="27" t="s">
        <v>1541</v>
      </c>
      <c r="AG2891" s="17" t="s">
        <v>1362</v>
      </c>
      <c r="AH2891" s="17" t="s">
        <v>5899</v>
      </c>
      <c r="AI2891" s="27" t="s">
        <v>90</v>
      </c>
      <c r="AJ2891" s="27" t="s">
        <v>7993</v>
      </c>
      <c r="AK2891" s="27" t="s">
        <v>86</v>
      </c>
      <c r="AL2891" s="17" t="s">
        <v>1362</v>
      </c>
      <c r="AM2891" s="17" t="s">
        <v>5899</v>
      </c>
      <c r="AN2891" s="17" t="s">
        <v>1362</v>
      </c>
      <c r="AO2891" s="27" t="s">
        <v>90</v>
      </c>
      <c r="AP2891" s="17" t="s">
        <v>5899</v>
      </c>
      <c r="AQ2891" s="27" t="s">
        <v>90</v>
      </c>
      <c r="AR2891" s="27" t="s">
        <v>86</v>
      </c>
      <c r="AS2891" s="17" t="s">
        <v>1362</v>
      </c>
      <c r="AT2891" s="17" t="s">
        <v>5899</v>
      </c>
      <c r="AU2891" s="17" t="s">
        <v>1362</v>
      </c>
    </row>
    <row r="2892" spans="2:47" x14ac:dyDescent="0.15">
      <c r="B2892" s="27" t="s">
        <v>4043</v>
      </c>
      <c r="C2892" s="27" t="s">
        <v>7994</v>
      </c>
      <c r="D2892" s="27" t="s">
        <v>5290</v>
      </c>
      <c r="E2892" s="27" t="s">
        <v>6973</v>
      </c>
      <c r="F2892" s="27" t="s">
        <v>6974</v>
      </c>
      <c r="G2892" s="27" t="s">
        <v>24</v>
      </c>
      <c r="H2892" s="27" t="s">
        <v>24</v>
      </c>
      <c r="I2892" s="27" t="s">
        <v>24</v>
      </c>
      <c r="J2892" s="27" t="s">
        <v>86</v>
      </c>
      <c r="K2892" s="27" t="s">
        <v>24</v>
      </c>
      <c r="L2892" s="27" t="s">
        <v>6975</v>
      </c>
      <c r="M2892" s="17" t="s">
        <v>5899</v>
      </c>
      <c r="N2892" s="27" t="s">
        <v>6745</v>
      </c>
      <c r="O2892" s="27" t="s">
        <v>6976</v>
      </c>
      <c r="P2892" s="27" t="s">
        <v>6977</v>
      </c>
      <c r="Q2892" s="27" t="s">
        <v>6978</v>
      </c>
      <c r="R2892" s="27" t="s">
        <v>6979</v>
      </c>
      <c r="S2892" s="27" t="s">
        <v>24</v>
      </c>
      <c r="T2892" s="27" t="s">
        <v>24</v>
      </c>
      <c r="U2892" s="17" t="s">
        <v>1362</v>
      </c>
      <c r="V2892" s="27" t="s">
        <v>6980</v>
      </c>
      <c r="W2892" s="17" t="s">
        <v>5899</v>
      </c>
      <c r="X2892" s="27" t="s">
        <v>24</v>
      </c>
      <c r="Y2892" s="27" t="s">
        <v>24</v>
      </c>
      <c r="Z2892" s="27" t="s">
        <v>24</v>
      </c>
      <c r="AA2892" s="27" t="s">
        <v>24</v>
      </c>
      <c r="AB2892" s="27" t="s">
        <v>86</v>
      </c>
      <c r="AC2892" s="27" t="s">
        <v>7995</v>
      </c>
      <c r="AD2892" s="27" t="s">
        <v>86</v>
      </c>
      <c r="AE2892" s="27" t="s">
        <v>136</v>
      </c>
      <c r="AF2892" s="27" t="s">
        <v>1541</v>
      </c>
      <c r="AG2892" s="17" t="s">
        <v>1362</v>
      </c>
      <c r="AH2892" s="17" t="s">
        <v>5899</v>
      </c>
      <c r="AI2892" s="27" t="s">
        <v>90</v>
      </c>
      <c r="AJ2892" s="27" t="s">
        <v>7996</v>
      </c>
      <c r="AK2892" s="27" t="s">
        <v>86</v>
      </c>
      <c r="AL2892" s="17" t="s">
        <v>1362</v>
      </c>
      <c r="AM2892" s="17" t="s">
        <v>5899</v>
      </c>
      <c r="AN2892" s="17" t="s">
        <v>1362</v>
      </c>
      <c r="AO2892" s="27" t="s">
        <v>90</v>
      </c>
      <c r="AP2892" s="17" t="s">
        <v>5899</v>
      </c>
      <c r="AQ2892" s="27" t="s">
        <v>90</v>
      </c>
      <c r="AR2892" s="27" t="s">
        <v>86</v>
      </c>
      <c r="AS2892" s="17" t="s">
        <v>1362</v>
      </c>
      <c r="AT2892" s="17" t="s">
        <v>5899</v>
      </c>
      <c r="AU2892" s="17" t="s">
        <v>1362</v>
      </c>
    </row>
    <row r="2893" spans="2:47" x14ac:dyDescent="0.15">
      <c r="B2893" s="27" t="s">
        <v>4046</v>
      </c>
      <c r="C2893" s="27" t="s">
        <v>7997</v>
      </c>
      <c r="D2893" s="27" t="s">
        <v>326</v>
      </c>
      <c r="E2893" s="27" t="s">
        <v>7012</v>
      </c>
      <c r="F2893" s="27" t="s">
        <v>7013</v>
      </c>
      <c r="G2893" s="27" t="s">
        <v>24</v>
      </c>
      <c r="H2893" s="27" t="s">
        <v>24</v>
      </c>
      <c r="I2893" s="27" t="s">
        <v>24</v>
      </c>
      <c r="J2893" s="27" t="s">
        <v>86</v>
      </c>
      <c r="K2893" s="27" t="s">
        <v>24</v>
      </c>
      <c r="L2893" s="27" t="s">
        <v>7014</v>
      </c>
      <c r="M2893" s="17" t="s">
        <v>5899</v>
      </c>
      <c r="N2893" s="27" t="s">
        <v>6812</v>
      </c>
      <c r="O2893" s="27" t="s">
        <v>7015</v>
      </c>
      <c r="P2893" s="27" t="s">
        <v>7016</v>
      </c>
      <c r="Q2893" s="27" t="s">
        <v>7017</v>
      </c>
      <c r="R2893" s="27" t="s">
        <v>7018</v>
      </c>
      <c r="S2893" s="27" t="s">
        <v>24</v>
      </c>
      <c r="T2893" s="27" t="s">
        <v>24</v>
      </c>
      <c r="U2893" s="17" t="s">
        <v>1362</v>
      </c>
      <c r="V2893" s="27" t="s">
        <v>7019</v>
      </c>
      <c r="W2893" s="17" t="s">
        <v>5899</v>
      </c>
      <c r="X2893" s="27" t="s">
        <v>24</v>
      </c>
      <c r="Y2893" s="27" t="s">
        <v>24</v>
      </c>
      <c r="Z2893" s="27" t="s">
        <v>24</v>
      </c>
      <c r="AA2893" s="27" t="s">
        <v>24</v>
      </c>
      <c r="AB2893" s="27" t="s">
        <v>86</v>
      </c>
      <c r="AC2893" s="27" t="s">
        <v>7020</v>
      </c>
      <c r="AD2893" s="27" t="s">
        <v>86</v>
      </c>
      <c r="AE2893" s="17" t="s">
        <v>1362</v>
      </c>
      <c r="AF2893" s="27" t="s">
        <v>1528</v>
      </c>
      <c r="AG2893" s="17" t="s">
        <v>5899</v>
      </c>
      <c r="AH2893" s="17" t="s">
        <v>1362</v>
      </c>
      <c r="AI2893" s="27" t="s">
        <v>90</v>
      </c>
      <c r="AJ2893" s="27" t="s">
        <v>7998</v>
      </c>
      <c r="AK2893" s="27" t="s">
        <v>86</v>
      </c>
      <c r="AL2893" s="17" t="s">
        <v>5899</v>
      </c>
      <c r="AM2893" s="17" t="s">
        <v>1362</v>
      </c>
      <c r="AN2893" s="17" t="s">
        <v>5899</v>
      </c>
      <c r="AO2893" s="27" t="s">
        <v>90</v>
      </c>
      <c r="AP2893" s="17" t="s">
        <v>1362</v>
      </c>
      <c r="AQ2893" s="27" t="s">
        <v>90</v>
      </c>
      <c r="AR2893" s="27" t="s">
        <v>86</v>
      </c>
      <c r="AS2893" s="17" t="s">
        <v>5899</v>
      </c>
      <c r="AT2893" s="17" t="s">
        <v>1362</v>
      </c>
      <c r="AU2893" s="17" t="s">
        <v>5899</v>
      </c>
    </row>
    <row r="2894" spans="2:47" x14ac:dyDescent="0.15">
      <c r="B2894" s="27" t="s">
        <v>4049</v>
      </c>
      <c r="C2894" s="27" t="s">
        <v>7999</v>
      </c>
      <c r="D2894" s="27" t="s">
        <v>405</v>
      </c>
      <c r="E2894" s="27" t="s">
        <v>975</v>
      </c>
      <c r="F2894" s="27" t="s">
        <v>7089</v>
      </c>
      <c r="G2894" s="27" t="s">
        <v>24</v>
      </c>
      <c r="H2894" s="27" t="s">
        <v>24</v>
      </c>
      <c r="I2894" s="27" t="s">
        <v>24</v>
      </c>
      <c r="J2894" s="27" t="s">
        <v>86</v>
      </c>
      <c r="K2894" s="27" t="s">
        <v>24</v>
      </c>
      <c r="L2894" s="27" t="s">
        <v>7090</v>
      </c>
      <c r="M2894" s="17" t="s">
        <v>1362</v>
      </c>
      <c r="N2894" s="27" t="s">
        <v>6693</v>
      </c>
      <c r="O2894" s="27" t="s">
        <v>7091</v>
      </c>
      <c r="P2894" s="27" t="s">
        <v>7092</v>
      </c>
      <c r="Q2894" s="27" t="s">
        <v>7093</v>
      </c>
      <c r="R2894" s="27" t="s">
        <v>7094</v>
      </c>
      <c r="S2894" s="27" t="s">
        <v>24</v>
      </c>
      <c r="T2894" s="27" t="s">
        <v>24</v>
      </c>
      <c r="U2894" s="17" t="s">
        <v>5899</v>
      </c>
      <c r="V2894" s="27" t="s">
        <v>7095</v>
      </c>
      <c r="W2894" s="17" t="s">
        <v>1362</v>
      </c>
      <c r="X2894" s="27" t="s">
        <v>24</v>
      </c>
      <c r="Y2894" s="27" t="s">
        <v>24</v>
      </c>
      <c r="Z2894" s="27" t="s">
        <v>24</v>
      </c>
      <c r="AA2894" s="27" t="s">
        <v>24</v>
      </c>
      <c r="AB2894" s="27" t="s">
        <v>86</v>
      </c>
      <c r="AC2894" s="27" t="s">
        <v>4909</v>
      </c>
      <c r="AD2894" s="27" t="s">
        <v>86</v>
      </c>
      <c r="AE2894" s="17" t="s">
        <v>5899</v>
      </c>
      <c r="AF2894" s="27" t="s">
        <v>1528</v>
      </c>
      <c r="AG2894" s="17" t="s">
        <v>1362</v>
      </c>
      <c r="AH2894" s="17" t="s">
        <v>5899</v>
      </c>
      <c r="AI2894" s="27" t="s">
        <v>90</v>
      </c>
      <c r="AJ2894" s="27" t="s">
        <v>8000</v>
      </c>
      <c r="AK2894" s="27" t="s">
        <v>86</v>
      </c>
      <c r="AL2894" s="17" t="s">
        <v>1362</v>
      </c>
      <c r="AM2894" s="17" t="s">
        <v>5899</v>
      </c>
      <c r="AN2894" s="17" t="s">
        <v>1362</v>
      </c>
      <c r="AO2894" s="27" t="s">
        <v>90</v>
      </c>
      <c r="AP2894" s="17" t="s">
        <v>5899</v>
      </c>
      <c r="AQ2894" s="27" t="s">
        <v>90</v>
      </c>
      <c r="AR2894" s="27" t="s">
        <v>86</v>
      </c>
      <c r="AS2894" s="17" t="s">
        <v>1362</v>
      </c>
      <c r="AT2894" s="17" t="s">
        <v>5899</v>
      </c>
      <c r="AU2894" s="17" t="s">
        <v>1362</v>
      </c>
    </row>
    <row r="2895" spans="2:47" x14ac:dyDescent="0.15">
      <c r="B2895" s="27" t="s">
        <v>4051</v>
      </c>
      <c r="C2895" s="27" t="s">
        <v>8001</v>
      </c>
      <c r="D2895" s="27" t="s">
        <v>6689</v>
      </c>
      <c r="E2895" s="27" t="s">
        <v>7106</v>
      </c>
      <c r="F2895" s="27" t="s">
        <v>7107</v>
      </c>
      <c r="G2895" s="27" t="s">
        <v>24</v>
      </c>
      <c r="H2895" s="27" t="s">
        <v>24</v>
      </c>
      <c r="I2895" s="27" t="s">
        <v>24</v>
      </c>
      <c r="J2895" s="27" t="s">
        <v>86</v>
      </c>
      <c r="K2895" s="27" t="s">
        <v>24</v>
      </c>
      <c r="L2895" s="27" t="s">
        <v>7108</v>
      </c>
      <c r="M2895" s="17" t="s">
        <v>5899</v>
      </c>
      <c r="N2895" s="27" t="s">
        <v>6855</v>
      </c>
      <c r="O2895" s="27" t="s">
        <v>7109</v>
      </c>
      <c r="P2895" s="27" t="s">
        <v>7110</v>
      </c>
      <c r="Q2895" s="27" t="s">
        <v>6254</v>
      </c>
      <c r="R2895" s="27" t="s">
        <v>7111</v>
      </c>
      <c r="S2895" s="27" t="s">
        <v>24</v>
      </c>
      <c r="T2895" s="27" t="s">
        <v>24</v>
      </c>
      <c r="U2895" s="17" t="s">
        <v>1362</v>
      </c>
      <c r="V2895" s="27" t="s">
        <v>7112</v>
      </c>
      <c r="W2895" s="17" t="s">
        <v>5899</v>
      </c>
      <c r="X2895" s="27" t="s">
        <v>24</v>
      </c>
      <c r="Y2895" s="27" t="s">
        <v>24</v>
      </c>
      <c r="Z2895" s="27" t="s">
        <v>24</v>
      </c>
      <c r="AA2895" s="27" t="s">
        <v>24</v>
      </c>
      <c r="AB2895" s="27" t="s">
        <v>86</v>
      </c>
      <c r="AC2895" s="27" t="s">
        <v>979</v>
      </c>
      <c r="AD2895" s="27" t="s">
        <v>86</v>
      </c>
      <c r="AE2895" s="17" t="s">
        <v>1362</v>
      </c>
      <c r="AF2895" s="27" t="s">
        <v>1528</v>
      </c>
      <c r="AG2895" s="17" t="s">
        <v>5899</v>
      </c>
      <c r="AH2895" s="17" t="s">
        <v>1362</v>
      </c>
      <c r="AI2895" s="27" t="s">
        <v>90</v>
      </c>
      <c r="AJ2895" s="27" t="s">
        <v>8002</v>
      </c>
      <c r="AK2895" s="27" t="s">
        <v>86</v>
      </c>
      <c r="AL2895" s="17" t="s">
        <v>5899</v>
      </c>
      <c r="AM2895" s="17" t="s">
        <v>1362</v>
      </c>
      <c r="AN2895" s="17" t="s">
        <v>5899</v>
      </c>
      <c r="AO2895" s="27" t="s">
        <v>90</v>
      </c>
      <c r="AP2895" s="17" t="s">
        <v>1362</v>
      </c>
      <c r="AQ2895" s="27" t="s">
        <v>90</v>
      </c>
      <c r="AR2895" s="27" t="s">
        <v>86</v>
      </c>
      <c r="AS2895" s="17" t="s">
        <v>5899</v>
      </c>
      <c r="AT2895" s="17" t="s">
        <v>1362</v>
      </c>
      <c r="AU2895" s="17" t="s">
        <v>5899</v>
      </c>
    </row>
    <row r="2896" spans="2:47" x14ac:dyDescent="0.15">
      <c r="B2896" s="27" t="s">
        <v>4053</v>
      </c>
      <c r="C2896" s="27" t="s">
        <v>8003</v>
      </c>
      <c r="D2896" s="27" t="s">
        <v>312</v>
      </c>
      <c r="E2896" s="27" t="s">
        <v>7121</v>
      </c>
      <c r="F2896" s="27" t="s">
        <v>7122</v>
      </c>
      <c r="G2896" s="27" t="s">
        <v>24</v>
      </c>
      <c r="H2896" s="27" t="s">
        <v>24</v>
      </c>
      <c r="I2896" s="27" t="s">
        <v>24</v>
      </c>
      <c r="J2896" s="27" t="s">
        <v>86</v>
      </c>
      <c r="K2896" s="27" t="s">
        <v>24</v>
      </c>
      <c r="L2896" s="27" t="s">
        <v>7123</v>
      </c>
      <c r="M2896" s="17" t="s">
        <v>1362</v>
      </c>
      <c r="N2896" s="27" t="s">
        <v>6855</v>
      </c>
      <c r="O2896" s="27" t="s">
        <v>7124</v>
      </c>
      <c r="P2896" s="27" t="s">
        <v>7125</v>
      </c>
      <c r="Q2896" s="27" t="s">
        <v>7126</v>
      </c>
      <c r="R2896" s="27" t="s">
        <v>7127</v>
      </c>
      <c r="S2896" s="27" t="s">
        <v>24</v>
      </c>
      <c r="T2896" s="27" t="s">
        <v>24</v>
      </c>
      <c r="U2896" s="17" t="s">
        <v>5899</v>
      </c>
      <c r="V2896" s="27" t="s">
        <v>7128</v>
      </c>
      <c r="W2896" s="17" t="s">
        <v>1362</v>
      </c>
      <c r="X2896" s="27" t="s">
        <v>24</v>
      </c>
      <c r="Y2896" s="27" t="s">
        <v>24</v>
      </c>
      <c r="Z2896" s="27" t="s">
        <v>24</v>
      </c>
      <c r="AA2896" s="27" t="s">
        <v>24</v>
      </c>
      <c r="AB2896" s="27" t="s">
        <v>86</v>
      </c>
      <c r="AC2896" s="27" t="s">
        <v>4794</v>
      </c>
      <c r="AD2896" s="27" t="s">
        <v>86</v>
      </c>
      <c r="AE2896" s="17" t="s">
        <v>5899</v>
      </c>
      <c r="AF2896" s="27" t="s">
        <v>1534</v>
      </c>
      <c r="AG2896" s="17" t="s">
        <v>1362</v>
      </c>
      <c r="AH2896" s="17" t="s">
        <v>5899</v>
      </c>
      <c r="AI2896" s="27" t="s">
        <v>90</v>
      </c>
      <c r="AJ2896" s="27" t="s">
        <v>8004</v>
      </c>
      <c r="AK2896" s="27" t="s">
        <v>86</v>
      </c>
      <c r="AL2896" s="17" t="s">
        <v>1362</v>
      </c>
      <c r="AM2896" s="17" t="s">
        <v>5899</v>
      </c>
      <c r="AN2896" s="17" t="s">
        <v>1362</v>
      </c>
      <c r="AO2896" s="27" t="s">
        <v>90</v>
      </c>
      <c r="AP2896" s="17" t="s">
        <v>5899</v>
      </c>
      <c r="AQ2896" s="27" t="s">
        <v>90</v>
      </c>
      <c r="AR2896" s="27" t="s">
        <v>86</v>
      </c>
      <c r="AS2896" s="17" t="s">
        <v>1362</v>
      </c>
      <c r="AT2896" s="17" t="s">
        <v>5899</v>
      </c>
      <c r="AU2896" s="17" t="s">
        <v>1362</v>
      </c>
    </row>
    <row r="2897" spans="2:47" x14ac:dyDescent="0.15">
      <c r="B2897" s="27" t="s">
        <v>4055</v>
      </c>
      <c r="C2897" s="27" t="s">
        <v>8005</v>
      </c>
      <c r="D2897" s="27" t="s">
        <v>7142</v>
      </c>
      <c r="E2897" s="27" t="s">
        <v>7143</v>
      </c>
      <c r="F2897" s="27" t="s">
        <v>7144</v>
      </c>
      <c r="G2897" s="27" t="s">
        <v>24</v>
      </c>
      <c r="H2897" s="27" t="s">
        <v>24</v>
      </c>
      <c r="I2897" s="27" t="s">
        <v>24</v>
      </c>
      <c r="J2897" s="27" t="s">
        <v>86</v>
      </c>
      <c r="K2897" s="27" t="s">
        <v>24</v>
      </c>
      <c r="L2897" s="27" t="s">
        <v>7145</v>
      </c>
      <c r="M2897" s="17" t="s">
        <v>5899</v>
      </c>
      <c r="N2897" s="27" t="s">
        <v>7101</v>
      </c>
      <c r="O2897" s="27" t="s">
        <v>7146</v>
      </c>
      <c r="P2897" s="27" t="s">
        <v>7147</v>
      </c>
      <c r="Q2897" s="27" t="s">
        <v>6966</v>
      </c>
      <c r="R2897" s="27" t="s">
        <v>7148</v>
      </c>
      <c r="S2897" s="27" t="s">
        <v>24</v>
      </c>
      <c r="T2897" s="27" t="s">
        <v>24</v>
      </c>
      <c r="U2897" s="17" t="s">
        <v>1362</v>
      </c>
      <c r="V2897" s="27" t="s">
        <v>24</v>
      </c>
      <c r="W2897" s="17" t="s">
        <v>5899</v>
      </c>
      <c r="X2897" s="27" t="s">
        <v>24</v>
      </c>
      <c r="Y2897" s="27" t="s">
        <v>24</v>
      </c>
      <c r="Z2897" s="27" t="s">
        <v>24</v>
      </c>
      <c r="AA2897" s="27" t="s">
        <v>24</v>
      </c>
      <c r="AB2897" s="27" t="s">
        <v>86</v>
      </c>
      <c r="AC2897" s="27" t="s">
        <v>104</v>
      </c>
      <c r="AD2897" s="27" t="s">
        <v>86</v>
      </c>
      <c r="AE2897" s="17" t="s">
        <v>1362</v>
      </c>
      <c r="AF2897" s="27" t="s">
        <v>1528</v>
      </c>
      <c r="AG2897" s="17" t="s">
        <v>5899</v>
      </c>
      <c r="AH2897" s="17" t="s">
        <v>1362</v>
      </c>
      <c r="AI2897" s="27" t="s">
        <v>90</v>
      </c>
      <c r="AJ2897" s="27" t="s">
        <v>8006</v>
      </c>
      <c r="AK2897" s="27" t="s">
        <v>86</v>
      </c>
      <c r="AL2897" s="17" t="s">
        <v>5899</v>
      </c>
      <c r="AM2897" s="17" t="s">
        <v>1362</v>
      </c>
      <c r="AN2897" s="17" t="s">
        <v>5899</v>
      </c>
      <c r="AO2897" s="27" t="s">
        <v>90</v>
      </c>
      <c r="AP2897" s="17" t="s">
        <v>1362</v>
      </c>
      <c r="AQ2897" s="27" t="s">
        <v>90</v>
      </c>
      <c r="AR2897" s="27" t="s">
        <v>86</v>
      </c>
      <c r="AS2897" s="17" t="s">
        <v>5899</v>
      </c>
      <c r="AT2897" s="17" t="s">
        <v>1362</v>
      </c>
      <c r="AU2897" s="17" t="s">
        <v>5899</v>
      </c>
    </row>
    <row r="2898" spans="2:47" x14ac:dyDescent="0.15">
      <c r="B2898" s="27" t="s">
        <v>4057</v>
      </c>
      <c r="C2898" s="27" t="s">
        <v>8007</v>
      </c>
      <c r="D2898" s="27" t="s">
        <v>7175</v>
      </c>
      <c r="E2898" s="27" t="s">
        <v>7176</v>
      </c>
      <c r="F2898" s="27" t="s">
        <v>5191</v>
      </c>
      <c r="G2898" s="27" t="s">
        <v>7177</v>
      </c>
      <c r="H2898" s="27" t="s">
        <v>24</v>
      </c>
      <c r="I2898" s="27" t="s">
        <v>24</v>
      </c>
      <c r="J2898" s="27" t="s">
        <v>86</v>
      </c>
      <c r="K2898" s="27" t="s">
        <v>24</v>
      </c>
      <c r="L2898" s="27" t="s">
        <v>7178</v>
      </c>
      <c r="M2898" s="17" t="s">
        <v>1362</v>
      </c>
      <c r="N2898" s="27" t="s">
        <v>6110</v>
      </c>
      <c r="O2898" s="27" t="s">
        <v>7179</v>
      </c>
      <c r="P2898" s="27" t="s">
        <v>7180</v>
      </c>
      <c r="Q2898" s="27" t="s">
        <v>397</v>
      </c>
      <c r="R2898" s="27" t="s">
        <v>7181</v>
      </c>
      <c r="S2898" s="27" t="s">
        <v>24</v>
      </c>
      <c r="T2898" s="27" t="s">
        <v>24</v>
      </c>
      <c r="U2898" s="17" t="s">
        <v>5899</v>
      </c>
      <c r="V2898" s="27" t="s">
        <v>7182</v>
      </c>
      <c r="W2898" s="17" t="s">
        <v>1362</v>
      </c>
      <c r="X2898" s="27" t="s">
        <v>24</v>
      </c>
      <c r="Y2898" s="27" t="s">
        <v>24</v>
      </c>
      <c r="Z2898" s="27" t="s">
        <v>24</v>
      </c>
      <c r="AA2898" s="27" t="s">
        <v>24</v>
      </c>
      <c r="AB2898" s="27" t="s">
        <v>86</v>
      </c>
      <c r="AC2898" s="27" t="s">
        <v>5448</v>
      </c>
      <c r="AD2898" s="27" t="s">
        <v>86</v>
      </c>
      <c r="AE2898" s="27" t="s">
        <v>105</v>
      </c>
      <c r="AF2898" s="27" t="s">
        <v>1534</v>
      </c>
      <c r="AG2898" s="17" t="s">
        <v>5899</v>
      </c>
      <c r="AH2898" s="17" t="s">
        <v>1362</v>
      </c>
      <c r="AI2898" s="27" t="s">
        <v>90</v>
      </c>
      <c r="AJ2898" s="27" t="s">
        <v>8008</v>
      </c>
      <c r="AK2898" s="27" t="s">
        <v>86</v>
      </c>
      <c r="AL2898" s="17" t="s">
        <v>5899</v>
      </c>
      <c r="AM2898" s="17" t="s">
        <v>1362</v>
      </c>
      <c r="AN2898" s="17" t="s">
        <v>5899</v>
      </c>
      <c r="AO2898" s="27" t="s">
        <v>90</v>
      </c>
      <c r="AP2898" s="17" t="s">
        <v>1362</v>
      </c>
      <c r="AQ2898" s="27" t="s">
        <v>90</v>
      </c>
      <c r="AR2898" s="27" t="s">
        <v>86</v>
      </c>
      <c r="AS2898" s="17" t="s">
        <v>5899</v>
      </c>
      <c r="AT2898" s="17" t="s">
        <v>1362</v>
      </c>
      <c r="AU2898" s="17" t="s">
        <v>5899</v>
      </c>
    </row>
    <row r="2899" spans="2:47" x14ac:dyDescent="0.15">
      <c r="B2899" s="27" t="s">
        <v>4060</v>
      </c>
      <c r="C2899" s="27" t="s">
        <v>8009</v>
      </c>
      <c r="D2899" s="27" t="s">
        <v>109</v>
      </c>
      <c r="E2899" s="27" t="s">
        <v>7187</v>
      </c>
      <c r="F2899" s="27" t="s">
        <v>685</v>
      </c>
      <c r="G2899" s="27" t="s">
        <v>249</v>
      </c>
      <c r="H2899" s="27" t="s">
        <v>24</v>
      </c>
      <c r="I2899" s="27" t="s">
        <v>24</v>
      </c>
      <c r="J2899" s="27" t="s">
        <v>86</v>
      </c>
      <c r="K2899" s="27" t="s">
        <v>24</v>
      </c>
      <c r="L2899" s="27" t="s">
        <v>4968</v>
      </c>
      <c r="M2899" s="17" t="s">
        <v>1362</v>
      </c>
      <c r="N2899" s="27" t="s">
        <v>4955</v>
      </c>
      <c r="O2899" s="27" t="s">
        <v>7188</v>
      </c>
      <c r="P2899" s="27" t="s">
        <v>7189</v>
      </c>
      <c r="Q2899" s="27" t="s">
        <v>7190</v>
      </c>
      <c r="R2899" s="27" t="s">
        <v>7191</v>
      </c>
      <c r="S2899" s="27" t="s">
        <v>24</v>
      </c>
      <c r="T2899" s="27" t="s">
        <v>24</v>
      </c>
      <c r="U2899" s="17" t="s">
        <v>5899</v>
      </c>
      <c r="V2899" s="27" t="s">
        <v>7192</v>
      </c>
      <c r="W2899" s="17" t="s">
        <v>1362</v>
      </c>
      <c r="X2899" s="27" t="s">
        <v>24</v>
      </c>
      <c r="Y2899" s="27" t="s">
        <v>24</v>
      </c>
      <c r="Z2899" s="27" t="s">
        <v>24</v>
      </c>
      <c r="AA2899" s="27" t="s">
        <v>24</v>
      </c>
      <c r="AB2899" s="27" t="s">
        <v>86</v>
      </c>
      <c r="AC2899" s="27" t="s">
        <v>104</v>
      </c>
      <c r="AD2899" s="27" t="s">
        <v>86</v>
      </c>
      <c r="AE2899" s="17" t="s">
        <v>5899</v>
      </c>
      <c r="AF2899" s="27" t="s">
        <v>1541</v>
      </c>
      <c r="AG2899" s="17" t="s">
        <v>1362</v>
      </c>
      <c r="AH2899" s="17" t="s">
        <v>5899</v>
      </c>
      <c r="AI2899" s="27" t="s">
        <v>90</v>
      </c>
      <c r="AJ2899" s="27" t="s">
        <v>8010</v>
      </c>
      <c r="AK2899" s="27" t="s">
        <v>86</v>
      </c>
      <c r="AL2899" s="17" t="s">
        <v>1362</v>
      </c>
      <c r="AM2899" s="17" t="s">
        <v>5899</v>
      </c>
      <c r="AN2899" s="17" t="s">
        <v>1362</v>
      </c>
      <c r="AO2899" s="27" t="s">
        <v>90</v>
      </c>
      <c r="AP2899" s="17" t="s">
        <v>5899</v>
      </c>
      <c r="AQ2899" s="27" t="s">
        <v>90</v>
      </c>
      <c r="AR2899" s="27" t="s">
        <v>86</v>
      </c>
      <c r="AS2899" s="17" t="s">
        <v>1362</v>
      </c>
      <c r="AT2899" s="17" t="s">
        <v>5899</v>
      </c>
      <c r="AU2899" s="17" t="s">
        <v>1362</v>
      </c>
    </row>
    <row r="2900" spans="2:47" x14ac:dyDescent="0.15">
      <c r="B2900" s="27" t="s">
        <v>4062</v>
      </c>
      <c r="C2900" s="27" t="s">
        <v>8011</v>
      </c>
      <c r="D2900" s="27" t="s">
        <v>7195</v>
      </c>
      <c r="E2900" s="27" t="s">
        <v>7196</v>
      </c>
      <c r="F2900" s="27" t="s">
        <v>206</v>
      </c>
      <c r="G2900" s="27" t="s">
        <v>7197</v>
      </c>
      <c r="H2900" s="27" t="s">
        <v>24</v>
      </c>
      <c r="I2900" s="27" t="s">
        <v>24</v>
      </c>
      <c r="J2900" s="27" t="s">
        <v>86</v>
      </c>
      <c r="K2900" s="27" t="s">
        <v>24</v>
      </c>
      <c r="L2900" s="27" t="s">
        <v>4864</v>
      </c>
      <c r="M2900" s="17" t="s">
        <v>5899</v>
      </c>
      <c r="N2900" s="27" t="s">
        <v>4981</v>
      </c>
      <c r="O2900" s="27" t="s">
        <v>7198</v>
      </c>
      <c r="P2900" s="27" t="s">
        <v>7199</v>
      </c>
      <c r="Q2900" s="27" t="s">
        <v>7190</v>
      </c>
      <c r="R2900" s="27" t="s">
        <v>7191</v>
      </c>
      <c r="S2900" s="27" t="s">
        <v>24</v>
      </c>
      <c r="T2900" s="27" t="s">
        <v>24</v>
      </c>
      <c r="U2900" s="17" t="s">
        <v>1362</v>
      </c>
      <c r="V2900" s="27" t="s">
        <v>7200</v>
      </c>
      <c r="W2900" s="17" t="s">
        <v>5899</v>
      </c>
      <c r="X2900" s="27" t="s">
        <v>24</v>
      </c>
      <c r="Y2900" s="27" t="s">
        <v>24</v>
      </c>
      <c r="Z2900" s="27" t="s">
        <v>24</v>
      </c>
      <c r="AA2900" s="27" t="s">
        <v>24</v>
      </c>
      <c r="AB2900" s="27" t="s">
        <v>86</v>
      </c>
      <c r="AC2900" s="27" t="s">
        <v>4909</v>
      </c>
      <c r="AD2900" s="27" t="s">
        <v>86</v>
      </c>
      <c r="AE2900" s="17" t="s">
        <v>1362</v>
      </c>
      <c r="AF2900" s="27" t="s">
        <v>1548</v>
      </c>
      <c r="AG2900" s="17" t="s">
        <v>5899</v>
      </c>
      <c r="AH2900" s="17" t="s">
        <v>1362</v>
      </c>
      <c r="AI2900" s="27" t="s">
        <v>90</v>
      </c>
      <c r="AJ2900" s="27" t="s">
        <v>8012</v>
      </c>
      <c r="AK2900" s="27" t="s">
        <v>86</v>
      </c>
      <c r="AL2900" s="17" t="s">
        <v>5899</v>
      </c>
      <c r="AM2900" s="17" t="s">
        <v>1362</v>
      </c>
      <c r="AN2900" s="17" t="s">
        <v>5899</v>
      </c>
      <c r="AO2900" s="27" t="s">
        <v>90</v>
      </c>
      <c r="AP2900" s="17" t="s">
        <v>1362</v>
      </c>
      <c r="AQ2900" s="27" t="s">
        <v>90</v>
      </c>
      <c r="AR2900" s="27" t="s">
        <v>86</v>
      </c>
      <c r="AS2900" s="17" t="s">
        <v>5899</v>
      </c>
      <c r="AT2900" s="17" t="s">
        <v>1362</v>
      </c>
      <c r="AU2900" s="17" t="s">
        <v>5899</v>
      </c>
    </row>
    <row r="2901" spans="2:47" x14ac:dyDescent="0.15">
      <c r="B2901" s="27" t="s">
        <v>4065</v>
      </c>
      <c r="C2901" s="27" t="s">
        <v>8013</v>
      </c>
      <c r="D2901" s="27" t="s">
        <v>7203</v>
      </c>
      <c r="E2901" s="27" t="s">
        <v>7204</v>
      </c>
      <c r="F2901" s="27" t="s">
        <v>4979</v>
      </c>
      <c r="G2901" s="27" t="s">
        <v>7205</v>
      </c>
      <c r="H2901" s="27" t="s">
        <v>24</v>
      </c>
      <c r="I2901" s="27" t="s">
        <v>24</v>
      </c>
      <c r="J2901" s="27" t="s">
        <v>86</v>
      </c>
      <c r="K2901" s="27" t="s">
        <v>24</v>
      </c>
      <c r="L2901" s="27" t="s">
        <v>7206</v>
      </c>
      <c r="M2901" s="17" t="s">
        <v>1362</v>
      </c>
      <c r="N2901" s="27" t="s">
        <v>6715</v>
      </c>
      <c r="O2901" s="27" t="s">
        <v>7207</v>
      </c>
      <c r="P2901" s="27" t="s">
        <v>7208</v>
      </c>
      <c r="Q2901" s="27" t="s">
        <v>7209</v>
      </c>
      <c r="R2901" s="27" t="s">
        <v>7210</v>
      </c>
      <c r="S2901" s="27" t="s">
        <v>24</v>
      </c>
      <c r="T2901" s="27" t="s">
        <v>7211</v>
      </c>
      <c r="U2901" s="17" t="s">
        <v>5899</v>
      </c>
      <c r="V2901" s="27" t="s">
        <v>7212</v>
      </c>
      <c r="W2901" s="17" t="s">
        <v>1362</v>
      </c>
      <c r="X2901" s="27" t="s">
        <v>24</v>
      </c>
      <c r="Y2901" s="27" t="s">
        <v>24</v>
      </c>
      <c r="Z2901" s="27" t="s">
        <v>24</v>
      </c>
      <c r="AA2901" s="27" t="s">
        <v>24</v>
      </c>
      <c r="AB2901" s="27" t="s">
        <v>86</v>
      </c>
      <c r="AC2901" s="27" t="s">
        <v>251</v>
      </c>
      <c r="AD2901" s="27" t="s">
        <v>86</v>
      </c>
      <c r="AE2901" s="17" t="s">
        <v>5899</v>
      </c>
      <c r="AF2901" s="27" t="s">
        <v>1528</v>
      </c>
      <c r="AG2901" s="17" t="s">
        <v>1362</v>
      </c>
      <c r="AH2901" s="17" t="s">
        <v>5899</v>
      </c>
      <c r="AI2901" s="27" t="s">
        <v>90</v>
      </c>
      <c r="AJ2901" s="27" t="s">
        <v>8014</v>
      </c>
      <c r="AK2901" s="27" t="s">
        <v>86</v>
      </c>
      <c r="AL2901" s="17" t="s">
        <v>1362</v>
      </c>
      <c r="AM2901" s="17" t="s">
        <v>5899</v>
      </c>
      <c r="AN2901" s="17" t="s">
        <v>1362</v>
      </c>
      <c r="AO2901" s="27" t="s">
        <v>90</v>
      </c>
      <c r="AP2901" s="17" t="s">
        <v>5899</v>
      </c>
      <c r="AQ2901" s="27" t="s">
        <v>90</v>
      </c>
      <c r="AR2901" s="27" t="s">
        <v>86</v>
      </c>
      <c r="AS2901" s="17" t="s">
        <v>1362</v>
      </c>
      <c r="AT2901" s="17" t="s">
        <v>5899</v>
      </c>
      <c r="AU2901" s="17" t="s">
        <v>1362</v>
      </c>
    </row>
    <row r="2902" spans="2:47" x14ac:dyDescent="0.15">
      <c r="B2902" s="27" t="s">
        <v>4068</v>
      </c>
      <c r="C2902" s="27" t="s">
        <v>8015</v>
      </c>
      <c r="D2902" s="27" t="s">
        <v>97</v>
      </c>
      <c r="E2902" s="27" t="s">
        <v>7217</v>
      </c>
      <c r="F2902" s="27" t="s">
        <v>1031</v>
      </c>
      <c r="G2902" s="27" t="s">
        <v>7218</v>
      </c>
      <c r="H2902" s="27" t="s">
        <v>24</v>
      </c>
      <c r="I2902" s="27" t="s">
        <v>24</v>
      </c>
      <c r="J2902" s="27" t="s">
        <v>86</v>
      </c>
      <c r="K2902" s="27" t="s">
        <v>24</v>
      </c>
      <c r="L2902" s="27" t="s">
        <v>7219</v>
      </c>
      <c r="M2902" s="17" t="s">
        <v>5899</v>
      </c>
      <c r="N2902" s="27" t="s">
        <v>6715</v>
      </c>
      <c r="O2902" s="27" t="s">
        <v>7220</v>
      </c>
      <c r="P2902" s="27" t="s">
        <v>7221</v>
      </c>
      <c r="Q2902" s="27" t="s">
        <v>7222</v>
      </c>
      <c r="R2902" s="27" t="s">
        <v>7223</v>
      </c>
      <c r="S2902" s="27" t="s">
        <v>24</v>
      </c>
      <c r="T2902" s="27" t="s">
        <v>7211</v>
      </c>
      <c r="U2902" s="17" t="s">
        <v>1362</v>
      </c>
      <c r="V2902" s="27" t="s">
        <v>7224</v>
      </c>
      <c r="W2902" s="17" t="s">
        <v>5899</v>
      </c>
      <c r="X2902" s="27" t="s">
        <v>24</v>
      </c>
      <c r="Y2902" s="27" t="s">
        <v>24</v>
      </c>
      <c r="Z2902" s="27" t="s">
        <v>24</v>
      </c>
      <c r="AA2902" s="27" t="s">
        <v>24</v>
      </c>
      <c r="AB2902" s="27" t="s">
        <v>86</v>
      </c>
      <c r="AC2902" s="27" t="s">
        <v>251</v>
      </c>
      <c r="AD2902" s="27" t="s">
        <v>86</v>
      </c>
      <c r="AE2902" s="17" t="s">
        <v>1362</v>
      </c>
      <c r="AF2902" s="27" t="s">
        <v>1541</v>
      </c>
      <c r="AG2902" s="17" t="s">
        <v>5899</v>
      </c>
      <c r="AH2902" s="17" t="s">
        <v>1362</v>
      </c>
      <c r="AI2902" s="27" t="s">
        <v>90</v>
      </c>
      <c r="AJ2902" s="27" t="s">
        <v>8016</v>
      </c>
      <c r="AK2902" s="27" t="s">
        <v>86</v>
      </c>
      <c r="AL2902" s="17" t="s">
        <v>5899</v>
      </c>
      <c r="AM2902" s="17" t="s">
        <v>1362</v>
      </c>
      <c r="AN2902" s="17" t="s">
        <v>5899</v>
      </c>
      <c r="AO2902" s="27" t="s">
        <v>90</v>
      </c>
      <c r="AP2902" s="17" t="s">
        <v>1362</v>
      </c>
      <c r="AQ2902" s="27" t="s">
        <v>90</v>
      </c>
      <c r="AR2902" s="27" t="s">
        <v>86</v>
      </c>
      <c r="AS2902" s="17" t="s">
        <v>5899</v>
      </c>
      <c r="AT2902" s="17" t="s">
        <v>1362</v>
      </c>
      <c r="AU2902" s="17" t="s">
        <v>5899</v>
      </c>
    </row>
    <row r="2903" spans="2:47" x14ac:dyDescent="0.15">
      <c r="B2903" s="27" t="s">
        <v>4071</v>
      </c>
      <c r="C2903" s="27" t="s">
        <v>8017</v>
      </c>
      <c r="D2903" s="27" t="s">
        <v>8018</v>
      </c>
      <c r="E2903" s="27" t="s">
        <v>7891</v>
      </c>
      <c r="F2903" s="27" t="s">
        <v>24</v>
      </c>
      <c r="G2903" s="27" t="s">
        <v>24</v>
      </c>
      <c r="H2903" s="27" t="s">
        <v>24</v>
      </c>
      <c r="I2903" s="27" t="s">
        <v>24</v>
      </c>
      <c r="J2903" s="17" t="s">
        <v>1362</v>
      </c>
      <c r="K2903" s="27" t="s">
        <v>24</v>
      </c>
      <c r="L2903" s="17" t="s">
        <v>5899</v>
      </c>
      <c r="M2903" s="17" t="s">
        <v>1362</v>
      </c>
      <c r="N2903" s="27" t="s">
        <v>3304</v>
      </c>
      <c r="O2903" s="27" t="s">
        <v>24</v>
      </c>
      <c r="P2903" s="27" t="s">
        <v>24</v>
      </c>
      <c r="Q2903" s="27" t="s">
        <v>24</v>
      </c>
      <c r="R2903" s="27" t="s">
        <v>24</v>
      </c>
      <c r="S2903" s="27" t="s">
        <v>24</v>
      </c>
      <c r="T2903" s="27" t="s">
        <v>24</v>
      </c>
      <c r="U2903" s="17" t="s">
        <v>5899</v>
      </c>
      <c r="V2903" s="27" t="s">
        <v>24</v>
      </c>
      <c r="W2903" s="17" t="s">
        <v>1362</v>
      </c>
      <c r="X2903" s="27" t="s">
        <v>24</v>
      </c>
      <c r="Y2903" s="27" t="s">
        <v>24</v>
      </c>
      <c r="Z2903" s="27" t="s">
        <v>24</v>
      </c>
      <c r="AA2903" s="27" t="s">
        <v>24</v>
      </c>
      <c r="AB2903" s="27" t="s">
        <v>305</v>
      </c>
      <c r="AC2903" s="27" t="s">
        <v>4973</v>
      </c>
      <c r="AD2903" s="17" t="s">
        <v>5899</v>
      </c>
      <c r="AE2903" s="27" t="s">
        <v>105</v>
      </c>
      <c r="AF2903" s="27" t="s">
        <v>305</v>
      </c>
      <c r="AG2903" s="27" t="s">
        <v>1457</v>
      </c>
      <c r="AH2903" s="17" t="s">
        <v>1362</v>
      </c>
      <c r="AI2903" s="27" t="s">
        <v>86</v>
      </c>
      <c r="AJ2903" s="17" t="s">
        <v>5899</v>
      </c>
      <c r="AK2903" s="27" t="s">
        <v>90</v>
      </c>
      <c r="AL2903" s="17" t="s">
        <v>1362</v>
      </c>
      <c r="AM2903" s="17" t="s">
        <v>5899</v>
      </c>
      <c r="AN2903" s="17" t="s">
        <v>1362</v>
      </c>
      <c r="AO2903" s="27" t="s">
        <v>90</v>
      </c>
      <c r="AP2903" s="17" t="s">
        <v>5899</v>
      </c>
      <c r="AQ2903" s="27" t="s">
        <v>90</v>
      </c>
      <c r="AR2903" s="27" t="s">
        <v>86</v>
      </c>
      <c r="AS2903" s="17" t="s">
        <v>1362</v>
      </c>
      <c r="AT2903" s="17" t="s">
        <v>5899</v>
      </c>
      <c r="AU2903" s="17" t="s">
        <v>1362</v>
      </c>
    </row>
    <row r="2904" spans="2:47" x14ac:dyDescent="0.15">
      <c r="B2904" s="27" t="s">
        <v>4073</v>
      </c>
      <c r="C2904" s="27" t="s">
        <v>8019</v>
      </c>
      <c r="D2904" s="27" t="s">
        <v>5166</v>
      </c>
      <c r="E2904" s="27" t="s">
        <v>8020</v>
      </c>
      <c r="F2904" s="27" t="s">
        <v>24</v>
      </c>
      <c r="G2904" s="27" t="s">
        <v>24</v>
      </c>
      <c r="H2904" s="27" t="s">
        <v>24</v>
      </c>
      <c r="I2904" s="27" t="s">
        <v>24</v>
      </c>
      <c r="J2904" s="17" t="s">
        <v>5899</v>
      </c>
      <c r="K2904" s="27" t="s">
        <v>24</v>
      </c>
      <c r="L2904" s="17" t="s">
        <v>1362</v>
      </c>
      <c r="M2904" s="17" t="s">
        <v>5899</v>
      </c>
      <c r="N2904" s="27" t="s">
        <v>3289</v>
      </c>
      <c r="O2904" s="27" t="s">
        <v>24</v>
      </c>
      <c r="P2904" s="27" t="s">
        <v>24</v>
      </c>
      <c r="Q2904" s="27" t="s">
        <v>24</v>
      </c>
      <c r="R2904" s="27" t="s">
        <v>24</v>
      </c>
      <c r="S2904" s="27" t="s">
        <v>24</v>
      </c>
      <c r="T2904" s="27" t="s">
        <v>24</v>
      </c>
      <c r="U2904" s="17" t="s">
        <v>1362</v>
      </c>
      <c r="V2904" s="27" t="s">
        <v>24</v>
      </c>
      <c r="W2904" s="17" t="s">
        <v>5899</v>
      </c>
      <c r="X2904" s="27" t="s">
        <v>24</v>
      </c>
      <c r="Y2904" s="27" t="s">
        <v>24</v>
      </c>
      <c r="Z2904" s="27" t="s">
        <v>24</v>
      </c>
      <c r="AA2904" s="27" t="s">
        <v>24</v>
      </c>
      <c r="AB2904" s="27" t="s">
        <v>305</v>
      </c>
      <c r="AC2904" s="27" t="s">
        <v>5468</v>
      </c>
      <c r="AD2904" s="17" t="s">
        <v>1362</v>
      </c>
      <c r="AE2904" s="27" t="s">
        <v>136</v>
      </c>
      <c r="AF2904" s="27" t="s">
        <v>137</v>
      </c>
      <c r="AG2904" s="27" t="s">
        <v>468</v>
      </c>
      <c r="AH2904" s="17" t="s">
        <v>5899</v>
      </c>
      <c r="AI2904" s="27" t="s">
        <v>90</v>
      </c>
      <c r="AJ2904" s="17" t="s">
        <v>1362</v>
      </c>
      <c r="AK2904" s="27" t="s">
        <v>90</v>
      </c>
      <c r="AL2904" s="17" t="s">
        <v>5899</v>
      </c>
      <c r="AM2904" s="17" t="s">
        <v>1362</v>
      </c>
      <c r="AN2904" s="17" t="s">
        <v>5899</v>
      </c>
      <c r="AO2904" s="27" t="s">
        <v>90</v>
      </c>
      <c r="AP2904" s="17" t="s">
        <v>1362</v>
      </c>
      <c r="AQ2904" s="27" t="s">
        <v>90</v>
      </c>
      <c r="AR2904" s="27" t="s">
        <v>86</v>
      </c>
      <c r="AS2904" s="17" t="s">
        <v>5899</v>
      </c>
      <c r="AT2904" s="17" t="s">
        <v>1362</v>
      </c>
      <c r="AU2904" s="17" t="s">
        <v>5899</v>
      </c>
    </row>
    <row r="2905" spans="2:47" x14ac:dyDescent="0.15">
      <c r="B2905" s="27" t="s">
        <v>4075</v>
      </c>
      <c r="C2905" s="27" t="s">
        <v>8021</v>
      </c>
      <c r="D2905" s="27" t="s">
        <v>927</v>
      </c>
      <c r="E2905" s="27" t="s">
        <v>727</v>
      </c>
      <c r="F2905" s="27" t="s">
        <v>24</v>
      </c>
      <c r="G2905" s="27" t="s">
        <v>24</v>
      </c>
      <c r="H2905" s="27" t="s">
        <v>24</v>
      </c>
      <c r="I2905" s="27" t="s">
        <v>24</v>
      </c>
      <c r="J2905" s="17" t="s">
        <v>1362</v>
      </c>
      <c r="K2905" s="27" t="s">
        <v>24</v>
      </c>
      <c r="L2905" s="17" t="s">
        <v>5899</v>
      </c>
      <c r="M2905" s="17" t="s">
        <v>1362</v>
      </c>
      <c r="N2905" s="27" t="s">
        <v>3289</v>
      </c>
      <c r="O2905" s="27" t="s">
        <v>24</v>
      </c>
      <c r="P2905" s="27" t="s">
        <v>24</v>
      </c>
      <c r="Q2905" s="27" t="s">
        <v>24</v>
      </c>
      <c r="R2905" s="27" t="s">
        <v>24</v>
      </c>
      <c r="S2905" s="27" t="s">
        <v>24</v>
      </c>
      <c r="T2905" s="27" t="s">
        <v>24</v>
      </c>
      <c r="U2905" s="17" t="s">
        <v>5899</v>
      </c>
      <c r="V2905" s="27" t="s">
        <v>24</v>
      </c>
      <c r="W2905" s="17" t="s">
        <v>1362</v>
      </c>
      <c r="X2905" s="27" t="s">
        <v>24</v>
      </c>
      <c r="Y2905" s="27" t="s">
        <v>24</v>
      </c>
      <c r="Z2905" s="27" t="s">
        <v>24</v>
      </c>
      <c r="AA2905" s="27" t="s">
        <v>24</v>
      </c>
      <c r="AB2905" s="27" t="s">
        <v>305</v>
      </c>
      <c r="AC2905" s="27" t="s">
        <v>6057</v>
      </c>
      <c r="AD2905" s="17" t="s">
        <v>5899</v>
      </c>
      <c r="AE2905" s="27" t="s">
        <v>136</v>
      </c>
      <c r="AF2905" s="27" t="s">
        <v>305</v>
      </c>
      <c r="AG2905" s="27" t="s">
        <v>88</v>
      </c>
      <c r="AH2905" s="17" t="s">
        <v>1362</v>
      </c>
      <c r="AI2905" s="27" t="s">
        <v>90</v>
      </c>
      <c r="AJ2905" s="17" t="s">
        <v>5899</v>
      </c>
      <c r="AK2905" s="27" t="s">
        <v>90</v>
      </c>
      <c r="AL2905" s="17" t="s">
        <v>1362</v>
      </c>
      <c r="AM2905" s="17" t="s">
        <v>5899</v>
      </c>
      <c r="AN2905" s="17" t="s">
        <v>1362</v>
      </c>
      <c r="AO2905" s="27" t="s">
        <v>90</v>
      </c>
      <c r="AP2905" s="17" t="s">
        <v>5899</v>
      </c>
      <c r="AQ2905" s="27" t="s">
        <v>90</v>
      </c>
      <c r="AR2905" s="27" t="s">
        <v>86</v>
      </c>
      <c r="AS2905" s="17" t="s">
        <v>1362</v>
      </c>
      <c r="AT2905" s="17" t="s">
        <v>5899</v>
      </c>
      <c r="AU2905" s="17" t="s">
        <v>1362</v>
      </c>
    </row>
    <row r="2906" spans="2:47" x14ac:dyDescent="0.15">
      <c r="B2906" s="27" t="s">
        <v>4078</v>
      </c>
      <c r="C2906" s="27" t="s">
        <v>8022</v>
      </c>
      <c r="D2906" s="27" t="s">
        <v>109</v>
      </c>
      <c r="E2906" s="27" t="s">
        <v>8023</v>
      </c>
      <c r="F2906" s="27" t="s">
        <v>841</v>
      </c>
      <c r="G2906" s="17" t="s">
        <v>5899</v>
      </c>
      <c r="H2906" s="17" t="s">
        <v>1362</v>
      </c>
      <c r="I2906" s="17" t="s">
        <v>5899</v>
      </c>
      <c r="J2906" s="27" t="s">
        <v>79</v>
      </c>
      <c r="K2906" s="17" t="s">
        <v>1362</v>
      </c>
      <c r="L2906" s="27" t="s">
        <v>8024</v>
      </c>
      <c r="M2906" s="17" t="s">
        <v>5899</v>
      </c>
      <c r="N2906" s="27" t="s">
        <v>2808</v>
      </c>
      <c r="O2906" s="27" t="s">
        <v>24</v>
      </c>
      <c r="P2906" s="27" t="s">
        <v>8025</v>
      </c>
      <c r="Q2906" s="17" t="s">
        <v>1362</v>
      </c>
      <c r="R2906" s="27" t="s">
        <v>24</v>
      </c>
      <c r="S2906" s="17" t="s">
        <v>5899</v>
      </c>
      <c r="T2906" s="17" t="s">
        <v>1362</v>
      </c>
      <c r="U2906" s="17" t="s">
        <v>5899</v>
      </c>
      <c r="V2906" s="17" t="s">
        <v>1362</v>
      </c>
      <c r="W2906" s="17" t="s">
        <v>5899</v>
      </c>
      <c r="X2906" s="17" t="s">
        <v>1362</v>
      </c>
      <c r="Y2906" s="17" t="s">
        <v>5899</v>
      </c>
      <c r="Z2906" s="17" t="s">
        <v>1362</v>
      </c>
      <c r="AA2906" s="17" t="s">
        <v>5899</v>
      </c>
      <c r="AB2906" s="27" t="s">
        <v>90</v>
      </c>
      <c r="AC2906" s="27" t="s">
        <v>90</v>
      </c>
      <c r="AD2906" s="27" t="s">
        <v>86</v>
      </c>
      <c r="AE2906" s="27" t="s">
        <v>136</v>
      </c>
      <c r="AF2906" s="27" t="s">
        <v>137</v>
      </c>
      <c r="AG2906" s="17" t="s">
        <v>1362</v>
      </c>
      <c r="AH2906" s="17" t="s">
        <v>5899</v>
      </c>
      <c r="AI2906" s="27" t="s">
        <v>90</v>
      </c>
      <c r="AJ2906" s="17" t="s">
        <v>1362</v>
      </c>
      <c r="AK2906" s="27" t="s">
        <v>90</v>
      </c>
      <c r="AL2906" s="17" t="s">
        <v>5899</v>
      </c>
      <c r="AM2906" s="17" t="s">
        <v>1362</v>
      </c>
      <c r="AN2906" s="17" t="s">
        <v>5899</v>
      </c>
      <c r="AO2906" s="27" t="s">
        <v>90</v>
      </c>
      <c r="AP2906" s="17" t="s">
        <v>1362</v>
      </c>
      <c r="AQ2906" s="27" t="s">
        <v>90</v>
      </c>
      <c r="AR2906" s="27" t="s">
        <v>86</v>
      </c>
      <c r="AS2906" s="17" t="s">
        <v>5899</v>
      </c>
      <c r="AT2906" s="27" t="s">
        <v>8022</v>
      </c>
      <c r="AU2906" s="17" t="s">
        <v>1362</v>
      </c>
    </row>
    <row r="2907" spans="2:47" x14ac:dyDescent="0.15">
      <c r="B2907" s="27" t="s">
        <v>4081</v>
      </c>
      <c r="C2907" s="27" t="s">
        <v>8026</v>
      </c>
      <c r="D2907" s="27" t="s">
        <v>524</v>
      </c>
      <c r="E2907" s="27" t="s">
        <v>8027</v>
      </c>
      <c r="F2907" s="27" t="s">
        <v>8028</v>
      </c>
      <c r="G2907" s="27" t="s">
        <v>24</v>
      </c>
      <c r="H2907" s="27" t="s">
        <v>24</v>
      </c>
      <c r="I2907" s="27" t="s">
        <v>24</v>
      </c>
      <c r="J2907" s="27" t="s">
        <v>86</v>
      </c>
      <c r="K2907" s="27" t="s">
        <v>24</v>
      </c>
      <c r="L2907" s="27" t="s">
        <v>8029</v>
      </c>
      <c r="M2907" s="17" t="s">
        <v>5899</v>
      </c>
      <c r="N2907" s="27" t="s">
        <v>2808</v>
      </c>
      <c r="O2907" s="27" t="s">
        <v>24</v>
      </c>
      <c r="P2907" s="27" t="s">
        <v>8030</v>
      </c>
      <c r="Q2907" s="27" t="s">
        <v>24</v>
      </c>
      <c r="R2907" s="27" t="s">
        <v>24</v>
      </c>
      <c r="S2907" s="27" t="s">
        <v>24</v>
      </c>
      <c r="T2907" s="27" t="s">
        <v>24</v>
      </c>
      <c r="U2907" s="17" t="s">
        <v>1362</v>
      </c>
      <c r="V2907" s="27" t="s">
        <v>24</v>
      </c>
      <c r="W2907" s="17" t="s">
        <v>5899</v>
      </c>
      <c r="X2907" s="27" t="s">
        <v>24</v>
      </c>
      <c r="Y2907" s="27" t="s">
        <v>24</v>
      </c>
      <c r="Z2907" s="27" t="s">
        <v>24</v>
      </c>
      <c r="AA2907" s="27" t="s">
        <v>24</v>
      </c>
      <c r="AB2907" s="27" t="s">
        <v>86</v>
      </c>
      <c r="AC2907" s="27" t="s">
        <v>8031</v>
      </c>
      <c r="AD2907" s="27" t="s">
        <v>86</v>
      </c>
      <c r="AE2907" s="27" t="s">
        <v>136</v>
      </c>
      <c r="AF2907" s="27" t="s">
        <v>137</v>
      </c>
      <c r="AG2907" s="17" t="s">
        <v>1362</v>
      </c>
      <c r="AH2907" s="17" t="s">
        <v>5899</v>
      </c>
      <c r="AI2907" s="27" t="s">
        <v>90</v>
      </c>
      <c r="AJ2907" s="17" t="s">
        <v>1362</v>
      </c>
      <c r="AK2907" s="27" t="s">
        <v>90</v>
      </c>
      <c r="AL2907" s="17" t="s">
        <v>5899</v>
      </c>
      <c r="AM2907" s="17" t="s">
        <v>1362</v>
      </c>
      <c r="AN2907" s="17" t="s">
        <v>5899</v>
      </c>
      <c r="AO2907" s="27" t="s">
        <v>90</v>
      </c>
      <c r="AP2907" s="17" t="s">
        <v>1362</v>
      </c>
      <c r="AQ2907" s="27" t="s">
        <v>90</v>
      </c>
      <c r="AR2907" s="27" t="s">
        <v>86</v>
      </c>
      <c r="AS2907" s="17" t="s">
        <v>5899</v>
      </c>
      <c r="AT2907" s="27" t="s">
        <v>8026</v>
      </c>
      <c r="AU2907" s="17" t="s">
        <v>1362</v>
      </c>
    </row>
    <row r="2908" spans="2:47" x14ac:dyDescent="0.15">
      <c r="B2908" s="27" t="s">
        <v>4085</v>
      </c>
      <c r="C2908" s="27" t="s">
        <v>8032</v>
      </c>
      <c r="D2908" s="27" t="s">
        <v>109</v>
      </c>
      <c r="E2908" s="27" t="s">
        <v>8033</v>
      </c>
      <c r="F2908" s="27" t="s">
        <v>8034</v>
      </c>
      <c r="G2908" s="27" t="s">
        <v>24</v>
      </c>
      <c r="H2908" s="27" t="s">
        <v>24</v>
      </c>
      <c r="I2908" s="27" t="s">
        <v>24</v>
      </c>
      <c r="J2908" s="27" t="s">
        <v>86</v>
      </c>
      <c r="K2908" s="27" t="s">
        <v>24</v>
      </c>
      <c r="L2908" s="27" t="s">
        <v>8035</v>
      </c>
      <c r="M2908" s="17" t="s">
        <v>5899</v>
      </c>
      <c r="N2908" s="27" t="s">
        <v>2808</v>
      </c>
      <c r="O2908" s="27" t="s">
        <v>24</v>
      </c>
      <c r="P2908" s="27" t="s">
        <v>8036</v>
      </c>
      <c r="Q2908" s="27" t="s">
        <v>24</v>
      </c>
      <c r="R2908" s="27" t="s">
        <v>24</v>
      </c>
      <c r="S2908" s="27" t="s">
        <v>24</v>
      </c>
      <c r="T2908" s="27" t="s">
        <v>24</v>
      </c>
      <c r="U2908" s="17" t="s">
        <v>1362</v>
      </c>
      <c r="V2908" s="27" t="s">
        <v>24</v>
      </c>
      <c r="W2908" s="17" t="s">
        <v>5899</v>
      </c>
      <c r="X2908" s="27" t="s">
        <v>24</v>
      </c>
      <c r="Y2908" s="27" t="s">
        <v>24</v>
      </c>
      <c r="Z2908" s="27" t="s">
        <v>24</v>
      </c>
      <c r="AA2908" s="27" t="s">
        <v>24</v>
      </c>
      <c r="AB2908" s="27" t="s">
        <v>86</v>
      </c>
      <c r="AC2908" s="27" t="s">
        <v>4800</v>
      </c>
      <c r="AD2908" s="27" t="s">
        <v>86</v>
      </c>
      <c r="AE2908" s="27" t="s">
        <v>136</v>
      </c>
      <c r="AF2908" s="27" t="s">
        <v>305</v>
      </c>
      <c r="AG2908" s="17" t="s">
        <v>1362</v>
      </c>
      <c r="AH2908" s="17" t="s">
        <v>5899</v>
      </c>
      <c r="AI2908" s="27" t="s">
        <v>90</v>
      </c>
      <c r="AJ2908" s="17" t="s">
        <v>1362</v>
      </c>
      <c r="AK2908" s="27" t="s">
        <v>90</v>
      </c>
      <c r="AL2908" s="17" t="s">
        <v>5899</v>
      </c>
      <c r="AM2908" s="17" t="s">
        <v>1362</v>
      </c>
      <c r="AN2908" s="17" t="s">
        <v>5899</v>
      </c>
      <c r="AO2908" s="27" t="s">
        <v>90</v>
      </c>
      <c r="AP2908" s="17" t="s">
        <v>1362</v>
      </c>
      <c r="AQ2908" s="27" t="s">
        <v>90</v>
      </c>
      <c r="AR2908" s="27" t="s">
        <v>86</v>
      </c>
      <c r="AS2908" s="17" t="s">
        <v>5899</v>
      </c>
      <c r="AT2908" s="27" t="s">
        <v>8032</v>
      </c>
      <c r="AU2908" s="17" t="s">
        <v>1362</v>
      </c>
    </row>
    <row r="2909" spans="2:47" x14ac:dyDescent="0.15">
      <c r="B2909" s="27" t="s">
        <v>4088</v>
      </c>
      <c r="C2909" s="27" t="s">
        <v>8037</v>
      </c>
      <c r="D2909" s="27" t="s">
        <v>483</v>
      </c>
      <c r="E2909" s="27" t="s">
        <v>8038</v>
      </c>
      <c r="F2909" s="27" t="s">
        <v>8039</v>
      </c>
      <c r="G2909" s="27" t="s">
        <v>24</v>
      </c>
      <c r="H2909" s="27" t="s">
        <v>24</v>
      </c>
      <c r="I2909" s="27" t="s">
        <v>24</v>
      </c>
      <c r="J2909" s="27" t="s">
        <v>86</v>
      </c>
      <c r="K2909" s="27" t="s">
        <v>24</v>
      </c>
      <c r="L2909" s="27" t="s">
        <v>8040</v>
      </c>
      <c r="M2909" s="17" t="s">
        <v>5899</v>
      </c>
      <c r="N2909" s="27" t="s">
        <v>2805</v>
      </c>
      <c r="O2909" s="27" t="s">
        <v>24</v>
      </c>
      <c r="P2909" s="27" t="s">
        <v>8041</v>
      </c>
      <c r="Q2909" s="27" t="s">
        <v>24</v>
      </c>
      <c r="R2909" s="27" t="s">
        <v>24</v>
      </c>
      <c r="S2909" s="27" t="s">
        <v>24</v>
      </c>
      <c r="T2909" s="27" t="s">
        <v>24</v>
      </c>
      <c r="U2909" s="17" t="s">
        <v>1362</v>
      </c>
      <c r="V2909" s="27" t="s">
        <v>24</v>
      </c>
      <c r="W2909" s="17" t="s">
        <v>5899</v>
      </c>
      <c r="X2909" s="27" t="s">
        <v>24</v>
      </c>
      <c r="Y2909" s="27" t="s">
        <v>24</v>
      </c>
      <c r="Z2909" s="27" t="s">
        <v>24</v>
      </c>
      <c r="AA2909" s="27" t="s">
        <v>24</v>
      </c>
      <c r="AB2909" s="27" t="s">
        <v>86</v>
      </c>
      <c r="AC2909" s="27" t="s">
        <v>90</v>
      </c>
      <c r="AD2909" s="27" t="s">
        <v>86</v>
      </c>
      <c r="AE2909" s="17" t="s">
        <v>1362</v>
      </c>
      <c r="AF2909" s="27" t="s">
        <v>86</v>
      </c>
      <c r="AG2909" s="17" t="s">
        <v>5899</v>
      </c>
      <c r="AH2909" s="17" t="s">
        <v>1362</v>
      </c>
      <c r="AI2909" s="27" t="s">
        <v>90</v>
      </c>
      <c r="AJ2909" s="17" t="s">
        <v>5899</v>
      </c>
      <c r="AK2909" s="27" t="s">
        <v>90</v>
      </c>
      <c r="AL2909" s="17" t="s">
        <v>1362</v>
      </c>
      <c r="AM2909" s="17" t="s">
        <v>5899</v>
      </c>
      <c r="AN2909" s="17" t="s">
        <v>1362</v>
      </c>
      <c r="AO2909" s="27" t="s">
        <v>90</v>
      </c>
      <c r="AP2909" s="17" t="s">
        <v>5899</v>
      </c>
      <c r="AQ2909" s="27" t="s">
        <v>90</v>
      </c>
      <c r="AR2909" s="27" t="s">
        <v>90</v>
      </c>
      <c r="AS2909" s="27" t="s">
        <v>79</v>
      </c>
      <c r="AT2909" s="27" t="s">
        <v>8037</v>
      </c>
      <c r="AU2909" s="17" t="s">
        <v>1362</v>
      </c>
    </row>
    <row r="2910" spans="2:47" x14ac:dyDescent="0.15">
      <c r="B2910" s="27" t="s">
        <v>4090</v>
      </c>
      <c r="C2910" s="27" t="s">
        <v>8042</v>
      </c>
      <c r="D2910" s="27" t="s">
        <v>343</v>
      </c>
      <c r="E2910" s="27" t="s">
        <v>7793</v>
      </c>
      <c r="F2910" s="27" t="s">
        <v>8043</v>
      </c>
      <c r="G2910" s="27" t="s">
        <v>24</v>
      </c>
      <c r="H2910" s="27" t="s">
        <v>24</v>
      </c>
      <c r="I2910" s="27" t="s">
        <v>24</v>
      </c>
      <c r="J2910" s="27" t="s">
        <v>79</v>
      </c>
      <c r="K2910" s="27" t="s">
        <v>24</v>
      </c>
      <c r="L2910" s="27" t="s">
        <v>8044</v>
      </c>
      <c r="M2910" s="17" t="s">
        <v>5899</v>
      </c>
      <c r="N2910" s="27" t="s">
        <v>2805</v>
      </c>
      <c r="O2910" s="27" t="s">
        <v>24</v>
      </c>
      <c r="P2910" s="27" t="s">
        <v>8045</v>
      </c>
      <c r="Q2910" s="27" t="s">
        <v>24</v>
      </c>
      <c r="R2910" s="27" t="s">
        <v>24</v>
      </c>
      <c r="S2910" s="27" t="s">
        <v>24</v>
      </c>
      <c r="T2910" s="27" t="s">
        <v>24</v>
      </c>
      <c r="U2910" s="17" t="s">
        <v>1362</v>
      </c>
      <c r="V2910" s="27" t="s">
        <v>24</v>
      </c>
      <c r="W2910" s="17" t="s">
        <v>5899</v>
      </c>
      <c r="X2910" s="27" t="s">
        <v>24</v>
      </c>
      <c r="Y2910" s="27" t="s">
        <v>24</v>
      </c>
      <c r="Z2910" s="27" t="s">
        <v>24</v>
      </c>
      <c r="AA2910" s="27" t="s">
        <v>24</v>
      </c>
      <c r="AB2910" s="27" t="s">
        <v>86</v>
      </c>
      <c r="AC2910" s="27" t="s">
        <v>251</v>
      </c>
      <c r="AD2910" s="27" t="s">
        <v>86</v>
      </c>
      <c r="AE2910" s="27" t="s">
        <v>136</v>
      </c>
      <c r="AF2910" s="27" t="s">
        <v>137</v>
      </c>
      <c r="AG2910" s="17" t="s">
        <v>1362</v>
      </c>
      <c r="AH2910" s="17" t="s">
        <v>5899</v>
      </c>
      <c r="AI2910" s="27" t="s">
        <v>90</v>
      </c>
      <c r="AJ2910" s="17" t="s">
        <v>1362</v>
      </c>
      <c r="AK2910" s="27" t="s">
        <v>90</v>
      </c>
      <c r="AL2910" s="17" t="s">
        <v>5899</v>
      </c>
      <c r="AM2910" s="17" t="s">
        <v>1362</v>
      </c>
      <c r="AN2910" s="17" t="s">
        <v>5899</v>
      </c>
      <c r="AO2910" s="27" t="s">
        <v>90</v>
      </c>
      <c r="AP2910" s="17" t="s">
        <v>1362</v>
      </c>
      <c r="AQ2910" s="27" t="s">
        <v>90</v>
      </c>
      <c r="AR2910" s="27" t="s">
        <v>86</v>
      </c>
      <c r="AS2910" s="17" t="s">
        <v>5899</v>
      </c>
      <c r="AT2910" s="27" t="s">
        <v>8042</v>
      </c>
      <c r="AU2910" s="17" t="s">
        <v>1362</v>
      </c>
    </row>
    <row r="2911" spans="2:47" x14ac:dyDescent="0.15">
      <c r="B2911" s="27" t="s">
        <v>4094</v>
      </c>
      <c r="C2911" s="27" t="s">
        <v>8046</v>
      </c>
      <c r="D2911" s="27" t="s">
        <v>127</v>
      </c>
      <c r="E2911" s="27" t="s">
        <v>8047</v>
      </c>
      <c r="F2911" s="27" t="s">
        <v>8048</v>
      </c>
      <c r="G2911" s="27" t="s">
        <v>24</v>
      </c>
      <c r="H2911" s="27" t="s">
        <v>24</v>
      </c>
      <c r="I2911" s="27" t="s">
        <v>24</v>
      </c>
      <c r="J2911" s="27" t="s">
        <v>86</v>
      </c>
      <c r="K2911" s="27" t="s">
        <v>24</v>
      </c>
      <c r="L2911" s="27" t="s">
        <v>6618</v>
      </c>
      <c r="M2911" s="17" t="s">
        <v>5899</v>
      </c>
      <c r="N2911" s="27" t="s">
        <v>2805</v>
      </c>
      <c r="O2911" s="27" t="s">
        <v>24</v>
      </c>
      <c r="P2911" s="27" t="s">
        <v>8049</v>
      </c>
      <c r="Q2911" s="27" t="s">
        <v>24</v>
      </c>
      <c r="R2911" s="27" t="s">
        <v>24</v>
      </c>
      <c r="S2911" s="27" t="s">
        <v>24</v>
      </c>
      <c r="T2911" s="27" t="s">
        <v>24</v>
      </c>
      <c r="U2911" s="17" t="s">
        <v>1362</v>
      </c>
      <c r="V2911" s="27" t="s">
        <v>24</v>
      </c>
      <c r="W2911" s="17" t="s">
        <v>5899</v>
      </c>
      <c r="X2911" s="27" t="s">
        <v>24</v>
      </c>
      <c r="Y2911" s="27" t="s">
        <v>24</v>
      </c>
      <c r="Z2911" s="27" t="s">
        <v>24</v>
      </c>
      <c r="AA2911" s="27" t="s">
        <v>24</v>
      </c>
      <c r="AB2911" s="27" t="s">
        <v>86</v>
      </c>
      <c r="AC2911" s="27" t="s">
        <v>251</v>
      </c>
      <c r="AD2911" s="27" t="s">
        <v>86</v>
      </c>
      <c r="AE2911" s="27" t="s">
        <v>88</v>
      </c>
      <c r="AF2911" s="27" t="s">
        <v>89</v>
      </c>
      <c r="AG2911" s="17" t="s">
        <v>1362</v>
      </c>
      <c r="AH2911" s="17" t="s">
        <v>5899</v>
      </c>
      <c r="AI2911" s="27" t="s">
        <v>90</v>
      </c>
      <c r="AJ2911" s="17" t="s">
        <v>1362</v>
      </c>
      <c r="AK2911" s="27" t="s">
        <v>90</v>
      </c>
      <c r="AL2911" s="17" t="s">
        <v>5899</v>
      </c>
      <c r="AM2911" s="17" t="s">
        <v>1362</v>
      </c>
      <c r="AN2911" s="17" t="s">
        <v>5899</v>
      </c>
      <c r="AO2911" s="27" t="s">
        <v>90</v>
      </c>
      <c r="AP2911" s="17" t="s">
        <v>1362</v>
      </c>
      <c r="AQ2911" s="27" t="s">
        <v>90</v>
      </c>
      <c r="AR2911" s="27" t="s">
        <v>86</v>
      </c>
      <c r="AS2911" s="17" t="s">
        <v>5899</v>
      </c>
      <c r="AT2911" s="27" t="s">
        <v>8046</v>
      </c>
      <c r="AU2911" s="17" t="s">
        <v>1362</v>
      </c>
    </row>
    <row r="2912" spans="2:47" x14ac:dyDescent="0.15">
      <c r="B2912" s="27" t="s">
        <v>4099</v>
      </c>
      <c r="C2912" s="27" t="s">
        <v>8050</v>
      </c>
      <c r="D2912" s="27" t="s">
        <v>524</v>
      </c>
      <c r="E2912" s="27" t="s">
        <v>5131</v>
      </c>
      <c r="F2912" s="27" t="s">
        <v>24</v>
      </c>
      <c r="G2912" s="27" t="s">
        <v>24</v>
      </c>
      <c r="H2912" s="27" t="s">
        <v>24</v>
      </c>
      <c r="I2912" s="27" t="s">
        <v>24</v>
      </c>
      <c r="J2912" s="17" t="s">
        <v>5899</v>
      </c>
      <c r="K2912" s="27" t="s">
        <v>24</v>
      </c>
      <c r="L2912" s="17" t="s">
        <v>1362</v>
      </c>
      <c r="M2912" s="17" t="s">
        <v>5899</v>
      </c>
      <c r="N2912" s="27" t="s">
        <v>3498</v>
      </c>
      <c r="O2912" s="27" t="s">
        <v>24</v>
      </c>
      <c r="P2912" s="27" t="s">
        <v>24</v>
      </c>
      <c r="Q2912" s="27" t="s">
        <v>24</v>
      </c>
      <c r="R2912" s="27" t="s">
        <v>24</v>
      </c>
      <c r="S2912" s="27" t="s">
        <v>24</v>
      </c>
      <c r="T2912" s="27" t="s">
        <v>24</v>
      </c>
      <c r="U2912" s="17" t="s">
        <v>1362</v>
      </c>
      <c r="V2912" s="27" t="s">
        <v>24</v>
      </c>
      <c r="W2912" s="17" t="s">
        <v>5899</v>
      </c>
      <c r="X2912" s="27" t="s">
        <v>24</v>
      </c>
      <c r="Y2912" s="27" t="s">
        <v>24</v>
      </c>
      <c r="Z2912" s="27" t="s">
        <v>24</v>
      </c>
      <c r="AA2912" s="27" t="s">
        <v>24</v>
      </c>
      <c r="AB2912" s="27" t="s">
        <v>79</v>
      </c>
      <c r="AC2912" s="27" t="s">
        <v>90</v>
      </c>
      <c r="AD2912" s="27" t="s">
        <v>86</v>
      </c>
      <c r="AE2912" s="17" t="s">
        <v>1362</v>
      </c>
      <c r="AF2912" s="27" t="s">
        <v>1534</v>
      </c>
      <c r="AG2912" s="17" t="s">
        <v>5899</v>
      </c>
      <c r="AH2912" s="17" t="s">
        <v>1362</v>
      </c>
      <c r="AI2912" s="27" t="s">
        <v>90</v>
      </c>
      <c r="AJ2912" s="27" t="s">
        <v>8051</v>
      </c>
      <c r="AK2912" s="27" t="s">
        <v>86</v>
      </c>
      <c r="AL2912" s="17" t="s">
        <v>5899</v>
      </c>
      <c r="AM2912" s="17" t="s">
        <v>1362</v>
      </c>
      <c r="AN2912" s="17" t="s">
        <v>5899</v>
      </c>
      <c r="AO2912" s="27" t="s">
        <v>90</v>
      </c>
      <c r="AP2912" s="17" t="s">
        <v>1362</v>
      </c>
      <c r="AQ2912" s="27" t="s">
        <v>90</v>
      </c>
      <c r="AR2912" s="27" t="s">
        <v>86</v>
      </c>
      <c r="AS2912" s="17" t="s">
        <v>5899</v>
      </c>
      <c r="AT2912" s="17" t="s">
        <v>1362</v>
      </c>
      <c r="AU2912" s="17" t="s">
        <v>5899</v>
      </c>
    </row>
    <row r="2913" spans="2:47" x14ac:dyDescent="0.15">
      <c r="B2913" s="27" t="s">
        <v>4102</v>
      </c>
      <c r="C2913" s="27" t="s">
        <v>8052</v>
      </c>
      <c r="D2913" s="27" t="s">
        <v>405</v>
      </c>
      <c r="E2913" s="27" t="s">
        <v>8053</v>
      </c>
      <c r="F2913" s="27" t="s">
        <v>5393</v>
      </c>
      <c r="G2913" s="27" t="s">
        <v>8054</v>
      </c>
      <c r="H2913" s="27" t="s">
        <v>24</v>
      </c>
      <c r="I2913" s="27" t="s">
        <v>24</v>
      </c>
      <c r="J2913" s="27" t="s">
        <v>86</v>
      </c>
      <c r="K2913" s="27" t="s">
        <v>24</v>
      </c>
      <c r="L2913" s="27" t="s">
        <v>177</v>
      </c>
      <c r="M2913" s="17" t="s">
        <v>1362</v>
      </c>
      <c r="N2913" s="27" t="s">
        <v>2805</v>
      </c>
      <c r="O2913" s="27" t="s">
        <v>24</v>
      </c>
      <c r="P2913" s="27" t="s">
        <v>8055</v>
      </c>
      <c r="Q2913" s="27" t="s">
        <v>24</v>
      </c>
      <c r="R2913" s="27" t="s">
        <v>24</v>
      </c>
      <c r="S2913" s="27" t="s">
        <v>24</v>
      </c>
      <c r="T2913" s="27" t="s">
        <v>24</v>
      </c>
      <c r="U2913" s="17" t="s">
        <v>5899</v>
      </c>
      <c r="V2913" s="27" t="s">
        <v>8056</v>
      </c>
      <c r="W2913" s="17" t="s">
        <v>1362</v>
      </c>
      <c r="X2913" s="27" t="s">
        <v>24</v>
      </c>
      <c r="Y2913" s="27" t="s">
        <v>24</v>
      </c>
      <c r="Z2913" s="27" t="s">
        <v>24</v>
      </c>
      <c r="AA2913" s="27" t="s">
        <v>24</v>
      </c>
      <c r="AB2913" s="27" t="s">
        <v>86</v>
      </c>
      <c r="AC2913" s="27" t="s">
        <v>5140</v>
      </c>
      <c r="AD2913" s="27" t="s">
        <v>86</v>
      </c>
      <c r="AE2913" s="27" t="s">
        <v>136</v>
      </c>
      <c r="AF2913" s="27" t="s">
        <v>305</v>
      </c>
      <c r="AG2913" s="17" t="s">
        <v>5899</v>
      </c>
      <c r="AH2913" s="17" t="s">
        <v>1362</v>
      </c>
      <c r="AI2913" s="27" t="s">
        <v>90</v>
      </c>
      <c r="AJ2913" s="17" t="s">
        <v>5899</v>
      </c>
      <c r="AK2913" s="27" t="s">
        <v>90</v>
      </c>
      <c r="AL2913" s="17" t="s">
        <v>1362</v>
      </c>
      <c r="AM2913" s="17" t="s">
        <v>5899</v>
      </c>
      <c r="AN2913" s="17" t="s">
        <v>1362</v>
      </c>
      <c r="AO2913" s="27" t="s">
        <v>90</v>
      </c>
      <c r="AP2913" s="17" t="s">
        <v>5899</v>
      </c>
      <c r="AQ2913" s="27" t="s">
        <v>90</v>
      </c>
      <c r="AR2913" s="27" t="s">
        <v>90</v>
      </c>
      <c r="AS2913" s="27" t="s">
        <v>79</v>
      </c>
      <c r="AT2913" s="27" t="s">
        <v>8052</v>
      </c>
      <c r="AU2913" s="17" t="s">
        <v>1362</v>
      </c>
    </row>
    <row r="2914" spans="2:47" x14ac:dyDescent="0.15">
      <c r="B2914" s="27" t="s">
        <v>4105</v>
      </c>
      <c r="C2914" s="27" t="s">
        <v>8057</v>
      </c>
      <c r="D2914" s="27" t="s">
        <v>524</v>
      </c>
      <c r="E2914" s="27" t="s">
        <v>5131</v>
      </c>
      <c r="F2914" s="27" t="s">
        <v>8058</v>
      </c>
      <c r="G2914" s="27" t="s">
        <v>24</v>
      </c>
      <c r="H2914" s="27" t="s">
        <v>24</v>
      </c>
      <c r="I2914" s="27" t="s">
        <v>24</v>
      </c>
      <c r="J2914" s="27" t="s">
        <v>86</v>
      </c>
      <c r="K2914" s="27" t="s">
        <v>24</v>
      </c>
      <c r="L2914" s="27" t="s">
        <v>177</v>
      </c>
      <c r="M2914" s="17" t="s">
        <v>5899</v>
      </c>
      <c r="N2914" s="27" t="s">
        <v>2805</v>
      </c>
      <c r="O2914" s="27" t="s">
        <v>24</v>
      </c>
      <c r="P2914" s="27" t="s">
        <v>24</v>
      </c>
      <c r="Q2914" s="27" t="s">
        <v>24</v>
      </c>
      <c r="R2914" s="27" t="s">
        <v>24</v>
      </c>
      <c r="S2914" s="27" t="s">
        <v>24</v>
      </c>
      <c r="T2914" s="27" t="s">
        <v>24</v>
      </c>
      <c r="U2914" s="17" t="s">
        <v>1362</v>
      </c>
      <c r="V2914" s="27" t="s">
        <v>8059</v>
      </c>
      <c r="W2914" s="17" t="s">
        <v>5899</v>
      </c>
      <c r="X2914" s="27" t="s">
        <v>24</v>
      </c>
      <c r="Y2914" s="27" t="s">
        <v>24</v>
      </c>
      <c r="Z2914" s="27" t="s">
        <v>24</v>
      </c>
      <c r="AA2914" s="27" t="s">
        <v>24</v>
      </c>
      <c r="AB2914" s="27" t="s">
        <v>86</v>
      </c>
      <c r="AC2914" s="27" t="s">
        <v>6779</v>
      </c>
      <c r="AD2914" s="27" t="s">
        <v>86</v>
      </c>
      <c r="AE2914" s="27" t="s">
        <v>105</v>
      </c>
      <c r="AF2914" s="27" t="s">
        <v>305</v>
      </c>
      <c r="AG2914" s="17" t="s">
        <v>1362</v>
      </c>
      <c r="AH2914" s="17" t="s">
        <v>5899</v>
      </c>
      <c r="AI2914" s="27" t="s">
        <v>90</v>
      </c>
      <c r="AJ2914" s="17" t="s">
        <v>1362</v>
      </c>
      <c r="AK2914" s="27" t="s">
        <v>90</v>
      </c>
      <c r="AL2914" s="17" t="s">
        <v>5899</v>
      </c>
      <c r="AM2914" s="17" t="s">
        <v>1362</v>
      </c>
      <c r="AN2914" s="17" t="s">
        <v>5899</v>
      </c>
      <c r="AO2914" s="27" t="s">
        <v>90</v>
      </c>
      <c r="AP2914" s="17" t="s">
        <v>1362</v>
      </c>
      <c r="AQ2914" s="27" t="s">
        <v>90</v>
      </c>
      <c r="AR2914" s="27" t="s">
        <v>86</v>
      </c>
      <c r="AS2914" s="17" t="s">
        <v>5899</v>
      </c>
      <c r="AT2914" s="27" t="s">
        <v>8057</v>
      </c>
      <c r="AU2914" s="17" t="s">
        <v>1362</v>
      </c>
    </row>
    <row r="2915" spans="2:47" x14ac:dyDescent="0.15">
      <c r="B2915" s="27" t="s">
        <v>4108</v>
      </c>
      <c r="C2915" s="27" t="s">
        <v>8060</v>
      </c>
      <c r="D2915" s="27" t="s">
        <v>8061</v>
      </c>
      <c r="E2915" s="27" t="s">
        <v>8062</v>
      </c>
      <c r="F2915" s="27" t="s">
        <v>24</v>
      </c>
      <c r="G2915" s="27" t="s">
        <v>24</v>
      </c>
      <c r="H2915" s="27" t="s">
        <v>24</v>
      </c>
      <c r="I2915" s="27" t="s">
        <v>24</v>
      </c>
      <c r="J2915" s="17" t="s">
        <v>5899</v>
      </c>
      <c r="K2915" s="27" t="s">
        <v>24</v>
      </c>
      <c r="L2915" s="17" t="s">
        <v>1362</v>
      </c>
      <c r="M2915" s="17" t="s">
        <v>5899</v>
      </c>
      <c r="N2915" s="27" t="s">
        <v>2805</v>
      </c>
      <c r="O2915" s="27" t="s">
        <v>24</v>
      </c>
      <c r="P2915" s="27" t="s">
        <v>24</v>
      </c>
      <c r="Q2915" s="27" t="s">
        <v>24</v>
      </c>
      <c r="R2915" s="27" t="s">
        <v>24</v>
      </c>
      <c r="S2915" s="27" t="s">
        <v>24</v>
      </c>
      <c r="T2915" s="27" t="s">
        <v>24</v>
      </c>
      <c r="U2915" s="17" t="s">
        <v>1362</v>
      </c>
      <c r="V2915" s="27" t="s">
        <v>24</v>
      </c>
      <c r="W2915" s="17" t="s">
        <v>5899</v>
      </c>
      <c r="X2915" s="27" t="s">
        <v>24</v>
      </c>
      <c r="Y2915" s="27" t="s">
        <v>24</v>
      </c>
      <c r="Z2915" s="27" t="s">
        <v>24</v>
      </c>
      <c r="AA2915" s="27" t="s">
        <v>24</v>
      </c>
      <c r="AB2915" s="27" t="s">
        <v>305</v>
      </c>
      <c r="AC2915" s="27" t="s">
        <v>352</v>
      </c>
      <c r="AD2915" s="17" t="s">
        <v>1362</v>
      </c>
      <c r="AE2915" s="27" t="s">
        <v>105</v>
      </c>
      <c r="AF2915" s="27" t="s">
        <v>459</v>
      </c>
      <c r="AG2915" s="27" t="s">
        <v>1125</v>
      </c>
      <c r="AH2915" s="17" t="s">
        <v>5899</v>
      </c>
      <c r="AI2915" s="27" t="s">
        <v>90</v>
      </c>
      <c r="AJ2915" s="17" t="s">
        <v>1362</v>
      </c>
      <c r="AK2915" s="27" t="s">
        <v>90</v>
      </c>
      <c r="AL2915" s="17" t="s">
        <v>5899</v>
      </c>
      <c r="AM2915" s="17" t="s">
        <v>1362</v>
      </c>
      <c r="AN2915" s="17" t="s">
        <v>5899</v>
      </c>
      <c r="AO2915" s="27" t="s">
        <v>90</v>
      </c>
      <c r="AP2915" s="17" t="s">
        <v>1362</v>
      </c>
      <c r="AQ2915" s="27" t="s">
        <v>90</v>
      </c>
      <c r="AR2915" s="27" t="s">
        <v>90</v>
      </c>
      <c r="AS2915" s="27" t="s">
        <v>86</v>
      </c>
      <c r="AT2915" s="17" t="s">
        <v>5899</v>
      </c>
      <c r="AU2915" s="17" t="s">
        <v>1362</v>
      </c>
    </row>
    <row r="2916" spans="2:47" x14ac:dyDescent="0.15">
      <c r="B2916" s="27" t="s">
        <v>4110</v>
      </c>
      <c r="C2916" s="27" t="s">
        <v>8063</v>
      </c>
      <c r="D2916" s="27" t="s">
        <v>4883</v>
      </c>
      <c r="E2916" s="27" t="s">
        <v>8064</v>
      </c>
      <c r="F2916" s="27" t="s">
        <v>24</v>
      </c>
      <c r="G2916" s="27" t="s">
        <v>24</v>
      </c>
      <c r="H2916" s="27" t="s">
        <v>24</v>
      </c>
      <c r="I2916" s="27" t="s">
        <v>24</v>
      </c>
      <c r="J2916" s="17" t="s">
        <v>5899</v>
      </c>
      <c r="K2916" s="27" t="s">
        <v>24</v>
      </c>
      <c r="L2916" s="17" t="s">
        <v>1362</v>
      </c>
      <c r="M2916" s="17" t="s">
        <v>5899</v>
      </c>
      <c r="N2916" s="27" t="s">
        <v>2805</v>
      </c>
      <c r="O2916" s="27" t="s">
        <v>24</v>
      </c>
      <c r="P2916" s="27" t="s">
        <v>24</v>
      </c>
      <c r="Q2916" s="27" t="s">
        <v>24</v>
      </c>
      <c r="R2916" s="27" t="s">
        <v>24</v>
      </c>
      <c r="S2916" s="27" t="s">
        <v>24</v>
      </c>
      <c r="T2916" s="27" t="s">
        <v>24</v>
      </c>
      <c r="U2916" s="17" t="s">
        <v>1362</v>
      </c>
      <c r="V2916" s="27" t="s">
        <v>24</v>
      </c>
      <c r="W2916" s="17" t="s">
        <v>5899</v>
      </c>
      <c r="X2916" s="27" t="s">
        <v>24</v>
      </c>
      <c r="Y2916" s="27" t="s">
        <v>24</v>
      </c>
      <c r="Z2916" s="27" t="s">
        <v>24</v>
      </c>
      <c r="AA2916" s="27" t="s">
        <v>24</v>
      </c>
      <c r="AB2916" s="27" t="s">
        <v>305</v>
      </c>
      <c r="AC2916" s="27" t="s">
        <v>5140</v>
      </c>
      <c r="AD2916" s="17" t="s">
        <v>1362</v>
      </c>
      <c r="AE2916" s="27" t="s">
        <v>105</v>
      </c>
      <c r="AF2916" s="27" t="s">
        <v>468</v>
      </c>
      <c r="AG2916" s="27" t="s">
        <v>137</v>
      </c>
      <c r="AH2916" s="17" t="s">
        <v>5899</v>
      </c>
      <c r="AI2916" s="27" t="s">
        <v>90</v>
      </c>
      <c r="AJ2916" s="17" t="s">
        <v>1362</v>
      </c>
      <c r="AK2916" s="27" t="s">
        <v>90</v>
      </c>
      <c r="AL2916" s="17" t="s">
        <v>5899</v>
      </c>
      <c r="AM2916" s="17" t="s">
        <v>1362</v>
      </c>
      <c r="AN2916" s="17" t="s">
        <v>5899</v>
      </c>
      <c r="AO2916" s="27" t="s">
        <v>90</v>
      </c>
      <c r="AP2916" s="17" t="s">
        <v>1362</v>
      </c>
      <c r="AQ2916" s="27" t="s">
        <v>90</v>
      </c>
      <c r="AR2916" s="27" t="s">
        <v>90</v>
      </c>
      <c r="AS2916" s="27" t="s">
        <v>79</v>
      </c>
      <c r="AT2916" s="17" t="s">
        <v>5899</v>
      </c>
      <c r="AU2916" s="17" t="s">
        <v>1362</v>
      </c>
    </row>
    <row r="2917" spans="2:47" x14ac:dyDescent="0.15">
      <c r="B2917" s="27" t="s">
        <v>4112</v>
      </c>
      <c r="C2917" s="27" t="s">
        <v>8065</v>
      </c>
      <c r="D2917" s="27" t="s">
        <v>343</v>
      </c>
      <c r="E2917" s="27" t="s">
        <v>8066</v>
      </c>
      <c r="F2917" s="27" t="s">
        <v>24</v>
      </c>
      <c r="G2917" s="27" t="s">
        <v>24</v>
      </c>
      <c r="H2917" s="27" t="s">
        <v>8067</v>
      </c>
      <c r="I2917" s="27" t="s">
        <v>8068</v>
      </c>
      <c r="J2917" s="17" t="s">
        <v>5899</v>
      </c>
      <c r="K2917" s="27" t="s">
        <v>24</v>
      </c>
      <c r="L2917" s="17" t="s">
        <v>1362</v>
      </c>
      <c r="M2917" s="17" t="s">
        <v>5899</v>
      </c>
      <c r="N2917" s="27" t="s">
        <v>2805</v>
      </c>
      <c r="O2917" s="27" t="s">
        <v>24</v>
      </c>
      <c r="P2917" s="27" t="s">
        <v>24</v>
      </c>
      <c r="Q2917" s="27" t="s">
        <v>24</v>
      </c>
      <c r="R2917" s="27" t="s">
        <v>24</v>
      </c>
      <c r="S2917" s="27" t="s">
        <v>24</v>
      </c>
      <c r="T2917" s="27" t="s">
        <v>24</v>
      </c>
      <c r="U2917" s="17" t="s">
        <v>1362</v>
      </c>
      <c r="V2917" s="27" t="s">
        <v>24</v>
      </c>
      <c r="W2917" s="17" t="s">
        <v>5899</v>
      </c>
      <c r="X2917" s="27" t="s">
        <v>24</v>
      </c>
      <c r="Y2917" s="27" t="s">
        <v>24</v>
      </c>
      <c r="Z2917" s="27" t="s">
        <v>24</v>
      </c>
      <c r="AA2917" s="27" t="s">
        <v>24</v>
      </c>
      <c r="AB2917" s="27" t="s">
        <v>305</v>
      </c>
      <c r="AC2917" s="27" t="s">
        <v>182</v>
      </c>
      <c r="AD2917" s="17" t="s">
        <v>1362</v>
      </c>
      <c r="AE2917" s="27" t="s">
        <v>136</v>
      </c>
      <c r="AF2917" s="27" t="s">
        <v>305</v>
      </c>
      <c r="AG2917" s="27" t="s">
        <v>1111</v>
      </c>
      <c r="AH2917" s="17" t="s">
        <v>5899</v>
      </c>
      <c r="AI2917" s="27" t="s">
        <v>90</v>
      </c>
      <c r="AJ2917" s="17" t="s">
        <v>1362</v>
      </c>
      <c r="AK2917" s="27" t="s">
        <v>90</v>
      </c>
      <c r="AL2917" s="17" t="s">
        <v>5899</v>
      </c>
      <c r="AM2917" s="17" t="s">
        <v>1362</v>
      </c>
      <c r="AN2917" s="17" t="s">
        <v>5899</v>
      </c>
      <c r="AO2917" s="27" t="s">
        <v>90</v>
      </c>
      <c r="AP2917" s="17" t="s">
        <v>1362</v>
      </c>
      <c r="AQ2917" s="27" t="s">
        <v>90</v>
      </c>
      <c r="AR2917" s="27" t="s">
        <v>90</v>
      </c>
      <c r="AS2917" s="27" t="s">
        <v>86</v>
      </c>
      <c r="AT2917" s="17" t="s">
        <v>5899</v>
      </c>
      <c r="AU2917" s="17" t="s">
        <v>1362</v>
      </c>
    </row>
    <row r="2918" spans="2:47" x14ac:dyDescent="0.15">
      <c r="B2918" s="27" t="s">
        <v>4114</v>
      </c>
      <c r="C2918" s="27" t="s">
        <v>8069</v>
      </c>
      <c r="D2918" s="27" t="s">
        <v>97</v>
      </c>
      <c r="E2918" s="27" t="s">
        <v>8070</v>
      </c>
      <c r="F2918" s="27" t="s">
        <v>24</v>
      </c>
      <c r="G2918" s="27" t="s">
        <v>24</v>
      </c>
      <c r="H2918" s="27" t="s">
        <v>24</v>
      </c>
      <c r="I2918" s="27" t="s">
        <v>24</v>
      </c>
      <c r="J2918" s="17" t="s">
        <v>5899</v>
      </c>
      <c r="K2918" s="27" t="s">
        <v>24</v>
      </c>
      <c r="L2918" s="17" t="s">
        <v>1362</v>
      </c>
      <c r="M2918" s="17" t="s">
        <v>5899</v>
      </c>
      <c r="N2918" s="27" t="s">
        <v>3734</v>
      </c>
      <c r="O2918" s="27" t="s">
        <v>24</v>
      </c>
      <c r="P2918" s="27" t="s">
        <v>24</v>
      </c>
      <c r="Q2918" s="27" t="s">
        <v>24</v>
      </c>
      <c r="R2918" s="27" t="s">
        <v>24</v>
      </c>
      <c r="S2918" s="27" t="s">
        <v>24</v>
      </c>
      <c r="T2918" s="27" t="s">
        <v>24</v>
      </c>
      <c r="U2918" s="17" t="s">
        <v>1362</v>
      </c>
      <c r="V2918" s="27" t="s">
        <v>24</v>
      </c>
      <c r="W2918" s="17" t="s">
        <v>5899</v>
      </c>
      <c r="X2918" s="27" t="s">
        <v>24</v>
      </c>
      <c r="Y2918" s="27" t="s">
        <v>24</v>
      </c>
      <c r="Z2918" s="27" t="s">
        <v>24</v>
      </c>
      <c r="AA2918" s="27" t="s">
        <v>24</v>
      </c>
      <c r="AB2918" s="27" t="s">
        <v>305</v>
      </c>
      <c r="AC2918" s="27" t="s">
        <v>123</v>
      </c>
      <c r="AD2918" s="17" t="s">
        <v>1362</v>
      </c>
      <c r="AE2918" s="27" t="s">
        <v>468</v>
      </c>
      <c r="AF2918" s="27" t="s">
        <v>468</v>
      </c>
      <c r="AG2918" s="27" t="s">
        <v>1927</v>
      </c>
      <c r="AH2918" s="17" t="s">
        <v>5899</v>
      </c>
      <c r="AI2918" s="27" t="s">
        <v>90</v>
      </c>
      <c r="AJ2918" s="27" t="s">
        <v>8071</v>
      </c>
      <c r="AK2918" s="27" t="s">
        <v>86</v>
      </c>
      <c r="AL2918" s="17" t="s">
        <v>1362</v>
      </c>
      <c r="AM2918" s="17" t="s">
        <v>5899</v>
      </c>
      <c r="AN2918" s="17" t="s">
        <v>1362</v>
      </c>
      <c r="AO2918" s="27" t="s">
        <v>90</v>
      </c>
      <c r="AP2918" s="17" t="s">
        <v>5899</v>
      </c>
      <c r="AQ2918" s="27" t="s">
        <v>90</v>
      </c>
      <c r="AR2918" s="27" t="s">
        <v>86</v>
      </c>
      <c r="AS2918" s="17" t="s">
        <v>1362</v>
      </c>
      <c r="AT2918" s="17" t="s">
        <v>5899</v>
      </c>
      <c r="AU2918" s="17" t="s">
        <v>1362</v>
      </c>
    </row>
    <row r="2919" spans="2:47" x14ac:dyDescent="0.15">
      <c r="B2919" s="27" t="s">
        <v>4117</v>
      </c>
      <c r="C2919" s="27" t="s">
        <v>8072</v>
      </c>
      <c r="D2919" s="27" t="s">
        <v>454</v>
      </c>
      <c r="E2919" s="27" t="s">
        <v>8073</v>
      </c>
      <c r="F2919" s="27" t="s">
        <v>8074</v>
      </c>
      <c r="G2919" s="27" t="s">
        <v>24</v>
      </c>
      <c r="H2919" s="27" t="s">
        <v>24</v>
      </c>
      <c r="I2919" s="27" t="s">
        <v>24</v>
      </c>
      <c r="J2919" s="27" t="s">
        <v>86</v>
      </c>
      <c r="K2919" s="27" t="s">
        <v>24</v>
      </c>
      <c r="L2919" s="27" t="s">
        <v>5007</v>
      </c>
      <c r="M2919" s="17" t="s">
        <v>5899</v>
      </c>
      <c r="N2919" s="27" t="s">
        <v>2811</v>
      </c>
      <c r="O2919" s="27" t="s">
        <v>24</v>
      </c>
      <c r="P2919" s="27" t="s">
        <v>8075</v>
      </c>
      <c r="Q2919" s="27" t="s">
        <v>24</v>
      </c>
      <c r="R2919" s="27" t="s">
        <v>24</v>
      </c>
      <c r="S2919" s="27" t="s">
        <v>24</v>
      </c>
      <c r="T2919" s="27" t="s">
        <v>24</v>
      </c>
      <c r="U2919" s="17" t="s">
        <v>1362</v>
      </c>
      <c r="V2919" s="27" t="s">
        <v>24</v>
      </c>
      <c r="W2919" s="17" t="s">
        <v>5899</v>
      </c>
      <c r="X2919" s="27" t="s">
        <v>24</v>
      </c>
      <c r="Y2919" s="27" t="s">
        <v>24</v>
      </c>
      <c r="Z2919" s="27" t="s">
        <v>24</v>
      </c>
      <c r="AA2919" s="27" t="s">
        <v>24</v>
      </c>
      <c r="AB2919" s="27" t="s">
        <v>86</v>
      </c>
      <c r="AC2919" s="27" t="s">
        <v>278</v>
      </c>
      <c r="AD2919" s="27" t="s">
        <v>86</v>
      </c>
      <c r="AE2919" s="27" t="s">
        <v>88</v>
      </c>
      <c r="AF2919" s="27" t="s">
        <v>89</v>
      </c>
      <c r="AG2919" s="17" t="s">
        <v>1362</v>
      </c>
      <c r="AH2919" s="17" t="s">
        <v>5899</v>
      </c>
      <c r="AI2919" s="27" t="s">
        <v>90</v>
      </c>
      <c r="AJ2919" s="17" t="s">
        <v>1362</v>
      </c>
      <c r="AK2919" s="27" t="s">
        <v>90</v>
      </c>
      <c r="AL2919" s="17" t="s">
        <v>5899</v>
      </c>
      <c r="AM2919" s="17" t="s">
        <v>1362</v>
      </c>
      <c r="AN2919" s="17" t="s">
        <v>5899</v>
      </c>
      <c r="AO2919" s="27" t="s">
        <v>90</v>
      </c>
      <c r="AP2919" s="17" t="s">
        <v>1362</v>
      </c>
      <c r="AQ2919" s="27" t="s">
        <v>90</v>
      </c>
      <c r="AR2919" s="27" t="s">
        <v>86</v>
      </c>
      <c r="AS2919" s="17" t="s">
        <v>5899</v>
      </c>
      <c r="AT2919" s="27" t="s">
        <v>8072</v>
      </c>
      <c r="AU2919" s="17" t="s">
        <v>1362</v>
      </c>
    </row>
    <row r="2920" spans="2:47" x14ac:dyDescent="0.15">
      <c r="B2920" s="27" t="s">
        <v>4119</v>
      </c>
      <c r="C2920" s="27" t="s">
        <v>8076</v>
      </c>
      <c r="D2920" s="27" t="s">
        <v>76</v>
      </c>
      <c r="E2920" s="27" t="s">
        <v>5190</v>
      </c>
      <c r="F2920" s="27" t="s">
        <v>24</v>
      </c>
      <c r="G2920" s="27" t="s">
        <v>24</v>
      </c>
      <c r="H2920" s="27" t="s">
        <v>24</v>
      </c>
      <c r="I2920" s="27" t="s">
        <v>24</v>
      </c>
      <c r="J2920" s="17" t="s">
        <v>5899</v>
      </c>
      <c r="K2920" s="27" t="s">
        <v>24</v>
      </c>
      <c r="L2920" s="17" t="s">
        <v>1362</v>
      </c>
      <c r="M2920" s="17" t="s">
        <v>5899</v>
      </c>
      <c r="N2920" s="27" t="s">
        <v>3710</v>
      </c>
      <c r="O2920" s="27" t="s">
        <v>24</v>
      </c>
      <c r="P2920" s="27" t="s">
        <v>24</v>
      </c>
      <c r="Q2920" s="27" t="s">
        <v>24</v>
      </c>
      <c r="R2920" s="27" t="s">
        <v>24</v>
      </c>
      <c r="S2920" s="27" t="s">
        <v>24</v>
      </c>
      <c r="T2920" s="27" t="s">
        <v>24</v>
      </c>
      <c r="U2920" s="17" t="s">
        <v>1362</v>
      </c>
      <c r="V2920" s="27" t="s">
        <v>24</v>
      </c>
      <c r="W2920" s="17" t="s">
        <v>5899</v>
      </c>
      <c r="X2920" s="27" t="s">
        <v>24</v>
      </c>
      <c r="Y2920" s="27" t="s">
        <v>24</v>
      </c>
      <c r="Z2920" s="27" t="s">
        <v>24</v>
      </c>
      <c r="AA2920" s="27" t="s">
        <v>24</v>
      </c>
      <c r="AB2920" s="27" t="s">
        <v>305</v>
      </c>
      <c r="AC2920" s="27" t="s">
        <v>6779</v>
      </c>
      <c r="AD2920" s="17" t="s">
        <v>1362</v>
      </c>
      <c r="AE2920" s="27" t="s">
        <v>105</v>
      </c>
      <c r="AF2920" s="27" t="s">
        <v>305</v>
      </c>
      <c r="AG2920" s="27" t="s">
        <v>1840</v>
      </c>
      <c r="AH2920" s="17" t="s">
        <v>5899</v>
      </c>
      <c r="AI2920" s="27" t="s">
        <v>90</v>
      </c>
      <c r="AJ2920" s="17" t="s">
        <v>1362</v>
      </c>
      <c r="AK2920" s="27" t="s">
        <v>90</v>
      </c>
      <c r="AL2920" s="17" t="s">
        <v>5899</v>
      </c>
      <c r="AM2920" s="17" t="s">
        <v>1362</v>
      </c>
      <c r="AN2920" s="17" t="s">
        <v>5899</v>
      </c>
      <c r="AO2920" s="27" t="s">
        <v>90</v>
      </c>
      <c r="AP2920" s="17" t="s">
        <v>1362</v>
      </c>
      <c r="AQ2920" s="27" t="s">
        <v>90</v>
      </c>
      <c r="AR2920" s="27" t="s">
        <v>86</v>
      </c>
      <c r="AS2920" s="17" t="s">
        <v>5899</v>
      </c>
      <c r="AT2920" s="17" t="s">
        <v>1362</v>
      </c>
      <c r="AU2920" s="17" t="s">
        <v>5899</v>
      </c>
    </row>
    <row r="2921" spans="2:47" x14ac:dyDescent="0.15">
      <c r="B2921" s="27" t="s">
        <v>4122</v>
      </c>
      <c r="C2921" s="27" t="s">
        <v>8077</v>
      </c>
      <c r="D2921" s="27" t="s">
        <v>5894</v>
      </c>
      <c r="E2921" s="27" t="s">
        <v>7407</v>
      </c>
      <c r="F2921" s="27" t="s">
        <v>8078</v>
      </c>
      <c r="G2921" s="27" t="s">
        <v>24</v>
      </c>
      <c r="H2921" s="27" t="s">
        <v>24</v>
      </c>
      <c r="I2921" s="27" t="s">
        <v>24</v>
      </c>
      <c r="J2921" s="27" t="s">
        <v>86</v>
      </c>
      <c r="K2921" s="27" t="s">
        <v>24</v>
      </c>
      <c r="L2921" s="27" t="s">
        <v>8079</v>
      </c>
      <c r="M2921" s="17" t="s">
        <v>1362</v>
      </c>
      <c r="N2921" s="27" t="s">
        <v>3712</v>
      </c>
      <c r="O2921" s="27" t="s">
        <v>24</v>
      </c>
      <c r="P2921" s="27" t="s">
        <v>8080</v>
      </c>
      <c r="Q2921" s="27" t="s">
        <v>24</v>
      </c>
      <c r="R2921" s="27" t="s">
        <v>24</v>
      </c>
      <c r="S2921" s="27" t="s">
        <v>24</v>
      </c>
      <c r="T2921" s="27" t="s">
        <v>24</v>
      </c>
      <c r="U2921" s="17" t="s">
        <v>5899</v>
      </c>
      <c r="V2921" s="27" t="s">
        <v>24</v>
      </c>
      <c r="W2921" s="17" t="s">
        <v>1362</v>
      </c>
      <c r="X2921" s="27" t="s">
        <v>24</v>
      </c>
      <c r="Y2921" s="27" t="s">
        <v>24</v>
      </c>
      <c r="Z2921" s="27" t="s">
        <v>24</v>
      </c>
      <c r="AA2921" s="27" t="s">
        <v>24</v>
      </c>
      <c r="AB2921" s="27" t="s">
        <v>86</v>
      </c>
      <c r="AC2921" s="27" t="s">
        <v>426</v>
      </c>
      <c r="AD2921" s="27" t="s">
        <v>86</v>
      </c>
      <c r="AE2921" s="27" t="s">
        <v>136</v>
      </c>
      <c r="AF2921" s="27" t="s">
        <v>305</v>
      </c>
      <c r="AG2921" s="17" t="s">
        <v>5899</v>
      </c>
      <c r="AH2921" s="17" t="s">
        <v>1362</v>
      </c>
      <c r="AI2921" s="27" t="s">
        <v>90</v>
      </c>
      <c r="AJ2921" s="27" t="s">
        <v>8081</v>
      </c>
      <c r="AK2921" s="27" t="s">
        <v>90</v>
      </c>
      <c r="AL2921" s="17" t="s">
        <v>5899</v>
      </c>
      <c r="AM2921" s="17" t="s">
        <v>1362</v>
      </c>
      <c r="AN2921" s="17" t="s">
        <v>5899</v>
      </c>
      <c r="AO2921" s="27" t="s">
        <v>90</v>
      </c>
      <c r="AP2921" s="17" t="s">
        <v>1362</v>
      </c>
      <c r="AQ2921" s="27" t="s">
        <v>90</v>
      </c>
      <c r="AR2921" s="27" t="s">
        <v>86</v>
      </c>
      <c r="AS2921" s="17" t="s">
        <v>5899</v>
      </c>
      <c r="AT2921" s="27" t="s">
        <v>8077</v>
      </c>
      <c r="AU2921" s="17" t="s">
        <v>1362</v>
      </c>
    </row>
    <row r="2922" spans="2:47" x14ac:dyDescent="0.15">
      <c r="B2922" s="27" t="s">
        <v>4125</v>
      </c>
      <c r="C2922" s="27" t="s">
        <v>8082</v>
      </c>
      <c r="D2922" s="27" t="s">
        <v>1020</v>
      </c>
      <c r="E2922" s="27" t="s">
        <v>8083</v>
      </c>
      <c r="F2922" s="27" t="s">
        <v>24</v>
      </c>
      <c r="G2922" s="27" t="s">
        <v>24</v>
      </c>
      <c r="H2922" s="27" t="s">
        <v>24</v>
      </c>
      <c r="I2922" s="27" t="s">
        <v>24</v>
      </c>
      <c r="J2922" s="17" t="s">
        <v>5899</v>
      </c>
      <c r="K2922" s="27" t="s">
        <v>24</v>
      </c>
      <c r="L2922" s="17" t="s">
        <v>1362</v>
      </c>
      <c r="M2922" s="17" t="s">
        <v>5899</v>
      </c>
      <c r="N2922" s="27" t="s">
        <v>3766</v>
      </c>
      <c r="O2922" s="27" t="s">
        <v>24</v>
      </c>
      <c r="P2922" s="27" t="s">
        <v>24</v>
      </c>
      <c r="Q2922" s="27" t="s">
        <v>24</v>
      </c>
      <c r="R2922" s="27" t="s">
        <v>24</v>
      </c>
      <c r="S2922" s="27" t="s">
        <v>24</v>
      </c>
      <c r="T2922" s="27" t="s">
        <v>24</v>
      </c>
      <c r="U2922" s="17" t="s">
        <v>1362</v>
      </c>
      <c r="V2922" s="27" t="s">
        <v>24</v>
      </c>
      <c r="W2922" s="17" t="s">
        <v>5899</v>
      </c>
      <c r="X2922" s="27" t="s">
        <v>24</v>
      </c>
      <c r="Y2922" s="27" t="s">
        <v>24</v>
      </c>
      <c r="Z2922" s="27" t="s">
        <v>24</v>
      </c>
      <c r="AA2922" s="27" t="s">
        <v>24</v>
      </c>
      <c r="AB2922" s="27" t="s">
        <v>305</v>
      </c>
      <c r="AC2922" s="27" t="s">
        <v>304</v>
      </c>
      <c r="AD2922" s="17" t="s">
        <v>1362</v>
      </c>
      <c r="AE2922" s="27" t="s">
        <v>88</v>
      </c>
      <c r="AF2922" s="27" t="s">
        <v>89</v>
      </c>
      <c r="AG2922" s="27" t="s">
        <v>1933</v>
      </c>
      <c r="AH2922" s="17" t="s">
        <v>5899</v>
      </c>
      <c r="AI2922" s="27" t="s">
        <v>86</v>
      </c>
      <c r="AJ2922" s="17" t="s">
        <v>1362</v>
      </c>
      <c r="AK2922" s="27" t="s">
        <v>90</v>
      </c>
      <c r="AL2922" s="17" t="s">
        <v>5899</v>
      </c>
      <c r="AM2922" s="17" t="s">
        <v>1362</v>
      </c>
      <c r="AN2922" s="17" t="s">
        <v>5899</v>
      </c>
      <c r="AO2922" s="27" t="s">
        <v>90</v>
      </c>
      <c r="AP2922" s="17" t="s">
        <v>1362</v>
      </c>
      <c r="AQ2922" s="27" t="s">
        <v>90</v>
      </c>
      <c r="AR2922" s="27" t="s">
        <v>86</v>
      </c>
      <c r="AS2922" s="17" t="s">
        <v>5899</v>
      </c>
      <c r="AT2922" s="17" t="s">
        <v>1362</v>
      </c>
      <c r="AU2922" s="17" t="s">
        <v>5899</v>
      </c>
    </row>
    <row r="2923" spans="2:47" x14ac:dyDescent="0.15">
      <c r="B2923" s="27" t="s">
        <v>4127</v>
      </c>
      <c r="C2923" s="27" t="s">
        <v>8084</v>
      </c>
      <c r="D2923" s="27" t="s">
        <v>7350</v>
      </c>
      <c r="E2923" s="27" t="s">
        <v>8085</v>
      </c>
      <c r="F2923" s="27" t="s">
        <v>24</v>
      </c>
      <c r="G2923" s="27" t="s">
        <v>24</v>
      </c>
      <c r="H2923" s="27" t="s">
        <v>24</v>
      </c>
      <c r="I2923" s="27" t="s">
        <v>24</v>
      </c>
      <c r="J2923" s="17" t="s">
        <v>1362</v>
      </c>
      <c r="K2923" s="27" t="s">
        <v>24</v>
      </c>
      <c r="L2923" s="17" t="s">
        <v>5899</v>
      </c>
      <c r="M2923" s="17" t="s">
        <v>1362</v>
      </c>
      <c r="N2923" s="27" t="s">
        <v>8086</v>
      </c>
      <c r="O2923" s="27" t="s">
        <v>24</v>
      </c>
      <c r="P2923" s="27" t="s">
        <v>24</v>
      </c>
      <c r="Q2923" s="27" t="s">
        <v>24</v>
      </c>
      <c r="R2923" s="27" t="s">
        <v>24</v>
      </c>
      <c r="S2923" s="27" t="s">
        <v>24</v>
      </c>
      <c r="T2923" s="27" t="s">
        <v>24</v>
      </c>
      <c r="U2923" s="17" t="s">
        <v>5899</v>
      </c>
      <c r="V2923" s="27" t="s">
        <v>24</v>
      </c>
      <c r="W2923" s="17" t="s">
        <v>1362</v>
      </c>
      <c r="X2923" s="27" t="s">
        <v>24</v>
      </c>
      <c r="Y2923" s="27" t="s">
        <v>24</v>
      </c>
      <c r="Z2923" s="27" t="s">
        <v>24</v>
      </c>
      <c r="AA2923" s="27" t="s">
        <v>24</v>
      </c>
      <c r="AB2923" s="27" t="s">
        <v>86</v>
      </c>
      <c r="AC2923" s="27" t="s">
        <v>90</v>
      </c>
      <c r="AD2923" s="27" t="s">
        <v>86</v>
      </c>
      <c r="AE2923" s="27" t="s">
        <v>88</v>
      </c>
      <c r="AF2923" s="27" t="s">
        <v>89</v>
      </c>
      <c r="AG2923" s="17" t="s">
        <v>5899</v>
      </c>
      <c r="AH2923" s="17" t="s">
        <v>1362</v>
      </c>
      <c r="AI2923" s="27" t="s">
        <v>90</v>
      </c>
      <c r="AJ2923" s="17" t="s">
        <v>5899</v>
      </c>
      <c r="AK2923" s="27" t="s">
        <v>90</v>
      </c>
      <c r="AL2923" s="17" t="s">
        <v>1362</v>
      </c>
      <c r="AM2923" s="17" t="s">
        <v>5899</v>
      </c>
      <c r="AN2923" s="17" t="s">
        <v>1362</v>
      </c>
      <c r="AO2923" s="27" t="s">
        <v>90</v>
      </c>
      <c r="AP2923" s="17" t="s">
        <v>5899</v>
      </c>
      <c r="AQ2923" s="27" t="s">
        <v>90</v>
      </c>
      <c r="AR2923" s="27" t="s">
        <v>86</v>
      </c>
      <c r="AS2923" s="17" t="s">
        <v>1362</v>
      </c>
      <c r="AT2923" s="17" t="s">
        <v>5899</v>
      </c>
      <c r="AU2923" s="17" t="s">
        <v>1362</v>
      </c>
    </row>
    <row r="2924" spans="2:47" x14ac:dyDescent="0.15">
      <c r="B2924" s="27" t="s">
        <v>4129</v>
      </c>
      <c r="C2924" s="27" t="s">
        <v>8087</v>
      </c>
      <c r="D2924" s="27" t="s">
        <v>7153</v>
      </c>
      <c r="E2924" s="27" t="s">
        <v>8088</v>
      </c>
      <c r="F2924" s="27" t="s">
        <v>24</v>
      </c>
      <c r="G2924" s="27" t="s">
        <v>24</v>
      </c>
      <c r="H2924" s="27" t="s">
        <v>24</v>
      </c>
      <c r="I2924" s="27" t="s">
        <v>24</v>
      </c>
      <c r="J2924" s="17" t="s">
        <v>5899</v>
      </c>
      <c r="K2924" s="27" t="s">
        <v>24</v>
      </c>
      <c r="L2924" s="17" t="s">
        <v>1362</v>
      </c>
      <c r="M2924" s="17" t="s">
        <v>5899</v>
      </c>
      <c r="N2924" s="27" t="s">
        <v>2805</v>
      </c>
      <c r="O2924" s="27" t="s">
        <v>24</v>
      </c>
      <c r="P2924" s="27" t="s">
        <v>24</v>
      </c>
      <c r="Q2924" s="27" t="s">
        <v>24</v>
      </c>
      <c r="R2924" s="27" t="s">
        <v>24</v>
      </c>
      <c r="S2924" s="27" t="s">
        <v>24</v>
      </c>
      <c r="T2924" s="27" t="s">
        <v>24</v>
      </c>
      <c r="U2924" s="17" t="s">
        <v>1362</v>
      </c>
      <c r="V2924" s="27" t="s">
        <v>24</v>
      </c>
      <c r="W2924" s="17" t="s">
        <v>5899</v>
      </c>
      <c r="X2924" s="27" t="s">
        <v>24</v>
      </c>
      <c r="Y2924" s="27" t="s">
        <v>24</v>
      </c>
      <c r="Z2924" s="27" t="s">
        <v>24</v>
      </c>
      <c r="AA2924" s="27" t="s">
        <v>24</v>
      </c>
      <c r="AB2924" s="27" t="s">
        <v>305</v>
      </c>
      <c r="AC2924" s="27" t="s">
        <v>182</v>
      </c>
      <c r="AD2924" s="17" t="s">
        <v>1362</v>
      </c>
      <c r="AE2924" s="27" t="s">
        <v>136</v>
      </c>
      <c r="AF2924" s="27" t="s">
        <v>137</v>
      </c>
      <c r="AG2924" s="27" t="s">
        <v>1935</v>
      </c>
      <c r="AH2924" s="17" t="s">
        <v>5899</v>
      </c>
      <c r="AI2924" s="27" t="s">
        <v>90</v>
      </c>
      <c r="AJ2924" s="17" t="s">
        <v>1362</v>
      </c>
      <c r="AK2924" s="27" t="s">
        <v>90</v>
      </c>
      <c r="AL2924" s="17" t="s">
        <v>5899</v>
      </c>
      <c r="AM2924" s="17" t="s">
        <v>1362</v>
      </c>
      <c r="AN2924" s="17" t="s">
        <v>5899</v>
      </c>
      <c r="AO2924" s="27" t="s">
        <v>90</v>
      </c>
      <c r="AP2924" s="17" t="s">
        <v>1362</v>
      </c>
      <c r="AQ2924" s="27" t="s">
        <v>90</v>
      </c>
      <c r="AR2924" s="27" t="s">
        <v>86</v>
      </c>
      <c r="AS2924" s="17" t="s">
        <v>5899</v>
      </c>
      <c r="AT2924" s="17" t="s">
        <v>1362</v>
      </c>
      <c r="AU2924" s="17" t="s">
        <v>5899</v>
      </c>
    </row>
    <row r="2925" spans="2:47" x14ac:dyDescent="0.15">
      <c r="B2925" s="27" t="s">
        <v>4131</v>
      </c>
      <c r="C2925" s="27" t="s">
        <v>8089</v>
      </c>
      <c r="D2925" s="27" t="s">
        <v>8090</v>
      </c>
      <c r="E2925" s="27" t="s">
        <v>8091</v>
      </c>
      <c r="F2925" s="27" t="s">
        <v>24</v>
      </c>
      <c r="G2925" s="27" t="s">
        <v>24</v>
      </c>
      <c r="H2925" s="27" t="s">
        <v>24</v>
      </c>
      <c r="I2925" s="27" t="s">
        <v>24</v>
      </c>
      <c r="J2925" s="17" t="s">
        <v>1362</v>
      </c>
      <c r="K2925" s="27" t="s">
        <v>24</v>
      </c>
      <c r="L2925" s="17" t="s">
        <v>5899</v>
      </c>
      <c r="M2925" s="17" t="s">
        <v>1362</v>
      </c>
      <c r="N2925" s="27" t="s">
        <v>3712</v>
      </c>
      <c r="O2925" s="27" t="s">
        <v>24</v>
      </c>
      <c r="P2925" s="27" t="s">
        <v>24</v>
      </c>
      <c r="Q2925" s="27" t="s">
        <v>24</v>
      </c>
      <c r="R2925" s="27" t="s">
        <v>24</v>
      </c>
      <c r="S2925" s="27" t="s">
        <v>24</v>
      </c>
      <c r="T2925" s="27" t="s">
        <v>24</v>
      </c>
      <c r="U2925" s="17" t="s">
        <v>5899</v>
      </c>
      <c r="V2925" s="27" t="s">
        <v>24</v>
      </c>
      <c r="W2925" s="17" t="s">
        <v>1362</v>
      </c>
      <c r="X2925" s="27" t="s">
        <v>24</v>
      </c>
      <c r="Y2925" s="27" t="s">
        <v>24</v>
      </c>
      <c r="Z2925" s="27" t="s">
        <v>24</v>
      </c>
      <c r="AA2925" s="27" t="s">
        <v>24</v>
      </c>
      <c r="AB2925" s="27" t="s">
        <v>305</v>
      </c>
      <c r="AC2925" s="27" t="s">
        <v>4973</v>
      </c>
      <c r="AD2925" s="17" t="s">
        <v>5899</v>
      </c>
      <c r="AE2925" s="27" t="s">
        <v>105</v>
      </c>
      <c r="AF2925" s="27" t="s">
        <v>305</v>
      </c>
      <c r="AG2925" s="27" t="s">
        <v>468</v>
      </c>
      <c r="AH2925" s="17" t="s">
        <v>1362</v>
      </c>
      <c r="AI2925" s="27" t="s">
        <v>90</v>
      </c>
      <c r="AJ2925" s="17" t="s">
        <v>5899</v>
      </c>
      <c r="AK2925" s="27" t="s">
        <v>90</v>
      </c>
      <c r="AL2925" s="17" t="s">
        <v>1362</v>
      </c>
      <c r="AM2925" s="17" t="s">
        <v>5899</v>
      </c>
      <c r="AN2925" s="17" t="s">
        <v>1362</v>
      </c>
      <c r="AO2925" s="27" t="s">
        <v>90</v>
      </c>
      <c r="AP2925" s="17" t="s">
        <v>5899</v>
      </c>
      <c r="AQ2925" s="27" t="s">
        <v>90</v>
      </c>
      <c r="AR2925" s="27" t="s">
        <v>90</v>
      </c>
      <c r="AS2925" s="27" t="s">
        <v>79</v>
      </c>
      <c r="AT2925" s="17" t="s">
        <v>1362</v>
      </c>
      <c r="AU2925" s="17" t="s">
        <v>5899</v>
      </c>
    </row>
    <row r="2926" spans="2:47" x14ac:dyDescent="0.15">
      <c r="B2926" s="27" t="s">
        <v>4133</v>
      </c>
      <c r="C2926" s="27" t="s">
        <v>8092</v>
      </c>
      <c r="D2926" s="27" t="s">
        <v>7078</v>
      </c>
      <c r="E2926" s="27" t="s">
        <v>7368</v>
      </c>
      <c r="F2926" s="27" t="s">
        <v>24</v>
      </c>
      <c r="G2926" s="27" t="s">
        <v>24</v>
      </c>
      <c r="H2926" s="27" t="s">
        <v>24</v>
      </c>
      <c r="I2926" s="27" t="s">
        <v>24</v>
      </c>
      <c r="J2926" s="17" t="s">
        <v>1362</v>
      </c>
      <c r="K2926" s="27" t="s">
        <v>24</v>
      </c>
      <c r="L2926" s="17" t="s">
        <v>5899</v>
      </c>
      <c r="M2926" s="17" t="s">
        <v>1362</v>
      </c>
      <c r="N2926" s="27" t="s">
        <v>3712</v>
      </c>
      <c r="O2926" s="27" t="s">
        <v>24</v>
      </c>
      <c r="P2926" s="27" t="s">
        <v>24</v>
      </c>
      <c r="Q2926" s="27" t="s">
        <v>24</v>
      </c>
      <c r="R2926" s="27" t="s">
        <v>24</v>
      </c>
      <c r="S2926" s="27" t="s">
        <v>24</v>
      </c>
      <c r="T2926" s="27" t="s">
        <v>24</v>
      </c>
      <c r="U2926" s="17" t="s">
        <v>5899</v>
      </c>
      <c r="V2926" s="27" t="s">
        <v>24</v>
      </c>
      <c r="W2926" s="17" t="s">
        <v>1362</v>
      </c>
      <c r="X2926" s="27" t="s">
        <v>24</v>
      </c>
      <c r="Y2926" s="27" t="s">
        <v>24</v>
      </c>
      <c r="Z2926" s="27" t="s">
        <v>24</v>
      </c>
      <c r="AA2926" s="27" t="s">
        <v>24</v>
      </c>
      <c r="AB2926" s="27" t="s">
        <v>305</v>
      </c>
      <c r="AC2926" s="27" t="s">
        <v>4909</v>
      </c>
      <c r="AD2926" s="17" t="s">
        <v>5899</v>
      </c>
      <c r="AE2926" s="27" t="s">
        <v>105</v>
      </c>
      <c r="AF2926" s="27" t="s">
        <v>305</v>
      </c>
      <c r="AG2926" s="27" t="s">
        <v>468</v>
      </c>
      <c r="AH2926" s="17" t="s">
        <v>1362</v>
      </c>
      <c r="AI2926" s="27" t="s">
        <v>90</v>
      </c>
      <c r="AJ2926" s="17" t="s">
        <v>5899</v>
      </c>
      <c r="AK2926" s="27" t="s">
        <v>90</v>
      </c>
      <c r="AL2926" s="17" t="s">
        <v>1362</v>
      </c>
      <c r="AM2926" s="17" t="s">
        <v>5899</v>
      </c>
      <c r="AN2926" s="17" t="s">
        <v>1362</v>
      </c>
      <c r="AO2926" s="27" t="s">
        <v>90</v>
      </c>
      <c r="AP2926" s="17" t="s">
        <v>5899</v>
      </c>
      <c r="AQ2926" s="27" t="s">
        <v>90</v>
      </c>
      <c r="AR2926" s="27" t="s">
        <v>90</v>
      </c>
      <c r="AS2926" s="27" t="s">
        <v>79</v>
      </c>
      <c r="AT2926" s="17" t="s">
        <v>1362</v>
      </c>
      <c r="AU2926" s="17" t="s">
        <v>5899</v>
      </c>
    </row>
    <row r="2927" spans="2:47" x14ac:dyDescent="0.15">
      <c r="B2927" s="27" t="s">
        <v>4135</v>
      </c>
      <c r="C2927" s="27" t="s">
        <v>8093</v>
      </c>
      <c r="D2927" s="27" t="s">
        <v>109</v>
      </c>
      <c r="E2927" s="27" t="s">
        <v>8094</v>
      </c>
      <c r="F2927" s="27" t="s">
        <v>24</v>
      </c>
      <c r="G2927" s="27" t="s">
        <v>24</v>
      </c>
      <c r="H2927" s="27" t="s">
        <v>24</v>
      </c>
      <c r="I2927" s="27" t="s">
        <v>24</v>
      </c>
      <c r="J2927" s="17" t="s">
        <v>1362</v>
      </c>
      <c r="K2927" s="27" t="s">
        <v>24</v>
      </c>
      <c r="L2927" s="17" t="s">
        <v>5899</v>
      </c>
      <c r="M2927" s="17" t="s">
        <v>1362</v>
      </c>
      <c r="N2927" s="27" t="s">
        <v>8095</v>
      </c>
      <c r="O2927" s="27" t="s">
        <v>24</v>
      </c>
      <c r="P2927" s="27" t="s">
        <v>24</v>
      </c>
      <c r="Q2927" s="27" t="s">
        <v>24</v>
      </c>
      <c r="R2927" s="27" t="s">
        <v>24</v>
      </c>
      <c r="S2927" s="27" t="s">
        <v>24</v>
      </c>
      <c r="T2927" s="27" t="s">
        <v>24</v>
      </c>
      <c r="U2927" s="17" t="s">
        <v>5899</v>
      </c>
      <c r="V2927" s="27" t="s">
        <v>24</v>
      </c>
      <c r="W2927" s="17" t="s">
        <v>1362</v>
      </c>
      <c r="X2927" s="27" t="s">
        <v>24</v>
      </c>
      <c r="Y2927" s="27" t="s">
        <v>24</v>
      </c>
      <c r="Z2927" s="27" t="s">
        <v>24</v>
      </c>
      <c r="AA2927" s="27" t="s">
        <v>24</v>
      </c>
      <c r="AB2927" s="27" t="s">
        <v>305</v>
      </c>
      <c r="AC2927" s="27" t="s">
        <v>278</v>
      </c>
      <c r="AD2927" s="17" t="s">
        <v>5899</v>
      </c>
      <c r="AE2927" s="27" t="s">
        <v>88</v>
      </c>
      <c r="AF2927" s="27" t="s">
        <v>89</v>
      </c>
      <c r="AG2927" s="27" t="s">
        <v>86</v>
      </c>
      <c r="AH2927" s="17" t="s">
        <v>1362</v>
      </c>
      <c r="AI2927" s="27" t="s">
        <v>90</v>
      </c>
      <c r="AJ2927" s="17" t="s">
        <v>5899</v>
      </c>
      <c r="AK2927" s="27" t="s">
        <v>90</v>
      </c>
      <c r="AL2927" s="17" t="s">
        <v>1362</v>
      </c>
      <c r="AM2927" s="17" t="s">
        <v>5899</v>
      </c>
      <c r="AN2927" s="17" t="s">
        <v>1362</v>
      </c>
      <c r="AO2927" s="27" t="s">
        <v>90</v>
      </c>
      <c r="AP2927" s="17" t="s">
        <v>5899</v>
      </c>
      <c r="AQ2927" s="27" t="s">
        <v>90</v>
      </c>
      <c r="AR2927" s="27" t="s">
        <v>90</v>
      </c>
      <c r="AS2927" s="27" t="s">
        <v>79</v>
      </c>
      <c r="AT2927" s="17" t="s">
        <v>1362</v>
      </c>
      <c r="AU2927" s="17" t="s">
        <v>5899</v>
      </c>
    </row>
    <row r="2928" spans="2:47" x14ac:dyDescent="0.15">
      <c r="B2928" s="27" t="s">
        <v>4138</v>
      </c>
      <c r="C2928" s="27" t="s">
        <v>8096</v>
      </c>
      <c r="D2928" s="27" t="s">
        <v>8097</v>
      </c>
      <c r="E2928" s="27" t="s">
        <v>8098</v>
      </c>
      <c r="F2928" s="27" t="s">
        <v>24</v>
      </c>
      <c r="G2928" s="27" t="s">
        <v>24</v>
      </c>
      <c r="H2928" s="27" t="s">
        <v>24</v>
      </c>
      <c r="I2928" s="27" t="s">
        <v>24</v>
      </c>
      <c r="J2928" s="17" t="s">
        <v>1362</v>
      </c>
      <c r="K2928" s="27" t="s">
        <v>24</v>
      </c>
      <c r="L2928" s="17" t="s">
        <v>5899</v>
      </c>
      <c r="M2928" s="17" t="s">
        <v>1362</v>
      </c>
      <c r="N2928" s="27" t="s">
        <v>2808</v>
      </c>
      <c r="O2928" s="27" t="s">
        <v>24</v>
      </c>
      <c r="P2928" s="27" t="s">
        <v>24</v>
      </c>
      <c r="Q2928" s="27" t="s">
        <v>24</v>
      </c>
      <c r="R2928" s="27" t="s">
        <v>24</v>
      </c>
      <c r="S2928" s="27" t="s">
        <v>24</v>
      </c>
      <c r="T2928" s="27" t="s">
        <v>24</v>
      </c>
      <c r="U2928" s="17" t="s">
        <v>5899</v>
      </c>
      <c r="V2928" s="27" t="s">
        <v>24</v>
      </c>
      <c r="W2928" s="17" t="s">
        <v>1362</v>
      </c>
      <c r="X2928" s="27" t="s">
        <v>24</v>
      </c>
      <c r="Y2928" s="27" t="s">
        <v>24</v>
      </c>
      <c r="Z2928" s="27" t="s">
        <v>24</v>
      </c>
      <c r="AA2928" s="27" t="s">
        <v>24</v>
      </c>
      <c r="AB2928" s="27" t="s">
        <v>305</v>
      </c>
      <c r="AC2928" s="27" t="s">
        <v>979</v>
      </c>
      <c r="AD2928" s="17" t="s">
        <v>5899</v>
      </c>
      <c r="AE2928" s="27" t="s">
        <v>88</v>
      </c>
      <c r="AF2928" s="27" t="s">
        <v>89</v>
      </c>
      <c r="AG2928" s="27" t="s">
        <v>1718</v>
      </c>
      <c r="AH2928" s="17" t="s">
        <v>1362</v>
      </c>
      <c r="AI2928" s="27" t="s">
        <v>90</v>
      </c>
      <c r="AJ2928" s="17" t="s">
        <v>5899</v>
      </c>
      <c r="AK2928" s="27" t="s">
        <v>90</v>
      </c>
      <c r="AL2928" s="17" t="s">
        <v>1362</v>
      </c>
      <c r="AM2928" s="17" t="s">
        <v>5899</v>
      </c>
      <c r="AN2928" s="17" t="s">
        <v>1362</v>
      </c>
      <c r="AO2928" s="27" t="s">
        <v>90</v>
      </c>
      <c r="AP2928" s="17" t="s">
        <v>5899</v>
      </c>
      <c r="AQ2928" s="27" t="s">
        <v>90</v>
      </c>
      <c r="AR2928" s="27" t="s">
        <v>86</v>
      </c>
      <c r="AS2928" s="17" t="s">
        <v>1362</v>
      </c>
      <c r="AT2928" s="17" t="s">
        <v>5899</v>
      </c>
      <c r="AU2928" s="17" t="s">
        <v>1362</v>
      </c>
    </row>
    <row r="2929" spans="2:47" x14ac:dyDescent="0.15">
      <c r="B2929" s="27" t="s">
        <v>4141</v>
      </c>
      <c r="C2929" s="27" t="s">
        <v>8099</v>
      </c>
      <c r="D2929" s="27" t="s">
        <v>6689</v>
      </c>
      <c r="E2929" s="27" t="s">
        <v>4923</v>
      </c>
      <c r="F2929" s="27" t="s">
        <v>5065</v>
      </c>
      <c r="G2929" s="27" t="s">
        <v>4925</v>
      </c>
      <c r="H2929" s="27" t="s">
        <v>8100</v>
      </c>
      <c r="I2929" s="27" t="s">
        <v>8101</v>
      </c>
      <c r="J2929" s="17" t="s">
        <v>5899</v>
      </c>
      <c r="K2929" s="27" t="s">
        <v>24</v>
      </c>
      <c r="L2929" s="17" t="s">
        <v>1362</v>
      </c>
      <c r="M2929" s="17" t="s">
        <v>5899</v>
      </c>
      <c r="N2929" s="27" t="s">
        <v>2805</v>
      </c>
      <c r="O2929" s="27" t="s">
        <v>24</v>
      </c>
      <c r="P2929" s="27" t="s">
        <v>24</v>
      </c>
      <c r="Q2929" s="27" t="s">
        <v>24</v>
      </c>
      <c r="R2929" s="27" t="s">
        <v>24</v>
      </c>
      <c r="S2929" s="27" t="s">
        <v>24</v>
      </c>
      <c r="T2929" s="27" t="s">
        <v>24</v>
      </c>
      <c r="U2929" s="17" t="s">
        <v>1362</v>
      </c>
      <c r="V2929" s="27" t="s">
        <v>24</v>
      </c>
      <c r="W2929" s="17" t="s">
        <v>5899</v>
      </c>
      <c r="X2929" s="27" t="s">
        <v>24</v>
      </c>
      <c r="Y2929" s="27" t="s">
        <v>24</v>
      </c>
      <c r="Z2929" s="27" t="s">
        <v>24</v>
      </c>
      <c r="AA2929" s="27" t="s">
        <v>24</v>
      </c>
      <c r="AB2929" s="27" t="s">
        <v>305</v>
      </c>
      <c r="AC2929" s="27" t="s">
        <v>6779</v>
      </c>
      <c r="AD2929" s="17" t="s">
        <v>1362</v>
      </c>
      <c r="AE2929" s="27" t="s">
        <v>468</v>
      </c>
      <c r="AF2929" s="27" t="s">
        <v>468</v>
      </c>
      <c r="AG2929" s="27" t="s">
        <v>1933</v>
      </c>
      <c r="AH2929" s="17" t="s">
        <v>5899</v>
      </c>
      <c r="AI2929" s="27" t="s">
        <v>90</v>
      </c>
      <c r="AJ2929" s="17" t="s">
        <v>1362</v>
      </c>
      <c r="AK2929" s="27" t="s">
        <v>90</v>
      </c>
      <c r="AL2929" s="17" t="s">
        <v>5899</v>
      </c>
      <c r="AM2929" s="17" t="s">
        <v>1362</v>
      </c>
      <c r="AN2929" s="17" t="s">
        <v>5899</v>
      </c>
      <c r="AO2929" s="27" t="s">
        <v>90</v>
      </c>
      <c r="AP2929" s="17" t="s">
        <v>1362</v>
      </c>
      <c r="AQ2929" s="27" t="s">
        <v>90</v>
      </c>
      <c r="AR2929" s="27" t="s">
        <v>86</v>
      </c>
      <c r="AS2929" s="17" t="s">
        <v>5899</v>
      </c>
      <c r="AT2929" s="17" t="s">
        <v>1362</v>
      </c>
      <c r="AU2929" s="17" t="s">
        <v>5899</v>
      </c>
    </row>
    <row r="2930" spans="2:47" x14ac:dyDescent="0.15">
      <c r="B2930" s="27" t="s">
        <v>4143</v>
      </c>
      <c r="C2930" s="27" t="s">
        <v>8102</v>
      </c>
      <c r="D2930" s="27" t="s">
        <v>507</v>
      </c>
      <c r="E2930" s="27" t="s">
        <v>8103</v>
      </c>
      <c r="F2930" s="27" t="s">
        <v>24</v>
      </c>
      <c r="G2930" s="27" t="s">
        <v>24</v>
      </c>
      <c r="H2930" s="27" t="s">
        <v>24</v>
      </c>
      <c r="I2930" s="27" t="s">
        <v>24</v>
      </c>
      <c r="J2930" s="17" t="s">
        <v>1362</v>
      </c>
      <c r="K2930" s="27" t="s">
        <v>24</v>
      </c>
      <c r="L2930" s="17" t="s">
        <v>5899</v>
      </c>
      <c r="M2930" s="17" t="s">
        <v>1362</v>
      </c>
      <c r="N2930" s="27" t="s">
        <v>3734</v>
      </c>
      <c r="O2930" s="27" t="s">
        <v>24</v>
      </c>
      <c r="P2930" s="27" t="s">
        <v>24</v>
      </c>
      <c r="Q2930" s="27" t="s">
        <v>24</v>
      </c>
      <c r="R2930" s="27" t="s">
        <v>24</v>
      </c>
      <c r="S2930" s="27" t="s">
        <v>24</v>
      </c>
      <c r="T2930" s="27" t="s">
        <v>24</v>
      </c>
      <c r="U2930" s="17" t="s">
        <v>5899</v>
      </c>
      <c r="V2930" s="27" t="s">
        <v>24</v>
      </c>
      <c r="W2930" s="17" t="s">
        <v>1362</v>
      </c>
      <c r="X2930" s="27" t="s">
        <v>24</v>
      </c>
      <c r="Y2930" s="27" t="s">
        <v>24</v>
      </c>
      <c r="Z2930" s="27" t="s">
        <v>24</v>
      </c>
      <c r="AA2930" s="27" t="s">
        <v>24</v>
      </c>
      <c r="AB2930" s="27" t="s">
        <v>305</v>
      </c>
      <c r="AC2930" s="27" t="s">
        <v>6779</v>
      </c>
      <c r="AD2930" s="17" t="s">
        <v>5899</v>
      </c>
      <c r="AE2930" s="27" t="s">
        <v>468</v>
      </c>
      <c r="AF2930" s="27" t="s">
        <v>468</v>
      </c>
      <c r="AG2930" s="27" t="s">
        <v>1937</v>
      </c>
      <c r="AH2930" s="17" t="s">
        <v>1362</v>
      </c>
      <c r="AI2930" s="27" t="s">
        <v>90</v>
      </c>
      <c r="AJ2930" s="17" t="s">
        <v>5899</v>
      </c>
      <c r="AK2930" s="27" t="s">
        <v>90</v>
      </c>
      <c r="AL2930" s="17" t="s">
        <v>1362</v>
      </c>
      <c r="AM2930" s="17" t="s">
        <v>5899</v>
      </c>
      <c r="AN2930" s="17" t="s">
        <v>1362</v>
      </c>
      <c r="AO2930" s="27" t="s">
        <v>90</v>
      </c>
      <c r="AP2930" s="17" t="s">
        <v>5899</v>
      </c>
      <c r="AQ2930" s="27" t="s">
        <v>86</v>
      </c>
      <c r="AR2930" s="27" t="s">
        <v>86</v>
      </c>
      <c r="AS2930" s="17" t="s">
        <v>1362</v>
      </c>
      <c r="AT2930" s="17" t="s">
        <v>5899</v>
      </c>
      <c r="AU2930" s="17" t="s">
        <v>1362</v>
      </c>
    </row>
    <row r="2931" spans="2:47" x14ac:dyDescent="0.15">
      <c r="B2931" s="27" t="s">
        <v>4146</v>
      </c>
      <c r="C2931" s="27" t="s">
        <v>8104</v>
      </c>
      <c r="D2931" s="27" t="s">
        <v>4868</v>
      </c>
      <c r="E2931" s="27" t="s">
        <v>8105</v>
      </c>
      <c r="F2931" s="27" t="s">
        <v>24</v>
      </c>
      <c r="G2931" s="27" t="s">
        <v>24</v>
      </c>
      <c r="H2931" s="27" t="s">
        <v>24</v>
      </c>
      <c r="I2931" s="27" t="s">
        <v>24</v>
      </c>
      <c r="J2931" s="17" t="s">
        <v>5899</v>
      </c>
      <c r="K2931" s="27" t="s">
        <v>24</v>
      </c>
      <c r="L2931" s="17" t="s">
        <v>1362</v>
      </c>
      <c r="M2931" s="17" t="s">
        <v>5899</v>
      </c>
      <c r="N2931" s="27" t="s">
        <v>3734</v>
      </c>
      <c r="O2931" s="27" t="s">
        <v>24</v>
      </c>
      <c r="P2931" s="27" t="s">
        <v>24</v>
      </c>
      <c r="Q2931" s="27" t="s">
        <v>24</v>
      </c>
      <c r="R2931" s="27" t="s">
        <v>24</v>
      </c>
      <c r="S2931" s="27" t="s">
        <v>24</v>
      </c>
      <c r="T2931" s="27" t="s">
        <v>24</v>
      </c>
      <c r="U2931" s="17" t="s">
        <v>1362</v>
      </c>
      <c r="V2931" s="27" t="s">
        <v>24</v>
      </c>
      <c r="W2931" s="17" t="s">
        <v>5899</v>
      </c>
      <c r="X2931" s="27" t="s">
        <v>24</v>
      </c>
      <c r="Y2931" s="27" t="s">
        <v>24</v>
      </c>
      <c r="Z2931" s="27" t="s">
        <v>24</v>
      </c>
      <c r="AA2931" s="27" t="s">
        <v>24</v>
      </c>
      <c r="AB2931" s="27" t="s">
        <v>305</v>
      </c>
      <c r="AC2931" s="27" t="s">
        <v>352</v>
      </c>
      <c r="AD2931" s="17" t="s">
        <v>1362</v>
      </c>
      <c r="AE2931" s="27" t="s">
        <v>468</v>
      </c>
      <c r="AF2931" s="27" t="s">
        <v>468</v>
      </c>
      <c r="AG2931" s="27" t="s">
        <v>1718</v>
      </c>
      <c r="AH2931" s="17" t="s">
        <v>5899</v>
      </c>
      <c r="AI2931" s="27" t="s">
        <v>90</v>
      </c>
      <c r="AJ2931" s="17" t="s">
        <v>1362</v>
      </c>
      <c r="AK2931" s="27" t="s">
        <v>90</v>
      </c>
      <c r="AL2931" s="17" t="s">
        <v>5899</v>
      </c>
      <c r="AM2931" s="17" t="s">
        <v>1362</v>
      </c>
      <c r="AN2931" s="17" t="s">
        <v>5899</v>
      </c>
      <c r="AO2931" s="27" t="s">
        <v>90</v>
      </c>
      <c r="AP2931" s="17" t="s">
        <v>1362</v>
      </c>
      <c r="AQ2931" s="27" t="s">
        <v>86</v>
      </c>
      <c r="AR2931" s="27" t="s">
        <v>86</v>
      </c>
      <c r="AS2931" s="17" t="s">
        <v>5899</v>
      </c>
      <c r="AT2931" s="17" t="s">
        <v>1362</v>
      </c>
      <c r="AU2931" s="17" t="s">
        <v>5899</v>
      </c>
    </row>
    <row r="2932" spans="2:47" x14ac:dyDescent="0.15">
      <c r="B2932" s="27" t="s">
        <v>4149</v>
      </c>
      <c r="C2932" s="27" t="s">
        <v>8106</v>
      </c>
      <c r="D2932" s="27" t="s">
        <v>8107</v>
      </c>
      <c r="E2932" s="27" t="s">
        <v>222</v>
      </c>
      <c r="F2932" s="27" t="s">
        <v>24</v>
      </c>
      <c r="G2932" s="27" t="s">
        <v>24</v>
      </c>
      <c r="H2932" s="27" t="s">
        <v>24</v>
      </c>
      <c r="I2932" s="27" t="s">
        <v>24</v>
      </c>
      <c r="J2932" s="17" t="s">
        <v>1362</v>
      </c>
      <c r="K2932" s="27" t="s">
        <v>24</v>
      </c>
      <c r="L2932" s="17" t="s">
        <v>5899</v>
      </c>
      <c r="M2932" s="17" t="s">
        <v>1362</v>
      </c>
      <c r="N2932" s="27" t="s">
        <v>3734</v>
      </c>
      <c r="O2932" s="27" t="s">
        <v>24</v>
      </c>
      <c r="P2932" s="27" t="s">
        <v>24</v>
      </c>
      <c r="Q2932" s="27" t="s">
        <v>24</v>
      </c>
      <c r="R2932" s="27" t="s">
        <v>24</v>
      </c>
      <c r="S2932" s="27" t="s">
        <v>24</v>
      </c>
      <c r="T2932" s="27" t="s">
        <v>24</v>
      </c>
      <c r="U2932" s="17" t="s">
        <v>5899</v>
      </c>
      <c r="V2932" s="27" t="s">
        <v>24</v>
      </c>
      <c r="W2932" s="17" t="s">
        <v>1362</v>
      </c>
      <c r="X2932" s="27" t="s">
        <v>24</v>
      </c>
      <c r="Y2932" s="27" t="s">
        <v>24</v>
      </c>
      <c r="Z2932" s="27" t="s">
        <v>24</v>
      </c>
      <c r="AA2932" s="27" t="s">
        <v>24</v>
      </c>
      <c r="AB2932" s="27" t="s">
        <v>305</v>
      </c>
      <c r="AC2932" s="27" t="s">
        <v>979</v>
      </c>
      <c r="AD2932" s="17" t="s">
        <v>5899</v>
      </c>
      <c r="AE2932" s="27" t="s">
        <v>468</v>
      </c>
      <c r="AF2932" s="27" t="s">
        <v>468</v>
      </c>
      <c r="AG2932" s="27" t="s">
        <v>1940</v>
      </c>
      <c r="AH2932" s="17" t="s">
        <v>1362</v>
      </c>
      <c r="AI2932" s="27" t="s">
        <v>90</v>
      </c>
      <c r="AJ2932" s="17" t="s">
        <v>5899</v>
      </c>
      <c r="AK2932" s="27" t="s">
        <v>90</v>
      </c>
      <c r="AL2932" s="17" t="s">
        <v>1362</v>
      </c>
      <c r="AM2932" s="17" t="s">
        <v>5899</v>
      </c>
      <c r="AN2932" s="17" t="s">
        <v>1362</v>
      </c>
      <c r="AO2932" s="27" t="s">
        <v>90</v>
      </c>
      <c r="AP2932" s="17" t="s">
        <v>5899</v>
      </c>
      <c r="AQ2932" s="27" t="s">
        <v>86</v>
      </c>
      <c r="AR2932" s="27" t="s">
        <v>86</v>
      </c>
      <c r="AS2932" s="17" t="s">
        <v>1362</v>
      </c>
      <c r="AT2932" s="17" t="s">
        <v>5899</v>
      </c>
      <c r="AU2932" s="17" t="s">
        <v>1362</v>
      </c>
    </row>
    <row r="2933" spans="2:47" x14ac:dyDescent="0.15">
      <c r="B2933" s="27" t="s">
        <v>4154</v>
      </c>
      <c r="C2933" s="27" t="s">
        <v>8108</v>
      </c>
      <c r="D2933" s="27" t="s">
        <v>97</v>
      </c>
      <c r="E2933" s="27" t="s">
        <v>8070</v>
      </c>
      <c r="F2933" s="27" t="s">
        <v>24</v>
      </c>
      <c r="G2933" s="27" t="s">
        <v>24</v>
      </c>
      <c r="H2933" s="27" t="s">
        <v>24</v>
      </c>
      <c r="I2933" s="27" t="s">
        <v>24</v>
      </c>
      <c r="J2933" s="17" t="s">
        <v>5899</v>
      </c>
      <c r="K2933" s="27" t="s">
        <v>24</v>
      </c>
      <c r="L2933" s="27" t="s">
        <v>3436</v>
      </c>
      <c r="M2933" s="17" t="s">
        <v>1362</v>
      </c>
      <c r="N2933" s="27" t="s">
        <v>3436</v>
      </c>
      <c r="O2933" s="27" t="s">
        <v>24</v>
      </c>
      <c r="P2933" s="27" t="s">
        <v>24</v>
      </c>
      <c r="Q2933" s="27" t="s">
        <v>24</v>
      </c>
      <c r="R2933" s="27" t="s">
        <v>24</v>
      </c>
      <c r="S2933" s="27" t="s">
        <v>24</v>
      </c>
      <c r="T2933" s="27" t="s">
        <v>24</v>
      </c>
      <c r="U2933" s="17" t="s">
        <v>5899</v>
      </c>
      <c r="V2933" s="27" t="s">
        <v>24</v>
      </c>
      <c r="W2933" s="17" t="s">
        <v>1362</v>
      </c>
      <c r="X2933" s="27" t="s">
        <v>24</v>
      </c>
      <c r="Y2933" s="27" t="s">
        <v>24</v>
      </c>
      <c r="Z2933" s="27" t="s">
        <v>24</v>
      </c>
      <c r="AA2933" s="27" t="s">
        <v>24</v>
      </c>
      <c r="AB2933" s="27" t="s">
        <v>305</v>
      </c>
      <c r="AC2933" s="27" t="s">
        <v>5468</v>
      </c>
      <c r="AD2933" s="17" t="s">
        <v>5899</v>
      </c>
      <c r="AE2933" s="27" t="s">
        <v>468</v>
      </c>
      <c r="AF2933" s="27" t="s">
        <v>468</v>
      </c>
      <c r="AG2933" s="27" t="s">
        <v>1927</v>
      </c>
      <c r="AH2933" s="17" t="s">
        <v>1362</v>
      </c>
      <c r="AI2933" s="27" t="s">
        <v>90</v>
      </c>
      <c r="AJ2933" s="17" t="s">
        <v>5899</v>
      </c>
      <c r="AK2933" s="27" t="s">
        <v>90</v>
      </c>
      <c r="AL2933" s="17" t="s">
        <v>1362</v>
      </c>
      <c r="AM2933" s="17" t="s">
        <v>5899</v>
      </c>
      <c r="AN2933" s="17" t="s">
        <v>1362</v>
      </c>
      <c r="AO2933" s="27" t="s">
        <v>90</v>
      </c>
      <c r="AP2933" s="17" t="s">
        <v>5899</v>
      </c>
      <c r="AQ2933" s="27" t="s">
        <v>90</v>
      </c>
      <c r="AR2933" s="27" t="s">
        <v>86</v>
      </c>
      <c r="AS2933" s="17" t="s">
        <v>1362</v>
      </c>
      <c r="AT2933" s="17" t="s">
        <v>5899</v>
      </c>
      <c r="AU2933" s="17" t="s">
        <v>1362</v>
      </c>
    </row>
    <row r="2934" spans="2:47" x14ac:dyDescent="0.15">
      <c r="B2934" s="27" t="s">
        <v>4157</v>
      </c>
      <c r="C2934" s="27" t="s">
        <v>8109</v>
      </c>
      <c r="D2934" s="27" t="s">
        <v>76</v>
      </c>
      <c r="E2934" s="27" t="s">
        <v>8110</v>
      </c>
      <c r="F2934" s="27" t="s">
        <v>24</v>
      </c>
      <c r="G2934" s="27" t="s">
        <v>24</v>
      </c>
      <c r="H2934" s="27" t="s">
        <v>24</v>
      </c>
      <c r="I2934" s="27" t="s">
        <v>24</v>
      </c>
      <c r="J2934" s="17" t="s">
        <v>5899</v>
      </c>
      <c r="K2934" s="27" t="s">
        <v>24</v>
      </c>
      <c r="L2934" s="17" t="s">
        <v>1362</v>
      </c>
      <c r="M2934" s="17" t="s">
        <v>5899</v>
      </c>
      <c r="N2934" s="27" t="s">
        <v>2805</v>
      </c>
      <c r="O2934" s="27" t="s">
        <v>24</v>
      </c>
      <c r="P2934" s="27" t="s">
        <v>24</v>
      </c>
      <c r="Q2934" s="27" t="s">
        <v>24</v>
      </c>
      <c r="R2934" s="27" t="s">
        <v>24</v>
      </c>
      <c r="S2934" s="27" t="s">
        <v>24</v>
      </c>
      <c r="T2934" s="27" t="s">
        <v>24</v>
      </c>
      <c r="U2934" s="17" t="s">
        <v>1362</v>
      </c>
      <c r="V2934" s="27" t="s">
        <v>24</v>
      </c>
      <c r="W2934" s="17" t="s">
        <v>5899</v>
      </c>
      <c r="X2934" s="27" t="s">
        <v>24</v>
      </c>
      <c r="Y2934" s="27" t="s">
        <v>24</v>
      </c>
      <c r="Z2934" s="27" t="s">
        <v>24</v>
      </c>
      <c r="AA2934" s="27" t="s">
        <v>24</v>
      </c>
      <c r="AB2934" s="27" t="s">
        <v>305</v>
      </c>
      <c r="AC2934" s="27" t="s">
        <v>336</v>
      </c>
      <c r="AD2934" s="17" t="s">
        <v>1362</v>
      </c>
      <c r="AE2934" s="27" t="s">
        <v>468</v>
      </c>
      <c r="AF2934" s="27" t="s">
        <v>468</v>
      </c>
      <c r="AG2934" s="27" t="s">
        <v>1944</v>
      </c>
      <c r="AH2934" s="17" t="s">
        <v>5899</v>
      </c>
      <c r="AI2934" s="27" t="s">
        <v>90</v>
      </c>
      <c r="AJ2934" s="17" t="s">
        <v>1362</v>
      </c>
      <c r="AK2934" s="27" t="s">
        <v>90</v>
      </c>
      <c r="AL2934" s="17" t="s">
        <v>5899</v>
      </c>
      <c r="AM2934" s="17" t="s">
        <v>1362</v>
      </c>
      <c r="AN2934" s="17" t="s">
        <v>5899</v>
      </c>
      <c r="AO2934" s="27" t="s">
        <v>90</v>
      </c>
      <c r="AP2934" s="17" t="s">
        <v>1362</v>
      </c>
      <c r="AQ2934" s="27" t="s">
        <v>90</v>
      </c>
      <c r="AR2934" s="27" t="s">
        <v>86</v>
      </c>
      <c r="AS2934" s="17" t="s">
        <v>5899</v>
      </c>
      <c r="AT2934" s="17" t="s">
        <v>1362</v>
      </c>
      <c r="AU2934" s="17" t="s">
        <v>5899</v>
      </c>
    </row>
    <row r="2935" spans="2:47" x14ac:dyDescent="0.15">
      <c r="B2935" s="27" t="s">
        <v>4160</v>
      </c>
      <c r="C2935" s="27" t="s">
        <v>8111</v>
      </c>
      <c r="D2935" s="27" t="s">
        <v>8112</v>
      </c>
      <c r="E2935" s="27" t="s">
        <v>8113</v>
      </c>
      <c r="F2935" s="27" t="s">
        <v>8114</v>
      </c>
      <c r="G2935" s="17" t="s">
        <v>1362</v>
      </c>
      <c r="H2935" s="17" t="s">
        <v>5899</v>
      </c>
      <c r="I2935" s="17" t="s">
        <v>1362</v>
      </c>
      <c r="J2935" s="27" t="s">
        <v>79</v>
      </c>
      <c r="K2935" s="17" t="s">
        <v>5899</v>
      </c>
      <c r="L2935" s="27" t="s">
        <v>8115</v>
      </c>
      <c r="M2935" s="17" t="s">
        <v>1362</v>
      </c>
      <c r="N2935" s="27" t="s">
        <v>2808</v>
      </c>
      <c r="O2935" s="27" t="s">
        <v>24</v>
      </c>
      <c r="P2935" s="27" t="s">
        <v>8116</v>
      </c>
      <c r="Q2935" s="17" t="s">
        <v>5899</v>
      </c>
      <c r="R2935" s="27" t="s">
        <v>8117</v>
      </c>
      <c r="S2935" s="17" t="s">
        <v>1362</v>
      </c>
      <c r="T2935" s="17" t="s">
        <v>5899</v>
      </c>
      <c r="U2935" s="17" t="s">
        <v>1362</v>
      </c>
      <c r="V2935" s="27" t="s">
        <v>8118</v>
      </c>
      <c r="W2935" s="17" t="s">
        <v>5899</v>
      </c>
      <c r="X2935" s="17" t="s">
        <v>1362</v>
      </c>
      <c r="Y2935" s="17" t="s">
        <v>5899</v>
      </c>
      <c r="Z2935" s="17" t="s">
        <v>1362</v>
      </c>
      <c r="AA2935" s="17" t="s">
        <v>5899</v>
      </c>
      <c r="AB2935" s="27" t="s">
        <v>90</v>
      </c>
      <c r="AC2935" s="27" t="s">
        <v>8119</v>
      </c>
      <c r="AD2935" s="27" t="s">
        <v>86</v>
      </c>
      <c r="AE2935" s="17" t="s">
        <v>1362</v>
      </c>
      <c r="AF2935" s="27" t="s">
        <v>1556</v>
      </c>
      <c r="AG2935" s="17" t="s">
        <v>5899</v>
      </c>
      <c r="AH2935" s="17" t="s">
        <v>1362</v>
      </c>
      <c r="AI2935" s="27" t="s">
        <v>90</v>
      </c>
      <c r="AJ2935" s="17" t="s">
        <v>5899</v>
      </c>
      <c r="AK2935" s="27" t="s">
        <v>90</v>
      </c>
      <c r="AL2935" s="17" t="s">
        <v>1362</v>
      </c>
      <c r="AM2935" s="17" t="s">
        <v>5899</v>
      </c>
      <c r="AN2935" s="17" t="s">
        <v>1362</v>
      </c>
      <c r="AO2935" s="27" t="s">
        <v>90</v>
      </c>
      <c r="AP2935" s="17" t="s">
        <v>5899</v>
      </c>
      <c r="AQ2935" s="27" t="s">
        <v>90</v>
      </c>
      <c r="AR2935" s="27" t="s">
        <v>86</v>
      </c>
      <c r="AS2935" s="17" t="s">
        <v>1362</v>
      </c>
      <c r="AT2935" s="27" t="s">
        <v>8111</v>
      </c>
      <c r="AU2935" s="17" t="s">
        <v>5899</v>
      </c>
    </row>
    <row r="2936" spans="2:47" x14ac:dyDescent="0.15">
      <c r="B2936" s="27" t="s">
        <v>4165</v>
      </c>
      <c r="C2936" s="27" t="s">
        <v>8120</v>
      </c>
      <c r="D2936" s="27" t="s">
        <v>735</v>
      </c>
      <c r="E2936" s="27" t="s">
        <v>539</v>
      </c>
      <c r="F2936" s="27" t="s">
        <v>24</v>
      </c>
      <c r="G2936" s="27" t="s">
        <v>24</v>
      </c>
      <c r="H2936" s="27" t="s">
        <v>24</v>
      </c>
      <c r="I2936" s="27" t="s">
        <v>24</v>
      </c>
      <c r="J2936" s="17" t="s">
        <v>5899</v>
      </c>
      <c r="K2936" s="27" t="s">
        <v>24</v>
      </c>
      <c r="L2936" s="17" t="s">
        <v>1362</v>
      </c>
      <c r="M2936" s="17" t="s">
        <v>5899</v>
      </c>
      <c r="N2936" s="27" t="s">
        <v>2808</v>
      </c>
      <c r="O2936" s="27" t="s">
        <v>24</v>
      </c>
      <c r="P2936" s="27" t="s">
        <v>24</v>
      </c>
      <c r="Q2936" s="27" t="s">
        <v>24</v>
      </c>
      <c r="R2936" s="27" t="s">
        <v>24</v>
      </c>
      <c r="S2936" s="27" t="s">
        <v>24</v>
      </c>
      <c r="T2936" s="27" t="s">
        <v>24</v>
      </c>
      <c r="U2936" s="17" t="s">
        <v>1362</v>
      </c>
      <c r="V2936" s="27" t="s">
        <v>24</v>
      </c>
      <c r="W2936" s="17" t="s">
        <v>5899</v>
      </c>
      <c r="X2936" s="27" t="s">
        <v>24</v>
      </c>
      <c r="Y2936" s="27" t="s">
        <v>24</v>
      </c>
      <c r="Z2936" s="27" t="s">
        <v>24</v>
      </c>
      <c r="AA2936" s="27" t="s">
        <v>24</v>
      </c>
      <c r="AB2936" s="27" t="s">
        <v>305</v>
      </c>
      <c r="AC2936" s="27" t="s">
        <v>5468</v>
      </c>
      <c r="AD2936" s="17" t="s">
        <v>1362</v>
      </c>
      <c r="AE2936" s="27" t="s">
        <v>88</v>
      </c>
      <c r="AF2936" s="27" t="s">
        <v>89</v>
      </c>
      <c r="AG2936" s="27" t="s">
        <v>1947</v>
      </c>
      <c r="AH2936" s="17" t="s">
        <v>5899</v>
      </c>
      <c r="AI2936" s="27" t="s">
        <v>90</v>
      </c>
      <c r="AJ2936" s="17" t="s">
        <v>1362</v>
      </c>
      <c r="AK2936" s="27" t="s">
        <v>90</v>
      </c>
      <c r="AL2936" s="17" t="s">
        <v>5899</v>
      </c>
      <c r="AM2936" s="17" t="s">
        <v>1362</v>
      </c>
      <c r="AN2936" s="17" t="s">
        <v>5899</v>
      </c>
      <c r="AO2936" s="27" t="s">
        <v>90</v>
      </c>
      <c r="AP2936" s="17" t="s">
        <v>1362</v>
      </c>
      <c r="AQ2936" s="27" t="s">
        <v>90</v>
      </c>
      <c r="AR2936" s="27" t="s">
        <v>86</v>
      </c>
      <c r="AS2936" s="17" t="s">
        <v>5899</v>
      </c>
      <c r="AT2936" s="17" t="s">
        <v>1362</v>
      </c>
      <c r="AU2936" s="17" t="s">
        <v>5899</v>
      </c>
    </row>
    <row r="2937" spans="2:47" x14ac:dyDescent="0.15">
      <c r="B2937" s="27" t="s">
        <v>4168</v>
      </c>
      <c r="C2937" s="27" t="s">
        <v>8121</v>
      </c>
      <c r="D2937" s="27" t="s">
        <v>8122</v>
      </c>
      <c r="E2937" s="27" t="s">
        <v>8123</v>
      </c>
      <c r="F2937" s="27" t="s">
        <v>24</v>
      </c>
      <c r="G2937" s="27" t="s">
        <v>24</v>
      </c>
      <c r="H2937" s="27" t="s">
        <v>24</v>
      </c>
      <c r="I2937" s="27" t="s">
        <v>24</v>
      </c>
      <c r="J2937" s="17" t="s">
        <v>1362</v>
      </c>
      <c r="K2937" s="27" t="s">
        <v>24</v>
      </c>
      <c r="L2937" s="17" t="s">
        <v>5899</v>
      </c>
      <c r="M2937" s="17" t="s">
        <v>1362</v>
      </c>
      <c r="N2937" s="27" t="s">
        <v>2808</v>
      </c>
      <c r="O2937" s="27" t="s">
        <v>24</v>
      </c>
      <c r="P2937" s="27" t="s">
        <v>24</v>
      </c>
      <c r="Q2937" s="27" t="s">
        <v>24</v>
      </c>
      <c r="R2937" s="27" t="s">
        <v>24</v>
      </c>
      <c r="S2937" s="27" t="s">
        <v>24</v>
      </c>
      <c r="T2937" s="27" t="s">
        <v>24</v>
      </c>
      <c r="U2937" s="17" t="s">
        <v>5899</v>
      </c>
      <c r="V2937" s="27" t="s">
        <v>24</v>
      </c>
      <c r="W2937" s="17" t="s">
        <v>1362</v>
      </c>
      <c r="X2937" s="27" t="s">
        <v>24</v>
      </c>
      <c r="Y2937" s="27" t="s">
        <v>24</v>
      </c>
      <c r="Z2937" s="27" t="s">
        <v>24</v>
      </c>
      <c r="AA2937" s="27" t="s">
        <v>24</v>
      </c>
      <c r="AB2937" s="27" t="s">
        <v>305</v>
      </c>
      <c r="AC2937" s="27" t="s">
        <v>7413</v>
      </c>
      <c r="AD2937" s="17" t="s">
        <v>5899</v>
      </c>
      <c r="AE2937" s="27" t="s">
        <v>1563</v>
      </c>
      <c r="AF2937" s="27" t="s">
        <v>305</v>
      </c>
      <c r="AG2937" s="27" t="s">
        <v>1949</v>
      </c>
      <c r="AH2937" s="17" t="s">
        <v>1362</v>
      </c>
      <c r="AI2937" s="27" t="s">
        <v>90</v>
      </c>
      <c r="AJ2937" s="17" t="s">
        <v>5899</v>
      </c>
      <c r="AK2937" s="27" t="s">
        <v>90</v>
      </c>
      <c r="AL2937" s="17" t="s">
        <v>1362</v>
      </c>
      <c r="AM2937" s="17" t="s">
        <v>5899</v>
      </c>
      <c r="AN2937" s="17" t="s">
        <v>1362</v>
      </c>
      <c r="AO2937" s="27" t="s">
        <v>90</v>
      </c>
      <c r="AP2937" s="17" t="s">
        <v>5899</v>
      </c>
      <c r="AQ2937" s="27" t="s">
        <v>90</v>
      </c>
      <c r="AR2937" s="27" t="s">
        <v>86</v>
      </c>
      <c r="AS2937" s="17" t="s">
        <v>1362</v>
      </c>
      <c r="AT2937" s="17" t="s">
        <v>5899</v>
      </c>
      <c r="AU2937" s="17" t="s">
        <v>1362</v>
      </c>
    </row>
    <row r="2938" spans="2:47" x14ac:dyDescent="0.15">
      <c r="B2938" s="27" t="s">
        <v>4171</v>
      </c>
      <c r="C2938" s="27" t="s">
        <v>8124</v>
      </c>
      <c r="D2938" s="27" t="s">
        <v>76</v>
      </c>
      <c r="E2938" s="27" t="s">
        <v>8125</v>
      </c>
      <c r="F2938" s="27" t="s">
        <v>24</v>
      </c>
      <c r="G2938" s="27" t="s">
        <v>24</v>
      </c>
      <c r="H2938" s="27" t="s">
        <v>24</v>
      </c>
      <c r="I2938" s="27" t="s">
        <v>24</v>
      </c>
      <c r="J2938" s="17" t="s">
        <v>5899</v>
      </c>
      <c r="K2938" s="27" t="s">
        <v>24</v>
      </c>
      <c r="L2938" s="17" t="s">
        <v>1362</v>
      </c>
      <c r="M2938" s="17" t="s">
        <v>5899</v>
      </c>
      <c r="N2938" s="27" t="s">
        <v>3791</v>
      </c>
      <c r="O2938" s="27" t="s">
        <v>24</v>
      </c>
      <c r="P2938" s="27" t="s">
        <v>24</v>
      </c>
      <c r="Q2938" s="27" t="s">
        <v>24</v>
      </c>
      <c r="R2938" s="27" t="s">
        <v>24</v>
      </c>
      <c r="S2938" s="27" t="s">
        <v>24</v>
      </c>
      <c r="T2938" s="27" t="s">
        <v>24</v>
      </c>
      <c r="U2938" s="17" t="s">
        <v>1362</v>
      </c>
      <c r="V2938" s="27" t="s">
        <v>24</v>
      </c>
      <c r="W2938" s="17" t="s">
        <v>5899</v>
      </c>
      <c r="X2938" s="27" t="s">
        <v>24</v>
      </c>
      <c r="Y2938" s="27" t="s">
        <v>24</v>
      </c>
      <c r="Z2938" s="27" t="s">
        <v>24</v>
      </c>
      <c r="AA2938" s="27" t="s">
        <v>24</v>
      </c>
      <c r="AB2938" s="27" t="s">
        <v>305</v>
      </c>
      <c r="AC2938" s="27" t="s">
        <v>4909</v>
      </c>
      <c r="AD2938" s="17" t="s">
        <v>1362</v>
      </c>
      <c r="AE2938" s="27" t="s">
        <v>88</v>
      </c>
      <c r="AF2938" s="27" t="s">
        <v>89</v>
      </c>
      <c r="AG2938" s="27" t="s">
        <v>369</v>
      </c>
      <c r="AH2938" s="17" t="s">
        <v>5899</v>
      </c>
      <c r="AI2938" s="27" t="s">
        <v>90</v>
      </c>
      <c r="AJ2938" s="17" t="s">
        <v>1362</v>
      </c>
      <c r="AK2938" s="27" t="s">
        <v>90</v>
      </c>
      <c r="AL2938" s="17" t="s">
        <v>5899</v>
      </c>
      <c r="AM2938" s="17" t="s">
        <v>1362</v>
      </c>
      <c r="AN2938" s="17" t="s">
        <v>5899</v>
      </c>
      <c r="AO2938" s="27" t="s">
        <v>90</v>
      </c>
      <c r="AP2938" s="17" t="s">
        <v>1362</v>
      </c>
      <c r="AQ2938" s="27" t="s">
        <v>90</v>
      </c>
      <c r="AR2938" s="27" t="s">
        <v>90</v>
      </c>
      <c r="AS2938" s="27" t="s">
        <v>79</v>
      </c>
      <c r="AT2938" s="17" t="s">
        <v>5899</v>
      </c>
      <c r="AU2938" s="17" t="s">
        <v>1362</v>
      </c>
    </row>
    <row r="2939" spans="2:47" x14ac:dyDescent="0.15">
      <c r="B2939" s="27" t="s">
        <v>4174</v>
      </c>
      <c r="C2939" s="27" t="s">
        <v>8126</v>
      </c>
      <c r="D2939" s="27" t="s">
        <v>8127</v>
      </c>
      <c r="E2939" s="27" t="s">
        <v>8128</v>
      </c>
      <c r="F2939" s="27" t="s">
        <v>24</v>
      </c>
      <c r="G2939" s="27" t="s">
        <v>24</v>
      </c>
      <c r="H2939" s="27" t="s">
        <v>24</v>
      </c>
      <c r="I2939" s="27" t="s">
        <v>24</v>
      </c>
      <c r="J2939" s="17" t="s">
        <v>5899</v>
      </c>
      <c r="K2939" s="27" t="s">
        <v>24</v>
      </c>
      <c r="L2939" s="17" t="s">
        <v>1362</v>
      </c>
      <c r="M2939" s="17" t="s">
        <v>5899</v>
      </c>
      <c r="N2939" s="27" t="s">
        <v>3930</v>
      </c>
      <c r="O2939" s="27" t="s">
        <v>24</v>
      </c>
      <c r="P2939" s="27" t="s">
        <v>24</v>
      </c>
      <c r="Q2939" s="27" t="s">
        <v>24</v>
      </c>
      <c r="R2939" s="27" t="s">
        <v>24</v>
      </c>
      <c r="S2939" s="27" t="s">
        <v>24</v>
      </c>
      <c r="T2939" s="27" t="s">
        <v>24</v>
      </c>
      <c r="U2939" s="17" t="s">
        <v>1362</v>
      </c>
      <c r="V2939" s="27" t="s">
        <v>24</v>
      </c>
      <c r="W2939" s="17" t="s">
        <v>5899</v>
      </c>
      <c r="X2939" s="27" t="s">
        <v>24</v>
      </c>
      <c r="Y2939" s="27" t="s">
        <v>24</v>
      </c>
      <c r="Z2939" s="27" t="s">
        <v>24</v>
      </c>
      <c r="AA2939" s="27" t="s">
        <v>24</v>
      </c>
      <c r="AB2939" s="27" t="s">
        <v>305</v>
      </c>
      <c r="AC2939" s="27" t="s">
        <v>90</v>
      </c>
      <c r="AD2939" s="17" t="s">
        <v>1362</v>
      </c>
      <c r="AE2939" s="27" t="s">
        <v>136</v>
      </c>
      <c r="AF2939" s="27" t="s">
        <v>137</v>
      </c>
      <c r="AG2939" s="27" t="s">
        <v>1937</v>
      </c>
      <c r="AH2939" s="17" t="s">
        <v>5899</v>
      </c>
      <c r="AI2939" s="27" t="s">
        <v>90</v>
      </c>
      <c r="AJ2939" s="17" t="s">
        <v>1362</v>
      </c>
      <c r="AK2939" s="27" t="s">
        <v>90</v>
      </c>
      <c r="AL2939" s="17" t="s">
        <v>5899</v>
      </c>
      <c r="AM2939" s="17" t="s">
        <v>1362</v>
      </c>
      <c r="AN2939" s="17" t="s">
        <v>5899</v>
      </c>
      <c r="AO2939" s="27" t="s">
        <v>90</v>
      </c>
      <c r="AP2939" s="17" t="s">
        <v>1362</v>
      </c>
      <c r="AQ2939" s="27" t="s">
        <v>90</v>
      </c>
      <c r="AR2939" s="27" t="s">
        <v>86</v>
      </c>
      <c r="AS2939" s="17" t="s">
        <v>5899</v>
      </c>
      <c r="AT2939" s="17" t="s">
        <v>1362</v>
      </c>
      <c r="AU2939" s="17" t="s">
        <v>5899</v>
      </c>
    </row>
    <row r="2940" spans="2:47" x14ac:dyDescent="0.15">
      <c r="B2940" s="27" t="s">
        <v>4176</v>
      </c>
      <c r="C2940" s="27" t="s">
        <v>8129</v>
      </c>
      <c r="D2940" s="27" t="s">
        <v>109</v>
      </c>
      <c r="E2940" s="27" t="s">
        <v>8130</v>
      </c>
      <c r="F2940" s="27" t="s">
        <v>24</v>
      </c>
      <c r="G2940" s="27" t="s">
        <v>24</v>
      </c>
      <c r="H2940" s="27" t="s">
        <v>24</v>
      </c>
      <c r="I2940" s="27" t="s">
        <v>24</v>
      </c>
      <c r="J2940" s="17" t="s">
        <v>1362</v>
      </c>
      <c r="K2940" s="27" t="s">
        <v>24</v>
      </c>
      <c r="L2940" s="17" t="s">
        <v>5899</v>
      </c>
      <c r="M2940" s="17" t="s">
        <v>1362</v>
      </c>
      <c r="N2940" s="27" t="s">
        <v>8131</v>
      </c>
      <c r="O2940" s="27" t="s">
        <v>24</v>
      </c>
      <c r="P2940" s="27" t="s">
        <v>24</v>
      </c>
      <c r="Q2940" s="27" t="s">
        <v>24</v>
      </c>
      <c r="R2940" s="27" t="s">
        <v>24</v>
      </c>
      <c r="S2940" s="27" t="s">
        <v>24</v>
      </c>
      <c r="T2940" s="27" t="s">
        <v>24</v>
      </c>
      <c r="U2940" s="17" t="s">
        <v>5899</v>
      </c>
      <c r="V2940" s="27" t="s">
        <v>24</v>
      </c>
      <c r="W2940" s="17" t="s">
        <v>1362</v>
      </c>
      <c r="X2940" s="27" t="s">
        <v>24</v>
      </c>
      <c r="Y2940" s="27" t="s">
        <v>24</v>
      </c>
      <c r="Z2940" s="27" t="s">
        <v>24</v>
      </c>
      <c r="AA2940" s="27" t="s">
        <v>24</v>
      </c>
      <c r="AB2940" s="27" t="s">
        <v>305</v>
      </c>
      <c r="AC2940" s="27" t="s">
        <v>123</v>
      </c>
      <c r="AD2940" s="17" t="s">
        <v>5899</v>
      </c>
      <c r="AE2940" s="27" t="s">
        <v>88</v>
      </c>
      <c r="AF2940" s="27" t="s">
        <v>89</v>
      </c>
      <c r="AG2940" s="27" t="s">
        <v>1937</v>
      </c>
      <c r="AH2940" s="17" t="s">
        <v>1362</v>
      </c>
      <c r="AI2940" s="27" t="s">
        <v>90</v>
      </c>
      <c r="AJ2940" s="17" t="s">
        <v>5899</v>
      </c>
      <c r="AK2940" s="27" t="s">
        <v>90</v>
      </c>
      <c r="AL2940" s="17" t="s">
        <v>1362</v>
      </c>
      <c r="AM2940" s="17" t="s">
        <v>5899</v>
      </c>
      <c r="AN2940" s="17" t="s">
        <v>1362</v>
      </c>
      <c r="AO2940" s="27" t="s">
        <v>90</v>
      </c>
      <c r="AP2940" s="17" t="s">
        <v>5899</v>
      </c>
      <c r="AQ2940" s="27" t="s">
        <v>90</v>
      </c>
      <c r="AR2940" s="27" t="s">
        <v>86</v>
      </c>
      <c r="AS2940" s="17" t="s">
        <v>1362</v>
      </c>
      <c r="AT2940" s="17" t="s">
        <v>5899</v>
      </c>
      <c r="AU2940" s="17" t="s">
        <v>1362</v>
      </c>
    </row>
    <row r="2941" spans="2:47" x14ac:dyDescent="0.15">
      <c r="B2941" s="27" t="s">
        <v>4177</v>
      </c>
      <c r="C2941" s="27" t="s">
        <v>8132</v>
      </c>
      <c r="D2941" s="27" t="s">
        <v>454</v>
      </c>
      <c r="E2941" s="27" t="s">
        <v>8133</v>
      </c>
      <c r="F2941" s="27" t="s">
        <v>24</v>
      </c>
      <c r="G2941" s="27" t="s">
        <v>24</v>
      </c>
      <c r="H2941" s="27" t="s">
        <v>24</v>
      </c>
      <c r="I2941" s="27" t="s">
        <v>24</v>
      </c>
      <c r="J2941" s="17" t="s">
        <v>5899</v>
      </c>
      <c r="K2941" s="27" t="s">
        <v>24</v>
      </c>
      <c r="L2941" s="17" t="s">
        <v>1362</v>
      </c>
      <c r="M2941" s="17" t="s">
        <v>5899</v>
      </c>
      <c r="N2941" s="27" t="s">
        <v>2811</v>
      </c>
      <c r="O2941" s="27" t="s">
        <v>24</v>
      </c>
      <c r="P2941" s="27" t="s">
        <v>24</v>
      </c>
      <c r="Q2941" s="27" t="s">
        <v>24</v>
      </c>
      <c r="R2941" s="27" t="s">
        <v>24</v>
      </c>
      <c r="S2941" s="27" t="s">
        <v>24</v>
      </c>
      <c r="T2941" s="27" t="s">
        <v>24</v>
      </c>
      <c r="U2941" s="17" t="s">
        <v>1362</v>
      </c>
      <c r="V2941" s="27" t="s">
        <v>24</v>
      </c>
      <c r="W2941" s="17" t="s">
        <v>5899</v>
      </c>
      <c r="X2941" s="27" t="s">
        <v>24</v>
      </c>
      <c r="Y2941" s="27" t="s">
        <v>24</v>
      </c>
      <c r="Z2941" s="27" t="s">
        <v>24</v>
      </c>
      <c r="AA2941" s="27" t="s">
        <v>24</v>
      </c>
      <c r="AB2941" s="27" t="s">
        <v>305</v>
      </c>
      <c r="AC2941" s="27" t="s">
        <v>418</v>
      </c>
      <c r="AD2941" s="17" t="s">
        <v>1362</v>
      </c>
      <c r="AE2941" s="27" t="s">
        <v>88</v>
      </c>
      <c r="AF2941" s="27" t="s">
        <v>89</v>
      </c>
      <c r="AG2941" s="27" t="s">
        <v>1590</v>
      </c>
      <c r="AH2941" s="17" t="s">
        <v>5899</v>
      </c>
      <c r="AI2941" s="27" t="s">
        <v>90</v>
      </c>
      <c r="AJ2941" s="17" t="s">
        <v>1362</v>
      </c>
      <c r="AK2941" s="27" t="s">
        <v>90</v>
      </c>
      <c r="AL2941" s="17" t="s">
        <v>5899</v>
      </c>
      <c r="AM2941" s="17" t="s">
        <v>1362</v>
      </c>
      <c r="AN2941" s="17" t="s">
        <v>5899</v>
      </c>
      <c r="AO2941" s="27" t="s">
        <v>90</v>
      </c>
      <c r="AP2941" s="17" t="s">
        <v>1362</v>
      </c>
      <c r="AQ2941" s="27" t="s">
        <v>90</v>
      </c>
      <c r="AR2941" s="27" t="s">
        <v>86</v>
      </c>
      <c r="AS2941" s="17" t="s">
        <v>5899</v>
      </c>
      <c r="AT2941" s="17" t="s">
        <v>1362</v>
      </c>
      <c r="AU2941" s="17" t="s">
        <v>5899</v>
      </c>
    </row>
    <row r="2942" spans="2:47" x14ac:dyDescent="0.15">
      <c r="B2942" s="27" t="s">
        <v>4179</v>
      </c>
      <c r="C2942" s="27" t="s">
        <v>8134</v>
      </c>
      <c r="D2942" s="27" t="s">
        <v>8135</v>
      </c>
      <c r="E2942" s="27" t="s">
        <v>8136</v>
      </c>
      <c r="F2942" s="27" t="s">
        <v>24</v>
      </c>
      <c r="G2942" s="27" t="s">
        <v>24</v>
      </c>
      <c r="H2942" s="27" t="s">
        <v>24</v>
      </c>
      <c r="I2942" s="27" t="s">
        <v>24</v>
      </c>
      <c r="J2942" s="17" t="s">
        <v>1362</v>
      </c>
      <c r="K2942" s="27" t="s">
        <v>24</v>
      </c>
      <c r="L2942" s="17" t="s">
        <v>5899</v>
      </c>
      <c r="M2942" s="17" t="s">
        <v>1362</v>
      </c>
      <c r="N2942" s="27" t="s">
        <v>2811</v>
      </c>
      <c r="O2942" s="27" t="s">
        <v>24</v>
      </c>
      <c r="P2942" s="27" t="s">
        <v>24</v>
      </c>
      <c r="Q2942" s="27" t="s">
        <v>24</v>
      </c>
      <c r="R2942" s="27" t="s">
        <v>24</v>
      </c>
      <c r="S2942" s="27" t="s">
        <v>24</v>
      </c>
      <c r="T2942" s="27" t="s">
        <v>24</v>
      </c>
      <c r="U2942" s="17" t="s">
        <v>5899</v>
      </c>
      <c r="V2942" s="27" t="s">
        <v>24</v>
      </c>
      <c r="W2942" s="17" t="s">
        <v>1362</v>
      </c>
      <c r="X2942" s="27" t="s">
        <v>24</v>
      </c>
      <c r="Y2942" s="27" t="s">
        <v>24</v>
      </c>
      <c r="Z2942" s="27" t="s">
        <v>24</v>
      </c>
      <c r="AA2942" s="27" t="s">
        <v>24</v>
      </c>
      <c r="AB2942" s="27" t="s">
        <v>305</v>
      </c>
      <c r="AC2942" s="27" t="s">
        <v>1124</v>
      </c>
      <c r="AD2942" s="17" t="s">
        <v>5899</v>
      </c>
      <c r="AE2942" s="27" t="s">
        <v>88</v>
      </c>
      <c r="AF2942" s="27" t="s">
        <v>89</v>
      </c>
      <c r="AG2942" s="27" t="s">
        <v>1937</v>
      </c>
      <c r="AH2942" s="17" t="s">
        <v>1362</v>
      </c>
      <c r="AI2942" s="27" t="s">
        <v>90</v>
      </c>
      <c r="AJ2942" s="17" t="s">
        <v>5899</v>
      </c>
      <c r="AK2942" s="27" t="s">
        <v>90</v>
      </c>
      <c r="AL2942" s="17" t="s">
        <v>1362</v>
      </c>
      <c r="AM2942" s="17" t="s">
        <v>5899</v>
      </c>
      <c r="AN2942" s="17" t="s">
        <v>1362</v>
      </c>
      <c r="AO2942" s="27" t="s">
        <v>90</v>
      </c>
      <c r="AP2942" s="17" t="s">
        <v>5899</v>
      </c>
      <c r="AQ2942" s="27" t="s">
        <v>90</v>
      </c>
      <c r="AR2942" s="27" t="s">
        <v>86</v>
      </c>
      <c r="AS2942" s="17" t="s">
        <v>1362</v>
      </c>
      <c r="AT2942" s="17" t="s">
        <v>5899</v>
      </c>
      <c r="AU2942" s="17" t="s">
        <v>1362</v>
      </c>
    </row>
    <row r="2943" spans="2:47" x14ac:dyDescent="0.15">
      <c r="B2943" s="27" t="s">
        <v>4182</v>
      </c>
      <c r="C2943" s="27" t="s">
        <v>8137</v>
      </c>
      <c r="D2943" s="27" t="s">
        <v>7678</v>
      </c>
      <c r="E2943" s="27" t="s">
        <v>8138</v>
      </c>
      <c r="F2943" s="27" t="s">
        <v>24</v>
      </c>
      <c r="G2943" s="27" t="s">
        <v>24</v>
      </c>
      <c r="H2943" s="27" t="s">
        <v>24</v>
      </c>
      <c r="I2943" s="27" t="s">
        <v>24</v>
      </c>
      <c r="J2943" s="17" t="s">
        <v>5899</v>
      </c>
      <c r="K2943" s="27" t="s">
        <v>24</v>
      </c>
      <c r="L2943" s="17" t="s">
        <v>1362</v>
      </c>
      <c r="M2943" s="17" t="s">
        <v>5899</v>
      </c>
      <c r="N2943" s="27" t="s">
        <v>3907</v>
      </c>
      <c r="O2943" s="27" t="s">
        <v>24</v>
      </c>
      <c r="P2943" s="27" t="s">
        <v>24</v>
      </c>
      <c r="Q2943" s="27" t="s">
        <v>24</v>
      </c>
      <c r="R2943" s="27" t="s">
        <v>24</v>
      </c>
      <c r="S2943" s="27" t="s">
        <v>24</v>
      </c>
      <c r="T2943" s="27" t="s">
        <v>24</v>
      </c>
      <c r="U2943" s="17" t="s">
        <v>1362</v>
      </c>
      <c r="V2943" s="27" t="s">
        <v>24</v>
      </c>
      <c r="W2943" s="17" t="s">
        <v>5899</v>
      </c>
      <c r="X2943" s="27" t="s">
        <v>24</v>
      </c>
      <c r="Y2943" s="27" t="s">
        <v>24</v>
      </c>
      <c r="Z2943" s="27" t="s">
        <v>24</v>
      </c>
      <c r="AA2943" s="27" t="s">
        <v>24</v>
      </c>
      <c r="AB2943" s="27" t="s">
        <v>305</v>
      </c>
      <c r="AC2943" s="27" t="s">
        <v>979</v>
      </c>
      <c r="AD2943" s="17" t="s">
        <v>1362</v>
      </c>
      <c r="AE2943" s="27" t="s">
        <v>136</v>
      </c>
      <c r="AF2943" s="27" t="s">
        <v>137</v>
      </c>
      <c r="AG2943" s="27" t="s">
        <v>1937</v>
      </c>
      <c r="AH2943" s="17" t="s">
        <v>5899</v>
      </c>
      <c r="AI2943" s="27" t="s">
        <v>90</v>
      </c>
      <c r="AJ2943" s="17" t="s">
        <v>1362</v>
      </c>
      <c r="AK2943" s="27" t="s">
        <v>90</v>
      </c>
      <c r="AL2943" s="17" t="s">
        <v>5899</v>
      </c>
      <c r="AM2943" s="17" t="s">
        <v>1362</v>
      </c>
      <c r="AN2943" s="17" t="s">
        <v>5899</v>
      </c>
      <c r="AO2943" s="27" t="s">
        <v>90</v>
      </c>
      <c r="AP2943" s="17" t="s">
        <v>1362</v>
      </c>
      <c r="AQ2943" s="27" t="s">
        <v>90</v>
      </c>
      <c r="AR2943" s="27" t="s">
        <v>86</v>
      </c>
      <c r="AS2943" s="17" t="s">
        <v>5899</v>
      </c>
      <c r="AT2943" s="17" t="s">
        <v>1362</v>
      </c>
      <c r="AU2943" s="17" t="s">
        <v>5899</v>
      </c>
    </row>
    <row r="2944" spans="2:47" x14ac:dyDescent="0.15">
      <c r="B2944" s="27" t="s">
        <v>4186</v>
      </c>
      <c r="C2944" s="27" t="s">
        <v>8139</v>
      </c>
      <c r="D2944" s="27" t="s">
        <v>97</v>
      </c>
      <c r="E2944" s="27" t="s">
        <v>8140</v>
      </c>
      <c r="F2944" s="27" t="s">
        <v>24</v>
      </c>
      <c r="G2944" s="27" t="s">
        <v>24</v>
      </c>
      <c r="H2944" s="27" t="s">
        <v>24</v>
      </c>
      <c r="I2944" s="27" t="s">
        <v>24</v>
      </c>
      <c r="J2944" s="17" t="s">
        <v>1362</v>
      </c>
      <c r="K2944" s="27" t="s">
        <v>24</v>
      </c>
      <c r="L2944" s="17" t="s">
        <v>5899</v>
      </c>
      <c r="M2944" s="17" t="s">
        <v>1362</v>
      </c>
      <c r="N2944" s="27" t="s">
        <v>2811</v>
      </c>
      <c r="O2944" s="27" t="s">
        <v>24</v>
      </c>
      <c r="P2944" s="27" t="s">
        <v>24</v>
      </c>
      <c r="Q2944" s="27" t="s">
        <v>24</v>
      </c>
      <c r="R2944" s="27" t="s">
        <v>24</v>
      </c>
      <c r="S2944" s="27" t="s">
        <v>24</v>
      </c>
      <c r="T2944" s="27" t="s">
        <v>24</v>
      </c>
      <c r="U2944" s="17" t="s">
        <v>5899</v>
      </c>
      <c r="V2944" s="27" t="s">
        <v>24</v>
      </c>
      <c r="W2944" s="17" t="s">
        <v>1362</v>
      </c>
      <c r="X2944" s="27" t="s">
        <v>24</v>
      </c>
      <c r="Y2944" s="27" t="s">
        <v>24</v>
      </c>
      <c r="Z2944" s="27" t="s">
        <v>24</v>
      </c>
      <c r="AA2944" s="27" t="s">
        <v>24</v>
      </c>
      <c r="AB2944" s="27" t="s">
        <v>305</v>
      </c>
      <c r="AC2944" s="27" t="s">
        <v>123</v>
      </c>
      <c r="AD2944" s="17" t="s">
        <v>5899</v>
      </c>
      <c r="AE2944" s="27" t="s">
        <v>136</v>
      </c>
      <c r="AF2944" s="27" t="s">
        <v>305</v>
      </c>
      <c r="AG2944" s="27" t="s">
        <v>88</v>
      </c>
      <c r="AH2944" s="17" t="s">
        <v>1362</v>
      </c>
      <c r="AI2944" s="27" t="s">
        <v>90</v>
      </c>
      <c r="AJ2944" s="17" t="s">
        <v>5899</v>
      </c>
      <c r="AK2944" s="27" t="s">
        <v>90</v>
      </c>
      <c r="AL2944" s="17" t="s">
        <v>1362</v>
      </c>
      <c r="AM2944" s="17" t="s">
        <v>5899</v>
      </c>
      <c r="AN2944" s="17" t="s">
        <v>1362</v>
      </c>
      <c r="AO2944" s="27" t="s">
        <v>90</v>
      </c>
      <c r="AP2944" s="17" t="s">
        <v>5899</v>
      </c>
      <c r="AQ2944" s="27" t="s">
        <v>90</v>
      </c>
      <c r="AR2944" s="27" t="s">
        <v>90</v>
      </c>
      <c r="AS2944" s="27" t="s">
        <v>86</v>
      </c>
      <c r="AT2944" s="17" t="s">
        <v>1362</v>
      </c>
      <c r="AU2944" s="17" t="s">
        <v>5899</v>
      </c>
    </row>
    <row r="2945" spans="2:47" x14ac:dyDescent="0.15">
      <c r="B2945" s="27" t="s">
        <v>4187</v>
      </c>
      <c r="C2945" s="27" t="s">
        <v>8141</v>
      </c>
      <c r="D2945" s="27" t="s">
        <v>97</v>
      </c>
      <c r="E2945" s="27" t="s">
        <v>8140</v>
      </c>
      <c r="F2945" s="27" t="s">
        <v>24</v>
      </c>
      <c r="G2945" s="27" t="s">
        <v>24</v>
      </c>
      <c r="H2945" s="27" t="s">
        <v>24</v>
      </c>
      <c r="I2945" s="27" t="s">
        <v>24</v>
      </c>
      <c r="J2945" s="17" t="s">
        <v>1362</v>
      </c>
      <c r="K2945" s="27" t="s">
        <v>24</v>
      </c>
      <c r="L2945" s="17" t="s">
        <v>5899</v>
      </c>
      <c r="M2945" s="17" t="s">
        <v>1362</v>
      </c>
      <c r="N2945" s="27" t="s">
        <v>2811</v>
      </c>
      <c r="O2945" s="27" t="s">
        <v>24</v>
      </c>
      <c r="P2945" s="27" t="s">
        <v>24</v>
      </c>
      <c r="Q2945" s="27" t="s">
        <v>24</v>
      </c>
      <c r="R2945" s="27" t="s">
        <v>24</v>
      </c>
      <c r="S2945" s="27" t="s">
        <v>24</v>
      </c>
      <c r="T2945" s="27" t="s">
        <v>24</v>
      </c>
      <c r="U2945" s="17" t="s">
        <v>5899</v>
      </c>
      <c r="V2945" s="27" t="s">
        <v>24</v>
      </c>
      <c r="W2945" s="17" t="s">
        <v>1362</v>
      </c>
      <c r="X2945" s="27" t="s">
        <v>24</v>
      </c>
      <c r="Y2945" s="27" t="s">
        <v>24</v>
      </c>
      <c r="Z2945" s="27" t="s">
        <v>24</v>
      </c>
      <c r="AA2945" s="27" t="s">
        <v>24</v>
      </c>
      <c r="AB2945" s="27" t="s">
        <v>305</v>
      </c>
      <c r="AC2945" s="27" t="s">
        <v>123</v>
      </c>
      <c r="AD2945" s="17" t="s">
        <v>5899</v>
      </c>
      <c r="AE2945" s="27" t="s">
        <v>136</v>
      </c>
      <c r="AF2945" s="27" t="s">
        <v>305</v>
      </c>
      <c r="AG2945" s="27" t="s">
        <v>88</v>
      </c>
      <c r="AH2945" s="17" t="s">
        <v>1362</v>
      </c>
      <c r="AI2945" s="27" t="s">
        <v>90</v>
      </c>
      <c r="AJ2945" s="27" t="s">
        <v>8142</v>
      </c>
      <c r="AK2945" s="27" t="s">
        <v>86</v>
      </c>
      <c r="AL2945" s="17" t="s">
        <v>5899</v>
      </c>
      <c r="AM2945" s="17" t="s">
        <v>1362</v>
      </c>
      <c r="AN2945" s="17" t="s">
        <v>5899</v>
      </c>
      <c r="AO2945" s="27" t="s">
        <v>90</v>
      </c>
      <c r="AP2945" s="17" t="s">
        <v>1362</v>
      </c>
      <c r="AQ2945" s="27" t="s">
        <v>90</v>
      </c>
      <c r="AR2945" s="27" t="s">
        <v>86</v>
      </c>
      <c r="AS2945" s="17" t="s">
        <v>5899</v>
      </c>
      <c r="AT2945" s="17" t="s">
        <v>1362</v>
      </c>
      <c r="AU2945" s="17" t="s">
        <v>5899</v>
      </c>
    </row>
    <row r="2946" spans="2:47" x14ac:dyDescent="0.15">
      <c r="B2946" s="27" t="s">
        <v>4189</v>
      </c>
      <c r="C2946" s="27" t="s">
        <v>8143</v>
      </c>
      <c r="D2946" s="27" t="s">
        <v>8144</v>
      </c>
      <c r="E2946" s="27" t="s">
        <v>8145</v>
      </c>
      <c r="F2946" s="27" t="s">
        <v>24</v>
      </c>
      <c r="G2946" s="27" t="s">
        <v>24</v>
      </c>
      <c r="H2946" s="27" t="s">
        <v>24</v>
      </c>
      <c r="I2946" s="27" t="s">
        <v>24</v>
      </c>
      <c r="J2946" s="17" t="s">
        <v>1362</v>
      </c>
      <c r="K2946" s="27" t="s">
        <v>24</v>
      </c>
      <c r="L2946" s="17" t="s">
        <v>5899</v>
      </c>
      <c r="M2946" s="17" t="s">
        <v>1362</v>
      </c>
      <c r="N2946" s="27" t="s">
        <v>2811</v>
      </c>
      <c r="O2946" s="27" t="s">
        <v>24</v>
      </c>
      <c r="P2946" s="27" t="s">
        <v>24</v>
      </c>
      <c r="Q2946" s="27" t="s">
        <v>24</v>
      </c>
      <c r="R2946" s="27" t="s">
        <v>24</v>
      </c>
      <c r="S2946" s="27" t="s">
        <v>24</v>
      </c>
      <c r="T2946" s="27" t="s">
        <v>24</v>
      </c>
      <c r="U2946" s="17" t="s">
        <v>5899</v>
      </c>
      <c r="V2946" s="27" t="s">
        <v>24</v>
      </c>
      <c r="W2946" s="17" t="s">
        <v>1362</v>
      </c>
      <c r="X2946" s="27" t="s">
        <v>24</v>
      </c>
      <c r="Y2946" s="27" t="s">
        <v>24</v>
      </c>
      <c r="Z2946" s="27" t="s">
        <v>24</v>
      </c>
      <c r="AA2946" s="27" t="s">
        <v>24</v>
      </c>
      <c r="AB2946" s="27" t="s">
        <v>305</v>
      </c>
      <c r="AC2946" s="27" t="s">
        <v>123</v>
      </c>
      <c r="AD2946" s="17" t="s">
        <v>5899</v>
      </c>
      <c r="AE2946" s="27" t="s">
        <v>88</v>
      </c>
      <c r="AF2946" s="27" t="s">
        <v>89</v>
      </c>
      <c r="AG2946" s="27" t="s">
        <v>1712</v>
      </c>
      <c r="AH2946" s="17" t="s">
        <v>1362</v>
      </c>
      <c r="AI2946" s="27" t="s">
        <v>90</v>
      </c>
      <c r="AJ2946" s="17" t="s">
        <v>5899</v>
      </c>
      <c r="AK2946" s="27" t="s">
        <v>90</v>
      </c>
      <c r="AL2946" s="17" t="s">
        <v>1362</v>
      </c>
      <c r="AM2946" s="17" t="s">
        <v>5899</v>
      </c>
      <c r="AN2946" s="17" t="s">
        <v>1362</v>
      </c>
      <c r="AO2946" s="27" t="s">
        <v>90</v>
      </c>
      <c r="AP2946" s="17" t="s">
        <v>5899</v>
      </c>
      <c r="AQ2946" s="27" t="s">
        <v>90</v>
      </c>
      <c r="AR2946" s="27" t="s">
        <v>86</v>
      </c>
      <c r="AS2946" s="17" t="s">
        <v>1362</v>
      </c>
      <c r="AT2946" s="17" t="s">
        <v>5899</v>
      </c>
      <c r="AU2946" s="17" t="s">
        <v>1362</v>
      </c>
    </row>
    <row r="2947" spans="2:47" x14ac:dyDescent="0.15">
      <c r="B2947" s="27" t="s">
        <v>4192</v>
      </c>
      <c r="C2947" s="27" t="s">
        <v>8146</v>
      </c>
      <c r="D2947" s="27" t="s">
        <v>818</v>
      </c>
      <c r="E2947" s="27" t="s">
        <v>8147</v>
      </c>
      <c r="F2947" s="27" t="s">
        <v>24</v>
      </c>
      <c r="G2947" s="27" t="s">
        <v>24</v>
      </c>
      <c r="H2947" s="27" t="s">
        <v>24</v>
      </c>
      <c r="I2947" s="27" t="s">
        <v>24</v>
      </c>
      <c r="J2947" s="17" t="s">
        <v>5899</v>
      </c>
      <c r="K2947" s="27" t="s">
        <v>24</v>
      </c>
      <c r="L2947" s="17" t="s">
        <v>1362</v>
      </c>
      <c r="M2947" s="17" t="s">
        <v>5899</v>
      </c>
      <c r="N2947" s="27" t="s">
        <v>2811</v>
      </c>
      <c r="O2947" s="27" t="s">
        <v>24</v>
      </c>
      <c r="P2947" s="27" t="s">
        <v>24</v>
      </c>
      <c r="Q2947" s="27" t="s">
        <v>24</v>
      </c>
      <c r="R2947" s="27" t="s">
        <v>24</v>
      </c>
      <c r="S2947" s="27" t="s">
        <v>24</v>
      </c>
      <c r="T2947" s="27" t="s">
        <v>24</v>
      </c>
      <c r="U2947" s="17" t="s">
        <v>1362</v>
      </c>
      <c r="V2947" s="27" t="s">
        <v>24</v>
      </c>
      <c r="W2947" s="17" t="s">
        <v>5899</v>
      </c>
      <c r="X2947" s="27" t="s">
        <v>24</v>
      </c>
      <c r="Y2947" s="27" t="s">
        <v>24</v>
      </c>
      <c r="Z2947" s="27" t="s">
        <v>24</v>
      </c>
      <c r="AA2947" s="27" t="s">
        <v>24</v>
      </c>
      <c r="AB2947" s="27" t="s">
        <v>305</v>
      </c>
      <c r="AC2947" s="27" t="s">
        <v>251</v>
      </c>
      <c r="AD2947" s="17" t="s">
        <v>1362</v>
      </c>
      <c r="AE2947" s="27" t="s">
        <v>88</v>
      </c>
      <c r="AF2947" s="27" t="s">
        <v>89</v>
      </c>
      <c r="AG2947" s="27" t="s">
        <v>1952</v>
      </c>
      <c r="AH2947" s="17" t="s">
        <v>5899</v>
      </c>
      <c r="AI2947" s="27" t="s">
        <v>90</v>
      </c>
      <c r="AJ2947" s="17" t="s">
        <v>1362</v>
      </c>
      <c r="AK2947" s="27" t="s">
        <v>90</v>
      </c>
      <c r="AL2947" s="17" t="s">
        <v>5899</v>
      </c>
      <c r="AM2947" s="17" t="s">
        <v>1362</v>
      </c>
      <c r="AN2947" s="17" t="s">
        <v>5899</v>
      </c>
      <c r="AO2947" s="27" t="s">
        <v>90</v>
      </c>
      <c r="AP2947" s="17" t="s">
        <v>1362</v>
      </c>
      <c r="AQ2947" s="27" t="s">
        <v>90</v>
      </c>
      <c r="AR2947" s="27" t="s">
        <v>86</v>
      </c>
      <c r="AS2947" s="17" t="s">
        <v>5899</v>
      </c>
      <c r="AT2947" s="17" t="s">
        <v>1362</v>
      </c>
      <c r="AU2947" s="17" t="s">
        <v>5899</v>
      </c>
    </row>
    <row r="2948" spans="2:47" x14ac:dyDescent="0.15">
      <c r="B2948" s="27" t="s">
        <v>4194</v>
      </c>
      <c r="C2948" s="27" t="s">
        <v>8148</v>
      </c>
      <c r="D2948" s="27" t="s">
        <v>524</v>
      </c>
      <c r="E2948" s="27" t="s">
        <v>8149</v>
      </c>
      <c r="F2948" s="27" t="s">
        <v>24</v>
      </c>
      <c r="G2948" s="27" t="s">
        <v>24</v>
      </c>
      <c r="H2948" s="27" t="s">
        <v>24</v>
      </c>
      <c r="I2948" s="27" t="s">
        <v>24</v>
      </c>
      <c r="J2948" s="17" t="s">
        <v>1362</v>
      </c>
      <c r="K2948" s="27" t="s">
        <v>24</v>
      </c>
      <c r="L2948" s="17" t="s">
        <v>5899</v>
      </c>
      <c r="M2948" s="17" t="s">
        <v>1362</v>
      </c>
      <c r="N2948" s="27" t="s">
        <v>2811</v>
      </c>
      <c r="O2948" s="27" t="s">
        <v>24</v>
      </c>
      <c r="P2948" s="27" t="s">
        <v>24</v>
      </c>
      <c r="Q2948" s="27" t="s">
        <v>24</v>
      </c>
      <c r="R2948" s="27" t="s">
        <v>24</v>
      </c>
      <c r="S2948" s="27" t="s">
        <v>24</v>
      </c>
      <c r="T2948" s="27" t="s">
        <v>24</v>
      </c>
      <c r="U2948" s="17" t="s">
        <v>5899</v>
      </c>
      <c r="V2948" s="27" t="s">
        <v>24</v>
      </c>
      <c r="W2948" s="17" t="s">
        <v>1362</v>
      </c>
      <c r="X2948" s="27" t="s">
        <v>24</v>
      </c>
      <c r="Y2948" s="27" t="s">
        <v>24</v>
      </c>
      <c r="Z2948" s="27" t="s">
        <v>24</v>
      </c>
      <c r="AA2948" s="27" t="s">
        <v>24</v>
      </c>
      <c r="AB2948" s="27" t="s">
        <v>305</v>
      </c>
      <c r="AC2948" s="27" t="s">
        <v>152</v>
      </c>
      <c r="AD2948" s="17" t="s">
        <v>5899</v>
      </c>
      <c r="AE2948" s="27" t="s">
        <v>88</v>
      </c>
      <c r="AF2948" s="27" t="s">
        <v>89</v>
      </c>
      <c r="AG2948" s="27" t="s">
        <v>1952</v>
      </c>
      <c r="AH2948" s="17" t="s">
        <v>1362</v>
      </c>
      <c r="AI2948" s="27" t="s">
        <v>90</v>
      </c>
      <c r="AJ2948" s="17" t="s">
        <v>5899</v>
      </c>
      <c r="AK2948" s="27" t="s">
        <v>90</v>
      </c>
      <c r="AL2948" s="17" t="s">
        <v>1362</v>
      </c>
      <c r="AM2948" s="17" t="s">
        <v>5899</v>
      </c>
      <c r="AN2948" s="17" t="s">
        <v>1362</v>
      </c>
      <c r="AO2948" s="27" t="s">
        <v>90</v>
      </c>
      <c r="AP2948" s="17" t="s">
        <v>5899</v>
      </c>
      <c r="AQ2948" s="27" t="s">
        <v>90</v>
      </c>
      <c r="AR2948" s="27" t="s">
        <v>90</v>
      </c>
      <c r="AS2948" s="27" t="s">
        <v>79</v>
      </c>
      <c r="AT2948" s="17" t="s">
        <v>1362</v>
      </c>
      <c r="AU2948" s="17" t="s">
        <v>5899</v>
      </c>
    </row>
    <row r="2949" spans="2:47" x14ac:dyDescent="0.15">
      <c r="B2949" s="27" t="s">
        <v>4210</v>
      </c>
      <c r="C2949" s="27" t="s">
        <v>8150</v>
      </c>
      <c r="D2949" s="27" t="s">
        <v>76</v>
      </c>
      <c r="E2949" s="27" t="s">
        <v>7841</v>
      </c>
      <c r="F2949" s="27" t="s">
        <v>7715</v>
      </c>
      <c r="G2949" s="27" t="s">
        <v>24</v>
      </c>
      <c r="H2949" s="27" t="s">
        <v>24</v>
      </c>
      <c r="I2949" s="27" t="s">
        <v>24</v>
      </c>
      <c r="J2949" s="27" t="s">
        <v>86</v>
      </c>
      <c r="K2949" s="27" t="s">
        <v>24</v>
      </c>
      <c r="L2949" s="27" t="s">
        <v>177</v>
      </c>
      <c r="M2949" s="17" t="s">
        <v>1362</v>
      </c>
      <c r="N2949" s="27" t="s">
        <v>2811</v>
      </c>
      <c r="O2949" s="27" t="s">
        <v>24</v>
      </c>
      <c r="P2949" s="27" t="s">
        <v>8151</v>
      </c>
      <c r="Q2949" s="27" t="s">
        <v>24</v>
      </c>
      <c r="R2949" s="27" t="s">
        <v>24</v>
      </c>
      <c r="S2949" s="27" t="s">
        <v>24</v>
      </c>
      <c r="T2949" s="27" t="s">
        <v>24</v>
      </c>
      <c r="U2949" s="17" t="s">
        <v>5899</v>
      </c>
      <c r="V2949" s="27" t="s">
        <v>8152</v>
      </c>
      <c r="W2949" s="17" t="s">
        <v>1362</v>
      </c>
      <c r="X2949" s="27" t="s">
        <v>24</v>
      </c>
      <c r="Y2949" s="27" t="s">
        <v>24</v>
      </c>
      <c r="Z2949" s="27" t="s">
        <v>24</v>
      </c>
      <c r="AA2949" s="27" t="s">
        <v>24</v>
      </c>
      <c r="AB2949" s="27" t="s">
        <v>86</v>
      </c>
      <c r="AC2949" s="27" t="s">
        <v>4909</v>
      </c>
      <c r="AD2949" s="27" t="s">
        <v>86</v>
      </c>
      <c r="AE2949" s="27" t="s">
        <v>88</v>
      </c>
      <c r="AF2949" s="27" t="s">
        <v>89</v>
      </c>
      <c r="AG2949" s="17" t="s">
        <v>5899</v>
      </c>
      <c r="AH2949" s="17" t="s">
        <v>1362</v>
      </c>
      <c r="AI2949" s="27" t="s">
        <v>90</v>
      </c>
      <c r="AJ2949" s="17" t="s">
        <v>5899</v>
      </c>
      <c r="AK2949" s="27" t="s">
        <v>90</v>
      </c>
      <c r="AL2949" s="17" t="s">
        <v>1362</v>
      </c>
      <c r="AM2949" s="17" t="s">
        <v>5899</v>
      </c>
      <c r="AN2949" s="17" t="s">
        <v>1362</v>
      </c>
      <c r="AO2949" s="27" t="s">
        <v>90</v>
      </c>
      <c r="AP2949" s="17" t="s">
        <v>5899</v>
      </c>
      <c r="AQ2949" s="27" t="s">
        <v>90</v>
      </c>
      <c r="AR2949" s="27" t="s">
        <v>86</v>
      </c>
      <c r="AS2949" s="17" t="s">
        <v>1362</v>
      </c>
      <c r="AT2949" s="27" t="s">
        <v>8150</v>
      </c>
      <c r="AU2949" s="17" t="s">
        <v>5899</v>
      </c>
    </row>
    <row r="2950" spans="2:47" x14ac:dyDescent="0.15">
      <c r="B2950" s="27" t="s">
        <v>4211</v>
      </c>
      <c r="C2950" s="27" t="s">
        <v>8153</v>
      </c>
      <c r="D2950" s="27" t="s">
        <v>8127</v>
      </c>
      <c r="E2950" s="27" t="s">
        <v>8128</v>
      </c>
      <c r="F2950" s="27" t="s">
        <v>8154</v>
      </c>
      <c r="G2950" s="17" t="s">
        <v>1362</v>
      </c>
      <c r="H2950" s="17" t="s">
        <v>5899</v>
      </c>
      <c r="I2950" s="17" t="s">
        <v>1362</v>
      </c>
      <c r="J2950" s="27" t="s">
        <v>79</v>
      </c>
      <c r="K2950" s="17" t="s">
        <v>5899</v>
      </c>
      <c r="L2950" s="27" t="s">
        <v>8155</v>
      </c>
      <c r="M2950" s="17" t="s">
        <v>1362</v>
      </c>
      <c r="N2950" s="27" t="s">
        <v>2808</v>
      </c>
      <c r="O2950" s="27" t="s">
        <v>24</v>
      </c>
      <c r="P2950" s="27" t="s">
        <v>8156</v>
      </c>
      <c r="Q2950" s="27" t="s">
        <v>8157</v>
      </c>
      <c r="R2950" s="27" t="s">
        <v>8158</v>
      </c>
      <c r="S2950" s="17" t="s">
        <v>5899</v>
      </c>
      <c r="T2950" s="17" t="s">
        <v>1362</v>
      </c>
      <c r="U2950" s="17" t="s">
        <v>5899</v>
      </c>
      <c r="V2950" s="27" t="s">
        <v>8159</v>
      </c>
      <c r="W2950" s="17" t="s">
        <v>1362</v>
      </c>
      <c r="X2950" s="17" t="s">
        <v>5899</v>
      </c>
      <c r="Y2950" s="17" t="s">
        <v>1362</v>
      </c>
      <c r="Z2950" s="17" t="s">
        <v>5899</v>
      </c>
      <c r="AA2950" s="17" t="s">
        <v>1362</v>
      </c>
      <c r="AB2950" s="27" t="s">
        <v>90</v>
      </c>
      <c r="AC2950" s="27" t="s">
        <v>90</v>
      </c>
      <c r="AD2950" s="27" t="s">
        <v>86</v>
      </c>
      <c r="AE2950" s="17" t="s">
        <v>5899</v>
      </c>
      <c r="AF2950" s="27" t="s">
        <v>137</v>
      </c>
      <c r="AG2950" s="17" t="s">
        <v>1362</v>
      </c>
      <c r="AH2950" s="17" t="s">
        <v>5899</v>
      </c>
      <c r="AI2950" s="27" t="s">
        <v>90</v>
      </c>
      <c r="AJ2950" s="27" t="s">
        <v>8160</v>
      </c>
      <c r="AK2950" s="27" t="s">
        <v>86</v>
      </c>
      <c r="AL2950" s="17" t="s">
        <v>1362</v>
      </c>
      <c r="AM2950" s="17" t="s">
        <v>5899</v>
      </c>
      <c r="AN2950" s="17" t="s">
        <v>1362</v>
      </c>
      <c r="AO2950" s="27" t="s">
        <v>90</v>
      </c>
      <c r="AP2950" s="17" t="s">
        <v>5899</v>
      </c>
      <c r="AQ2950" s="27" t="s">
        <v>90</v>
      </c>
      <c r="AR2950" s="27" t="s">
        <v>86</v>
      </c>
      <c r="AS2950" s="17" t="s">
        <v>1362</v>
      </c>
      <c r="AT2950" s="27" t="s">
        <v>8153</v>
      </c>
      <c r="AU2950" s="17" t="s">
        <v>5899</v>
      </c>
    </row>
    <row r="2951" spans="2:47" x14ac:dyDescent="0.15">
      <c r="B2951" s="27" t="s">
        <v>8161</v>
      </c>
      <c r="C2951" s="27" t="s">
        <v>8162</v>
      </c>
      <c r="D2951" s="27" t="s">
        <v>109</v>
      </c>
      <c r="E2951" s="27" t="s">
        <v>500</v>
      </c>
      <c r="F2951" s="27" t="s">
        <v>8163</v>
      </c>
      <c r="G2951" s="17" t="s">
        <v>1362</v>
      </c>
      <c r="H2951" s="17" t="s">
        <v>5899</v>
      </c>
      <c r="I2951" s="17" t="s">
        <v>1362</v>
      </c>
      <c r="J2951" s="27" t="s">
        <v>86</v>
      </c>
      <c r="K2951" s="17" t="s">
        <v>5899</v>
      </c>
      <c r="L2951" s="27" t="s">
        <v>8164</v>
      </c>
      <c r="M2951" s="17" t="s">
        <v>1362</v>
      </c>
      <c r="N2951" s="27" t="s">
        <v>2811</v>
      </c>
      <c r="O2951" s="27" t="s">
        <v>24</v>
      </c>
      <c r="P2951" s="27" t="s">
        <v>8165</v>
      </c>
      <c r="Q2951" s="17" t="s">
        <v>5899</v>
      </c>
      <c r="R2951" s="27" t="s">
        <v>24</v>
      </c>
      <c r="S2951" s="17" t="s">
        <v>1362</v>
      </c>
      <c r="T2951" s="17" t="s">
        <v>5899</v>
      </c>
      <c r="U2951" s="17" t="s">
        <v>1362</v>
      </c>
      <c r="V2951" s="27" t="s">
        <v>8166</v>
      </c>
      <c r="W2951" s="17" t="s">
        <v>5899</v>
      </c>
      <c r="X2951" s="17" t="s">
        <v>1362</v>
      </c>
      <c r="Y2951" s="17" t="s">
        <v>5899</v>
      </c>
      <c r="Z2951" s="17" t="s">
        <v>1362</v>
      </c>
      <c r="AA2951" s="17" t="s">
        <v>5899</v>
      </c>
      <c r="AB2951" s="27" t="s">
        <v>90</v>
      </c>
      <c r="AC2951" s="27" t="s">
        <v>4909</v>
      </c>
      <c r="AD2951" s="27" t="s">
        <v>86</v>
      </c>
      <c r="AE2951" s="27" t="s">
        <v>105</v>
      </c>
      <c r="AF2951" s="27" t="s">
        <v>305</v>
      </c>
      <c r="AG2951" s="17" t="s">
        <v>1362</v>
      </c>
      <c r="AH2951" s="17" t="s">
        <v>5899</v>
      </c>
      <c r="AI2951" s="27" t="s">
        <v>90</v>
      </c>
      <c r="AJ2951" s="17" t="s">
        <v>1362</v>
      </c>
      <c r="AK2951" s="27" t="s">
        <v>90</v>
      </c>
      <c r="AL2951" s="17" t="s">
        <v>5899</v>
      </c>
      <c r="AM2951" s="17" t="s">
        <v>1362</v>
      </c>
      <c r="AN2951" s="17" t="s">
        <v>5899</v>
      </c>
      <c r="AO2951" s="27" t="s">
        <v>90</v>
      </c>
      <c r="AP2951" s="17" t="s">
        <v>1362</v>
      </c>
      <c r="AQ2951" s="27" t="s">
        <v>90</v>
      </c>
      <c r="AR2951" s="27" t="s">
        <v>86</v>
      </c>
      <c r="AS2951" s="17" t="s">
        <v>5899</v>
      </c>
      <c r="AT2951" s="27" t="s">
        <v>8162</v>
      </c>
      <c r="AU2951" s="17" t="s">
        <v>1362</v>
      </c>
    </row>
    <row r="2952" spans="2:47" x14ac:dyDescent="0.15">
      <c r="B2952" s="27" t="s">
        <v>4212</v>
      </c>
      <c r="C2952" s="27" t="s">
        <v>8167</v>
      </c>
      <c r="D2952" s="27" t="s">
        <v>524</v>
      </c>
      <c r="E2952" s="27" t="s">
        <v>8168</v>
      </c>
      <c r="F2952" s="27" t="s">
        <v>24</v>
      </c>
      <c r="G2952" s="27" t="s">
        <v>24</v>
      </c>
      <c r="H2952" s="27" t="s">
        <v>24</v>
      </c>
      <c r="I2952" s="27" t="s">
        <v>24</v>
      </c>
      <c r="J2952" s="17" t="s">
        <v>5899</v>
      </c>
      <c r="K2952" s="27" t="s">
        <v>24</v>
      </c>
      <c r="L2952" s="17" t="s">
        <v>1362</v>
      </c>
      <c r="M2952" s="17" t="s">
        <v>5899</v>
      </c>
      <c r="N2952" s="27" t="s">
        <v>2811</v>
      </c>
      <c r="O2952" s="27" t="s">
        <v>24</v>
      </c>
      <c r="P2952" s="27" t="s">
        <v>24</v>
      </c>
      <c r="Q2952" s="27" t="s">
        <v>24</v>
      </c>
      <c r="R2952" s="27" t="s">
        <v>24</v>
      </c>
      <c r="S2952" s="27" t="s">
        <v>24</v>
      </c>
      <c r="T2952" s="27" t="s">
        <v>24</v>
      </c>
      <c r="U2952" s="17" t="s">
        <v>1362</v>
      </c>
      <c r="V2952" s="27" t="s">
        <v>24</v>
      </c>
      <c r="W2952" s="17" t="s">
        <v>5899</v>
      </c>
      <c r="X2952" s="27" t="s">
        <v>24</v>
      </c>
      <c r="Y2952" s="27" t="s">
        <v>24</v>
      </c>
      <c r="Z2952" s="27" t="s">
        <v>24</v>
      </c>
      <c r="AA2952" s="27" t="s">
        <v>24</v>
      </c>
      <c r="AB2952" s="27" t="s">
        <v>305</v>
      </c>
      <c r="AC2952" s="27" t="s">
        <v>4909</v>
      </c>
      <c r="AD2952" s="17" t="s">
        <v>1362</v>
      </c>
      <c r="AE2952" s="27" t="s">
        <v>136</v>
      </c>
      <c r="AF2952" s="27" t="s">
        <v>137</v>
      </c>
      <c r="AG2952" s="27" t="s">
        <v>1937</v>
      </c>
      <c r="AH2952" s="17" t="s">
        <v>5899</v>
      </c>
      <c r="AI2952" s="27" t="s">
        <v>90</v>
      </c>
      <c r="AJ2952" s="17" t="s">
        <v>1362</v>
      </c>
      <c r="AK2952" s="27" t="s">
        <v>90</v>
      </c>
      <c r="AL2952" s="17" t="s">
        <v>5899</v>
      </c>
      <c r="AM2952" s="17" t="s">
        <v>1362</v>
      </c>
      <c r="AN2952" s="17" t="s">
        <v>5899</v>
      </c>
      <c r="AO2952" s="27" t="s">
        <v>90</v>
      </c>
      <c r="AP2952" s="17" t="s">
        <v>1362</v>
      </c>
      <c r="AQ2952" s="27" t="s">
        <v>90</v>
      </c>
      <c r="AR2952" s="27" t="s">
        <v>86</v>
      </c>
      <c r="AS2952" s="17" t="s">
        <v>5899</v>
      </c>
      <c r="AT2952" s="17" t="s">
        <v>1362</v>
      </c>
      <c r="AU2952" s="17" t="s">
        <v>5899</v>
      </c>
    </row>
    <row r="2953" spans="2:47" x14ac:dyDescent="0.15">
      <c r="B2953" s="27" t="s">
        <v>4213</v>
      </c>
      <c r="C2953" s="27" t="s">
        <v>8169</v>
      </c>
      <c r="D2953" s="27" t="s">
        <v>8170</v>
      </c>
      <c r="E2953" s="27" t="s">
        <v>8171</v>
      </c>
      <c r="F2953" s="27" t="s">
        <v>24</v>
      </c>
      <c r="G2953" s="27" t="s">
        <v>24</v>
      </c>
      <c r="H2953" s="27" t="s">
        <v>24</v>
      </c>
      <c r="I2953" s="27" t="s">
        <v>24</v>
      </c>
      <c r="J2953" s="17" t="s">
        <v>1362</v>
      </c>
      <c r="K2953" s="27" t="s">
        <v>24</v>
      </c>
      <c r="L2953" s="17" t="s">
        <v>5899</v>
      </c>
      <c r="M2953" s="17" t="s">
        <v>1362</v>
      </c>
      <c r="N2953" s="27" t="s">
        <v>2811</v>
      </c>
      <c r="O2953" s="27" t="s">
        <v>24</v>
      </c>
      <c r="P2953" s="27" t="s">
        <v>24</v>
      </c>
      <c r="Q2953" s="27" t="s">
        <v>24</v>
      </c>
      <c r="R2953" s="27" t="s">
        <v>24</v>
      </c>
      <c r="S2953" s="27" t="s">
        <v>24</v>
      </c>
      <c r="T2953" s="27" t="s">
        <v>24</v>
      </c>
      <c r="U2953" s="17" t="s">
        <v>5899</v>
      </c>
      <c r="V2953" s="27" t="s">
        <v>24</v>
      </c>
      <c r="W2953" s="17" t="s">
        <v>1362</v>
      </c>
      <c r="X2953" s="27" t="s">
        <v>24</v>
      </c>
      <c r="Y2953" s="27" t="s">
        <v>24</v>
      </c>
      <c r="Z2953" s="27" t="s">
        <v>24</v>
      </c>
      <c r="AA2953" s="27" t="s">
        <v>24</v>
      </c>
      <c r="AB2953" s="27" t="s">
        <v>305</v>
      </c>
      <c r="AC2953" s="27" t="s">
        <v>385</v>
      </c>
      <c r="AD2953" s="17" t="s">
        <v>5899</v>
      </c>
      <c r="AE2953" s="27" t="s">
        <v>136</v>
      </c>
      <c r="AF2953" s="27" t="s">
        <v>137</v>
      </c>
      <c r="AG2953" s="27" t="s">
        <v>1111</v>
      </c>
      <c r="AH2953" s="17" t="s">
        <v>1362</v>
      </c>
      <c r="AI2953" s="27" t="s">
        <v>90</v>
      </c>
      <c r="AJ2953" s="17" t="s">
        <v>5899</v>
      </c>
      <c r="AK2953" s="27" t="s">
        <v>90</v>
      </c>
      <c r="AL2953" s="17" t="s">
        <v>1362</v>
      </c>
      <c r="AM2953" s="17" t="s">
        <v>5899</v>
      </c>
      <c r="AN2953" s="17" t="s">
        <v>1362</v>
      </c>
      <c r="AO2953" s="27" t="s">
        <v>90</v>
      </c>
      <c r="AP2953" s="17" t="s">
        <v>5899</v>
      </c>
      <c r="AQ2953" s="27" t="s">
        <v>90</v>
      </c>
      <c r="AR2953" s="27" t="s">
        <v>86</v>
      </c>
      <c r="AS2953" s="17" t="s">
        <v>1362</v>
      </c>
      <c r="AT2953" s="17" t="s">
        <v>5899</v>
      </c>
      <c r="AU2953" s="17" t="s">
        <v>1362</v>
      </c>
    </row>
    <row r="2954" spans="2:47" x14ac:dyDescent="0.15">
      <c r="B2954" s="27" t="s">
        <v>4214</v>
      </c>
      <c r="C2954" s="27" t="s">
        <v>8172</v>
      </c>
      <c r="D2954" s="27" t="s">
        <v>919</v>
      </c>
      <c r="E2954" s="27" t="s">
        <v>8173</v>
      </c>
      <c r="F2954" s="27" t="s">
        <v>24</v>
      </c>
      <c r="G2954" s="27" t="s">
        <v>24</v>
      </c>
      <c r="H2954" s="27" t="s">
        <v>24</v>
      </c>
      <c r="I2954" s="27" t="s">
        <v>24</v>
      </c>
      <c r="J2954" s="17" t="s">
        <v>5899</v>
      </c>
      <c r="K2954" s="27" t="s">
        <v>24</v>
      </c>
      <c r="L2954" s="17" t="s">
        <v>1362</v>
      </c>
      <c r="M2954" s="17" t="s">
        <v>5899</v>
      </c>
      <c r="N2954" s="27" t="s">
        <v>2811</v>
      </c>
      <c r="O2954" s="27" t="s">
        <v>24</v>
      </c>
      <c r="P2954" s="27" t="s">
        <v>24</v>
      </c>
      <c r="Q2954" s="27" t="s">
        <v>24</v>
      </c>
      <c r="R2954" s="27" t="s">
        <v>24</v>
      </c>
      <c r="S2954" s="27" t="s">
        <v>24</v>
      </c>
      <c r="T2954" s="27" t="s">
        <v>24</v>
      </c>
      <c r="U2954" s="17" t="s">
        <v>1362</v>
      </c>
      <c r="V2954" s="27" t="s">
        <v>24</v>
      </c>
      <c r="W2954" s="17" t="s">
        <v>5899</v>
      </c>
      <c r="X2954" s="27" t="s">
        <v>24</v>
      </c>
      <c r="Y2954" s="27" t="s">
        <v>24</v>
      </c>
      <c r="Z2954" s="27" t="s">
        <v>24</v>
      </c>
      <c r="AA2954" s="27" t="s">
        <v>24</v>
      </c>
      <c r="AB2954" s="27" t="s">
        <v>305</v>
      </c>
      <c r="AC2954" s="27" t="s">
        <v>4973</v>
      </c>
      <c r="AD2954" s="17" t="s">
        <v>1362</v>
      </c>
      <c r="AE2954" s="27" t="s">
        <v>136</v>
      </c>
      <c r="AF2954" s="27" t="s">
        <v>137</v>
      </c>
      <c r="AG2954" s="27" t="s">
        <v>1937</v>
      </c>
      <c r="AH2954" s="17" t="s">
        <v>5899</v>
      </c>
      <c r="AI2954" s="27" t="s">
        <v>90</v>
      </c>
      <c r="AJ2954" s="17" t="s">
        <v>1362</v>
      </c>
      <c r="AK2954" s="27" t="s">
        <v>90</v>
      </c>
      <c r="AL2954" s="17" t="s">
        <v>5899</v>
      </c>
      <c r="AM2954" s="17" t="s">
        <v>1362</v>
      </c>
      <c r="AN2954" s="17" t="s">
        <v>5899</v>
      </c>
      <c r="AO2954" s="27" t="s">
        <v>90</v>
      </c>
      <c r="AP2954" s="17" t="s">
        <v>1362</v>
      </c>
      <c r="AQ2954" s="27" t="s">
        <v>90</v>
      </c>
      <c r="AR2954" s="27" t="s">
        <v>86</v>
      </c>
      <c r="AS2954" s="17" t="s">
        <v>5899</v>
      </c>
      <c r="AT2954" s="17" t="s">
        <v>1362</v>
      </c>
      <c r="AU2954" s="17" t="s">
        <v>5899</v>
      </c>
    </row>
    <row r="2955" spans="2:47" x14ac:dyDescent="0.15">
      <c r="B2955" s="27" t="s">
        <v>8174</v>
      </c>
      <c r="C2955" s="27" t="s">
        <v>8175</v>
      </c>
      <c r="D2955" s="27" t="s">
        <v>358</v>
      </c>
      <c r="E2955" s="27" t="s">
        <v>8176</v>
      </c>
      <c r="F2955" s="27" t="s">
        <v>24</v>
      </c>
      <c r="G2955" s="27" t="s">
        <v>24</v>
      </c>
      <c r="H2955" s="27" t="s">
        <v>24</v>
      </c>
      <c r="I2955" s="27" t="s">
        <v>24</v>
      </c>
      <c r="J2955" s="17" t="s">
        <v>1362</v>
      </c>
      <c r="K2955" s="27" t="s">
        <v>24</v>
      </c>
      <c r="L2955" s="17" t="s">
        <v>5899</v>
      </c>
      <c r="M2955" s="17" t="s">
        <v>1362</v>
      </c>
      <c r="N2955" s="27" t="s">
        <v>2811</v>
      </c>
      <c r="O2955" s="27" t="s">
        <v>24</v>
      </c>
      <c r="P2955" s="27" t="s">
        <v>24</v>
      </c>
      <c r="Q2955" s="27" t="s">
        <v>24</v>
      </c>
      <c r="R2955" s="27" t="s">
        <v>24</v>
      </c>
      <c r="S2955" s="27" t="s">
        <v>24</v>
      </c>
      <c r="T2955" s="27" t="s">
        <v>24</v>
      </c>
      <c r="U2955" s="17" t="s">
        <v>5899</v>
      </c>
      <c r="V2955" s="27" t="s">
        <v>24</v>
      </c>
      <c r="W2955" s="17" t="s">
        <v>1362</v>
      </c>
      <c r="X2955" s="27" t="s">
        <v>24</v>
      </c>
      <c r="Y2955" s="27" t="s">
        <v>24</v>
      </c>
      <c r="Z2955" s="27" t="s">
        <v>24</v>
      </c>
      <c r="AA2955" s="27" t="s">
        <v>24</v>
      </c>
      <c r="AB2955" s="27" t="s">
        <v>305</v>
      </c>
      <c r="AC2955" s="27" t="s">
        <v>434</v>
      </c>
      <c r="AD2955" s="17" t="s">
        <v>5899</v>
      </c>
      <c r="AE2955" s="27" t="s">
        <v>136</v>
      </c>
      <c r="AF2955" s="27" t="s">
        <v>137</v>
      </c>
      <c r="AG2955" s="27" t="s">
        <v>1937</v>
      </c>
      <c r="AH2955" s="17" t="s">
        <v>1362</v>
      </c>
      <c r="AI2955" s="27" t="s">
        <v>90</v>
      </c>
      <c r="AJ2955" s="17" t="s">
        <v>5899</v>
      </c>
      <c r="AK2955" s="27" t="s">
        <v>90</v>
      </c>
      <c r="AL2955" s="17" t="s">
        <v>1362</v>
      </c>
      <c r="AM2955" s="17" t="s">
        <v>5899</v>
      </c>
      <c r="AN2955" s="17" t="s">
        <v>1362</v>
      </c>
      <c r="AO2955" s="27" t="s">
        <v>90</v>
      </c>
      <c r="AP2955" s="17" t="s">
        <v>5899</v>
      </c>
      <c r="AQ2955" s="27" t="s">
        <v>90</v>
      </c>
      <c r="AR2955" s="27" t="s">
        <v>86</v>
      </c>
      <c r="AS2955" s="17" t="s">
        <v>1362</v>
      </c>
      <c r="AT2955" s="17" t="s">
        <v>5899</v>
      </c>
      <c r="AU2955" s="17" t="s">
        <v>1362</v>
      </c>
    </row>
    <row r="2956" spans="2:47" x14ac:dyDescent="0.15">
      <c r="B2956" s="27" t="s">
        <v>4215</v>
      </c>
      <c r="C2956" s="27" t="s">
        <v>8177</v>
      </c>
      <c r="D2956" s="27" t="s">
        <v>97</v>
      </c>
      <c r="E2956" s="27" t="s">
        <v>7453</v>
      </c>
      <c r="F2956" s="27" t="s">
        <v>24</v>
      </c>
      <c r="G2956" s="27" t="s">
        <v>24</v>
      </c>
      <c r="H2956" s="27" t="s">
        <v>24</v>
      </c>
      <c r="I2956" s="27" t="s">
        <v>24</v>
      </c>
      <c r="J2956" s="17" t="s">
        <v>5899</v>
      </c>
      <c r="K2956" s="27" t="s">
        <v>24</v>
      </c>
      <c r="L2956" s="17" t="s">
        <v>1362</v>
      </c>
      <c r="M2956" s="17" t="s">
        <v>5899</v>
      </c>
      <c r="N2956" s="27" t="s">
        <v>2811</v>
      </c>
      <c r="O2956" s="27" t="s">
        <v>24</v>
      </c>
      <c r="P2956" s="27" t="s">
        <v>24</v>
      </c>
      <c r="Q2956" s="27" t="s">
        <v>24</v>
      </c>
      <c r="R2956" s="27" t="s">
        <v>24</v>
      </c>
      <c r="S2956" s="27" t="s">
        <v>24</v>
      </c>
      <c r="T2956" s="27" t="s">
        <v>24</v>
      </c>
      <c r="U2956" s="17" t="s">
        <v>1362</v>
      </c>
      <c r="V2956" s="27" t="s">
        <v>24</v>
      </c>
      <c r="W2956" s="17" t="s">
        <v>5899</v>
      </c>
      <c r="X2956" s="27" t="s">
        <v>24</v>
      </c>
      <c r="Y2956" s="27" t="s">
        <v>24</v>
      </c>
      <c r="Z2956" s="27" t="s">
        <v>24</v>
      </c>
      <c r="AA2956" s="27" t="s">
        <v>24</v>
      </c>
      <c r="AB2956" s="27" t="s">
        <v>305</v>
      </c>
      <c r="AC2956" s="27" t="s">
        <v>6779</v>
      </c>
      <c r="AD2956" s="17" t="s">
        <v>1362</v>
      </c>
      <c r="AE2956" s="27" t="s">
        <v>136</v>
      </c>
      <c r="AF2956" s="27" t="s">
        <v>137</v>
      </c>
      <c r="AG2956" s="27" t="s">
        <v>79</v>
      </c>
      <c r="AH2956" s="17" t="s">
        <v>5899</v>
      </c>
      <c r="AI2956" s="27" t="s">
        <v>90</v>
      </c>
      <c r="AJ2956" s="17" t="s">
        <v>1362</v>
      </c>
      <c r="AK2956" s="27" t="s">
        <v>90</v>
      </c>
      <c r="AL2956" s="17" t="s">
        <v>5899</v>
      </c>
      <c r="AM2956" s="17" t="s">
        <v>1362</v>
      </c>
      <c r="AN2956" s="17" t="s">
        <v>5899</v>
      </c>
      <c r="AO2956" s="27" t="s">
        <v>90</v>
      </c>
      <c r="AP2956" s="17" t="s">
        <v>1362</v>
      </c>
      <c r="AQ2956" s="27" t="s">
        <v>90</v>
      </c>
      <c r="AR2956" s="27" t="s">
        <v>86</v>
      </c>
      <c r="AS2956" s="17" t="s">
        <v>5899</v>
      </c>
      <c r="AT2956" s="17" t="s">
        <v>1362</v>
      </c>
      <c r="AU2956" s="17" t="s">
        <v>5899</v>
      </c>
    </row>
    <row r="2957" spans="2:47" x14ac:dyDescent="0.15">
      <c r="B2957" s="27" t="s">
        <v>4216</v>
      </c>
      <c r="C2957" s="27" t="s">
        <v>8178</v>
      </c>
      <c r="D2957" s="27" t="s">
        <v>109</v>
      </c>
      <c r="E2957" s="27" t="s">
        <v>6755</v>
      </c>
      <c r="F2957" s="27" t="s">
        <v>24</v>
      </c>
      <c r="G2957" s="27" t="s">
        <v>24</v>
      </c>
      <c r="H2957" s="27" t="s">
        <v>24</v>
      </c>
      <c r="I2957" s="27" t="s">
        <v>24</v>
      </c>
      <c r="J2957" s="17" t="s">
        <v>1362</v>
      </c>
      <c r="K2957" s="27" t="s">
        <v>24</v>
      </c>
      <c r="L2957" s="17" t="s">
        <v>5899</v>
      </c>
      <c r="M2957" s="17" t="s">
        <v>1362</v>
      </c>
      <c r="N2957" s="27" t="s">
        <v>2811</v>
      </c>
      <c r="O2957" s="27" t="s">
        <v>24</v>
      </c>
      <c r="P2957" s="27" t="s">
        <v>24</v>
      </c>
      <c r="Q2957" s="27" t="s">
        <v>24</v>
      </c>
      <c r="R2957" s="27" t="s">
        <v>24</v>
      </c>
      <c r="S2957" s="27" t="s">
        <v>24</v>
      </c>
      <c r="T2957" s="27" t="s">
        <v>24</v>
      </c>
      <c r="U2957" s="17" t="s">
        <v>5899</v>
      </c>
      <c r="V2957" s="27" t="s">
        <v>24</v>
      </c>
      <c r="W2957" s="17" t="s">
        <v>5899</v>
      </c>
      <c r="X2957" s="27" t="s">
        <v>24</v>
      </c>
      <c r="Y2957" s="27" t="s">
        <v>24</v>
      </c>
      <c r="Z2957" s="27" t="s">
        <v>24</v>
      </c>
      <c r="AA2957" s="27" t="s">
        <v>24</v>
      </c>
      <c r="AB2957" s="27" t="s">
        <v>305</v>
      </c>
      <c r="AC2957" s="27" t="s">
        <v>385</v>
      </c>
      <c r="AD2957" s="17" t="s">
        <v>1362</v>
      </c>
      <c r="AE2957" s="27" t="s">
        <v>136</v>
      </c>
      <c r="AF2957" s="27" t="s">
        <v>137</v>
      </c>
      <c r="AG2957" s="27" t="s">
        <v>79</v>
      </c>
      <c r="AH2957" s="17" t="s">
        <v>5899</v>
      </c>
      <c r="AI2957" s="27" t="s">
        <v>90</v>
      </c>
      <c r="AJ2957" s="17" t="s">
        <v>1362</v>
      </c>
      <c r="AK2957" s="27" t="s">
        <v>90</v>
      </c>
      <c r="AL2957" s="17" t="s">
        <v>5899</v>
      </c>
      <c r="AM2957" s="17" t="s">
        <v>1362</v>
      </c>
      <c r="AN2957" s="17" t="s">
        <v>5899</v>
      </c>
      <c r="AO2957" s="27" t="s">
        <v>90</v>
      </c>
      <c r="AP2957" s="17" t="s">
        <v>1362</v>
      </c>
      <c r="AQ2957" s="27" t="s">
        <v>90</v>
      </c>
      <c r="AR2957" s="27" t="s">
        <v>86</v>
      </c>
      <c r="AS2957" s="17" t="s">
        <v>5899</v>
      </c>
      <c r="AT2957" s="17" t="s">
        <v>1362</v>
      </c>
      <c r="AU2957" s="17" t="s">
        <v>5899</v>
      </c>
    </row>
    <row r="2958" spans="2:47" x14ac:dyDescent="0.15">
      <c r="B2958" s="27" t="s">
        <v>4217</v>
      </c>
      <c r="C2958" s="27" t="s">
        <v>8179</v>
      </c>
      <c r="D2958" s="27" t="s">
        <v>312</v>
      </c>
      <c r="E2958" s="27" t="s">
        <v>8180</v>
      </c>
      <c r="F2958" s="27" t="s">
        <v>24</v>
      </c>
      <c r="G2958" s="27" t="s">
        <v>24</v>
      </c>
      <c r="H2958" s="27" t="s">
        <v>24</v>
      </c>
      <c r="I2958" s="27" t="s">
        <v>24</v>
      </c>
      <c r="J2958" s="17" t="s">
        <v>5899</v>
      </c>
      <c r="K2958" s="27" t="s">
        <v>24</v>
      </c>
      <c r="L2958" s="17" t="s">
        <v>1362</v>
      </c>
      <c r="M2958" s="17" t="s">
        <v>5899</v>
      </c>
      <c r="N2958" s="27" t="s">
        <v>2811</v>
      </c>
      <c r="O2958" s="27" t="s">
        <v>24</v>
      </c>
      <c r="P2958" s="27" t="s">
        <v>24</v>
      </c>
      <c r="Q2958" s="27" t="s">
        <v>24</v>
      </c>
      <c r="R2958" s="27" t="s">
        <v>24</v>
      </c>
      <c r="S2958" s="27" t="s">
        <v>24</v>
      </c>
      <c r="T2958" s="27" t="s">
        <v>24</v>
      </c>
      <c r="U2958" s="17" t="s">
        <v>5899</v>
      </c>
      <c r="V2958" s="27" t="s">
        <v>24</v>
      </c>
      <c r="W2958" s="17" t="s">
        <v>1362</v>
      </c>
      <c r="X2958" s="27" t="s">
        <v>24</v>
      </c>
      <c r="Y2958" s="27" t="s">
        <v>24</v>
      </c>
      <c r="Z2958" s="27" t="s">
        <v>24</v>
      </c>
      <c r="AA2958" s="27" t="s">
        <v>24</v>
      </c>
      <c r="AB2958" s="27" t="s">
        <v>305</v>
      </c>
      <c r="AC2958" s="27" t="s">
        <v>104</v>
      </c>
      <c r="AD2958" s="17" t="s">
        <v>5899</v>
      </c>
      <c r="AE2958" s="27" t="s">
        <v>136</v>
      </c>
      <c r="AF2958" s="27" t="s">
        <v>137</v>
      </c>
      <c r="AG2958" s="27" t="s">
        <v>79</v>
      </c>
      <c r="AH2958" s="17" t="s">
        <v>1362</v>
      </c>
      <c r="AI2958" s="27" t="s">
        <v>90</v>
      </c>
      <c r="AJ2958" s="17" t="s">
        <v>5899</v>
      </c>
      <c r="AK2958" s="27" t="s">
        <v>90</v>
      </c>
      <c r="AL2958" s="17" t="s">
        <v>1362</v>
      </c>
      <c r="AM2958" s="17" t="s">
        <v>5899</v>
      </c>
      <c r="AN2958" s="17" t="s">
        <v>1362</v>
      </c>
      <c r="AO2958" s="27" t="s">
        <v>90</v>
      </c>
      <c r="AP2958" s="17" t="s">
        <v>5899</v>
      </c>
      <c r="AQ2958" s="27" t="s">
        <v>90</v>
      </c>
      <c r="AR2958" s="27" t="s">
        <v>86</v>
      </c>
      <c r="AS2958" s="17" t="s">
        <v>1362</v>
      </c>
      <c r="AT2958" s="17" t="s">
        <v>5899</v>
      </c>
      <c r="AU2958" s="17" t="s">
        <v>1362</v>
      </c>
    </row>
    <row r="2959" spans="2:47" x14ac:dyDescent="0.15">
      <c r="B2959" s="27" t="s">
        <v>4218</v>
      </c>
      <c r="C2959" s="27" t="s">
        <v>8181</v>
      </c>
      <c r="D2959" s="27" t="s">
        <v>109</v>
      </c>
      <c r="E2959" s="27" t="s">
        <v>8182</v>
      </c>
      <c r="F2959" s="27" t="s">
        <v>24</v>
      </c>
      <c r="G2959" s="27" t="s">
        <v>24</v>
      </c>
      <c r="H2959" s="27" t="s">
        <v>24</v>
      </c>
      <c r="I2959" s="27" t="s">
        <v>24</v>
      </c>
      <c r="J2959" s="17" t="s">
        <v>5899</v>
      </c>
      <c r="K2959" s="27" t="s">
        <v>24</v>
      </c>
      <c r="L2959" s="17" t="s">
        <v>1362</v>
      </c>
      <c r="M2959" s="17" t="s">
        <v>5899</v>
      </c>
      <c r="N2959" s="27" t="s">
        <v>2811</v>
      </c>
      <c r="O2959" s="27" t="s">
        <v>24</v>
      </c>
      <c r="P2959" s="27" t="s">
        <v>24</v>
      </c>
      <c r="Q2959" s="27" t="s">
        <v>24</v>
      </c>
      <c r="R2959" s="27" t="s">
        <v>24</v>
      </c>
      <c r="S2959" s="27" t="s">
        <v>24</v>
      </c>
      <c r="T2959" s="27" t="s">
        <v>24</v>
      </c>
      <c r="U2959" s="17" t="s">
        <v>1362</v>
      </c>
      <c r="V2959" s="27" t="s">
        <v>24</v>
      </c>
      <c r="W2959" s="17" t="s">
        <v>5899</v>
      </c>
      <c r="X2959" s="27" t="s">
        <v>24</v>
      </c>
      <c r="Y2959" s="27" t="s">
        <v>24</v>
      </c>
      <c r="Z2959" s="27" t="s">
        <v>24</v>
      </c>
      <c r="AA2959" s="27" t="s">
        <v>24</v>
      </c>
      <c r="AB2959" s="27" t="s">
        <v>86</v>
      </c>
      <c r="AC2959" s="27" t="s">
        <v>90</v>
      </c>
      <c r="AD2959" s="27" t="s">
        <v>86</v>
      </c>
      <c r="AE2959" s="27" t="s">
        <v>136</v>
      </c>
      <c r="AF2959" s="27" t="s">
        <v>137</v>
      </c>
      <c r="AG2959" s="17" t="s">
        <v>1362</v>
      </c>
      <c r="AH2959" s="17" t="s">
        <v>5899</v>
      </c>
      <c r="AI2959" s="27" t="s">
        <v>90</v>
      </c>
      <c r="AJ2959" s="17" t="s">
        <v>1362</v>
      </c>
      <c r="AK2959" s="27" t="s">
        <v>90</v>
      </c>
      <c r="AL2959" s="17" t="s">
        <v>5899</v>
      </c>
      <c r="AM2959" s="17" t="s">
        <v>5899</v>
      </c>
      <c r="AN2959" s="17" t="s">
        <v>1362</v>
      </c>
      <c r="AO2959" s="27" t="s">
        <v>90</v>
      </c>
      <c r="AP2959" s="17" t="s">
        <v>5899</v>
      </c>
      <c r="AQ2959" s="27" t="s">
        <v>90</v>
      </c>
      <c r="AR2959" s="27" t="s">
        <v>86</v>
      </c>
      <c r="AS2959" s="17" t="s">
        <v>1362</v>
      </c>
      <c r="AT2959" s="17" t="s">
        <v>5899</v>
      </c>
      <c r="AU2959" s="17" t="s">
        <v>1362</v>
      </c>
    </row>
    <row r="2960" spans="2:47" x14ac:dyDescent="0.15">
      <c r="B2960" s="27" t="s">
        <v>4219</v>
      </c>
      <c r="C2960" s="27" t="s">
        <v>8183</v>
      </c>
      <c r="D2960" s="27" t="s">
        <v>97</v>
      </c>
      <c r="E2960" s="27" t="s">
        <v>8184</v>
      </c>
      <c r="F2960" s="27" t="s">
        <v>8185</v>
      </c>
      <c r="G2960" s="27" t="s">
        <v>24</v>
      </c>
      <c r="H2960" s="27" t="s">
        <v>24</v>
      </c>
      <c r="I2960" s="27" t="s">
        <v>24</v>
      </c>
      <c r="J2960" s="27" t="s">
        <v>86</v>
      </c>
      <c r="K2960" s="27" t="s">
        <v>24</v>
      </c>
      <c r="L2960" s="27" t="s">
        <v>8186</v>
      </c>
      <c r="M2960" s="17" t="s">
        <v>5899</v>
      </c>
      <c r="N2960" s="27" t="s">
        <v>8187</v>
      </c>
      <c r="O2960" s="27" t="s">
        <v>24</v>
      </c>
      <c r="P2960" s="27" t="s">
        <v>8188</v>
      </c>
      <c r="Q2960" s="27" t="s">
        <v>24</v>
      </c>
      <c r="R2960" s="27" t="s">
        <v>24</v>
      </c>
      <c r="S2960" s="27" t="s">
        <v>24</v>
      </c>
      <c r="T2960" s="27" t="s">
        <v>24</v>
      </c>
      <c r="U2960" s="17" t="s">
        <v>1362</v>
      </c>
      <c r="V2960" s="27" t="s">
        <v>8189</v>
      </c>
      <c r="W2960" s="17" t="s">
        <v>5899</v>
      </c>
      <c r="X2960" s="27" t="s">
        <v>24</v>
      </c>
      <c r="Y2960" s="27" t="s">
        <v>24</v>
      </c>
      <c r="Z2960" s="27" t="s">
        <v>24</v>
      </c>
      <c r="AA2960" s="27" t="s">
        <v>24</v>
      </c>
      <c r="AB2960" s="27" t="s">
        <v>86</v>
      </c>
      <c r="AC2960" s="27" t="s">
        <v>304</v>
      </c>
      <c r="AD2960" s="27" t="s">
        <v>86</v>
      </c>
      <c r="AE2960" s="27" t="s">
        <v>136</v>
      </c>
      <c r="AF2960" s="27" t="s">
        <v>137</v>
      </c>
      <c r="AG2960" s="17" t="s">
        <v>1362</v>
      </c>
      <c r="AH2960" s="17" t="s">
        <v>5899</v>
      </c>
      <c r="AI2960" s="27" t="s">
        <v>90</v>
      </c>
      <c r="AJ2960" s="17" t="s">
        <v>1362</v>
      </c>
      <c r="AK2960" s="27" t="s">
        <v>90</v>
      </c>
      <c r="AL2960" s="17" t="s">
        <v>5899</v>
      </c>
      <c r="AM2960" s="17" t="s">
        <v>1362</v>
      </c>
      <c r="AN2960" s="17" t="s">
        <v>5899</v>
      </c>
      <c r="AO2960" s="27" t="s">
        <v>90</v>
      </c>
      <c r="AP2960" s="17" t="s">
        <v>1362</v>
      </c>
      <c r="AQ2960" s="27" t="s">
        <v>90</v>
      </c>
      <c r="AR2960" s="27" t="s">
        <v>86</v>
      </c>
      <c r="AS2960" s="17" t="s">
        <v>5899</v>
      </c>
      <c r="AT2960" s="27" t="s">
        <v>8183</v>
      </c>
      <c r="AU2960" s="17" t="s">
        <v>1362</v>
      </c>
    </row>
    <row r="2961" spans="2:47" x14ac:dyDescent="0.15">
      <c r="B2961" s="27" t="s">
        <v>4220</v>
      </c>
      <c r="C2961" s="27" t="s">
        <v>8190</v>
      </c>
      <c r="D2961" s="27" t="s">
        <v>920</v>
      </c>
      <c r="E2961" s="27" t="s">
        <v>8191</v>
      </c>
      <c r="F2961" s="27" t="s">
        <v>8192</v>
      </c>
      <c r="G2961" s="17" t="s">
        <v>5899</v>
      </c>
      <c r="H2961" s="17" t="s">
        <v>1362</v>
      </c>
      <c r="I2961" s="17" t="s">
        <v>5899</v>
      </c>
      <c r="J2961" s="27" t="s">
        <v>86</v>
      </c>
      <c r="K2961" s="17" t="s">
        <v>1362</v>
      </c>
      <c r="L2961" s="27" t="s">
        <v>8193</v>
      </c>
      <c r="M2961" s="17" t="s">
        <v>5899</v>
      </c>
      <c r="N2961" s="27" t="s">
        <v>8187</v>
      </c>
      <c r="O2961" s="27" t="s">
        <v>24</v>
      </c>
      <c r="P2961" s="27" t="s">
        <v>8194</v>
      </c>
      <c r="Q2961" s="17" t="s">
        <v>1362</v>
      </c>
      <c r="R2961" s="27" t="s">
        <v>8195</v>
      </c>
      <c r="S2961" s="17" t="s">
        <v>5899</v>
      </c>
      <c r="T2961" s="27" t="s">
        <v>8196</v>
      </c>
      <c r="U2961" s="17" t="s">
        <v>1362</v>
      </c>
      <c r="V2961" s="27" t="s">
        <v>8197</v>
      </c>
      <c r="W2961" s="17" t="s">
        <v>5899</v>
      </c>
      <c r="X2961" s="17" t="s">
        <v>1362</v>
      </c>
      <c r="Y2961" s="17" t="s">
        <v>5899</v>
      </c>
      <c r="Z2961" s="17" t="s">
        <v>1362</v>
      </c>
      <c r="AA2961" s="17" t="s">
        <v>5899</v>
      </c>
      <c r="AB2961" s="27" t="s">
        <v>90</v>
      </c>
      <c r="AC2961" s="27" t="s">
        <v>6057</v>
      </c>
      <c r="AD2961" s="27" t="s">
        <v>86</v>
      </c>
      <c r="AE2961" s="17" t="s">
        <v>1362</v>
      </c>
      <c r="AF2961" s="27" t="s">
        <v>137</v>
      </c>
      <c r="AG2961" s="17" t="s">
        <v>5899</v>
      </c>
      <c r="AH2961" s="17" t="s">
        <v>1362</v>
      </c>
      <c r="AI2961" s="27" t="s">
        <v>90</v>
      </c>
      <c r="AJ2961" s="27" t="s">
        <v>8198</v>
      </c>
      <c r="AK2961" s="27" t="s">
        <v>86</v>
      </c>
      <c r="AL2961" s="17" t="s">
        <v>5899</v>
      </c>
      <c r="AM2961" s="17" t="s">
        <v>1362</v>
      </c>
      <c r="AN2961" s="17" t="s">
        <v>5899</v>
      </c>
      <c r="AO2961" s="27" t="s">
        <v>90</v>
      </c>
      <c r="AP2961" s="17" t="s">
        <v>1362</v>
      </c>
      <c r="AQ2961" s="27" t="s">
        <v>90</v>
      </c>
      <c r="AR2961" s="27" t="s">
        <v>86</v>
      </c>
      <c r="AS2961" s="17" t="s">
        <v>5899</v>
      </c>
      <c r="AT2961" s="27" t="s">
        <v>8190</v>
      </c>
      <c r="AU2961" s="17" t="s">
        <v>1362</v>
      </c>
    </row>
    <row r="2962" spans="2:47" x14ac:dyDescent="0.15">
      <c r="B2962" s="27" t="s">
        <v>4221</v>
      </c>
      <c r="C2962" s="27" t="s">
        <v>8199</v>
      </c>
      <c r="D2962" s="27" t="s">
        <v>76</v>
      </c>
      <c r="E2962" s="27" t="s">
        <v>783</v>
      </c>
      <c r="F2962" s="27" t="s">
        <v>24</v>
      </c>
      <c r="G2962" s="27" t="s">
        <v>24</v>
      </c>
      <c r="H2962" s="27" t="s">
        <v>24</v>
      </c>
      <c r="I2962" s="27" t="s">
        <v>24</v>
      </c>
      <c r="J2962" s="17" t="s">
        <v>5899</v>
      </c>
      <c r="K2962" s="27" t="s">
        <v>24</v>
      </c>
      <c r="L2962" s="17" t="s">
        <v>1362</v>
      </c>
      <c r="M2962" s="17" t="s">
        <v>5899</v>
      </c>
      <c r="N2962" s="27" t="s">
        <v>4096</v>
      </c>
      <c r="O2962" s="27" t="s">
        <v>24</v>
      </c>
      <c r="P2962" s="27" t="s">
        <v>24</v>
      </c>
      <c r="Q2962" s="27" t="s">
        <v>24</v>
      </c>
      <c r="R2962" s="27" t="s">
        <v>24</v>
      </c>
      <c r="S2962" s="27" t="s">
        <v>24</v>
      </c>
      <c r="T2962" s="27" t="s">
        <v>24</v>
      </c>
      <c r="U2962" s="17" t="s">
        <v>1362</v>
      </c>
      <c r="V2962" s="27" t="s">
        <v>24</v>
      </c>
      <c r="W2962" s="17" t="s">
        <v>5899</v>
      </c>
      <c r="X2962" s="27" t="s">
        <v>24</v>
      </c>
      <c r="Y2962" s="27" t="s">
        <v>24</v>
      </c>
      <c r="Z2962" s="27" t="s">
        <v>24</v>
      </c>
      <c r="AA2962" s="27" t="s">
        <v>24</v>
      </c>
      <c r="AB2962" s="27" t="s">
        <v>305</v>
      </c>
      <c r="AC2962" s="27" t="s">
        <v>251</v>
      </c>
      <c r="AD2962" s="17" t="s">
        <v>1362</v>
      </c>
      <c r="AE2962" s="27" t="s">
        <v>136</v>
      </c>
      <c r="AF2962" s="27" t="s">
        <v>137</v>
      </c>
      <c r="AG2962" s="27" t="s">
        <v>1937</v>
      </c>
      <c r="AH2962" s="17" t="s">
        <v>5899</v>
      </c>
      <c r="AI2962" s="27" t="s">
        <v>90</v>
      </c>
      <c r="AJ2962" s="17" t="s">
        <v>1362</v>
      </c>
      <c r="AK2962" s="27" t="s">
        <v>90</v>
      </c>
      <c r="AL2962" s="17" t="s">
        <v>5899</v>
      </c>
      <c r="AM2962" s="17" t="s">
        <v>1362</v>
      </c>
      <c r="AN2962" s="17" t="s">
        <v>5899</v>
      </c>
      <c r="AO2962" s="27" t="s">
        <v>90</v>
      </c>
      <c r="AP2962" s="17" t="s">
        <v>1362</v>
      </c>
      <c r="AQ2962" s="27" t="s">
        <v>90</v>
      </c>
      <c r="AR2962" s="27" t="s">
        <v>86</v>
      </c>
      <c r="AS2962" s="17" t="s">
        <v>5899</v>
      </c>
      <c r="AT2962" s="17" t="s">
        <v>1362</v>
      </c>
      <c r="AU2962" s="17" t="s">
        <v>5899</v>
      </c>
    </row>
    <row r="2963" spans="2:47" x14ac:dyDescent="0.15">
      <c r="B2963" s="27" t="s">
        <v>4222</v>
      </c>
      <c r="C2963" s="27" t="s">
        <v>8200</v>
      </c>
      <c r="D2963" s="27" t="s">
        <v>8201</v>
      </c>
      <c r="E2963" s="27" t="s">
        <v>8202</v>
      </c>
      <c r="F2963" s="27" t="s">
        <v>24</v>
      </c>
      <c r="G2963" s="27" t="s">
        <v>24</v>
      </c>
      <c r="H2963" s="27" t="s">
        <v>24</v>
      </c>
      <c r="I2963" s="27" t="s">
        <v>24</v>
      </c>
      <c r="J2963" s="17" t="s">
        <v>1362</v>
      </c>
      <c r="K2963" s="27" t="s">
        <v>24</v>
      </c>
      <c r="L2963" s="17" t="s">
        <v>5899</v>
      </c>
      <c r="M2963" s="17" t="s">
        <v>1362</v>
      </c>
      <c r="N2963" s="27" t="s">
        <v>4096</v>
      </c>
      <c r="O2963" s="27" t="s">
        <v>24</v>
      </c>
      <c r="P2963" s="27" t="s">
        <v>24</v>
      </c>
      <c r="Q2963" s="27" t="s">
        <v>24</v>
      </c>
      <c r="R2963" s="27" t="s">
        <v>24</v>
      </c>
      <c r="S2963" s="27" t="s">
        <v>24</v>
      </c>
      <c r="T2963" s="27" t="s">
        <v>24</v>
      </c>
      <c r="U2963" s="17" t="s">
        <v>5899</v>
      </c>
      <c r="V2963" s="27" t="s">
        <v>24</v>
      </c>
      <c r="W2963" s="17" t="s">
        <v>1362</v>
      </c>
      <c r="X2963" s="27" t="s">
        <v>24</v>
      </c>
      <c r="Y2963" s="27" t="s">
        <v>24</v>
      </c>
      <c r="Z2963" s="27" t="s">
        <v>24</v>
      </c>
      <c r="AA2963" s="27" t="s">
        <v>24</v>
      </c>
      <c r="AB2963" s="27" t="s">
        <v>305</v>
      </c>
      <c r="AC2963" s="27" t="s">
        <v>251</v>
      </c>
      <c r="AD2963" s="17" t="s">
        <v>5899</v>
      </c>
      <c r="AE2963" s="27" t="s">
        <v>136</v>
      </c>
      <c r="AF2963" s="27" t="s">
        <v>137</v>
      </c>
      <c r="AG2963" s="27" t="s">
        <v>86</v>
      </c>
      <c r="AH2963" s="17" t="s">
        <v>1362</v>
      </c>
      <c r="AI2963" s="27" t="s">
        <v>90</v>
      </c>
      <c r="AJ2963" s="17" t="s">
        <v>5899</v>
      </c>
      <c r="AK2963" s="27" t="s">
        <v>90</v>
      </c>
      <c r="AL2963" s="17" t="s">
        <v>1362</v>
      </c>
      <c r="AM2963" s="17" t="s">
        <v>5899</v>
      </c>
      <c r="AN2963" s="17" t="s">
        <v>1362</v>
      </c>
      <c r="AO2963" s="27" t="s">
        <v>90</v>
      </c>
      <c r="AP2963" s="17" t="s">
        <v>5899</v>
      </c>
      <c r="AQ2963" s="27" t="s">
        <v>90</v>
      </c>
      <c r="AR2963" s="27" t="s">
        <v>86</v>
      </c>
      <c r="AS2963" s="17" t="s">
        <v>1362</v>
      </c>
      <c r="AT2963" s="17" t="s">
        <v>5899</v>
      </c>
      <c r="AU2963" s="17" t="s">
        <v>1362</v>
      </c>
    </row>
    <row r="2964" spans="2:47" x14ac:dyDescent="0.15">
      <c r="B2964" s="27" t="s">
        <v>4223</v>
      </c>
      <c r="C2964" s="27" t="s">
        <v>8203</v>
      </c>
      <c r="D2964" s="27" t="s">
        <v>6025</v>
      </c>
      <c r="E2964" s="27" t="s">
        <v>8204</v>
      </c>
      <c r="F2964" s="27" t="s">
        <v>24</v>
      </c>
      <c r="G2964" s="27" t="s">
        <v>24</v>
      </c>
      <c r="H2964" s="27" t="s">
        <v>24</v>
      </c>
      <c r="I2964" s="27" t="s">
        <v>24</v>
      </c>
      <c r="J2964" s="17" t="s">
        <v>5899</v>
      </c>
      <c r="K2964" s="27" t="s">
        <v>24</v>
      </c>
      <c r="L2964" s="17" t="s">
        <v>1362</v>
      </c>
      <c r="M2964" s="17" t="s">
        <v>5899</v>
      </c>
      <c r="N2964" s="27" t="s">
        <v>4159</v>
      </c>
      <c r="O2964" s="27" t="s">
        <v>24</v>
      </c>
      <c r="P2964" s="27" t="s">
        <v>24</v>
      </c>
      <c r="Q2964" s="27" t="s">
        <v>24</v>
      </c>
      <c r="R2964" s="27" t="s">
        <v>24</v>
      </c>
      <c r="S2964" s="27" t="s">
        <v>24</v>
      </c>
      <c r="T2964" s="27" t="s">
        <v>24</v>
      </c>
      <c r="U2964" s="17" t="s">
        <v>1362</v>
      </c>
      <c r="V2964" s="27" t="s">
        <v>24</v>
      </c>
      <c r="W2964" s="17" t="s">
        <v>5899</v>
      </c>
      <c r="X2964" s="27" t="s">
        <v>24</v>
      </c>
      <c r="Y2964" s="27" t="s">
        <v>24</v>
      </c>
      <c r="Z2964" s="27" t="s">
        <v>24</v>
      </c>
      <c r="AA2964" s="27" t="s">
        <v>24</v>
      </c>
      <c r="AB2964" s="27" t="s">
        <v>305</v>
      </c>
      <c r="AC2964" s="27" t="s">
        <v>979</v>
      </c>
      <c r="AD2964" s="17" t="s">
        <v>1362</v>
      </c>
      <c r="AE2964" s="27" t="s">
        <v>136</v>
      </c>
      <c r="AF2964" s="27" t="s">
        <v>137</v>
      </c>
      <c r="AG2964" s="27" t="s">
        <v>1937</v>
      </c>
      <c r="AH2964" s="17" t="s">
        <v>5899</v>
      </c>
      <c r="AI2964" s="27" t="s">
        <v>90</v>
      </c>
      <c r="AJ2964" s="17" t="s">
        <v>1362</v>
      </c>
      <c r="AK2964" s="27" t="s">
        <v>90</v>
      </c>
      <c r="AL2964" s="17" t="s">
        <v>5899</v>
      </c>
      <c r="AM2964" s="17" t="s">
        <v>1362</v>
      </c>
      <c r="AN2964" s="17" t="s">
        <v>5899</v>
      </c>
      <c r="AO2964" s="27" t="s">
        <v>90</v>
      </c>
      <c r="AP2964" s="17" t="s">
        <v>1362</v>
      </c>
      <c r="AQ2964" s="27" t="s">
        <v>90</v>
      </c>
      <c r="AR2964" s="27" t="s">
        <v>86</v>
      </c>
      <c r="AS2964" s="17" t="s">
        <v>5899</v>
      </c>
      <c r="AT2964" s="17" t="s">
        <v>1362</v>
      </c>
      <c r="AU2964" s="17" t="s">
        <v>5899</v>
      </c>
    </row>
    <row r="2965" spans="2:47" x14ac:dyDescent="0.15">
      <c r="B2965" s="27" t="s">
        <v>4224</v>
      </c>
      <c r="C2965" s="27" t="s">
        <v>8205</v>
      </c>
      <c r="D2965" s="27" t="s">
        <v>608</v>
      </c>
      <c r="E2965" s="27" t="s">
        <v>8206</v>
      </c>
      <c r="F2965" s="27" t="s">
        <v>6343</v>
      </c>
      <c r="G2965" s="27" t="s">
        <v>8207</v>
      </c>
      <c r="H2965" s="27" t="s">
        <v>24</v>
      </c>
      <c r="I2965" s="27" t="s">
        <v>24</v>
      </c>
      <c r="J2965" s="27" t="s">
        <v>86</v>
      </c>
      <c r="K2965" s="27" t="s">
        <v>24</v>
      </c>
      <c r="L2965" s="27" t="s">
        <v>7560</v>
      </c>
      <c r="M2965" s="17" t="s">
        <v>1362</v>
      </c>
      <c r="N2965" s="27" t="s">
        <v>8208</v>
      </c>
      <c r="O2965" s="27" t="s">
        <v>24</v>
      </c>
      <c r="P2965" s="27" t="s">
        <v>8209</v>
      </c>
      <c r="Q2965" s="27" t="s">
        <v>24</v>
      </c>
      <c r="R2965" s="27" t="s">
        <v>8210</v>
      </c>
      <c r="S2965" s="27" t="s">
        <v>24</v>
      </c>
      <c r="T2965" s="27" t="s">
        <v>24</v>
      </c>
      <c r="U2965" s="17" t="s">
        <v>5899</v>
      </c>
      <c r="V2965" s="27" t="s">
        <v>8211</v>
      </c>
      <c r="W2965" s="17" t="s">
        <v>1362</v>
      </c>
      <c r="X2965" s="27" t="s">
        <v>24</v>
      </c>
      <c r="Y2965" s="27" t="s">
        <v>24</v>
      </c>
      <c r="Z2965" s="27" t="s">
        <v>24</v>
      </c>
      <c r="AA2965" s="27" t="s">
        <v>24</v>
      </c>
      <c r="AB2965" s="27" t="s">
        <v>86</v>
      </c>
      <c r="AC2965" s="27" t="s">
        <v>8212</v>
      </c>
      <c r="AD2965" s="27" t="s">
        <v>86</v>
      </c>
      <c r="AE2965" s="27" t="s">
        <v>1563</v>
      </c>
      <c r="AF2965" s="27" t="s">
        <v>305</v>
      </c>
      <c r="AG2965" s="17" t="s">
        <v>5899</v>
      </c>
      <c r="AH2965" s="17" t="s">
        <v>1362</v>
      </c>
      <c r="AI2965" s="27" t="s">
        <v>90</v>
      </c>
      <c r="AJ2965" s="17" t="s">
        <v>5899</v>
      </c>
      <c r="AK2965" s="27" t="s">
        <v>90</v>
      </c>
      <c r="AL2965" s="17" t="s">
        <v>1362</v>
      </c>
      <c r="AM2965" s="27" t="s">
        <v>8213</v>
      </c>
      <c r="AN2965" s="27" t="s">
        <v>8214</v>
      </c>
      <c r="AO2965" s="27" t="s">
        <v>90</v>
      </c>
      <c r="AP2965" s="17" t="s">
        <v>5899</v>
      </c>
      <c r="AQ2965" s="27" t="s">
        <v>90</v>
      </c>
      <c r="AR2965" s="27" t="s">
        <v>86</v>
      </c>
      <c r="AS2965" s="17" t="s">
        <v>1362</v>
      </c>
      <c r="AT2965" s="27" t="s">
        <v>8205</v>
      </c>
      <c r="AU2965" s="17" t="s">
        <v>5899</v>
      </c>
    </row>
    <row r="2966" spans="2:47" x14ac:dyDescent="0.15">
      <c r="B2966" s="27" t="s">
        <v>4225</v>
      </c>
      <c r="C2966" s="27" t="s">
        <v>8215</v>
      </c>
      <c r="D2966" s="27" t="s">
        <v>776</v>
      </c>
      <c r="E2966" s="27" t="s">
        <v>8216</v>
      </c>
      <c r="F2966" s="27" t="s">
        <v>24</v>
      </c>
      <c r="G2966" s="27" t="s">
        <v>24</v>
      </c>
      <c r="H2966" s="27" t="s">
        <v>24</v>
      </c>
      <c r="I2966" s="27" t="s">
        <v>24</v>
      </c>
      <c r="J2966" s="17" t="s">
        <v>1362</v>
      </c>
      <c r="K2966" s="27" t="s">
        <v>24</v>
      </c>
      <c r="L2966" s="17" t="s">
        <v>5899</v>
      </c>
      <c r="M2966" s="17" t="s">
        <v>1362</v>
      </c>
      <c r="N2966" s="27" t="s">
        <v>4152</v>
      </c>
      <c r="O2966" s="27" t="s">
        <v>24</v>
      </c>
      <c r="P2966" s="27" t="s">
        <v>24</v>
      </c>
      <c r="Q2966" s="27" t="s">
        <v>24</v>
      </c>
      <c r="R2966" s="27" t="s">
        <v>24</v>
      </c>
      <c r="S2966" s="27" t="s">
        <v>24</v>
      </c>
      <c r="T2966" s="27" t="s">
        <v>24</v>
      </c>
      <c r="U2966" s="17" t="s">
        <v>5899</v>
      </c>
      <c r="V2966" s="27" t="s">
        <v>24</v>
      </c>
      <c r="W2966" s="17" t="s">
        <v>1362</v>
      </c>
      <c r="X2966" s="27" t="s">
        <v>24</v>
      </c>
      <c r="Y2966" s="27" t="s">
        <v>24</v>
      </c>
      <c r="Z2966" s="27" t="s">
        <v>24</v>
      </c>
      <c r="AA2966" s="27" t="s">
        <v>24</v>
      </c>
      <c r="AB2966" s="27" t="s">
        <v>305</v>
      </c>
      <c r="AC2966" s="27" t="s">
        <v>6779</v>
      </c>
      <c r="AD2966" s="17" t="s">
        <v>5899</v>
      </c>
      <c r="AE2966" s="27" t="s">
        <v>136</v>
      </c>
      <c r="AF2966" s="27" t="s">
        <v>137</v>
      </c>
      <c r="AG2966" s="27" t="s">
        <v>1955</v>
      </c>
      <c r="AH2966" s="17" t="s">
        <v>1362</v>
      </c>
      <c r="AI2966" s="27" t="s">
        <v>90</v>
      </c>
      <c r="AJ2966" s="17" t="s">
        <v>5899</v>
      </c>
      <c r="AK2966" s="27" t="s">
        <v>90</v>
      </c>
      <c r="AL2966" s="17" t="s">
        <v>1362</v>
      </c>
      <c r="AM2966" s="17" t="s">
        <v>5899</v>
      </c>
      <c r="AN2966" s="17" t="s">
        <v>1362</v>
      </c>
      <c r="AO2966" s="27" t="s">
        <v>90</v>
      </c>
      <c r="AP2966" s="17" t="s">
        <v>5899</v>
      </c>
      <c r="AQ2966" s="27" t="s">
        <v>90</v>
      </c>
      <c r="AR2966" s="27" t="s">
        <v>86</v>
      </c>
      <c r="AS2966" s="17" t="s">
        <v>1362</v>
      </c>
      <c r="AT2966" s="17" t="s">
        <v>5899</v>
      </c>
      <c r="AU2966" s="17" t="s">
        <v>1362</v>
      </c>
    </row>
    <row r="2967" spans="2:47" x14ac:dyDescent="0.15">
      <c r="B2967" s="27" t="s">
        <v>4226</v>
      </c>
      <c r="C2967" s="27" t="s">
        <v>8217</v>
      </c>
      <c r="D2967" s="27" t="s">
        <v>8218</v>
      </c>
      <c r="E2967" s="27" t="s">
        <v>8219</v>
      </c>
      <c r="F2967" s="27" t="s">
        <v>24</v>
      </c>
      <c r="G2967" s="27" t="s">
        <v>24</v>
      </c>
      <c r="H2967" s="27" t="s">
        <v>24</v>
      </c>
      <c r="I2967" s="27" t="s">
        <v>24</v>
      </c>
      <c r="J2967" s="17" t="s">
        <v>5899</v>
      </c>
      <c r="K2967" s="27" t="s">
        <v>24</v>
      </c>
      <c r="L2967" s="17" t="s">
        <v>1362</v>
      </c>
      <c r="M2967" s="17" t="s">
        <v>5899</v>
      </c>
      <c r="N2967" s="27" t="s">
        <v>8187</v>
      </c>
      <c r="O2967" s="27" t="s">
        <v>24</v>
      </c>
      <c r="P2967" s="27" t="s">
        <v>24</v>
      </c>
      <c r="Q2967" s="27" t="s">
        <v>24</v>
      </c>
      <c r="R2967" s="27" t="s">
        <v>24</v>
      </c>
      <c r="S2967" s="27" t="s">
        <v>24</v>
      </c>
      <c r="T2967" s="27" t="s">
        <v>24</v>
      </c>
      <c r="U2967" s="17" t="s">
        <v>1362</v>
      </c>
      <c r="V2967" s="27" t="s">
        <v>24</v>
      </c>
      <c r="W2967" s="17" t="s">
        <v>5899</v>
      </c>
      <c r="X2967" s="27" t="s">
        <v>24</v>
      </c>
      <c r="Y2967" s="27" t="s">
        <v>24</v>
      </c>
      <c r="Z2967" s="27" t="s">
        <v>24</v>
      </c>
      <c r="AA2967" s="27" t="s">
        <v>24</v>
      </c>
      <c r="AB2967" s="27" t="s">
        <v>305</v>
      </c>
      <c r="AC2967" s="27" t="s">
        <v>5413</v>
      </c>
      <c r="AD2967" s="17" t="s">
        <v>1362</v>
      </c>
      <c r="AE2967" s="27" t="s">
        <v>88</v>
      </c>
      <c r="AF2967" s="27" t="s">
        <v>89</v>
      </c>
      <c r="AG2967" s="27" t="s">
        <v>1937</v>
      </c>
      <c r="AH2967" s="17" t="s">
        <v>5899</v>
      </c>
      <c r="AI2967" s="27" t="s">
        <v>90</v>
      </c>
      <c r="AJ2967" s="17" t="s">
        <v>1362</v>
      </c>
      <c r="AK2967" s="27" t="s">
        <v>90</v>
      </c>
      <c r="AL2967" s="17" t="s">
        <v>5899</v>
      </c>
      <c r="AM2967" s="17" t="s">
        <v>1362</v>
      </c>
      <c r="AN2967" s="17" t="s">
        <v>5899</v>
      </c>
      <c r="AO2967" s="27" t="s">
        <v>90</v>
      </c>
      <c r="AP2967" s="17" t="s">
        <v>1362</v>
      </c>
      <c r="AQ2967" s="27" t="s">
        <v>90</v>
      </c>
      <c r="AR2967" s="27" t="s">
        <v>86</v>
      </c>
      <c r="AS2967" s="17" t="s">
        <v>5899</v>
      </c>
      <c r="AT2967" s="17" t="s">
        <v>1362</v>
      </c>
      <c r="AU2967" s="17" t="s">
        <v>5899</v>
      </c>
    </row>
    <row r="2968" spans="2:47" x14ac:dyDescent="0.15">
      <c r="B2968" s="27" t="s">
        <v>8220</v>
      </c>
      <c r="C2968" s="27" t="s">
        <v>8221</v>
      </c>
      <c r="D2968" s="27" t="s">
        <v>5268</v>
      </c>
      <c r="E2968" s="27" t="s">
        <v>7284</v>
      </c>
      <c r="F2968" s="27" t="s">
        <v>7285</v>
      </c>
      <c r="G2968" s="17" t="s">
        <v>1362</v>
      </c>
      <c r="H2968" s="17" t="s">
        <v>5899</v>
      </c>
      <c r="I2968" s="17" t="s">
        <v>1362</v>
      </c>
      <c r="J2968" s="27" t="s">
        <v>86</v>
      </c>
      <c r="K2968" s="17" t="s">
        <v>5899</v>
      </c>
      <c r="L2968" s="27" t="s">
        <v>8222</v>
      </c>
      <c r="M2968" s="17" t="s">
        <v>1362</v>
      </c>
      <c r="N2968" s="27" t="s">
        <v>8187</v>
      </c>
      <c r="O2968" s="27" t="s">
        <v>24</v>
      </c>
      <c r="P2968" s="27" t="s">
        <v>8223</v>
      </c>
      <c r="Q2968" s="17" t="s">
        <v>5899</v>
      </c>
      <c r="R2968" s="27" t="s">
        <v>24</v>
      </c>
      <c r="S2968" s="17" t="s">
        <v>1362</v>
      </c>
      <c r="T2968" s="17" t="s">
        <v>5899</v>
      </c>
      <c r="U2968" s="17" t="s">
        <v>1362</v>
      </c>
      <c r="V2968" s="27" t="s">
        <v>7287</v>
      </c>
      <c r="W2968" s="17" t="s">
        <v>5899</v>
      </c>
      <c r="X2968" s="17" t="s">
        <v>1362</v>
      </c>
      <c r="Y2968" s="17" t="s">
        <v>5899</v>
      </c>
      <c r="Z2968" s="17" t="s">
        <v>1362</v>
      </c>
      <c r="AA2968" s="17" t="s">
        <v>5899</v>
      </c>
      <c r="AB2968" s="27" t="s">
        <v>90</v>
      </c>
      <c r="AC2968" s="27" t="s">
        <v>90</v>
      </c>
      <c r="AD2968" s="27" t="s">
        <v>86</v>
      </c>
      <c r="AE2968" s="17" t="s">
        <v>1362</v>
      </c>
      <c r="AF2968" s="27" t="s">
        <v>305</v>
      </c>
      <c r="AG2968" s="17" t="s">
        <v>5899</v>
      </c>
      <c r="AH2968" s="17" t="s">
        <v>1362</v>
      </c>
      <c r="AI2968" s="27" t="s">
        <v>90</v>
      </c>
      <c r="AJ2968" s="27" t="s">
        <v>8224</v>
      </c>
      <c r="AK2968" s="27" t="s">
        <v>86</v>
      </c>
      <c r="AL2968" s="17" t="s">
        <v>5899</v>
      </c>
      <c r="AM2968" s="17" t="s">
        <v>1362</v>
      </c>
      <c r="AN2968" s="17" t="s">
        <v>5899</v>
      </c>
      <c r="AO2968" s="27" t="s">
        <v>90</v>
      </c>
      <c r="AP2968" s="17" t="s">
        <v>1362</v>
      </c>
      <c r="AQ2968" s="27" t="s">
        <v>90</v>
      </c>
      <c r="AR2968" s="27" t="s">
        <v>86</v>
      </c>
      <c r="AS2968" s="17" t="s">
        <v>5899</v>
      </c>
      <c r="AT2968" s="27" t="s">
        <v>8221</v>
      </c>
      <c r="AU2968" s="17" t="s">
        <v>1362</v>
      </c>
    </row>
    <row r="2969" spans="2:47" x14ac:dyDescent="0.15">
      <c r="B2969" s="27" t="s">
        <v>4227</v>
      </c>
      <c r="C2969" s="27" t="s">
        <v>8225</v>
      </c>
      <c r="D2969" s="27" t="s">
        <v>5894</v>
      </c>
      <c r="E2969" s="27" t="s">
        <v>8226</v>
      </c>
      <c r="F2969" s="27" t="s">
        <v>24</v>
      </c>
      <c r="G2969" s="27" t="s">
        <v>24</v>
      </c>
      <c r="H2969" s="27" t="s">
        <v>24</v>
      </c>
      <c r="I2969" s="27" t="s">
        <v>24</v>
      </c>
      <c r="J2969" s="17" t="s">
        <v>5899</v>
      </c>
      <c r="K2969" s="27" t="s">
        <v>24</v>
      </c>
      <c r="L2969" s="17" t="s">
        <v>1362</v>
      </c>
      <c r="M2969" s="17" t="s">
        <v>5899</v>
      </c>
      <c r="N2969" s="27" t="s">
        <v>8227</v>
      </c>
      <c r="O2969" s="27" t="s">
        <v>24</v>
      </c>
      <c r="P2969" s="27" t="s">
        <v>24</v>
      </c>
      <c r="Q2969" s="27" t="s">
        <v>24</v>
      </c>
      <c r="R2969" s="27" t="s">
        <v>24</v>
      </c>
      <c r="S2969" s="27" t="s">
        <v>24</v>
      </c>
      <c r="T2969" s="27" t="s">
        <v>24</v>
      </c>
      <c r="U2969" s="17" t="s">
        <v>1362</v>
      </c>
      <c r="V2969" s="27" t="s">
        <v>24</v>
      </c>
      <c r="W2969" s="17" t="s">
        <v>5899</v>
      </c>
      <c r="X2969" s="27" t="s">
        <v>24</v>
      </c>
      <c r="Y2969" s="27" t="s">
        <v>24</v>
      </c>
      <c r="Z2969" s="27" t="s">
        <v>24</v>
      </c>
      <c r="AA2969" s="27" t="s">
        <v>24</v>
      </c>
      <c r="AB2969" s="27" t="s">
        <v>305</v>
      </c>
      <c r="AC2969" s="27" t="s">
        <v>4794</v>
      </c>
      <c r="AD2969" s="17" t="s">
        <v>1362</v>
      </c>
      <c r="AE2969" s="27" t="s">
        <v>136</v>
      </c>
      <c r="AF2969" s="27" t="s">
        <v>137</v>
      </c>
      <c r="AG2969" s="27" t="s">
        <v>1110</v>
      </c>
      <c r="AH2969" s="17" t="s">
        <v>5899</v>
      </c>
      <c r="AI2969" s="27" t="s">
        <v>90</v>
      </c>
      <c r="AJ2969" s="17" t="s">
        <v>1362</v>
      </c>
      <c r="AK2969" s="27" t="s">
        <v>90</v>
      </c>
      <c r="AL2969" s="17" t="s">
        <v>5899</v>
      </c>
      <c r="AM2969" s="17" t="s">
        <v>1362</v>
      </c>
      <c r="AN2969" s="17" t="s">
        <v>5899</v>
      </c>
      <c r="AO2969" s="27" t="s">
        <v>90</v>
      </c>
      <c r="AP2969" s="17" t="s">
        <v>1362</v>
      </c>
      <c r="AQ2969" s="27" t="s">
        <v>90</v>
      </c>
      <c r="AR2969" s="27" t="s">
        <v>86</v>
      </c>
      <c r="AS2969" s="17" t="s">
        <v>5899</v>
      </c>
      <c r="AT2969" s="17" t="s">
        <v>1362</v>
      </c>
      <c r="AU2969" s="17" t="s">
        <v>5899</v>
      </c>
    </row>
    <row r="2970" spans="2:47" x14ac:dyDescent="0.15">
      <c r="B2970" s="27" t="s">
        <v>4228</v>
      </c>
      <c r="C2970" s="27" t="s">
        <v>8228</v>
      </c>
      <c r="D2970" s="27" t="s">
        <v>8229</v>
      </c>
      <c r="E2970" s="27" t="s">
        <v>8230</v>
      </c>
      <c r="F2970" s="27" t="s">
        <v>24</v>
      </c>
      <c r="G2970" s="27" t="s">
        <v>24</v>
      </c>
      <c r="H2970" s="27" t="s">
        <v>24</v>
      </c>
      <c r="I2970" s="27" t="s">
        <v>24</v>
      </c>
      <c r="J2970" s="17" t="s">
        <v>1362</v>
      </c>
      <c r="K2970" s="27" t="s">
        <v>24</v>
      </c>
      <c r="L2970" s="17" t="s">
        <v>5899</v>
      </c>
      <c r="M2970" s="17" t="s">
        <v>1362</v>
      </c>
      <c r="N2970" s="27" t="s">
        <v>8227</v>
      </c>
      <c r="O2970" s="27" t="s">
        <v>24</v>
      </c>
      <c r="P2970" s="27" t="s">
        <v>24</v>
      </c>
      <c r="Q2970" s="27" t="s">
        <v>24</v>
      </c>
      <c r="R2970" s="27" t="s">
        <v>24</v>
      </c>
      <c r="S2970" s="27" t="s">
        <v>24</v>
      </c>
      <c r="T2970" s="27" t="s">
        <v>24</v>
      </c>
      <c r="U2970" s="17" t="s">
        <v>5899</v>
      </c>
      <c r="V2970" s="27" t="s">
        <v>24</v>
      </c>
      <c r="W2970" s="17" t="s">
        <v>1362</v>
      </c>
      <c r="X2970" s="27" t="s">
        <v>24</v>
      </c>
      <c r="Y2970" s="27" t="s">
        <v>24</v>
      </c>
      <c r="Z2970" s="27" t="s">
        <v>24</v>
      </c>
      <c r="AA2970" s="27" t="s">
        <v>24</v>
      </c>
      <c r="AB2970" s="27" t="s">
        <v>305</v>
      </c>
      <c r="AC2970" s="27" t="s">
        <v>182</v>
      </c>
      <c r="AD2970" s="17" t="s">
        <v>5899</v>
      </c>
      <c r="AE2970" s="27" t="s">
        <v>136</v>
      </c>
      <c r="AF2970" s="27" t="s">
        <v>137</v>
      </c>
      <c r="AG2970" s="27" t="s">
        <v>1118</v>
      </c>
      <c r="AH2970" s="17" t="s">
        <v>1362</v>
      </c>
      <c r="AI2970" s="27" t="s">
        <v>90</v>
      </c>
      <c r="AJ2970" s="17" t="s">
        <v>5899</v>
      </c>
      <c r="AK2970" s="27" t="s">
        <v>90</v>
      </c>
      <c r="AL2970" s="17" t="s">
        <v>1362</v>
      </c>
      <c r="AM2970" s="17" t="s">
        <v>5899</v>
      </c>
      <c r="AN2970" s="17" t="s">
        <v>1362</v>
      </c>
      <c r="AO2970" s="27" t="s">
        <v>90</v>
      </c>
      <c r="AP2970" s="17" t="s">
        <v>5899</v>
      </c>
      <c r="AQ2970" s="27" t="s">
        <v>90</v>
      </c>
      <c r="AR2970" s="27" t="s">
        <v>86</v>
      </c>
      <c r="AS2970" s="17" t="s">
        <v>1362</v>
      </c>
      <c r="AT2970" s="17" t="s">
        <v>5899</v>
      </c>
      <c r="AU2970" s="17" t="s">
        <v>1362</v>
      </c>
    </row>
    <row r="2971" spans="2:47" x14ac:dyDescent="0.15">
      <c r="B2971" s="27" t="s">
        <v>4229</v>
      </c>
      <c r="C2971" s="27" t="s">
        <v>8231</v>
      </c>
      <c r="D2971" s="27" t="s">
        <v>5743</v>
      </c>
      <c r="E2971" s="27" t="s">
        <v>8232</v>
      </c>
      <c r="F2971" s="27" t="s">
        <v>24</v>
      </c>
      <c r="G2971" s="27" t="s">
        <v>24</v>
      </c>
      <c r="H2971" s="27" t="s">
        <v>24</v>
      </c>
      <c r="I2971" s="27" t="s">
        <v>24</v>
      </c>
      <c r="J2971" s="17" t="s">
        <v>5899</v>
      </c>
      <c r="K2971" s="27" t="s">
        <v>24</v>
      </c>
      <c r="L2971" s="17" t="s">
        <v>1362</v>
      </c>
      <c r="M2971" s="17" t="s">
        <v>5899</v>
      </c>
      <c r="N2971" s="27" t="s">
        <v>8227</v>
      </c>
      <c r="O2971" s="27" t="s">
        <v>24</v>
      </c>
      <c r="P2971" s="27" t="s">
        <v>24</v>
      </c>
      <c r="Q2971" s="27" t="s">
        <v>24</v>
      </c>
      <c r="R2971" s="27" t="s">
        <v>24</v>
      </c>
      <c r="S2971" s="27" t="s">
        <v>24</v>
      </c>
      <c r="T2971" s="27" t="s">
        <v>24</v>
      </c>
      <c r="U2971" s="17" t="s">
        <v>1362</v>
      </c>
      <c r="V2971" s="27" t="s">
        <v>24</v>
      </c>
      <c r="W2971" s="17" t="s">
        <v>5899</v>
      </c>
      <c r="X2971" s="27" t="s">
        <v>24</v>
      </c>
      <c r="Y2971" s="27" t="s">
        <v>24</v>
      </c>
      <c r="Z2971" s="27" t="s">
        <v>24</v>
      </c>
      <c r="AA2971" s="27" t="s">
        <v>24</v>
      </c>
      <c r="AB2971" s="27" t="s">
        <v>305</v>
      </c>
      <c r="AC2971" s="27" t="s">
        <v>4800</v>
      </c>
      <c r="AD2971" s="17" t="s">
        <v>1362</v>
      </c>
      <c r="AE2971" s="27" t="s">
        <v>136</v>
      </c>
      <c r="AF2971" s="27" t="s">
        <v>137</v>
      </c>
      <c r="AG2971" s="27" t="s">
        <v>468</v>
      </c>
      <c r="AH2971" s="17" t="s">
        <v>5899</v>
      </c>
      <c r="AI2971" s="27" t="s">
        <v>90</v>
      </c>
      <c r="AJ2971" s="17" t="s">
        <v>1362</v>
      </c>
      <c r="AK2971" s="27" t="s">
        <v>90</v>
      </c>
      <c r="AL2971" s="17" t="s">
        <v>5899</v>
      </c>
      <c r="AM2971" s="17" t="s">
        <v>1362</v>
      </c>
      <c r="AN2971" s="17" t="s">
        <v>5899</v>
      </c>
      <c r="AO2971" s="27" t="s">
        <v>90</v>
      </c>
      <c r="AP2971" s="17" t="s">
        <v>1362</v>
      </c>
      <c r="AQ2971" s="27" t="s">
        <v>90</v>
      </c>
      <c r="AR2971" s="27" t="s">
        <v>86</v>
      </c>
      <c r="AS2971" s="17" t="s">
        <v>5899</v>
      </c>
      <c r="AT2971" s="17" t="s">
        <v>1362</v>
      </c>
      <c r="AU2971" s="17" t="s">
        <v>5899</v>
      </c>
    </row>
    <row r="2972" spans="2:47" x14ac:dyDescent="0.15">
      <c r="B2972" s="27" t="s">
        <v>8233</v>
      </c>
      <c r="C2972" s="27" t="s">
        <v>8234</v>
      </c>
      <c r="D2972" s="27" t="s">
        <v>920</v>
      </c>
      <c r="E2972" s="27" t="s">
        <v>8191</v>
      </c>
      <c r="F2972" s="27" t="s">
        <v>24</v>
      </c>
      <c r="G2972" s="27" t="s">
        <v>24</v>
      </c>
      <c r="H2972" s="27" t="s">
        <v>24</v>
      </c>
      <c r="I2972" s="27" t="s">
        <v>24</v>
      </c>
      <c r="J2972" s="17" t="s">
        <v>1362</v>
      </c>
      <c r="K2972" s="27" t="s">
        <v>24</v>
      </c>
      <c r="L2972" s="17" t="s">
        <v>5899</v>
      </c>
      <c r="M2972" s="17" t="s">
        <v>1362</v>
      </c>
      <c r="N2972" s="27" t="s">
        <v>8227</v>
      </c>
      <c r="O2972" s="27" t="s">
        <v>24</v>
      </c>
      <c r="P2972" s="27" t="s">
        <v>24</v>
      </c>
      <c r="Q2972" s="27" t="s">
        <v>24</v>
      </c>
      <c r="R2972" s="27" t="s">
        <v>24</v>
      </c>
      <c r="S2972" s="27" t="s">
        <v>24</v>
      </c>
      <c r="T2972" s="27" t="s">
        <v>24</v>
      </c>
      <c r="U2972" s="17" t="s">
        <v>5899</v>
      </c>
      <c r="V2972" s="27" t="s">
        <v>24</v>
      </c>
      <c r="W2972" s="17" t="s">
        <v>1362</v>
      </c>
      <c r="X2972" s="27" t="s">
        <v>24</v>
      </c>
      <c r="Y2972" s="27" t="s">
        <v>24</v>
      </c>
      <c r="Z2972" s="27" t="s">
        <v>24</v>
      </c>
      <c r="AA2972" s="27" t="s">
        <v>24</v>
      </c>
      <c r="AB2972" s="27" t="s">
        <v>86</v>
      </c>
      <c r="AC2972" s="27" t="s">
        <v>90</v>
      </c>
      <c r="AD2972" s="27" t="s">
        <v>86</v>
      </c>
      <c r="AE2972" s="27" t="s">
        <v>136</v>
      </c>
      <c r="AF2972" s="27" t="s">
        <v>89</v>
      </c>
      <c r="AG2972" s="17" t="s">
        <v>5899</v>
      </c>
      <c r="AH2972" s="17" t="s">
        <v>1362</v>
      </c>
      <c r="AI2972" s="27" t="s">
        <v>90</v>
      </c>
      <c r="AJ2972" s="17" t="s">
        <v>5899</v>
      </c>
      <c r="AK2972" s="27" t="s">
        <v>90</v>
      </c>
      <c r="AL2972" s="17" t="s">
        <v>1362</v>
      </c>
      <c r="AM2972" s="17" t="s">
        <v>5899</v>
      </c>
      <c r="AN2972" s="17" t="s">
        <v>1362</v>
      </c>
      <c r="AO2972" s="27" t="s">
        <v>90</v>
      </c>
      <c r="AP2972" s="17" t="s">
        <v>5899</v>
      </c>
      <c r="AQ2972" s="27" t="s">
        <v>90</v>
      </c>
      <c r="AR2972" s="27" t="s">
        <v>86</v>
      </c>
      <c r="AS2972" s="17" t="s">
        <v>1362</v>
      </c>
      <c r="AT2972" s="17" t="s">
        <v>5899</v>
      </c>
      <c r="AU2972" s="17" t="s">
        <v>1362</v>
      </c>
    </row>
    <row r="2973" spans="2:47" x14ac:dyDescent="0.15">
      <c r="B2973" s="27" t="s">
        <v>4231</v>
      </c>
      <c r="C2973" s="27" t="s">
        <v>8235</v>
      </c>
      <c r="D2973" s="27" t="s">
        <v>76</v>
      </c>
      <c r="E2973" s="27" t="s">
        <v>8236</v>
      </c>
      <c r="F2973" s="27" t="s">
        <v>24</v>
      </c>
      <c r="G2973" s="27" t="s">
        <v>24</v>
      </c>
      <c r="H2973" s="27" t="s">
        <v>24</v>
      </c>
      <c r="I2973" s="27" t="s">
        <v>24</v>
      </c>
      <c r="J2973" s="17" t="s">
        <v>5899</v>
      </c>
      <c r="K2973" s="27" t="s">
        <v>24</v>
      </c>
      <c r="L2973" s="17" t="s">
        <v>1362</v>
      </c>
      <c r="M2973" s="17" t="s">
        <v>5899</v>
      </c>
      <c r="N2973" s="27" t="s">
        <v>8227</v>
      </c>
      <c r="O2973" s="27" t="s">
        <v>24</v>
      </c>
      <c r="P2973" s="27" t="s">
        <v>24</v>
      </c>
      <c r="Q2973" s="27" t="s">
        <v>24</v>
      </c>
      <c r="R2973" s="27" t="s">
        <v>24</v>
      </c>
      <c r="S2973" s="27" t="s">
        <v>24</v>
      </c>
      <c r="T2973" s="27" t="s">
        <v>24</v>
      </c>
      <c r="U2973" s="17" t="s">
        <v>1362</v>
      </c>
      <c r="V2973" s="27" t="s">
        <v>24</v>
      </c>
      <c r="W2973" s="17" t="s">
        <v>5899</v>
      </c>
      <c r="X2973" s="27" t="s">
        <v>24</v>
      </c>
      <c r="Y2973" s="27" t="s">
        <v>24</v>
      </c>
      <c r="Z2973" s="27" t="s">
        <v>24</v>
      </c>
      <c r="AA2973" s="27" t="s">
        <v>24</v>
      </c>
      <c r="AB2973" s="27" t="s">
        <v>305</v>
      </c>
      <c r="AC2973" s="27" t="s">
        <v>4973</v>
      </c>
      <c r="AD2973" s="17" t="s">
        <v>1362</v>
      </c>
      <c r="AE2973" s="27" t="s">
        <v>136</v>
      </c>
      <c r="AF2973" s="27" t="s">
        <v>137</v>
      </c>
      <c r="AG2973" s="27" t="s">
        <v>1960</v>
      </c>
      <c r="AH2973" s="17" t="s">
        <v>5899</v>
      </c>
      <c r="AI2973" s="27" t="s">
        <v>90</v>
      </c>
      <c r="AJ2973" s="17" t="s">
        <v>1362</v>
      </c>
      <c r="AK2973" s="27" t="s">
        <v>90</v>
      </c>
      <c r="AL2973" s="17" t="s">
        <v>5899</v>
      </c>
      <c r="AM2973" s="17" t="s">
        <v>1362</v>
      </c>
      <c r="AN2973" s="17" t="s">
        <v>5899</v>
      </c>
      <c r="AO2973" s="27" t="s">
        <v>90</v>
      </c>
      <c r="AP2973" s="17" t="s">
        <v>1362</v>
      </c>
      <c r="AQ2973" s="27" t="s">
        <v>90</v>
      </c>
      <c r="AR2973" s="27" t="s">
        <v>86</v>
      </c>
      <c r="AS2973" s="17" t="s">
        <v>5899</v>
      </c>
      <c r="AT2973" s="17" t="s">
        <v>1362</v>
      </c>
      <c r="AU2973" s="17" t="s">
        <v>5899</v>
      </c>
    </row>
    <row r="2974" spans="2:47" x14ac:dyDescent="0.15">
      <c r="B2974" s="27" t="s">
        <v>4232</v>
      </c>
      <c r="C2974" s="27" t="s">
        <v>8237</v>
      </c>
      <c r="D2974" s="27" t="s">
        <v>8238</v>
      </c>
      <c r="E2974" s="27" t="s">
        <v>8239</v>
      </c>
      <c r="F2974" s="27" t="s">
        <v>24</v>
      </c>
      <c r="G2974" s="27" t="s">
        <v>24</v>
      </c>
      <c r="H2974" s="27" t="s">
        <v>24</v>
      </c>
      <c r="I2974" s="27" t="s">
        <v>24</v>
      </c>
      <c r="J2974" s="17" t="s">
        <v>1362</v>
      </c>
      <c r="K2974" s="27" t="s">
        <v>24</v>
      </c>
      <c r="L2974" s="17" t="s">
        <v>5899</v>
      </c>
      <c r="M2974" s="17" t="s">
        <v>1362</v>
      </c>
      <c r="N2974" s="27" t="s">
        <v>2811</v>
      </c>
      <c r="O2974" s="27" t="s">
        <v>24</v>
      </c>
      <c r="P2974" s="27" t="s">
        <v>24</v>
      </c>
      <c r="Q2974" s="27" t="s">
        <v>24</v>
      </c>
      <c r="R2974" s="27" t="s">
        <v>24</v>
      </c>
      <c r="S2974" s="27" t="s">
        <v>24</v>
      </c>
      <c r="T2974" s="27" t="s">
        <v>24</v>
      </c>
      <c r="U2974" s="17" t="s">
        <v>5899</v>
      </c>
      <c r="V2974" s="27" t="s">
        <v>24</v>
      </c>
      <c r="W2974" s="17" t="s">
        <v>1362</v>
      </c>
      <c r="X2974" s="27" t="s">
        <v>24</v>
      </c>
      <c r="Y2974" s="27" t="s">
        <v>24</v>
      </c>
      <c r="Z2974" s="27" t="s">
        <v>24</v>
      </c>
      <c r="AA2974" s="27" t="s">
        <v>24</v>
      </c>
      <c r="AB2974" s="27" t="s">
        <v>86</v>
      </c>
      <c r="AC2974" s="27" t="s">
        <v>90</v>
      </c>
      <c r="AD2974" s="27" t="s">
        <v>86</v>
      </c>
      <c r="AE2974" s="27" t="s">
        <v>468</v>
      </c>
      <c r="AF2974" s="27" t="s">
        <v>468</v>
      </c>
      <c r="AG2974" s="17" t="s">
        <v>5899</v>
      </c>
      <c r="AH2974" s="17" t="s">
        <v>1362</v>
      </c>
      <c r="AI2974" s="27" t="s">
        <v>90</v>
      </c>
      <c r="AJ2974" s="17" t="s">
        <v>5899</v>
      </c>
      <c r="AK2974" s="27" t="s">
        <v>90</v>
      </c>
      <c r="AL2974" s="17" t="s">
        <v>1362</v>
      </c>
      <c r="AM2974" s="17" t="s">
        <v>5899</v>
      </c>
      <c r="AN2974" s="17" t="s">
        <v>1362</v>
      </c>
      <c r="AO2974" s="27" t="s">
        <v>90</v>
      </c>
      <c r="AP2974" s="17" t="s">
        <v>5899</v>
      </c>
      <c r="AQ2974" s="27" t="s">
        <v>90</v>
      </c>
      <c r="AR2974" s="27" t="s">
        <v>86</v>
      </c>
      <c r="AS2974" s="17" t="s">
        <v>1362</v>
      </c>
      <c r="AT2974" s="17" t="s">
        <v>5899</v>
      </c>
      <c r="AU2974" s="17" t="s">
        <v>1362</v>
      </c>
    </row>
    <row r="2975" spans="2:47" x14ac:dyDescent="0.15">
      <c r="B2975" s="27" t="s">
        <v>4209</v>
      </c>
      <c r="C2975" s="27" t="s">
        <v>8240</v>
      </c>
      <c r="D2975" s="27" t="s">
        <v>312</v>
      </c>
      <c r="E2975" s="27" t="s">
        <v>5257</v>
      </c>
      <c r="F2975" s="27" t="s">
        <v>24</v>
      </c>
      <c r="G2975" s="27" t="s">
        <v>24</v>
      </c>
      <c r="H2975" s="27" t="s">
        <v>24</v>
      </c>
      <c r="I2975" s="27" t="s">
        <v>24</v>
      </c>
      <c r="J2975" s="17" t="s">
        <v>5899</v>
      </c>
      <c r="K2975" s="27" t="s">
        <v>24</v>
      </c>
      <c r="L2975" s="17" t="s">
        <v>1362</v>
      </c>
      <c r="M2975" s="17" t="s">
        <v>5899</v>
      </c>
      <c r="N2975" s="27" t="s">
        <v>2811</v>
      </c>
      <c r="O2975" s="27" t="s">
        <v>24</v>
      </c>
      <c r="P2975" s="27" t="s">
        <v>24</v>
      </c>
      <c r="Q2975" s="27" t="s">
        <v>24</v>
      </c>
      <c r="R2975" s="27" t="s">
        <v>24</v>
      </c>
      <c r="S2975" s="27" t="s">
        <v>24</v>
      </c>
      <c r="T2975" s="27" t="s">
        <v>24</v>
      </c>
      <c r="U2975" s="17" t="s">
        <v>1362</v>
      </c>
      <c r="V2975" s="27" t="s">
        <v>24</v>
      </c>
      <c r="W2975" s="17" t="s">
        <v>5899</v>
      </c>
      <c r="X2975" s="27" t="s">
        <v>24</v>
      </c>
      <c r="Y2975" s="27" t="s">
        <v>24</v>
      </c>
      <c r="Z2975" s="27" t="s">
        <v>24</v>
      </c>
      <c r="AA2975" s="27" t="s">
        <v>24</v>
      </c>
      <c r="AB2975" s="27" t="s">
        <v>86</v>
      </c>
      <c r="AC2975" s="27" t="s">
        <v>90</v>
      </c>
      <c r="AD2975" s="27" t="s">
        <v>86</v>
      </c>
      <c r="AE2975" s="27" t="s">
        <v>468</v>
      </c>
      <c r="AF2975" s="27" t="s">
        <v>468</v>
      </c>
      <c r="AG2975" s="17" t="s">
        <v>1362</v>
      </c>
      <c r="AH2975" s="17" t="s">
        <v>5899</v>
      </c>
      <c r="AI2975" s="27" t="s">
        <v>90</v>
      </c>
      <c r="AJ2975" s="17" t="s">
        <v>1362</v>
      </c>
      <c r="AK2975" s="27" t="s">
        <v>90</v>
      </c>
      <c r="AL2975" s="17" t="s">
        <v>5899</v>
      </c>
      <c r="AM2975" s="17" t="s">
        <v>1362</v>
      </c>
      <c r="AN2975" s="17" t="s">
        <v>5899</v>
      </c>
      <c r="AO2975" s="27" t="s">
        <v>90</v>
      </c>
      <c r="AP2975" s="17" t="s">
        <v>1362</v>
      </c>
      <c r="AQ2975" s="27" t="s">
        <v>90</v>
      </c>
      <c r="AR2975" s="27" t="s">
        <v>86</v>
      </c>
      <c r="AS2975" s="17" t="s">
        <v>5899</v>
      </c>
      <c r="AT2975" s="17" t="s">
        <v>1362</v>
      </c>
      <c r="AU2975" s="17" t="s">
        <v>5899</v>
      </c>
    </row>
    <row r="2976" spans="2:47" x14ac:dyDescent="0.15">
      <c r="B2976" s="27" t="s">
        <v>8241</v>
      </c>
      <c r="C2976" s="27" t="s">
        <v>8242</v>
      </c>
      <c r="D2976" s="27" t="s">
        <v>8243</v>
      </c>
      <c r="E2976" s="27" t="s">
        <v>8244</v>
      </c>
      <c r="F2976" s="27" t="s">
        <v>24</v>
      </c>
      <c r="G2976" s="27" t="s">
        <v>24</v>
      </c>
      <c r="H2976" s="27" t="s">
        <v>24</v>
      </c>
      <c r="I2976" s="27" t="s">
        <v>24</v>
      </c>
      <c r="J2976" s="17" t="s">
        <v>1362</v>
      </c>
      <c r="K2976" s="27" t="s">
        <v>24</v>
      </c>
      <c r="L2976" s="17" t="s">
        <v>5899</v>
      </c>
      <c r="M2976" s="17" t="s">
        <v>1362</v>
      </c>
      <c r="N2976" s="27" t="s">
        <v>8208</v>
      </c>
      <c r="O2976" s="27" t="s">
        <v>24</v>
      </c>
      <c r="P2976" s="27" t="s">
        <v>24</v>
      </c>
      <c r="Q2976" s="27" t="s">
        <v>24</v>
      </c>
      <c r="R2976" s="27" t="s">
        <v>24</v>
      </c>
      <c r="S2976" s="27" t="s">
        <v>24</v>
      </c>
      <c r="T2976" s="27" t="s">
        <v>24</v>
      </c>
      <c r="U2976" s="17" t="s">
        <v>5899</v>
      </c>
      <c r="V2976" s="27" t="s">
        <v>24</v>
      </c>
      <c r="W2976" s="17" t="s">
        <v>1362</v>
      </c>
      <c r="X2976" s="27" t="s">
        <v>24</v>
      </c>
      <c r="Y2976" s="27" t="s">
        <v>24</v>
      </c>
      <c r="Z2976" s="27" t="s">
        <v>24</v>
      </c>
      <c r="AA2976" s="27" t="s">
        <v>24</v>
      </c>
      <c r="AB2976" s="27" t="s">
        <v>305</v>
      </c>
      <c r="AC2976" s="27" t="s">
        <v>352</v>
      </c>
      <c r="AD2976" s="17" t="s">
        <v>5899</v>
      </c>
      <c r="AE2976" s="27" t="s">
        <v>1548</v>
      </c>
      <c r="AF2976" s="27" t="s">
        <v>468</v>
      </c>
      <c r="AG2976" s="27" t="s">
        <v>1110</v>
      </c>
      <c r="AH2976" s="17" t="s">
        <v>1362</v>
      </c>
      <c r="AI2976" s="27" t="s">
        <v>90</v>
      </c>
      <c r="AJ2976" s="17" t="s">
        <v>5899</v>
      </c>
      <c r="AK2976" s="27" t="s">
        <v>90</v>
      </c>
      <c r="AL2976" s="17" t="s">
        <v>1362</v>
      </c>
      <c r="AM2976" s="17" t="s">
        <v>5899</v>
      </c>
      <c r="AN2976" s="17" t="s">
        <v>1362</v>
      </c>
      <c r="AO2976" s="27" t="s">
        <v>90</v>
      </c>
      <c r="AP2976" s="17" t="s">
        <v>5899</v>
      </c>
      <c r="AQ2976" s="27" t="s">
        <v>90</v>
      </c>
      <c r="AR2976" s="27" t="s">
        <v>86</v>
      </c>
      <c r="AS2976" s="17" t="s">
        <v>1362</v>
      </c>
      <c r="AT2976" s="17" t="s">
        <v>5899</v>
      </c>
      <c r="AU2976" s="17" t="s">
        <v>1362</v>
      </c>
    </row>
    <row r="2977" spans="2:47" x14ac:dyDescent="0.15">
      <c r="B2977" s="27" t="s">
        <v>4233</v>
      </c>
      <c r="C2977" s="27" t="s">
        <v>8245</v>
      </c>
      <c r="D2977" s="27" t="s">
        <v>5894</v>
      </c>
      <c r="E2977" s="27" t="s">
        <v>144</v>
      </c>
      <c r="F2977" s="27" t="s">
        <v>24</v>
      </c>
      <c r="G2977" s="27" t="s">
        <v>24</v>
      </c>
      <c r="H2977" s="27" t="s">
        <v>24</v>
      </c>
      <c r="I2977" s="27" t="s">
        <v>24</v>
      </c>
      <c r="J2977" s="17" t="s">
        <v>5899</v>
      </c>
      <c r="K2977" s="27" t="s">
        <v>24</v>
      </c>
      <c r="L2977" s="17" t="s">
        <v>1362</v>
      </c>
      <c r="M2977" s="17" t="s">
        <v>5899</v>
      </c>
      <c r="N2977" s="27" t="s">
        <v>8208</v>
      </c>
      <c r="O2977" s="27" t="s">
        <v>24</v>
      </c>
      <c r="P2977" s="27" t="s">
        <v>24</v>
      </c>
      <c r="Q2977" s="27" t="s">
        <v>24</v>
      </c>
      <c r="R2977" s="27" t="s">
        <v>24</v>
      </c>
      <c r="S2977" s="27" t="s">
        <v>24</v>
      </c>
      <c r="T2977" s="27" t="s">
        <v>24</v>
      </c>
      <c r="U2977" s="17" t="s">
        <v>1362</v>
      </c>
      <c r="V2977" s="27" t="s">
        <v>24</v>
      </c>
      <c r="W2977" s="17" t="s">
        <v>5899</v>
      </c>
      <c r="X2977" s="27" t="s">
        <v>24</v>
      </c>
      <c r="Y2977" s="27" t="s">
        <v>24</v>
      </c>
      <c r="Z2977" s="27" t="s">
        <v>24</v>
      </c>
      <c r="AA2977" s="27" t="s">
        <v>24</v>
      </c>
      <c r="AB2977" s="27" t="s">
        <v>305</v>
      </c>
      <c r="AC2977" s="27" t="s">
        <v>4909</v>
      </c>
      <c r="AD2977" s="17" t="s">
        <v>1362</v>
      </c>
      <c r="AE2977" s="27" t="s">
        <v>1548</v>
      </c>
      <c r="AF2977" s="27" t="s">
        <v>468</v>
      </c>
      <c r="AG2977" s="27" t="s">
        <v>137</v>
      </c>
      <c r="AH2977" s="17" t="s">
        <v>5899</v>
      </c>
      <c r="AI2977" s="27" t="s">
        <v>90</v>
      </c>
      <c r="AJ2977" s="17" t="s">
        <v>1362</v>
      </c>
      <c r="AK2977" s="27" t="s">
        <v>90</v>
      </c>
      <c r="AL2977" s="17" t="s">
        <v>5899</v>
      </c>
      <c r="AM2977" s="17" t="s">
        <v>1362</v>
      </c>
      <c r="AN2977" s="17" t="s">
        <v>5899</v>
      </c>
      <c r="AO2977" s="27" t="s">
        <v>90</v>
      </c>
      <c r="AP2977" s="17" t="s">
        <v>1362</v>
      </c>
      <c r="AQ2977" s="27" t="s">
        <v>90</v>
      </c>
      <c r="AR2977" s="27" t="s">
        <v>86</v>
      </c>
      <c r="AS2977" s="17" t="s">
        <v>5899</v>
      </c>
      <c r="AT2977" s="17" t="s">
        <v>1362</v>
      </c>
      <c r="AU2977" s="17" t="s">
        <v>5899</v>
      </c>
    </row>
    <row r="2978" spans="2:47" x14ac:dyDescent="0.15">
      <c r="B2978" s="27" t="s">
        <v>4234</v>
      </c>
      <c r="C2978" s="27" t="s">
        <v>8246</v>
      </c>
      <c r="D2978" s="27" t="s">
        <v>109</v>
      </c>
      <c r="E2978" s="27" t="s">
        <v>5212</v>
      </c>
      <c r="F2978" s="27" t="s">
        <v>24</v>
      </c>
      <c r="G2978" s="27" t="s">
        <v>24</v>
      </c>
      <c r="H2978" s="27" t="s">
        <v>24</v>
      </c>
      <c r="I2978" s="27" t="s">
        <v>24</v>
      </c>
      <c r="J2978" s="17" t="s">
        <v>1362</v>
      </c>
      <c r="K2978" s="27" t="s">
        <v>24</v>
      </c>
      <c r="L2978" s="17" t="s">
        <v>5899</v>
      </c>
      <c r="M2978" s="17" t="s">
        <v>1362</v>
      </c>
      <c r="N2978" s="27" t="s">
        <v>8208</v>
      </c>
      <c r="O2978" s="27" t="s">
        <v>24</v>
      </c>
      <c r="P2978" s="27" t="s">
        <v>24</v>
      </c>
      <c r="Q2978" s="27" t="s">
        <v>24</v>
      </c>
      <c r="R2978" s="27" t="s">
        <v>24</v>
      </c>
      <c r="S2978" s="27" t="s">
        <v>24</v>
      </c>
      <c r="T2978" s="27" t="s">
        <v>24</v>
      </c>
      <c r="U2978" s="17" t="s">
        <v>5899</v>
      </c>
      <c r="V2978" s="27" t="s">
        <v>24</v>
      </c>
      <c r="W2978" s="17" t="s">
        <v>1362</v>
      </c>
      <c r="X2978" s="27" t="s">
        <v>24</v>
      </c>
      <c r="Y2978" s="27" t="s">
        <v>24</v>
      </c>
      <c r="Z2978" s="27" t="s">
        <v>24</v>
      </c>
      <c r="AA2978" s="27" t="s">
        <v>24</v>
      </c>
      <c r="AB2978" s="27" t="s">
        <v>305</v>
      </c>
      <c r="AC2978" s="27" t="s">
        <v>6057</v>
      </c>
      <c r="AD2978" s="17" t="s">
        <v>5899</v>
      </c>
      <c r="AE2978" s="27" t="s">
        <v>1548</v>
      </c>
      <c r="AF2978" s="27" t="s">
        <v>468</v>
      </c>
      <c r="AG2978" s="27" t="s">
        <v>1110</v>
      </c>
      <c r="AH2978" s="17" t="s">
        <v>1362</v>
      </c>
      <c r="AI2978" s="27" t="s">
        <v>90</v>
      </c>
      <c r="AJ2978" s="17" t="s">
        <v>5899</v>
      </c>
      <c r="AK2978" s="27" t="s">
        <v>90</v>
      </c>
      <c r="AL2978" s="17" t="s">
        <v>1362</v>
      </c>
      <c r="AM2978" s="17" t="s">
        <v>5899</v>
      </c>
      <c r="AN2978" s="17" t="s">
        <v>1362</v>
      </c>
      <c r="AO2978" s="27" t="s">
        <v>90</v>
      </c>
      <c r="AP2978" s="17" t="s">
        <v>5899</v>
      </c>
      <c r="AQ2978" s="27" t="s">
        <v>90</v>
      </c>
      <c r="AR2978" s="27" t="s">
        <v>86</v>
      </c>
      <c r="AS2978" s="17" t="s">
        <v>1362</v>
      </c>
      <c r="AT2978" s="17" t="s">
        <v>5899</v>
      </c>
      <c r="AU2978" s="17" t="s">
        <v>1362</v>
      </c>
    </row>
    <row r="2979" spans="2:47" x14ac:dyDescent="0.15">
      <c r="B2979" s="27" t="s">
        <v>4235</v>
      </c>
      <c r="C2979" s="27" t="s">
        <v>8247</v>
      </c>
      <c r="D2979" s="27" t="s">
        <v>8248</v>
      </c>
      <c r="E2979" s="27" t="s">
        <v>8249</v>
      </c>
      <c r="F2979" s="27" t="s">
        <v>24</v>
      </c>
      <c r="G2979" s="27" t="s">
        <v>24</v>
      </c>
      <c r="H2979" s="27" t="s">
        <v>24</v>
      </c>
      <c r="I2979" s="27" t="s">
        <v>24</v>
      </c>
      <c r="J2979" s="17" t="s">
        <v>5899</v>
      </c>
      <c r="K2979" s="27" t="s">
        <v>24</v>
      </c>
      <c r="L2979" s="17" t="s">
        <v>1362</v>
      </c>
      <c r="M2979" s="17" t="s">
        <v>5899</v>
      </c>
      <c r="N2979" s="27" t="s">
        <v>8208</v>
      </c>
      <c r="O2979" s="27" t="s">
        <v>24</v>
      </c>
      <c r="P2979" s="27" t="s">
        <v>24</v>
      </c>
      <c r="Q2979" s="27" t="s">
        <v>24</v>
      </c>
      <c r="R2979" s="27" t="s">
        <v>24</v>
      </c>
      <c r="S2979" s="27" t="s">
        <v>24</v>
      </c>
      <c r="T2979" s="27" t="s">
        <v>24</v>
      </c>
      <c r="U2979" s="17" t="s">
        <v>1362</v>
      </c>
      <c r="V2979" s="27" t="s">
        <v>24</v>
      </c>
      <c r="W2979" s="17" t="s">
        <v>5899</v>
      </c>
      <c r="X2979" s="27" t="s">
        <v>24</v>
      </c>
      <c r="Y2979" s="27" t="s">
        <v>24</v>
      </c>
      <c r="Z2979" s="27" t="s">
        <v>24</v>
      </c>
      <c r="AA2979" s="27" t="s">
        <v>24</v>
      </c>
      <c r="AB2979" s="27" t="s">
        <v>305</v>
      </c>
      <c r="AC2979" s="27" t="s">
        <v>152</v>
      </c>
      <c r="AD2979" s="17" t="s">
        <v>1362</v>
      </c>
      <c r="AE2979" s="27" t="s">
        <v>1548</v>
      </c>
      <c r="AF2979" s="27" t="s">
        <v>468</v>
      </c>
      <c r="AG2979" s="27" t="s">
        <v>137</v>
      </c>
      <c r="AH2979" s="17" t="s">
        <v>5899</v>
      </c>
      <c r="AI2979" s="27" t="s">
        <v>90</v>
      </c>
      <c r="AJ2979" s="17" t="s">
        <v>1362</v>
      </c>
      <c r="AK2979" s="27" t="s">
        <v>90</v>
      </c>
      <c r="AL2979" s="17" t="s">
        <v>5899</v>
      </c>
      <c r="AM2979" s="17" t="s">
        <v>1362</v>
      </c>
      <c r="AN2979" s="17" t="s">
        <v>5899</v>
      </c>
      <c r="AO2979" s="27" t="s">
        <v>90</v>
      </c>
      <c r="AP2979" s="17" t="s">
        <v>1362</v>
      </c>
      <c r="AQ2979" s="27" t="s">
        <v>90</v>
      </c>
      <c r="AR2979" s="27" t="s">
        <v>86</v>
      </c>
      <c r="AS2979" s="17" t="s">
        <v>5899</v>
      </c>
      <c r="AT2979" s="17" t="s">
        <v>1362</v>
      </c>
      <c r="AU2979" s="17" t="s">
        <v>5899</v>
      </c>
    </row>
    <row r="2980" spans="2:47" x14ac:dyDescent="0.15">
      <c r="B2980" s="27" t="s">
        <v>4236</v>
      </c>
      <c r="C2980" s="27" t="s">
        <v>8250</v>
      </c>
      <c r="D2980" s="27" t="s">
        <v>97</v>
      </c>
      <c r="E2980" s="27" t="s">
        <v>8251</v>
      </c>
      <c r="F2980" s="27" t="s">
        <v>24</v>
      </c>
      <c r="G2980" s="27" t="s">
        <v>24</v>
      </c>
      <c r="H2980" s="27" t="s">
        <v>24</v>
      </c>
      <c r="I2980" s="27" t="s">
        <v>24</v>
      </c>
      <c r="J2980" s="17" t="s">
        <v>1362</v>
      </c>
      <c r="K2980" s="27" t="s">
        <v>24</v>
      </c>
      <c r="L2980" s="17" t="s">
        <v>5899</v>
      </c>
      <c r="M2980" s="17" t="s">
        <v>1362</v>
      </c>
      <c r="N2980" s="27" t="s">
        <v>8187</v>
      </c>
      <c r="O2980" s="27" t="s">
        <v>24</v>
      </c>
      <c r="P2980" s="27" t="s">
        <v>24</v>
      </c>
      <c r="Q2980" s="27" t="s">
        <v>24</v>
      </c>
      <c r="R2980" s="27" t="s">
        <v>24</v>
      </c>
      <c r="S2980" s="27" t="s">
        <v>24</v>
      </c>
      <c r="T2980" s="27" t="s">
        <v>24</v>
      </c>
      <c r="U2980" s="17" t="s">
        <v>5899</v>
      </c>
      <c r="V2980" s="27" t="s">
        <v>24</v>
      </c>
      <c r="W2980" s="17" t="s">
        <v>1362</v>
      </c>
      <c r="X2980" s="27" t="s">
        <v>24</v>
      </c>
      <c r="Y2980" s="27" t="s">
        <v>24</v>
      </c>
      <c r="Z2980" s="27" t="s">
        <v>24</v>
      </c>
      <c r="AA2980" s="27" t="s">
        <v>24</v>
      </c>
      <c r="AB2980" s="27" t="s">
        <v>86</v>
      </c>
      <c r="AC2980" s="27" t="s">
        <v>90</v>
      </c>
      <c r="AD2980" s="27" t="s">
        <v>86</v>
      </c>
      <c r="AE2980" s="27" t="s">
        <v>468</v>
      </c>
      <c r="AF2980" s="27" t="s">
        <v>468</v>
      </c>
      <c r="AG2980" s="17" t="s">
        <v>5899</v>
      </c>
      <c r="AH2980" s="17" t="s">
        <v>1362</v>
      </c>
      <c r="AI2980" s="27" t="s">
        <v>90</v>
      </c>
      <c r="AJ2980" s="17" t="s">
        <v>5899</v>
      </c>
      <c r="AK2980" s="27" t="s">
        <v>90</v>
      </c>
      <c r="AL2980" s="17" t="s">
        <v>1362</v>
      </c>
      <c r="AM2980" s="17" t="s">
        <v>5899</v>
      </c>
      <c r="AN2980" s="17" t="s">
        <v>1362</v>
      </c>
      <c r="AO2980" s="27" t="s">
        <v>90</v>
      </c>
      <c r="AP2980" s="17" t="s">
        <v>5899</v>
      </c>
      <c r="AQ2980" s="27" t="s">
        <v>90</v>
      </c>
      <c r="AR2980" s="27" t="s">
        <v>86</v>
      </c>
      <c r="AS2980" s="17" t="s">
        <v>1362</v>
      </c>
      <c r="AT2980" s="17" t="s">
        <v>5899</v>
      </c>
      <c r="AU2980" s="17" t="s">
        <v>1362</v>
      </c>
    </row>
    <row r="2981" spans="2:47" x14ac:dyDescent="0.15">
      <c r="B2981" s="27" t="s">
        <v>4237</v>
      </c>
      <c r="C2981" s="27" t="s">
        <v>8252</v>
      </c>
      <c r="D2981" s="27" t="s">
        <v>76</v>
      </c>
      <c r="E2981" s="27" t="s">
        <v>7472</v>
      </c>
      <c r="F2981" s="27" t="s">
        <v>24</v>
      </c>
      <c r="G2981" s="27" t="s">
        <v>24</v>
      </c>
      <c r="H2981" s="27" t="s">
        <v>24</v>
      </c>
      <c r="I2981" s="27" t="s">
        <v>24</v>
      </c>
      <c r="J2981" s="17" t="s">
        <v>5899</v>
      </c>
      <c r="K2981" s="27" t="s">
        <v>24</v>
      </c>
      <c r="L2981" s="17" t="s">
        <v>1362</v>
      </c>
      <c r="M2981" s="17" t="s">
        <v>5899</v>
      </c>
      <c r="N2981" s="27" t="s">
        <v>8187</v>
      </c>
      <c r="O2981" s="27" t="s">
        <v>24</v>
      </c>
      <c r="P2981" s="27" t="s">
        <v>24</v>
      </c>
      <c r="Q2981" s="27" t="s">
        <v>24</v>
      </c>
      <c r="R2981" s="27" t="s">
        <v>24</v>
      </c>
      <c r="S2981" s="27" t="s">
        <v>24</v>
      </c>
      <c r="T2981" s="27" t="s">
        <v>24</v>
      </c>
      <c r="U2981" s="17" t="s">
        <v>1362</v>
      </c>
      <c r="V2981" s="27" t="s">
        <v>24</v>
      </c>
      <c r="W2981" s="17" t="s">
        <v>5899</v>
      </c>
      <c r="X2981" s="27" t="s">
        <v>24</v>
      </c>
      <c r="Y2981" s="27" t="s">
        <v>24</v>
      </c>
      <c r="Z2981" s="27" t="s">
        <v>24</v>
      </c>
      <c r="AA2981" s="27" t="s">
        <v>24</v>
      </c>
      <c r="AB2981" s="27" t="s">
        <v>305</v>
      </c>
      <c r="AC2981" s="27" t="s">
        <v>251</v>
      </c>
      <c r="AD2981" s="17" t="s">
        <v>1362</v>
      </c>
      <c r="AE2981" s="27" t="s">
        <v>105</v>
      </c>
      <c r="AF2981" s="27" t="s">
        <v>459</v>
      </c>
      <c r="AG2981" s="27" t="s">
        <v>1920</v>
      </c>
      <c r="AH2981" s="17" t="s">
        <v>5899</v>
      </c>
      <c r="AI2981" s="27" t="s">
        <v>90</v>
      </c>
      <c r="AJ2981" s="17" t="s">
        <v>1362</v>
      </c>
      <c r="AK2981" s="27" t="s">
        <v>90</v>
      </c>
      <c r="AL2981" s="17" t="s">
        <v>5899</v>
      </c>
      <c r="AM2981" s="17" t="s">
        <v>1362</v>
      </c>
      <c r="AN2981" s="17" t="s">
        <v>5899</v>
      </c>
      <c r="AO2981" s="27" t="s">
        <v>90</v>
      </c>
      <c r="AP2981" s="17" t="s">
        <v>1362</v>
      </c>
      <c r="AQ2981" s="27" t="s">
        <v>90</v>
      </c>
      <c r="AR2981" s="27" t="s">
        <v>86</v>
      </c>
      <c r="AS2981" s="17" t="s">
        <v>5899</v>
      </c>
      <c r="AT2981" s="17" t="s">
        <v>1362</v>
      </c>
      <c r="AU2981" s="17" t="s">
        <v>5899</v>
      </c>
    </row>
    <row r="2982" spans="2:47" x14ac:dyDescent="0.15">
      <c r="B2982" s="27" t="s">
        <v>4238</v>
      </c>
      <c r="C2982" s="27" t="s">
        <v>8253</v>
      </c>
      <c r="D2982" s="27" t="s">
        <v>312</v>
      </c>
      <c r="E2982" s="27" t="s">
        <v>8254</v>
      </c>
      <c r="F2982" s="27" t="s">
        <v>8255</v>
      </c>
      <c r="G2982" s="27" t="s">
        <v>24</v>
      </c>
      <c r="H2982" s="27" t="s">
        <v>24</v>
      </c>
      <c r="I2982" s="27" t="s">
        <v>24</v>
      </c>
      <c r="J2982" s="27" t="s">
        <v>79</v>
      </c>
      <c r="K2982" s="27" t="s">
        <v>24</v>
      </c>
      <c r="L2982" s="27" t="s">
        <v>842</v>
      </c>
      <c r="M2982" s="17" t="s">
        <v>1362</v>
      </c>
      <c r="N2982" s="27" t="s">
        <v>8208</v>
      </c>
      <c r="O2982" s="27" t="s">
        <v>24</v>
      </c>
      <c r="P2982" s="27" t="s">
        <v>8256</v>
      </c>
      <c r="Q2982" s="27" t="s">
        <v>24</v>
      </c>
      <c r="R2982" s="27" t="s">
        <v>24</v>
      </c>
      <c r="S2982" s="27" t="s">
        <v>24</v>
      </c>
      <c r="T2982" s="27" t="s">
        <v>24</v>
      </c>
      <c r="U2982" s="17" t="s">
        <v>5899</v>
      </c>
      <c r="V2982" s="27" t="s">
        <v>8257</v>
      </c>
      <c r="W2982" s="17" t="s">
        <v>1362</v>
      </c>
      <c r="X2982" s="27" t="s">
        <v>24</v>
      </c>
      <c r="Y2982" s="27" t="s">
        <v>24</v>
      </c>
      <c r="Z2982" s="27" t="s">
        <v>24</v>
      </c>
      <c r="AA2982" s="27" t="s">
        <v>24</v>
      </c>
      <c r="AB2982" s="27" t="s">
        <v>86</v>
      </c>
      <c r="AC2982" s="27" t="s">
        <v>5468</v>
      </c>
      <c r="AD2982" s="27" t="s">
        <v>86</v>
      </c>
      <c r="AE2982" s="27" t="s">
        <v>1563</v>
      </c>
      <c r="AF2982" s="27" t="s">
        <v>305</v>
      </c>
      <c r="AG2982" s="17" t="s">
        <v>5899</v>
      </c>
      <c r="AH2982" s="17" t="s">
        <v>1362</v>
      </c>
      <c r="AI2982" s="27" t="s">
        <v>90</v>
      </c>
      <c r="AJ2982" s="17" t="s">
        <v>5899</v>
      </c>
      <c r="AK2982" s="27" t="s">
        <v>90</v>
      </c>
      <c r="AL2982" s="17" t="s">
        <v>1362</v>
      </c>
      <c r="AM2982" s="17" t="s">
        <v>5899</v>
      </c>
      <c r="AN2982" s="17" t="s">
        <v>1362</v>
      </c>
      <c r="AO2982" s="27" t="s">
        <v>90</v>
      </c>
      <c r="AP2982" s="17" t="s">
        <v>5899</v>
      </c>
      <c r="AQ2982" s="27" t="s">
        <v>90</v>
      </c>
      <c r="AR2982" s="27" t="s">
        <v>86</v>
      </c>
      <c r="AS2982" s="17" t="s">
        <v>1362</v>
      </c>
      <c r="AT2982" s="27" t="s">
        <v>8253</v>
      </c>
      <c r="AU2982" s="17" t="s">
        <v>5899</v>
      </c>
    </row>
    <row r="2983" spans="2:47" x14ac:dyDescent="0.15">
      <c r="B2983" s="27" t="s">
        <v>4239</v>
      </c>
      <c r="C2983" s="27" t="s">
        <v>8258</v>
      </c>
      <c r="D2983" s="27" t="s">
        <v>7388</v>
      </c>
      <c r="E2983" s="27" t="s">
        <v>8259</v>
      </c>
      <c r="F2983" s="27" t="s">
        <v>4847</v>
      </c>
      <c r="G2983" s="27" t="s">
        <v>8260</v>
      </c>
      <c r="H2983" s="17" t="s">
        <v>1362</v>
      </c>
      <c r="I2983" s="17" t="s">
        <v>5899</v>
      </c>
      <c r="J2983" s="27" t="s">
        <v>79</v>
      </c>
      <c r="K2983" s="17" t="s">
        <v>1362</v>
      </c>
      <c r="L2983" s="27" t="s">
        <v>8261</v>
      </c>
      <c r="M2983" s="17" t="s">
        <v>5899</v>
      </c>
      <c r="N2983" s="27" t="s">
        <v>8262</v>
      </c>
      <c r="O2983" s="27" t="s">
        <v>24</v>
      </c>
      <c r="P2983" s="27" t="s">
        <v>8263</v>
      </c>
      <c r="Q2983" s="17" t="s">
        <v>1362</v>
      </c>
      <c r="R2983" s="27" t="s">
        <v>24</v>
      </c>
      <c r="S2983" s="17" t="s">
        <v>5899</v>
      </c>
      <c r="T2983" s="17" t="s">
        <v>1362</v>
      </c>
      <c r="U2983" s="17" t="s">
        <v>5899</v>
      </c>
      <c r="V2983" s="17" t="s">
        <v>1362</v>
      </c>
      <c r="W2983" s="17" t="s">
        <v>5899</v>
      </c>
      <c r="X2983" s="17" t="s">
        <v>1362</v>
      </c>
      <c r="Y2983" s="17" t="s">
        <v>5899</v>
      </c>
      <c r="Z2983" s="17" t="s">
        <v>1362</v>
      </c>
      <c r="AA2983" s="17" t="s">
        <v>5899</v>
      </c>
      <c r="AB2983" s="27" t="s">
        <v>90</v>
      </c>
      <c r="AC2983" s="27" t="s">
        <v>8119</v>
      </c>
      <c r="AD2983" s="27" t="s">
        <v>86</v>
      </c>
      <c r="AE2983" s="17" t="s">
        <v>1362</v>
      </c>
      <c r="AF2983" s="27" t="s">
        <v>1556</v>
      </c>
      <c r="AG2983" s="17" t="s">
        <v>5899</v>
      </c>
      <c r="AH2983" s="17" t="s">
        <v>1362</v>
      </c>
      <c r="AI2983" s="27" t="s">
        <v>90</v>
      </c>
      <c r="AJ2983" s="17" t="s">
        <v>5899</v>
      </c>
      <c r="AK2983" s="27" t="s">
        <v>90</v>
      </c>
      <c r="AL2983" s="17" t="s">
        <v>1362</v>
      </c>
      <c r="AM2983" s="17" t="s">
        <v>5899</v>
      </c>
      <c r="AN2983" s="17" t="s">
        <v>1362</v>
      </c>
      <c r="AO2983" s="27" t="s">
        <v>90</v>
      </c>
      <c r="AP2983" s="17" t="s">
        <v>5899</v>
      </c>
      <c r="AQ2983" s="27" t="s">
        <v>90</v>
      </c>
      <c r="AR2983" s="27" t="s">
        <v>86</v>
      </c>
      <c r="AS2983" s="17" t="s">
        <v>1362</v>
      </c>
      <c r="AT2983" s="27" t="s">
        <v>8258</v>
      </c>
      <c r="AU2983" s="17" t="s">
        <v>5899</v>
      </c>
    </row>
    <row r="2984" spans="2:47" x14ac:dyDescent="0.15">
      <c r="B2984" s="27" t="s">
        <v>4240</v>
      </c>
      <c r="C2984" s="27" t="s">
        <v>8264</v>
      </c>
      <c r="D2984" s="27" t="s">
        <v>76</v>
      </c>
      <c r="E2984" s="27" t="s">
        <v>8265</v>
      </c>
      <c r="F2984" s="27" t="s">
        <v>24</v>
      </c>
      <c r="G2984" s="27" t="s">
        <v>24</v>
      </c>
      <c r="H2984" s="27" t="s">
        <v>24</v>
      </c>
      <c r="I2984" s="27" t="s">
        <v>24</v>
      </c>
      <c r="J2984" s="17" t="s">
        <v>1362</v>
      </c>
      <c r="K2984" s="27" t="s">
        <v>24</v>
      </c>
      <c r="L2984" s="17" t="s">
        <v>5899</v>
      </c>
      <c r="M2984" s="17" t="s">
        <v>1362</v>
      </c>
      <c r="N2984" s="27" t="s">
        <v>8208</v>
      </c>
      <c r="O2984" s="27" t="s">
        <v>24</v>
      </c>
      <c r="P2984" s="27" t="s">
        <v>24</v>
      </c>
      <c r="Q2984" s="27" t="s">
        <v>24</v>
      </c>
      <c r="R2984" s="27" t="s">
        <v>24</v>
      </c>
      <c r="S2984" s="27" t="s">
        <v>24</v>
      </c>
      <c r="T2984" s="27" t="s">
        <v>24</v>
      </c>
      <c r="U2984" s="17" t="s">
        <v>5899</v>
      </c>
      <c r="V2984" s="27" t="s">
        <v>24</v>
      </c>
      <c r="W2984" s="17" t="s">
        <v>1362</v>
      </c>
      <c r="X2984" s="27" t="s">
        <v>24</v>
      </c>
      <c r="Y2984" s="27" t="s">
        <v>24</v>
      </c>
      <c r="Z2984" s="27" t="s">
        <v>24</v>
      </c>
      <c r="AA2984" s="27" t="s">
        <v>24</v>
      </c>
      <c r="AB2984" s="27" t="s">
        <v>305</v>
      </c>
      <c r="AC2984" s="27" t="s">
        <v>251</v>
      </c>
      <c r="AD2984" s="17" t="s">
        <v>5899</v>
      </c>
      <c r="AE2984" s="27" t="s">
        <v>1563</v>
      </c>
      <c r="AF2984" s="27" t="s">
        <v>305</v>
      </c>
      <c r="AG2984" s="27" t="s">
        <v>1937</v>
      </c>
      <c r="AH2984" s="17" t="s">
        <v>1362</v>
      </c>
      <c r="AI2984" s="27" t="s">
        <v>90</v>
      </c>
      <c r="AJ2984" s="17" t="s">
        <v>5899</v>
      </c>
      <c r="AK2984" s="27" t="s">
        <v>90</v>
      </c>
      <c r="AL2984" s="17" t="s">
        <v>1362</v>
      </c>
      <c r="AM2984" s="17" t="s">
        <v>5899</v>
      </c>
      <c r="AN2984" s="17" t="s">
        <v>1362</v>
      </c>
      <c r="AO2984" s="27" t="s">
        <v>90</v>
      </c>
      <c r="AP2984" s="17" t="s">
        <v>5899</v>
      </c>
      <c r="AQ2984" s="27" t="s">
        <v>90</v>
      </c>
      <c r="AR2984" s="27" t="s">
        <v>90</v>
      </c>
      <c r="AS2984" s="27" t="s">
        <v>86</v>
      </c>
      <c r="AT2984" s="17" t="s">
        <v>1362</v>
      </c>
      <c r="AU2984" s="17" t="s">
        <v>5899</v>
      </c>
    </row>
    <row r="2985" spans="2:47" x14ac:dyDescent="0.15">
      <c r="B2985" s="27" t="s">
        <v>4241</v>
      </c>
      <c r="C2985" s="27" t="s">
        <v>8266</v>
      </c>
      <c r="D2985" s="27" t="s">
        <v>312</v>
      </c>
      <c r="E2985" s="27" t="s">
        <v>584</v>
      </c>
      <c r="F2985" s="27" t="s">
        <v>24</v>
      </c>
      <c r="G2985" s="27" t="s">
        <v>24</v>
      </c>
      <c r="H2985" s="27" t="s">
        <v>24</v>
      </c>
      <c r="I2985" s="27" t="s">
        <v>24</v>
      </c>
      <c r="J2985" s="17" t="s">
        <v>1362</v>
      </c>
      <c r="K2985" s="27" t="s">
        <v>24</v>
      </c>
      <c r="L2985" s="17" t="s">
        <v>5899</v>
      </c>
      <c r="M2985" s="17" t="s">
        <v>1362</v>
      </c>
      <c r="N2985" s="27" t="s">
        <v>8208</v>
      </c>
      <c r="O2985" s="27" t="s">
        <v>24</v>
      </c>
      <c r="P2985" s="27" t="s">
        <v>24</v>
      </c>
      <c r="Q2985" s="27" t="s">
        <v>24</v>
      </c>
      <c r="R2985" s="27" t="s">
        <v>24</v>
      </c>
      <c r="S2985" s="27" t="s">
        <v>24</v>
      </c>
      <c r="T2985" s="27" t="s">
        <v>24</v>
      </c>
      <c r="U2985" s="17" t="s">
        <v>5899</v>
      </c>
      <c r="V2985" s="27" t="s">
        <v>24</v>
      </c>
      <c r="W2985" s="17" t="s">
        <v>1362</v>
      </c>
      <c r="X2985" s="27" t="s">
        <v>24</v>
      </c>
      <c r="Y2985" s="27" t="s">
        <v>24</v>
      </c>
      <c r="Z2985" s="27" t="s">
        <v>24</v>
      </c>
      <c r="AA2985" s="27" t="s">
        <v>24</v>
      </c>
      <c r="AB2985" s="27" t="s">
        <v>305</v>
      </c>
      <c r="AC2985" s="27" t="s">
        <v>251</v>
      </c>
      <c r="AD2985" s="17" t="s">
        <v>5899</v>
      </c>
      <c r="AE2985" s="27" t="s">
        <v>468</v>
      </c>
      <c r="AF2985" s="27" t="s">
        <v>305</v>
      </c>
      <c r="AG2985" s="27" t="s">
        <v>1927</v>
      </c>
      <c r="AH2985" s="17" t="s">
        <v>1362</v>
      </c>
      <c r="AI2985" s="27" t="s">
        <v>90</v>
      </c>
      <c r="AJ2985" s="17" t="s">
        <v>5899</v>
      </c>
      <c r="AK2985" s="27" t="s">
        <v>90</v>
      </c>
      <c r="AL2985" s="17" t="s">
        <v>1362</v>
      </c>
      <c r="AM2985" s="17" t="s">
        <v>5899</v>
      </c>
      <c r="AN2985" s="17" t="s">
        <v>1362</v>
      </c>
      <c r="AO2985" s="27" t="s">
        <v>90</v>
      </c>
      <c r="AP2985" s="17" t="s">
        <v>5899</v>
      </c>
      <c r="AQ2985" s="27" t="s">
        <v>90</v>
      </c>
      <c r="AR2985" s="27" t="s">
        <v>90</v>
      </c>
      <c r="AS2985" s="27" t="s">
        <v>86</v>
      </c>
      <c r="AT2985" s="17" t="s">
        <v>1362</v>
      </c>
      <c r="AU2985" s="17" t="s">
        <v>5899</v>
      </c>
    </row>
    <row r="2986" spans="2:47" x14ac:dyDescent="0.15">
      <c r="B2986" s="27" t="s">
        <v>4203</v>
      </c>
      <c r="C2986" s="27" t="s">
        <v>8267</v>
      </c>
      <c r="D2986" s="27" t="s">
        <v>608</v>
      </c>
      <c r="E2986" s="27" t="s">
        <v>8268</v>
      </c>
      <c r="F2986" s="27" t="s">
        <v>24</v>
      </c>
      <c r="G2986" s="27" t="s">
        <v>24</v>
      </c>
      <c r="H2986" s="27" t="s">
        <v>24</v>
      </c>
      <c r="I2986" s="27" t="s">
        <v>24</v>
      </c>
      <c r="J2986" s="17" t="s">
        <v>1362</v>
      </c>
      <c r="K2986" s="27" t="s">
        <v>24</v>
      </c>
      <c r="L2986" s="17" t="s">
        <v>5899</v>
      </c>
      <c r="M2986" s="17" t="s">
        <v>1362</v>
      </c>
      <c r="N2986" s="27" t="s">
        <v>8208</v>
      </c>
      <c r="O2986" s="27" t="s">
        <v>24</v>
      </c>
      <c r="P2986" s="27" t="s">
        <v>24</v>
      </c>
      <c r="Q2986" s="27" t="s">
        <v>24</v>
      </c>
      <c r="R2986" s="27" t="s">
        <v>24</v>
      </c>
      <c r="S2986" s="27" t="s">
        <v>24</v>
      </c>
      <c r="T2986" s="27" t="s">
        <v>24</v>
      </c>
      <c r="U2986" s="17" t="s">
        <v>5899</v>
      </c>
      <c r="V2986" s="27" t="s">
        <v>24</v>
      </c>
      <c r="W2986" s="17" t="s">
        <v>1362</v>
      </c>
      <c r="X2986" s="27" t="s">
        <v>24</v>
      </c>
      <c r="Y2986" s="27" t="s">
        <v>24</v>
      </c>
      <c r="Z2986" s="27" t="s">
        <v>24</v>
      </c>
      <c r="AA2986" s="27" t="s">
        <v>24</v>
      </c>
      <c r="AB2986" s="27" t="s">
        <v>305</v>
      </c>
      <c r="AC2986" s="27" t="s">
        <v>278</v>
      </c>
      <c r="AD2986" s="17" t="s">
        <v>5899</v>
      </c>
      <c r="AE2986" s="27" t="s">
        <v>105</v>
      </c>
      <c r="AF2986" s="27" t="s">
        <v>459</v>
      </c>
      <c r="AG2986" s="27" t="s">
        <v>1920</v>
      </c>
      <c r="AH2986" s="17" t="s">
        <v>1362</v>
      </c>
      <c r="AI2986" s="27" t="s">
        <v>90</v>
      </c>
      <c r="AJ2986" s="17" t="s">
        <v>5899</v>
      </c>
      <c r="AK2986" s="27" t="s">
        <v>90</v>
      </c>
      <c r="AL2986" s="17" t="s">
        <v>1362</v>
      </c>
      <c r="AM2986" s="17" t="s">
        <v>5899</v>
      </c>
      <c r="AN2986" s="17" t="s">
        <v>1362</v>
      </c>
      <c r="AO2986" s="27" t="s">
        <v>90</v>
      </c>
      <c r="AP2986" s="17" t="s">
        <v>5899</v>
      </c>
      <c r="AQ2986" s="27" t="s">
        <v>90</v>
      </c>
      <c r="AR2986" s="27" t="s">
        <v>86</v>
      </c>
      <c r="AS2986" s="17" t="s">
        <v>1362</v>
      </c>
      <c r="AT2986" s="17" t="s">
        <v>5899</v>
      </c>
      <c r="AU2986" s="17" t="s">
        <v>1362</v>
      </c>
    </row>
    <row r="2987" spans="2:47" x14ac:dyDescent="0.15">
      <c r="B2987" s="27" t="s">
        <v>4242</v>
      </c>
      <c r="C2987" s="27" t="s">
        <v>8269</v>
      </c>
      <c r="D2987" s="27" t="s">
        <v>8149</v>
      </c>
      <c r="E2987" s="27" t="s">
        <v>8270</v>
      </c>
      <c r="F2987" s="27" t="s">
        <v>24</v>
      </c>
      <c r="G2987" s="27" t="s">
        <v>24</v>
      </c>
      <c r="H2987" s="27" t="s">
        <v>24</v>
      </c>
      <c r="I2987" s="27" t="s">
        <v>24</v>
      </c>
      <c r="J2987" s="17" t="s">
        <v>5899</v>
      </c>
      <c r="K2987" s="27" t="s">
        <v>24</v>
      </c>
      <c r="L2987" s="17" t="s">
        <v>1362</v>
      </c>
      <c r="M2987" s="17" t="s">
        <v>5899</v>
      </c>
      <c r="N2987" s="27" t="s">
        <v>8208</v>
      </c>
      <c r="O2987" s="27" t="s">
        <v>24</v>
      </c>
      <c r="P2987" s="27" t="s">
        <v>24</v>
      </c>
      <c r="Q2987" s="27" t="s">
        <v>24</v>
      </c>
      <c r="R2987" s="27" t="s">
        <v>24</v>
      </c>
      <c r="S2987" s="27" t="s">
        <v>24</v>
      </c>
      <c r="T2987" s="27" t="s">
        <v>24</v>
      </c>
      <c r="U2987" s="17" t="s">
        <v>1362</v>
      </c>
      <c r="V2987" s="27" t="s">
        <v>24</v>
      </c>
      <c r="W2987" s="17" t="s">
        <v>5899</v>
      </c>
      <c r="X2987" s="27" t="s">
        <v>24</v>
      </c>
      <c r="Y2987" s="27" t="s">
        <v>24</v>
      </c>
      <c r="Z2987" s="27" t="s">
        <v>24</v>
      </c>
      <c r="AA2987" s="27" t="s">
        <v>24</v>
      </c>
      <c r="AB2987" s="27" t="s">
        <v>305</v>
      </c>
      <c r="AC2987" s="27" t="s">
        <v>278</v>
      </c>
      <c r="AD2987" s="17" t="s">
        <v>1362</v>
      </c>
      <c r="AE2987" s="27" t="s">
        <v>105</v>
      </c>
      <c r="AF2987" s="27" t="s">
        <v>459</v>
      </c>
      <c r="AG2987" s="27" t="s">
        <v>1125</v>
      </c>
      <c r="AH2987" s="17" t="s">
        <v>5899</v>
      </c>
      <c r="AI2987" s="27" t="s">
        <v>90</v>
      </c>
      <c r="AJ2987" s="17" t="s">
        <v>1362</v>
      </c>
      <c r="AK2987" s="27" t="s">
        <v>90</v>
      </c>
      <c r="AL2987" s="17" t="s">
        <v>5899</v>
      </c>
      <c r="AM2987" s="17" t="s">
        <v>1362</v>
      </c>
      <c r="AN2987" s="17" t="s">
        <v>5899</v>
      </c>
      <c r="AO2987" s="27" t="s">
        <v>90</v>
      </c>
      <c r="AP2987" s="17" t="s">
        <v>1362</v>
      </c>
      <c r="AQ2987" s="27" t="s">
        <v>90</v>
      </c>
      <c r="AR2987" s="27" t="s">
        <v>86</v>
      </c>
      <c r="AS2987" s="17" t="s">
        <v>5899</v>
      </c>
      <c r="AT2987" s="17" t="s">
        <v>1362</v>
      </c>
      <c r="AU2987" s="17" t="s">
        <v>5899</v>
      </c>
    </row>
    <row r="2988" spans="2:47" x14ac:dyDescent="0.15">
      <c r="B2988" s="27" t="s">
        <v>4243</v>
      </c>
      <c r="C2988" s="27" t="s">
        <v>8271</v>
      </c>
      <c r="D2988" s="27" t="s">
        <v>7731</v>
      </c>
      <c r="E2988" s="27" t="s">
        <v>8272</v>
      </c>
      <c r="F2988" s="27" t="s">
        <v>24</v>
      </c>
      <c r="G2988" s="27" t="s">
        <v>24</v>
      </c>
      <c r="H2988" s="27" t="s">
        <v>24</v>
      </c>
      <c r="I2988" s="27" t="s">
        <v>24</v>
      </c>
      <c r="J2988" s="17" t="s">
        <v>1362</v>
      </c>
      <c r="K2988" s="27" t="s">
        <v>24</v>
      </c>
      <c r="L2988" s="17" t="s">
        <v>5899</v>
      </c>
      <c r="M2988" s="17" t="s">
        <v>1362</v>
      </c>
      <c r="N2988" s="27" t="s">
        <v>8208</v>
      </c>
      <c r="O2988" s="27" t="s">
        <v>24</v>
      </c>
      <c r="P2988" s="27" t="s">
        <v>24</v>
      </c>
      <c r="Q2988" s="27" t="s">
        <v>24</v>
      </c>
      <c r="R2988" s="27" t="s">
        <v>24</v>
      </c>
      <c r="S2988" s="27" t="s">
        <v>24</v>
      </c>
      <c r="T2988" s="27" t="s">
        <v>24</v>
      </c>
      <c r="U2988" s="17" t="s">
        <v>5899</v>
      </c>
      <c r="V2988" s="27" t="s">
        <v>24</v>
      </c>
      <c r="W2988" s="17" t="s">
        <v>1362</v>
      </c>
      <c r="X2988" s="27" t="s">
        <v>24</v>
      </c>
      <c r="Y2988" s="27" t="s">
        <v>24</v>
      </c>
      <c r="Z2988" s="27" t="s">
        <v>24</v>
      </c>
      <c r="AA2988" s="27" t="s">
        <v>24</v>
      </c>
      <c r="AB2988" s="27" t="s">
        <v>305</v>
      </c>
      <c r="AC2988" s="27" t="s">
        <v>251</v>
      </c>
      <c r="AD2988" s="17" t="s">
        <v>5899</v>
      </c>
      <c r="AE2988" s="27" t="s">
        <v>136</v>
      </c>
      <c r="AF2988" s="27" t="s">
        <v>137</v>
      </c>
      <c r="AG2988" s="27" t="s">
        <v>86</v>
      </c>
      <c r="AH2988" s="17" t="s">
        <v>1362</v>
      </c>
      <c r="AI2988" s="27" t="s">
        <v>90</v>
      </c>
      <c r="AJ2988" s="17" t="s">
        <v>5899</v>
      </c>
      <c r="AK2988" s="27" t="s">
        <v>90</v>
      </c>
      <c r="AL2988" s="17" t="s">
        <v>1362</v>
      </c>
      <c r="AM2988" s="17" t="s">
        <v>5899</v>
      </c>
      <c r="AN2988" s="17" t="s">
        <v>1362</v>
      </c>
      <c r="AO2988" s="27" t="s">
        <v>90</v>
      </c>
      <c r="AP2988" s="17" t="s">
        <v>5899</v>
      </c>
      <c r="AQ2988" s="27" t="s">
        <v>90</v>
      </c>
      <c r="AR2988" s="27" t="s">
        <v>86</v>
      </c>
      <c r="AS2988" s="17" t="s">
        <v>1362</v>
      </c>
      <c r="AT2988" s="17" t="s">
        <v>5899</v>
      </c>
      <c r="AU2988" s="17" t="s">
        <v>1362</v>
      </c>
    </row>
    <row r="2989" spans="2:47" x14ac:dyDescent="0.15">
      <c r="B2989" s="27" t="s">
        <v>8273</v>
      </c>
      <c r="C2989" s="27" t="s">
        <v>8274</v>
      </c>
      <c r="D2989" s="27" t="s">
        <v>7345</v>
      </c>
      <c r="E2989" s="27" t="s">
        <v>7841</v>
      </c>
      <c r="F2989" s="27" t="s">
        <v>24</v>
      </c>
      <c r="G2989" s="27" t="s">
        <v>24</v>
      </c>
      <c r="H2989" s="27" t="s">
        <v>24</v>
      </c>
      <c r="I2989" s="27" t="s">
        <v>24</v>
      </c>
      <c r="J2989" s="17" t="s">
        <v>5899</v>
      </c>
      <c r="K2989" s="27" t="s">
        <v>24</v>
      </c>
      <c r="L2989" s="17" t="s">
        <v>1362</v>
      </c>
      <c r="M2989" s="17" t="s">
        <v>5899</v>
      </c>
      <c r="N2989" s="27" t="s">
        <v>8208</v>
      </c>
      <c r="O2989" s="27" t="s">
        <v>24</v>
      </c>
      <c r="P2989" s="27" t="s">
        <v>24</v>
      </c>
      <c r="Q2989" s="27" t="s">
        <v>24</v>
      </c>
      <c r="R2989" s="27" t="s">
        <v>24</v>
      </c>
      <c r="S2989" s="27" t="s">
        <v>24</v>
      </c>
      <c r="T2989" s="27" t="s">
        <v>24</v>
      </c>
      <c r="U2989" s="17" t="s">
        <v>1362</v>
      </c>
      <c r="V2989" s="27" t="s">
        <v>24</v>
      </c>
      <c r="W2989" s="17" t="s">
        <v>5899</v>
      </c>
      <c r="X2989" s="27" t="s">
        <v>24</v>
      </c>
      <c r="Y2989" s="27" t="s">
        <v>24</v>
      </c>
      <c r="Z2989" s="27" t="s">
        <v>24</v>
      </c>
      <c r="AA2989" s="27" t="s">
        <v>24</v>
      </c>
      <c r="AB2989" s="27" t="s">
        <v>305</v>
      </c>
      <c r="AC2989" s="27" t="s">
        <v>1108</v>
      </c>
      <c r="AD2989" s="17" t="s">
        <v>1362</v>
      </c>
      <c r="AE2989" s="27" t="s">
        <v>136</v>
      </c>
      <c r="AF2989" s="27" t="s">
        <v>137</v>
      </c>
      <c r="AG2989" s="27" t="s">
        <v>79</v>
      </c>
      <c r="AH2989" s="17" t="s">
        <v>5899</v>
      </c>
      <c r="AI2989" s="27" t="s">
        <v>90</v>
      </c>
      <c r="AJ2989" s="17" t="s">
        <v>1362</v>
      </c>
      <c r="AK2989" s="27" t="s">
        <v>90</v>
      </c>
      <c r="AL2989" s="17" t="s">
        <v>5899</v>
      </c>
      <c r="AM2989" s="17" t="s">
        <v>1362</v>
      </c>
      <c r="AN2989" s="17" t="s">
        <v>5899</v>
      </c>
      <c r="AO2989" s="27" t="s">
        <v>90</v>
      </c>
      <c r="AP2989" s="17" t="s">
        <v>1362</v>
      </c>
      <c r="AQ2989" s="27" t="s">
        <v>90</v>
      </c>
      <c r="AR2989" s="27" t="s">
        <v>86</v>
      </c>
      <c r="AS2989" s="17" t="s">
        <v>5899</v>
      </c>
      <c r="AT2989" s="17" t="s">
        <v>1362</v>
      </c>
      <c r="AU2989" s="17" t="s">
        <v>5899</v>
      </c>
    </row>
    <row r="2990" spans="2:47" x14ac:dyDescent="0.15">
      <c r="B2990" s="27" t="s">
        <v>4207</v>
      </c>
      <c r="C2990" s="27" t="s">
        <v>8275</v>
      </c>
      <c r="D2990" s="27" t="s">
        <v>7419</v>
      </c>
      <c r="E2990" s="27" t="s">
        <v>8276</v>
      </c>
      <c r="F2990" s="27" t="s">
        <v>24</v>
      </c>
      <c r="G2990" s="27" t="s">
        <v>24</v>
      </c>
      <c r="H2990" s="27" t="s">
        <v>24</v>
      </c>
      <c r="I2990" s="27" t="s">
        <v>24</v>
      </c>
      <c r="J2990" s="17" t="s">
        <v>1362</v>
      </c>
      <c r="K2990" s="27" t="s">
        <v>24</v>
      </c>
      <c r="L2990" s="17" t="s">
        <v>5899</v>
      </c>
      <c r="M2990" s="17" t="s">
        <v>1362</v>
      </c>
      <c r="N2990" s="27" t="s">
        <v>8277</v>
      </c>
      <c r="O2990" s="27" t="s">
        <v>24</v>
      </c>
      <c r="P2990" s="27" t="s">
        <v>24</v>
      </c>
      <c r="Q2990" s="27" t="s">
        <v>24</v>
      </c>
      <c r="R2990" s="27" t="s">
        <v>24</v>
      </c>
      <c r="S2990" s="27" t="s">
        <v>24</v>
      </c>
      <c r="T2990" s="27" t="s">
        <v>24</v>
      </c>
      <c r="U2990" s="17" t="s">
        <v>5899</v>
      </c>
      <c r="V2990" s="27" t="s">
        <v>24</v>
      </c>
      <c r="W2990" s="17" t="s">
        <v>1362</v>
      </c>
      <c r="X2990" s="27" t="s">
        <v>24</v>
      </c>
      <c r="Y2990" s="27" t="s">
        <v>24</v>
      </c>
      <c r="Z2990" s="27" t="s">
        <v>24</v>
      </c>
      <c r="AA2990" s="27" t="s">
        <v>24</v>
      </c>
      <c r="AB2990" s="27" t="s">
        <v>305</v>
      </c>
      <c r="AC2990" s="27" t="s">
        <v>4794</v>
      </c>
      <c r="AD2990" s="17" t="s">
        <v>5899</v>
      </c>
      <c r="AE2990" s="27" t="s">
        <v>136</v>
      </c>
      <c r="AF2990" s="27" t="s">
        <v>305</v>
      </c>
      <c r="AG2990" s="27" t="s">
        <v>88</v>
      </c>
      <c r="AH2990" s="17" t="s">
        <v>1362</v>
      </c>
      <c r="AI2990" s="27" t="s">
        <v>90</v>
      </c>
      <c r="AJ2990" s="17" t="s">
        <v>5899</v>
      </c>
      <c r="AK2990" s="27" t="s">
        <v>90</v>
      </c>
      <c r="AL2990" s="17" t="s">
        <v>1362</v>
      </c>
      <c r="AM2990" s="17" t="s">
        <v>5899</v>
      </c>
      <c r="AN2990" s="17" t="s">
        <v>1362</v>
      </c>
      <c r="AO2990" s="27" t="s">
        <v>90</v>
      </c>
      <c r="AP2990" s="17" t="s">
        <v>5899</v>
      </c>
      <c r="AQ2990" s="27" t="s">
        <v>90</v>
      </c>
      <c r="AR2990" s="27" t="s">
        <v>86</v>
      </c>
      <c r="AS2990" s="17" t="s">
        <v>1362</v>
      </c>
      <c r="AT2990" s="17" t="s">
        <v>5899</v>
      </c>
      <c r="AU2990" s="17" t="s">
        <v>1362</v>
      </c>
    </row>
    <row r="2991" spans="2:47" x14ac:dyDescent="0.15">
      <c r="B2991" s="27" t="s">
        <v>4244</v>
      </c>
      <c r="C2991" s="27" t="s">
        <v>8278</v>
      </c>
      <c r="D2991" s="27" t="s">
        <v>8279</v>
      </c>
      <c r="E2991" s="27" t="s">
        <v>8280</v>
      </c>
      <c r="F2991" s="27" t="s">
        <v>24</v>
      </c>
      <c r="G2991" s="27" t="s">
        <v>24</v>
      </c>
      <c r="H2991" s="27" t="s">
        <v>24</v>
      </c>
      <c r="I2991" s="27" t="s">
        <v>24</v>
      </c>
      <c r="J2991" s="17" t="s">
        <v>5899</v>
      </c>
      <c r="K2991" s="27" t="s">
        <v>24</v>
      </c>
      <c r="L2991" s="17" t="s">
        <v>1362</v>
      </c>
      <c r="M2991" s="17" t="s">
        <v>5899</v>
      </c>
      <c r="N2991" s="27" t="s">
        <v>8277</v>
      </c>
      <c r="O2991" s="27" t="s">
        <v>24</v>
      </c>
      <c r="P2991" s="27" t="s">
        <v>24</v>
      </c>
      <c r="Q2991" s="27" t="s">
        <v>24</v>
      </c>
      <c r="R2991" s="27" t="s">
        <v>24</v>
      </c>
      <c r="S2991" s="27" t="s">
        <v>24</v>
      </c>
      <c r="T2991" s="27" t="s">
        <v>24</v>
      </c>
      <c r="U2991" s="17" t="s">
        <v>1362</v>
      </c>
      <c r="V2991" s="27" t="s">
        <v>24</v>
      </c>
      <c r="W2991" s="17" t="s">
        <v>5899</v>
      </c>
      <c r="X2991" s="27" t="s">
        <v>24</v>
      </c>
      <c r="Y2991" s="27" t="s">
        <v>24</v>
      </c>
      <c r="Z2991" s="27" t="s">
        <v>24</v>
      </c>
      <c r="AA2991" s="27" t="s">
        <v>24</v>
      </c>
      <c r="AB2991" s="27" t="s">
        <v>305</v>
      </c>
      <c r="AC2991" s="27" t="s">
        <v>807</v>
      </c>
      <c r="AD2991" s="17" t="s">
        <v>1362</v>
      </c>
      <c r="AE2991" s="27" t="s">
        <v>1563</v>
      </c>
      <c r="AF2991" s="27" t="s">
        <v>305</v>
      </c>
      <c r="AG2991" s="27" t="s">
        <v>1111</v>
      </c>
      <c r="AH2991" s="17" t="s">
        <v>5899</v>
      </c>
      <c r="AI2991" s="27" t="s">
        <v>90</v>
      </c>
      <c r="AJ2991" s="27" t="s">
        <v>8281</v>
      </c>
      <c r="AK2991" s="27" t="s">
        <v>90</v>
      </c>
      <c r="AL2991" s="17" t="s">
        <v>1362</v>
      </c>
      <c r="AM2991" s="17" t="s">
        <v>5899</v>
      </c>
      <c r="AN2991" s="17" t="s">
        <v>1362</v>
      </c>
      <c r="AO2991" s="27" t="s">
        <v>90</v>
      </c>
      <c r="AP2991" s="17" t="s">
        <v>5899</v>
      </c>
      <c r="AQ2991" s="27" t="s">
        <v>90</v>
      </c>
      <c r="AR2991" s="27" t="s">
        <v>86</v>
      </c>
      <c r="AS2991" s="17" t="s">
        <v>1362</v>
      </c>
      <c r="AT2991" s="17" t="s">
        <v>5899</v>
      </c>
      <c r="AU2991" s="17" t="s">
        <v>1362</v>
      </c>
    </row>
    <row r="2992" spans="2:47" x14ac:dyDescent="0.15">
      <c r="B2992" s="27" t="s">
        <v>8282</v>
      </c>
      <c r="C2992" s="27" t="s">
        <v>8283</v>
      </c>
      <c r="D2992" s="27" t="s">
        <v>636</v>
      </c>
      <c r="E2992" s="27" t="s">
        <v>8284</v>
      </c>
      <c r="F2992" s="27" t="s">
        <v>24</v>
      </c>
      <c r="G2992" s="27" t="s">
        <v>24</v>
      </c>
      <c r="H2992" s="27" t="s">
        <v>24</v>
      </c>
      <c r="I2992" s="27" t="s">
        <v>24</v>
      </c>
      <c r="J2992" s="17" t="s">
        <v>5899</v>
      </c>
      <c r="K2992" s="27" t="s">
        <v>24</v>
      </c>
      <c r="L2992" s="17" t="s">
        <v>1362</v>
      </c>
      <c r="M2992" s="17" t="s">
        <v>5899</v>
      </c>
      <c r="N2992" s="27" t="s">
        <v>8277</v>
      </c>
      <c r="O2992" s="27" t="s">
        <v>24</v>
      </c>
      <c r="P2992" s="27" t="s">
        <v>24</v>
      </c>
      <c r="Q2992" s="27" t="s">
        <v>24</v>
      </c>
      <c r="R2992" s="27" t="s">
        <v>24</v>
      </c>
      <c r="S2992" s="27" t="s">
        <v>24</v>
      </c>
      <c r="T2992" s="27" t="s">
        <v>24</v>
      </c>
      <c r="U2992" s="17" t="s">
        <v>1362</v>
      </c>
      <c r="V2992" s="27" t="s">
        <v>24</v>
      </c>
      <c r="W2992" s="17" t="s">
        <v>5899</v>
      </c>
      <c r="X2992" s="27" t="s">
        <v>24</v>
      </c>
      <c r="Y2992" s="27" t="s">
        <v>24</v>
      </c>
      <c r="Z2992" s="27" t="s">
        <v>24</v>
      </c>
      <c r="AA2992" s="27" t="s">
        <v>24</v>
      </c>
      <c r="AB2992" s="27" t="s">
        <v>305</v>
      </c>
      <c r="AC2992" s="27" t="s">
        <v>182</v>
      </c>
      <c r="AD2992" s="17" t="s">
        <v>1362</v>
      </c>
      <c r="AE2992" s="27" t="s">
        <v>88</v>
      </c>
      <c r="AF2992" s="27" t="s">
        <v>89</v>
      </c>
      <c r="AG2992" s="27" t="s">
        <v>1937</v>
      </c>
      <c r="AH2992" s="17" t="s">
        <v>5899</v>
      </c>
      <c r="AI2992" s="27" t="s">
        <v>90</v>
      </c>
      <c r="AJ2992" s="17" t="s">
        <v>1362</v>
      </c>
      <c r="AK2992" s="27" t="s">
        <v>90</v>
      </c>
      <c r="AL2992" s="17" t="s">
        <v>5899</v>
      </c>
      <c r="AM2992" s="17" t="s">
        <v>1362</v>
      </c>
      <c r="AN2992" s="17" t="s">
        <v>5899</v>
      </c>
      <c r="AO2992" s="27" t="s">
        <v>90</v>
      </c>
      <c r="AP2992" s="17" t="s">
        <v>1362</v>
      </c>
      <c r="AQ2992" s="27" t="s">
        <v>90</v>
      </c>
      <c r="AR2992" s="27" t="s">
        <v>86</v>
      </c>
      <c r="AS2992" s="17" t="s">
        <v>5899</v>
      </c>
      <c r="AT2992" s="17" t="s">
        <v>1362</v>
      </c>
      <c r="AU2992" s="17" t="s">
        <v>5899</v>
      </c>
    </row>
    <row r="2993" spans="2:47" x14ac:dyDescent="0.15">
      <c r="B2993" s="27" t="s">
        <v>4245</v>
      </c>
      <c r="C2993" s="27" t="s">
        <v>8285</v>
      </c>
      <c r="D2993" s="27" t="s">
        <v>109</v>
      </c>
      <c r="E2993" s="27" t="s">
        <v>8286</v>
      </c>
      <c r="F2993" s="27" t="s">
        <v>24</v>
      </c>
      <c r="G2993" s="27" t="s">
        <v>24</v>
      </c>
      <c r="H2993" s="27" t="s">
        <v>24</v>
      </c>
      <c r="I2993" s="27" t="s">
        <v>24</v>
      </c>
      <c r="J2993" s="17" t="s">
        <v>1362</v>
      </c>
      <c r="K2993" s="27" t="s">
        <v>24</v>
      </c>
      <c r="L2993" s="17" t="s">
        <v>5899</v>
      </c>
      <c r="M2993" s="17" t="s">
        <v>1362</v>
      </c>
      <c r="N2993" s="27" t="s">
        <v>8277</v>
      </c>
      <c r="O2993" s="27" t="s">
        <v>24</v>
      </c>
      <c r="P2993" s="27" t="s">
        <v>24</v>
      </c>
      <c r="Q2993" s="27" t="s">
        <v>24</v>
      </c>
      <c r="R2993" s="27" t="s">
        <v>24</v>
      </c>
      <c r="S2993" s="27" t="s">
        <v>24</v>
      </c>
      <c r="T2993" s="27" t="s">
        <v>24</v>
      </c>
      <c r="U2993" s="17" t="s">
        <v>5899</v>
      </c>
      <c r="V2993" s="27" t="s">
        <v>24</v>
      </c>
      <c r="W2993" s="17" t="s">
        <v>1362</v>
      </c>
      <c r="X2993" s="27" t="s">
        <v>24</v>
      </c>
      <c r="Y2993" s="27" t="s">
        <v>24</v>
      </c>
      <c r="Z2993" s="27" t="s">
        <v>24</v>
      </c>
      <c r="AA2993" s="27" t="s">
        <v>24</v>
      </c>
      <c r="AB2993" s="27" t="s">
        <v>305</v>
      </c>
      <c r="AC2993" s="27" t="s">
        <v>6510</v>
      </c>
      <c r="AD2993" s="17" t="s">
        <v>5899</v>
      </c>
      <c r="AE2993" s="27" t="s">
        <v>88</v>
      </c>
      <c r="AF2993" s="27" t="s">
        <v>89</v>
      </c>
      <c r="AG2993" s="27" t="s">
        <v>1754</v>
      </c>
      <c r="AH2993" s="17" t="s">
        <v>1362</v>
      </c>
      <c r="AI2993" s="27" t="s">
        <v>90</v>
      </c>
      <c r="AJ2993" s="17" t="s">
        <v>5899</v>
      </c>
      <c r="AK2993" s="27" t="s">
        <v>90</v>
      </c>
      <c r="AL2993" s="17" t="s">
        <v>1362</v>
      </c>
      <c r="AM2993" s="17" t="s">
        <v>5899</v>
      </c>
      <c r="AN2993" s="17" t="s">
        <v>1362</v>
      </c>
      <c r="AO2993" s="27" t="s">
        <v>90</v>
      </c>
      <c r="AP2993" s="17" t="s">
        <v>5899</v>
      </c>
      <c r="AQ2993" s="27" t="s">
        <v>90</v>
      </c>
      <c r="AR2993" s="27" t="s">
        <v>86</v>
      </c>
      <c r="AS2993" s="17" t="s">
        <v>1362</v>
      </c>
      <c r="AT2993" s="17" t="s">
        <v>5899</v>
      </c>
      <c r="AU2993" s="17" t="s">
        <v>1362</v>
      </c>
    </row>
    <row r="2994" spans="2:47" x14ac:dyDescent="0.15">
      <c r="B2994" s="27" t="s">
        <v>8287</v>
      </c>
      <c r="C2994" s="27" t="s">
        <v>8288</v>
      </c>
      <c r="D2994" s="27" t="s">
        <v>254</v>
      </c>
      <c r="E2994" s="27" t="s">
        <v>8289</v>
      </c>
      <c r="F2994" s="27" t="s">
        <v>24</v>
      </c>
      <c r="G2994" s="27" t="s">
        <v>24</v>
      </c>
      <c r="H2994" s="27" t="s">
        <v>24</v>
      </c>
      <c r="I2994" s="27" t="s">
        <v>24</v>
      </c>
      <c r="J2994" s="17" t="s">
        <v>5899</v>
      </c>
      <c r="K2994" s="27" t="s">
        <v>24</v>
      </c>
      <c r="L2994" s="17" t="s">
        <v>1362</v>
      </c>
      <c r="M2994" s="17" t="s">
        <v>5899</v>
      </c>
      <c r="N2994" s="27" t="s">
        <v>8277</v>
      </c>
      <c r="O2994" s="27" t="s">
        <v>24</v>
      </c>
      <c r="P2994" s="27" t="s">
        <v>24</v>
      </c>
      <c r="Q2994" s="27" t="s">
        <v>24</v>
      </c>
      <c r="R2994" s="27" t="s">
        <v>24</v>
      </c>
      <c r="S2994" s="27" t="s">
        <v>24</v>
      </c>
      <c r="T2994" s="27" t="s">
        <v>24</v>
      </c>
      <c r="U2994" s="17" t="s">
        <v>1362</v>
      </c>
      <c r="V2994" s="27" t="s">
        <v>24</v>
      </c>
      <c r="W2994" s="17" t="s">
        <v>5899</v>
      </c>
      <c r="X2994" s="27" t="s">
        <v>24</v>
      </c>
      <c r="Y2994" s="27" t="s">
        <v>24</v>
      </c>
      <c r="Z2994" s="27" t="s">
        <v>24</v>
      </c>
      <c r="AA2994" s="27" t="s">
        <v>24</v>
      </c>
      <c r="AB2994" s="27" t="s">
        <v>305</v>
      </c>
      <c r="AC2994" s="27" t="s">
        <v>251</v>
      </c>
      <c r="AD2994" s="17" t="s">
        <v>1362</v>
      </c>
      <c r="AE2994" s="27" t="s">
        <v>88</v>
      </c>
      <c r="AF2994" s="27" t="s">
        <v>89</v>
      </c>
      <c r="AG2994" s="27" t="s">
        <v>1754</v>
      </c>
      <c r="AH2994" s="17" t="s">
        <v>5899</v>
      </c>
      <c r="AI2994" s="27" t="s">
        <v>90</v>
      </c>
      <c r="AJ2994" s="17" t="s">
        <v>1362</v>
      </c>
      <c r="AK2994" s="27" t="s">
        <v>90</v>
      </c>
      <c r="AL2994" s="17" t="s">
        <v>5899</v>
      </c>
      <c r="AM2994" s="17" t="s">
        <v>1362</v>
      </c>
      <c r="AN2994" s="17" t="s">
        <v>5899</v>
      </c>
      <c r="AO2994" s="27" t="s">
        <v>90</v>
      </c>
      <c r="AP2994" s="17" t="s">
        <v>1362</v>
      </c>
      <c r="AQ2994" s="27" t="s">
        <v>90</v>
      </c>
      <c r="AR2994" s="27" t="s">
        <v>86</v>
      </c>
      <c r="AS2994" s="17" t="s">
        <v>5899</v>
      </c>
      <c r="AT2994" s="17" t="s">
        <v>1362</v>
      </c>
      <c r="AU2994" s="17" t="s">
        <v>5899</v>
      </c>
    </row>
    <row r="2995" spans="2:47" x14ac:dyDescent="0.15">
      <c r="B2995" s="27" t="s">
        <v>4246</v>
      </c>
      <c r="C2995" s="27" t="s">
        <v>8290</v>
      </c>
      <c r="D2995" s="27" t="s">
        <v>97</v>
      </c>
      <c r="E2995" s="27" t="s">
        <v>5895</v>
      </c>
      <c r="F2995" s="27" t="s">
        <v>24</v>
      </c>
      <c r="G2995" s="27" t="s">
        <v>24</v>
      </c>
      <c r="H2995" s="27" t="s">
        <v>24</v>
      </c>
      <c r="I2995" s="27" t="s">
        <v>24</v>
      </c>
      <c r="J2995" s="17" t="s">
        <v>1362</v>
      </c>
      <c r="K2995" s="27" t="s">
        <v>24</v>
      </c>
      <c r="L2995" s="17" t="s">
        <v>5899</v>
      </c>
      <c r="M2995" s="17" t="s">
        <v>1362</v>
      </c>
      <c r="N2995" s="27" t="s">
        <v>8277</v>
      </c>
      <c r="O2995" s="27" t="s">
        <v>24</v>
      </c>
      <c r="P2995" s="27" t="s">
        <v>24</v>
      </c>
      <c r="Q2995" s="27" t="s">
        <v>24</v>
      </c>
      <c r="R2995" s="27" t="s">
        <v>24</v>
      </c>
      <c r="S2995" s="27" t="s">
        <v>24</v>
      </c>
      <c r="T2995" s="27" t="s">
        <v>24</v>
      </c>
      <c r="U2995" s="17" t="s">
        <v>5899</v>
      </c>
      <c r="V2995" s="27" t="s">
        <v>24</v>
      </c>
      <c r="W2995" s="17" t="s">
        <v>1362</v>
      </c>
      <c r="X2995" s="27" t="s">
        <v>24</v>
      </c>
      <c r="Y2995" s="27" t="s">
        <v>24</v>
      </c>
      <c r="Z2995" s="27" t="s">
        <v>24</v>
      </c>
      <c r="AA2995" s="27" t="s">
        <v>24</v>
      </c>
      <c r="AB2995" s="27" t="s">
        <v>305</v>
      </c>
      <c r="AC2995" s="27" t="s">
        <v>5468</v>
      </c>
      <c r="AD2995" s="17" t="s">
        <v>5899</v>
      </c>
      <c r="AE2995" s="27" t="s">
        <v>136</v>
      </c>
      <c r="AF2995" s="27" t="s">
        <v>137</v>
      </c>
      <c r="AG2995" s="27" t="s">
        <v>1960</v>
      </c>
      <c r="AH2995" s="17" t="s">
        <v>1362</v>
      </c>
      <c r="AI2995" s="27" t="s">
        <v>90</v>
      </c>
      <c r="AJ2995" s="17" t="s">
        <v>5899</v>
      </c>
      <c r="AK2995" s="27" t="s">
        <v>90</v>
      </c>
      <c r="AL2995" s="17" t="s">
        <v>1362</v>
      </c>
      <c r="AM2995" s="17" t="s">
        <v>5899</v>
      </c>
      <c r="AN2995" s="17" t="s">
        <v>1362</v>
      </c>
      <c r="AO2995" s="27" t="s">
        <v>90</v>
      </c>
      <c r="AP2995" s="17" t="s">
        <v>5899</v>
      </c>
      <c r="AQ2995" s="27" t="s">
        <v>90</v>
      </c>
      <c r="AR2995" s="27" t="s">
        <v>86</v>
      </c>
      <c r="AS2995" s="17" t="s">
        <v>1362</v>
      </c>
      <c r="AT2995" s="17" t="s">
        <v>5899</v>
      </c>
      <c r="AU2995" s="17" t="s">
        <v>1362</v>
      </c>
    </row>
    <row r="2996" spans="2:47" x14ac:dyDescent="0.15">
      <c r="B2996" s="27" t="s">
        <v>4247</v>
      </c>
      <c r="C2996" s="27" t="s">
        <v>8291</v>
      </c>
      <c r="D2996" s="27" t="s">
        <v>942</v>
      </c>
      <c r="E2996" s="27" t="s">
        <v>8292</v>
      </c>
      <c r="F2996" s="27" t="s">
        <v>24</v>
      </c>
      <c r="G2996" s="27" t="s">
        <v>24</v>
      </c>
      <c r="H2996" s="27" t="s">
        <v>24</v>
      </c>
      <c r="I2996" s="27" t="s">
        <v>24</v>
      </c>
      <c r="J2996" s="17" t="s">
        <v>5899</v>
      </c>
      <c r="K2996" s="27" t="s">
        <v>24</v>
      </c>
      <c r="L2996" s="17" t="s">
        <v>1362</v>
      </c>
      <c r="M2996" s="17" t="s">
        <v>5899</v>
      </c>
      <c r="N2996" s="27" t="s">
        <v>8277</v>
      </c>
      <c r="O2996" s="27" t="s">
        <v>24</v>
      </c>
      <c r="P2996" s="27" t="s">
        <v>24</v>
      </c>
      <c r="Q2996" s="27" t="s">
        <v>24</v>
      </c>
      <c r="R2996" s="27" t="s">
        <v>24</v>
      </c>
      <c r="S2996" s="27" t="s">
        <v>24</v>
      </c>
      <c r="T2996" s="27" t="s">
        <v>24</v>
      </c>
      <c r="U2996" s="17" t="s">
        <v>1362</v>
      </c>
      <c r="V2996" s="27" t="s">
        <v>24</v>
      </c>
      <c r="W2996" s="17" t="s">
        <v>5899</v>
      </c>
      <c r="X2996" s="27" t="s">
        <v>24</v>
      </c>
      <c r="Y2996" s="27" t="s">
        <v>24</v>
      </c>
      <c r="Z2996" s="27" t="s">
        <v>24</v>
      </c>
      <c r="AA2996" s="27" t="s">
        <v>24</v>
      </c>
      <c r="AB2996" s="27" t="s">
        <v>305</v>
      </c>
      <c r="AC2996" s="27" t="s">
        <v>4973</v>
      </c>
      <c r="AD2996" s="17" t="s">
        <v>1362</v>
      </c>
      <c r="AE2996" s="27" t="s">
        <v>136</v>
      </c>
      <c r="AF2996" s="27" t="s">
        <v>137</v>
      </c>
      <c r="AG2996" s="27" t="s">
        <v>1937</v>
      </c>
      <c r="AH2996" s="17" t="s">
        <v>5899</v>
      </c>
      <c r="AI2996" s="27" t="s">
        <v>90</v>
      </c>
      <c r="AJ2996" s="17" t="s">
        <v>1362</v>
      </c>
      <c r="AK2996" s="27" t="s">
        <v>90</v>
      </c>
      <c r="AL2996" s="17" t="s">
        <v>5899</v>
      </c>
      <c r="AM2996" s="17" t="s">
        <v>1362</v>
      </c>
      <c r="AN2996" s="17" t="s">
        <v>5899</v>
      </c>
      <c r="AO2996" s="27" t="s">
        <v>90</v>
      </c>
      <c r="AP2996" s="17" t="s">
        <v>1362</v>
      </c>
      <c r="AQ2996" s="27" t="s">
        <v>90</v>
      </c>
      <c r="AR2996" s="27" t="s">
        <v>86</v>
      </c>
      <c r="AS2996" s="17" t="s">
        <v>5899</v>
      </c>
      <c r="AT2996" s="17" t="s">
        <v>1362</v>
      </c>
      <c r="AU2996" s="17" t="s">
        <v>5899</v>
      </c>
    </row>
    <row r="2997" spans="2:47" x14ac:dyDescent="0.15">
      <c r="B2997" s="27" t="s">
        <v>4248</v>
      </c>
      <c r="C2997" s="27" t="s">
        <v>8293</v>
      </c>
      <c r="D2997" s="27" t="s">
        <v>97</v>
      </c>
      <c r="E2997" s="27" t="s">
        <v>8294</v>
      </c>
      <c r="F2997" s="27" t="s">
        <v>24</v>
      </c>
      <c r="G2997" s="27" t="s">
        <v>24</v>
      </c>
      <c r="H2997" s="27" t="s">
        <v>24</v>
      </c>
      <c r="I2997" s="27" t="s">
        <v>24</v>
      </c>
      <c r="J2997" s="17" t="s">
        <v>1362</v>
      </c>
      <c r="K2997" s="27" t="s">
        <v>24</v>
      </c>
      <c r="L2997" s="17" t="s">
        <v>5899</v>
      </c>
      <c r="M2997" s="17" t="s">
        <v>1362</v>
      </c>
      <c r="N2997" s="27" t="s">
        <v>8277</v>
      </c>
      <c r="O2997" s="27" t="s">
        <v>24</v>
      </c>
      <c r="P2997" s="27" t="s">
        <v>24</v>
      </c>
      <c r="Q2997" s="27" t="s">
        <v>24</v>
      </c>
      <c r="R2997" s="27" t="s">
        <v>24</v>
      </c>
      <c r="S2997" s="27" t="s">
        <v>24</v>
      </c>
      <c r="T2997" s="27" t="s">
        <v>24</v>
      </c>
      <c r="U2997" s="17" t="s">
        <v>5899</v>
      </c>
      <c r="V2997" s="27" t="s">
        <v>24</v>
      </c>
      <c r="W2997" s="17" t="s">
        <v>1362</v>
      </c>
      <c r="X2997" s="27" t="s">
        <v>24</v>
      </c>
      <c r="Y2997" s="27" t="s">
        <v>24</v>
      </c>
      <c r="Z2997" s="27" t="s">
        <v>24</v>
      </c>
      <c r="AA2997" s="27" t="s">
        <v>24</v>
      </c>
      <c r="AB2997" s="27" t="s">
        <v>305</v>
      </c>
      <c r="AC2997" s="27" t="s">
        <v>4973</v>
      </c>
      <c r="AD2997" s="17" t="s">
        <v>5899</v>
      </c>
      <c r="AE2997" s="27" t="s">
        <v>136</v>
      </c>
      <c r="AF2997" s="27" t="s">
        <v>137</v>
      </c>
      <c r="AG2997" s="27" t="s">
        <v>1964</v>
      </c>
      <c r="AH2997" s="17" t="s">
        <v>1362</v>
      </c>
      <c r="AI2997" s="27" t="s">
        <v>90</v>
      </c>
      <c r="AJ2997" s="17" t="s">
        <v>5899</v>
      </c>
      <c r="AK2997" s="27" t="s">
        <v>90</v>
      </c>
      <c r="AL2997" s="17" t="s">
        <v>1362</v>
      </c>
      <c r="AM2997" s="17" t="s">
        <v>5899</v>
      </c>
      <c r="AN2997" s="17" t="s">
        <v>1362</v>
      </c>
      <c r="AO2997" s="27" t="s">
        <v>90</v>
      </c>
      <c r="AP2997" s="17" t="s">
        <v>5899</v>
      </c>
      <c r="AQ2997" s="27" t="s">
        <v>90</v>
      </c>
      <c r="AR2997" s="27" t="s">
        <v>86</v>
      </c>
      <c r="AS2997" s="17" t="s">
        <v>1362</v>
      </c>
      <c r="AT2997" s="17" t="s">
        <v>5899</v>
      </c>
      <c r="AU2997" s="17" t="s">
        <v>1362</v>
      </c>
    </row>
    <row r="2998" spans="2:47" x14ac:dyDescent="0.15">
      <c r="B2998" s="27" t="s">
        <v>8295</v>
      </c>
      <c r="C2998" s="27" t="s">
        <v>8296</v>
      </c>
      <c r="D2998" s="27" t="s">
        <v>919</v>
      </c>
      <c r="E2998" s="27" t="s">
        <v>524</v>
      </c>
      <c r="F2998" s="27" t="s">
        <v>24</v>
      </c>
      <c r="G2998" s="27" t="s">
        <v>24</v>
      </c>
      <c r="H2998" s="27" t="s">
        <v>24</v>
      </c>
      <c r="I2998" s="27" t="s">
        <v>24</v>
      </c>
      <c r="J2998" s="17" t="s">
        <v>5899</v>
      </c>
      <c r="K2998" s="27" t="s">
        <v>24</v>
      </c>
      <c r="L2998" s="17" t="s">
        <v>1362</v>
      </c>
      <c r="M2998" s="17" t="s">
        <v>5899</v>
      </c>
      <c r="N2998" s="27" t="s">
        <v>8277</v>
      </c>
      <c r="O2998" s="27" t="s">
        <v>24</v>
      </c>
      <c r="P2998" s="27" t="s">
        <v>24</v>
      </c>
      <c r="Q2998" s="27" t="s">
        <v>24</v>
      </c>
      <c r="R2998" s="27" t="s">
        <v>24</v>
      </c>
      <c r="S2998" s="27" t="s">
        <v>24</v>
      </c>
      <c r="T2998" s="27" t="s">
        <v>24</v>
      </c>
      <c r="U2998" s="17" t="s">
        <v>1362</v>
      </c>
      <c r="V2998" s="27" t="s">
        <v>24</v>
      </c>
      <c r="W2998" s="17" t="s">
        <v>5899</v>
      </c>
      <c r="X2998" s="27" t="s">
        <v>24</v>
      </c>
      <c r="Y2998" s="27" t="s">
        <v>24</v>
      </c>
      <c r="Z2998" s="27" t="s">
        <v>24</v>
      </c>
      <c r="AA2998" s="27" t="s">
        <v>24</v>
      </c>
      <c r="AB2998" s="27" t="s">
        <v>305</v>
      </c>
      <c r="AC2998" s="27" t="s">
        <v>4909</v>
      </c>
      <c r="AD2998" s="17" t="s">
        <v>1362</v>
      </c>
      <c r="AE2998" s="27" t="s">
        <v>136</v>
      </c>
      <c r="AF2998" s="27" t="s">
        <v>137</v>
      </c>
      <c r="AG2998" s="27" t="s">
        <v>1937</v>
      </c>
      <c r="AH2998" s="17" t="s">
        <v>5899</v>
      </c>
      <c r="AI2998" s="27" t="s">
        <v>90</v>
      </c>
      <c r="AJ2998" s="17" t="s">
        <v>1362</v>
      </c>
      <c r="AK2998" s="27" t="s">
        <v>90</v>
      </c>
      <c r="AL2998" s="17" t="s">
        <v>5899</v>
      </c>
      <c r="AM2998" s="17" t="s">
        <v>1362</v>
      </c>
      <c r="AN2998" s="17" t="s">
        <v>5899</v>
      </c>
      <c r="AO2998" s="27" t="s">
        <v>90</v>
      </c>
      <c r="AP2998" s="17" t="s">
        <v>1362</v>
      </c>
      <c r="AQ2998" s="27" t="s">
        <v>90</v>
      </c>
      <c r="AR2998" s="27" t="s">
        <v>86</v>
      </c>
      <c r="AS2998" s="17" t="s">
        <v>5899</v>
      </c>
      <c r="AT2998" s="17" t="s">
        <v>1362</v>
      </c>
      <c r="AU2998" s="17" t="s">
        <v>5899</v>
      </c>
    </row>
    <row r="2999" spans="2:47" x14ac:dyDescent="0.15">
      <c r="B2999" s="27" t="s">
        <v>4249</v>
      </c>
      <c r="C2999" s="27" t="s">
        <v>8297</v>
      </c>
      <c r="D2999" s="27" t="s">
        <v>6991</v>
      </c>
      <c r="E2999" s="27" t="s">
        <v>8298</v>
      </c>
      <c r="F2999" s="27" t="s">
        <v>24</v>
      </c>
      <c r="G2999" s="27" t="s">
        <v>24</v>
      </c>
      <c r="H2999" s="27" t="s">
        <v>24</v>
      </c>
      <c r="I2999" s="27" t="s">
        <v>24</v>
      </c>
      <c r="J2999" s="17" t="s">
        <v>1362</v>
      </c>
      <c r="K2999" s="27" t="s">
        <v>24</v>
      </c>
      <c r="L2999" s="17" t="s">
        <v>5899</v>
      </c>
      <c r="M2999" s="17" t="s">
        <v>1362</v>
      </c>
      <c r="N2999" s="27" t="s">
        <v>8277</v>
      </c>
      <c r="O2999" s="27" t="s">
        <v>24</v>
      </c>
      <c r="P2999" s="27" t="s">
        <v>24</v>
      </c>
      <c r="Q2999" s="27" t="s">
        <v>24</v>
      </c>
      <c r="R2999" s="27" t="s">
        <v>24</v>
      </c>
      <c r="S2999" s="27" t="s">
        <v>24</v>
      </c>
      <c r="T2999" s="27" t="s">
        <v>24</v>
      </c>
      <c r="U2999" s="17" t="s">
        <v>5899</v>
      </c>
      <c r="V2999" s="27" t="s">
        <v>24</v>
      </c>
      <c r="W2999" s="17" t="s">
        <v>1362</v>
      </c>
      <c r="X2999" s="27" t="s">
        <v>24</v>
      </c>
      <c r="Y2999" s="27" t="s">
        <v>24</v>
      </c>
      <c r="Z2999" s="27" t="s">
        <v>24</v>
      </c>
      <c r="AA2999" s="27" t="s">
        <v>24</v>
      </c>
      <c r="AB2999" s="27" t="s">
        <v>305</v>
      </c>
      <c r="AC2999" s="27" t="s">
        <v>4909</v>
      </c>
      <c r="AD2999" s="17" t="s">
        <v>5899</v>
      </c>
      <c r="AE2999" s="27" t="s">
        <v>136</v>
      </c>
      <c r="AF2999" s="27" t="s">
        <v>137</v>
      </c>
      <c r="AG2999" s="27" t="s">
        <v>1967</v>
      </c>
      <c r="AH2999" s="17" t="s">
        <v>1362</v>
      </c>
      <c r="AI2999" s="27" t="s">
        <v>90</v>
      </c>
      <c r="AJ2999" s="17" t="s">
        <v>5899</v>
      </c>
      <c r="AK2999" s="27" t="s">
        <v>90</v>
      </c>
      <c r="AL2999" s="17" t="s">
        <v>1362</v>
      </c>
      <c r="AM2999" s="17" t="s">
        <v>5899</v>
      </c>
      <c r="AN2999" s="17" t="s">
        <v>1362</v>
      </c>
      <c r="AO2999" s="27" t="s">
        <v>90</v>
      </c>
      <c r="AP2999" s="17" t="s">
        <v>5899</v>
      </c>
      <c r="AQ2999" s="27" t="s">
        <v>90</v>
      </c>
      <c r="AR2999" s="27" t="s">
        <v>86</v>
      </c>
      <c r="AS2999" s="17" t="s">
        <v>1362</v>
      </c>
      <c r="AT2999" s="17" t="s">
        <v>5899</v>
      </c>
      <c r="AU2999" s="17" t="s">
        <v>1362</v>
      </c>
    </row>
    <row r="3000" spans="2:47" x14ac:dyDescent="0.15">
      <c r="B3000" s="27" t="s">
        <v>4250</v>
      </c>
      <c r="C3000" s="27" t="s">
        <v>8299</v>
      </c>
      <c r="D3000" s="27" t="s">
        <v>343</v>
      </c>
      <c r="E3000" s="27" t="s">
        <v>8300</v>
      </c>
      <c r="F3000" s="27" t="s">
        <v>24</v>
      </c>
      <c r="G3000" s="27" t="s">
        <v>24</v>
      </c>
      <c r="H3000" s="27" t="s">
        <v>24</v>
      </c>
      <c r="I3000" s="27" t="s">
        <v>24</v>
      </c>
      <c r="J3000" s="17" t="s">
        <v>5899</v>
      </c>
      <c r="K3000" s="27" t="s">
        <v>24</v>
      </c>
      <c r="L3000" s="17" t="s">
        <v>1362</v>
      </c>
      <c r="M3000" s="17" t="s">
        <v>5899</v>
      </c>
      <c r="N3000" s="27" t="s">
        <v>8277</v>
      </c>
      <c r="O3000" s="27" t="s">
        <v>24</v>
      </c>
      <c r="P3000" s="27" t="s">
        <v>24</v>
      </c>
      <c r="Q3000" s="27" t="s">
        <v>24</v>
      </c>
      <c r="R3000" s="27" t="s">
        <v>24</v>
      </c>
      <c r="S3000" s="27" t="s">
        <v>24</v>
      </c>
      <c r="T3000" s="27" t="s">
        <v>24</v>
      </c>
      <c r="U3000" s="17" t="s">
        <v>1362</v>
      </c>
      <c r="V3000" s="27" t="s">
        <v>24</v>
      </c>
      <c r="W3000" s="17" t="s">
        <v>5899</v>
      </c>
      <c r="X3000" s="27" t="s">
        <v>24</v>
      </c>
      <c r="Y3000" s="27" t="s">
        <v>24</v>
      </c>
      <c r="Z3000" s="27" t="s">
        <v>24</v>
      </c>
      <c r="AA3000" s="27" t="s">
        <v>24</v>
      </c>
      <c r="AB3000" s="27" t="s">
        <v>305</v>
      </c>
      <c r="AC3000" s="27" t="s">
        <v>5468</v>
      </c>
      <c r="AD3000" s="17" t="s">
        <v>1362</v>
      </c>
      <c r="AE3000" s="27" t="s">
        <v>136</v>
      </c>
      <c r="AF3000" s="27" t="s">
        <v>137</v>
      </c>
      <c r="AG3000" s="27" t="s">
        <v>1937</v>
      </c>
      <c r="AH3000" s="17" t="s">
        <v>5899</v>
      </c>
      <c r="AI3000" s="27" t="s">
        <v>90</v>
      </c>
      <c r="AJ3000" s="17" t="s">
        <v>1362</v>
      </c>
      <c r="AK3000" s="27" t="s">
        <v>90</v>
      </c>
      <c r="AL3000" s="17" t="s">
        <v>5899</v>
      </c>
      <c r="AM3000" s="17" t="s">
        <v>1362</v>
      </c>
      <c r="AN3000" s="17" t="s">
        <v>5899</v>
      </c>
      <c r="AO3000" s="27" t="s">
        <v>90</v>
      </c>
      <c r="AP3000" s="17" t="s">
        <v>1362</v>
      </c>
      <c r="AQ3000" s="27" t="s">
        <v>90</v>
      </c>
      <c r="AR3000" s="27" t="s">
        <v>86</v>
      </c>
      <c r="AS3000" s="17" t="s">
        <v>5899</v>
      </c>
      <c r="AT3000" s="17" t="s">
        <v>1362</v>
      </c>
      <c r="AU3000" s="17" t="s">
        <v>5899</v>
      </c>
    </row>
    <row r="3001" spans="2:47" x14ac:dyDescent="0.15">
      <c r="B3001" s="27" t="s">
        <v>4251</v>
      </c>
      <c r="C3001" s="27" t="s">
        <v>8301</v>
      </c>
      <c r="D3001" s="27" t="s">
        <v>4868</v>
      </c>
      <c r="E3001" s="27" t="s">
        <v>6437</v>
      </c>
      <c r="F3001" s="27" t="s">
        <v>24</v>
      </c>
      <c r="G3001" s="27" t="s">
        <v>24</v>
      </c>
      <c r="H3001" s="27" t="s">
        <v>24</v>
      </c>
      <c r="I3001" s="27" t="s">
        <v>24</v>
      </c>
      <c r="J3001" s="17" t="s">
        <v>1362</v>
      </c>
      <c r="K3001" s="27" t="s">
        <v>24</v>
      </c>
      <c r="L3001" s="17" t="s">
        <v>5899</v>
      </c>
      <c r="M3001" s="17" t="s">
        <v>1362</v>
      </c>
      <c r="N3001" s="27" t="s">
        <v>8277</v>
      </c>
      <c r="O3001" s="27" t="s">
        <v>24</v>
      </c>
      <c r="P3001" s="27" t="s">
        <v>24</v>
      </c>
      <c r="Q3001" s="27" t="s">
        <v>24</v>
      </c>
      <c r="R3001" s="27" t="s">
        <v>24</v>
      </c>
      <c r="S3001" s="27" t="s">
        <v>24</v>
      </c>
      <c r="T3001" s="27" t="s">
        <v>24</v>
      </c>
      <c r="U3001" s="17" t="s">
        <v>5899</v>
      </c>
      <c r="V3001" s="27" t="s">
        <v>24</v>
      </c>
      <c r="W3001" s="17" t="s">
        <v>1362</v>
      </c>
      <c r="X3001" s="27" t="s">
        <v>24</v>
      </c>
      <c r="Y3001" s="27" t="s">
        <v>24</v>
      </c>
      <c r="Z3001" s="27" t="s">
        <v>24</v>
      </c>
      <c r="AA3001" s="27" t="s">
        <v>24</v>
      </c>
      <c r="AB3001" s="27" t="s">
        <v>305</v>
      </c>
      <c r="AC3001" s="27" t="s">
        <v>5140</v>
      </c>
      <c r="AD3001" s="17" t="s">
        <v>5899</v>
      </c>
      <c r="AE3001" s="27" t="s">
        <v>136</v>
      </c>
      <c r="AF3001" s="27" t="s">
        <v>137</v>
      </c>
      <c r="AG3001" s="27" t="s">
        <v>1110</v>
      </c>
      <c r="AH3001" s="17" t="s">
        <v>1362</v>
      </c>
      <c r="AI3001" s="27" t="s">
        <v>90</v>
      </c>
      <c r="AJ3001" s="17" t="s">
        <v>5899</v>
      </c>
      <c r="AK3001" s="27" t="s">
        <v>90</v>
      </c>
      <c r="AL3001" s="17" t="s">
        <v>1362</v>
      </c>
      <c r="AM3001" s="17" t="s">
        <v>5899</v>
      </c>
      <c r="AN3001" s="17" t="s">
        <v>1362</v>
      </c>
      <c r="AO3001" s="27" t="s">
        <v>90</v>
      </c>
      <c r="AP3001" s="17" t="s">
        <v>5899</v>
      </c>
      <c r="AQ3001" s="27" t="s">
        <v>90</v>
      </c>
      <c r="AR3001" s="27" t="s">
        <v>86</v>
      </c>
      <c r="AS3001" s="17" t="s">
        <v>1362</v>
      </c>
      <c r="AT3001" s="17" t="s">
        <v>5899</v>
      </c>
      <c r="AU3001" s="17" t="s">
        <v>1362</v>
      </c>
    </row>
    <row r="3002" spans="2:47" x14ac:dyDescent="0.15">
      <c r="B3002" s="27" t="s">
        <v>8302</v>
      </c>
      <c r="C3002" s="27" t="s">
        <v>8303</v>
      </c>
      <c r="D3002" s="27" t="s">
        <v>97</v>
      </c>
      <c r="E3002" s="27" t="s">
        <v>8304</v>
      </c>
      <c r="F3002" s="27" t="s">
        <v>24</v>
      </c>
      <c r="G3002" s="27" t="s">
        <v>24</v>
      </c>
      <c r="H3002" s="27" t="s">
        <v>24</v>
      </c>
      <c r="I3002" s="27" t="s">
        <v>24</v>
      </c>
      <c r="J3002" s="17" t="s">
        <v>5899</v>
      </c>
      <c r="K3002" s="27" t="s">
        <v>24</v>
      </c>
      <c r="L3002" s="17" t="s">
        <v>1362</v>
      </c>
      <c r="M3002" s="17" t="s">
        <v>5899</v>
      </c>
      <c r="N3002" s="27" t="s">
        <v>8305</v>
      </c>
      <c r="O3002" s="27" t="s">
        <v>24</v>
      </c>
      <c r="P3002" s="27" t="s">
        <v>24</v>
      </c>
      <c r="Q3002" s="27" t="s">
        <v>24</v>
      </c>
      <c r="R3002" s="27" t="s">
        <v>24</v>
      </c>
      <c r="S3002" s="27" t="s">
        <v>24</v>
      </c>
      <c r="T3002" s="27" t="s">
        <v>24</v>
      </c>
      <c r="U3002" s="17" t="s">
        <v>1362</v>
      </c>
      <c r="V3002" s="27" t="s">
        <v>24</v>
      </c>
      <c r="W3002" s="17" t="s">
        <v>5899</v>
      </c>
      <c r="X3002" s="27" t="s">
        <v>24</v>
      </c>
      <c r="Y3002" s="27" t="s">
        <v>24</v>
      </c>
      <c r="Z3002" s="27" t="s">
        <v>24</v>
      </c>
      <c r="AA3002" s="27" t="s">
        <v>24</v>
      </c>
      <c r="AB3002" s="27" t="s">
        <v>305</v>
      </c>
      <c r="AC3002" s="27" t="s">
        <v>7413</v>
      </c>
      <c r="AD3002" s="17" t="s">
        <v>1362</v>
      </c>
      <c r="AE3002" s="27" t="s">
        <v>1548</v>
      </c>
      <c r="AF3002" s="27" t="s">
        <v>468</v>
      </c>
      <c r="AG3002" s="27" t="s">
        <v>1933</v>
      </c>
      <c r="AH3002" s="17" t="s">
        <v>5899</v>
      </c>
      <c r="AI3002" s="27" t="s">
        <v>90</v>
      </c>
      <c r="AJ3002" s="17" t="s">
        <v>1362</v>
      </c>
      <c r="AK3002" s="27" t="s">
        <v>90</v>
      </c>
      <c r="AL3002" s="17" t="s">
        <v>5899</v>
      </c>
      <c r="AM3002" s="17" t="s">
        <v>1362</v>
      </c>
      <c r="AN3002" s="17" t="s">
        <v>5899</v>
      </c>
      <c r="AO3002" s="27" t="s">
        <v>90</v>
      </c>
      <c r="AP3002" s="17" t="s">
        <v>1362</v>
      </c>
      <c r="AQ3002" s="27" t="s">
        <v>90</v>
      </c>
      <c r="AR3002" s="27" t="s">
        <v>86</v>
      </c>
      <c r="AS3002" s="17" t="s">
        <v>5899</v>
      </c>
      <c r="AT3002" s="17" t="s">
        <v>1362</v>
      </c>
      <c r="AU3002" s="17" t="s">
        <v>5899</v>
      </c>
    </row>
    <row r="3003" spans="2:47" x14ac:dyDescent="0.15">
      <c r="B3003" s="27" t="s">
        <v>4252</v>
      </c>
      <c r="C3003" s="27" t="s">
        <v>8306</v>
      </c>
      <c r="D3003" s="27" t="s">
        <v>7388</v>
      </c>
      <c r="E3003" s="27" t="s">
        <v>8307</v>
      </c>
      <c r="F3003" s="27" t="s">
        <v>24</v>
      </c>
      <c r="G3003" s="27" t="s">
        <v>24</v>
      </c>
      <c r="H3003" s="27" t="s">
        <v>24</v>
      </c>
      <c r="I3003" s="27" t="s">
        <v>24</v>
      </c>
      <c r="J3003" s="17" t="s">
        <v>1362</v>
      </c>
      <c r="K3003" s="27" t="s">
        <v>24</v>
      </c>
      <c r="L3003" s="17" t="s">
        <v>5899</v>
      </c>
      <c r="M3003" s="17" t="s">
        <v>1362</v>
      </c>
      <c r="N3003" s="27" t="s">
        <v>8305</v>
      </c>
      <c r="O3003" s="27" t="s">
        <v>24</v>
      </c>
      <c r="P3003" s="27" t="s">
        <v>24</v>
      </c>
      <c r="Q3003" s="27" t="s">
        <v>24</v>
      </c>
      <c r="R3003" s="27" t="s">
        <v>24</v>
      </c>
      <c r="S3003" s="27" t="s">
        <v>24</v>
      </c>
      <c r="T3003" s="27" t="s">
        <v>24</v>
      </c>
      <c r="U3003" s="17" t="s">
        <v>5899</v>
      </c>
      <c r="V3003" s="27" t="s">
        <v>24</v>
      </c>
      <c r="W3003" s="17" t="s">
        <v>1362</v>
      </c>
      <c r="X3003" s="27" t="s">
        <v>24</v>
      </c>
      <c r="Y3003" s="27" t="s">
        <v>24</v>
      </c>
      <c r="Z3003" s="27" t="s">
        <v>24</v>
      </c>
      <c r="AA3003" s="27" t="s">
        <v>24</v>
      </c>
      <c r="AB3003" s="27" t="s">
        <v>305</v>
      </c>
      <c r="AC3003" s="27" t="s">
        <v>979</v>
      </c>
      <c r="AD3003" s="17" t="s">
        <v>5899</v>
      </c>
      <c r="AE3003" s="27" t="s">
        <v>1548</v>
      </c>
      <c r="AF3003" s="27" t="s">
        <v>468</v>
      </c>
      <c r="AG3003" s="27" t="s">
        <v>137</v>
      </c>
      <c r="AH3003" s="17" t="s">
        <v>1362</v>
      </c>
      <c r="AI3003" s="27" t="s">
        <v>90</v>
      </c>
      <c r="AJ3003" s="17" t="s">
        <v>5899</v>
      </c>
      <c r="AK3003" s="27" t="s">
        <v>90</v>
      </c>
      <c r="AL3003" s="17" t="s">
        <v>1362</v>
      </c>
      <c r="AM3003" s="17" t="s">
        <v>5899</v>
      </c>
      <c r="AN3003" s="17" t="s">
        <v>1362</v>
      </c>
      <c r="AO3003" s="27" t="s">
        <v>90</v>
      </c>
      <c r="AP3003" s="17" t="s">
        <v>5899</v>
      </c>
      <c r="AQ3003" s="27" t="s">
        <v>90</v>
      </c>
      <c r="AR3003" s="27" t="s">
        <v>86</v>
      </c>
      <c r="AS3003" s="17" t="s">
        <v>1362</v>
      </c>
      <c r="AT3003" s="17" t="s">
        <v>5899</v>
      </c>
      <c r="AU3003" s="17" t="s">
        <v>1362</v>
      </c>
    </row>
    <row r="3004" spans="2:47" x14ac:dyDescent="0.15">
      <c r="B3004" s="27" t="s">
        <v>4253</v>
      </c>
      <c r="C3004" s="27" t="s">
        <v>8308</v>
      </c>
      <c r="D3004" s="27" t="s">
        <v>927</v>
      </c>
      <c r="E3004" s="27" t="s">
        <v>8309</v>
      </c>
      <c r="F3004" s="27" t="s">
        <v>24</v>
      </c>
      <c r="G3004" s="27" t="s">
        <v>24</v>
      </c>
      <c r="H3004" s="27" t="s">
        <v>24</v>
      </c>
      <c r="I3004" s="27" t="s">
        <v>24</v>
      </c>
      <c r="J3004" s="17" t="s">
        <v>5899</v>
      </c>
      <c r="K3004" s="27" t="s">
        <v>24</v>
      </c>
      <c r="L3004" s="17" t="s">
        <v>1362</v>
      </c>
      <c r="M3004" s="17" t="s">
        <v>5899</v>
      </c>
      <c r="N3004" s="27" t="s">
        <v>8305</v>
      </c>
      <c r="O3004" s="27" t="s">
        <v>24</v>
      </c>
      <c r="P3004" s="27" t="s">
        <v>24</v>
      </c>
      <c r="Q3004" s="27" t="s">
        <v>24</v>
      </c>
      <c r="R3004" s="27" t="s">
        <v>24</v>
      </c>
      <c r="S3004" s="27" t="s">
        <v>24</v>
      </c>
      <c r="T3004" s="27" t="s">
        <v>24</v>
      </c>
      <c r="U3004" s="17" t="s">
        <v>1362</v>
      </c>
      <c r="V3004" s="27" t="s">
        <v>24</v>
      </c>
      <c r="W3004" s="17" t="s">
        <v>5899</v>
      </c>
      <c r="X3004" s="27" t="s">
        <v>24</v>
      </c>
      <c r="Y3004" s="27" t="s">
        <v>24</v>
      </c>
      <c r="Z3004" s="27" t="s">
        <v>24</v>
      </c>
      <c r="AA3004" s="27" t="s">
        <v>24</v>
      </c>
      <c r="AB3004" s="27" t="s">
        <v>305</v>
      </c>
      <c r="AC3004" s="27" t="s">
        <v>6057</v>
      </c>
      <c r="AD3004" s="17" t="s">
        <v>1362</v>
      </c>
      <c r="AE3004" s="27" t="s">
        <v>88</v>
      </c>
      <c r="AF3004" s="27" t="s">
        <v>89</v>
      </c>
      <c r="AG3004" s="27" t="s">
        <v>1449</v>
      </c>
      <c r="AH3004" s="17" t="s">
        <v>5899</v>
      </c>
      <c r="AI3004" s="27" t="s">
        <v>90</v>
      </c>
      <c r="AJ3004" s="17" t="s">
        <v>1362</v>
      </c>
      <c r="AK3004" s="27" t="s">
        <v>90</v>
      </c>
      <c r="AL3004" s="17" t="s">
        <v>5899</v>
      </c>
      <c r="AM3004" s="17" t="s">
        <v>1362</v>
      </c>
      <c r="AN3004" s="17" t="s">
        <v>5899</v>
      </c>
      <c r="AO3004" s="27" t="s">
        <v>90</v>
      </c>
      <c r="AP3004" s="17" t="s">
        <v>1362</v>
      </c>
      <c r="AQ3004" s="27" t="s">
        <v>90</v>
      </c>
      <c r="AR3004" s="27" t="s">
        <v>86</v>
      </c>
      <c r="AS3004" s="17" t="s">
        <v>5899</v>
      </c>
      <c r="AT3004" s="17" t="s">
        <v>1362</v>
      </c>
      <c r="AU3004" s="17" t="s">
        <v>5899</v>
      </c>
    </row>
    <row r="3005" spans="2:47" x14ac:dyDescent="0.15">
      <c r="B3005" s="27" t="s">
        <v>4254</v>
      </c>
      <c r="C3005" s="27" t="s">
        <v>8310</v>
      </c>
      <c r="D3005" s="27" t="s">
        <v>97</v>
      </c>
      <c r="E3005" s="27" t="s">
        <v>8311</v>
      </c>
      <c r="F3005" s="27" t="s">
        <v>24</v>
      </c>
      <c r="G3005" s="27" t="s">
        <v>24</v>
      </c>
      <c r="H3005" s="27" t="s">
        <v>24</v>
      </c>
      <c r="I3005" s="27" t="s">
        <v>24</v>
      </c>
      <c r="J3005" s="17" t="s">
        <v>1362</v>
      </c>
      <c r="K3005" s="27" t="s">
        <v>24</v>
      </c>
      <c r="L3005" s="17" t="s">
        <v>5899</v>
      </c>
      <c r="M3005" s="17" t="s">
        <v>1362</v>
      </c>
      <c r="N3005" s="27" t="s">
        <v>8305</v>
      </c>
      <c r="O3005" s="27" t="s">
        <v>24</v>
      </c>
      <c r="P3005" s="27" t="s">
        <v>24</v>
      </c>
      <c r="Q3005" s="27" t="s">
        <v>24</v>
      </c>
      <c r="R3005" s="27" t="s">
        <v>24</v>
      </c>
      <c r="S3005" s="27" t="s">
        <v>24</v>
      </c>
      <c r="T3005" s="27" t="s">
        <v>24</v>
      </c>
      <c r="U3005" s="17" t="s">
        <v>5899</v>
      </c>
      <c r="V3005" s="27" t="s">
        <v>24</v>
      </c>
      <c r="W3005" s="17" t="s">
        <v>1362</v>
      </c>
      <c r="X3005" s="27" t="s">
        <v>24</v>
      </c>
      <c r="Y3005" s="27" t="s">
        <v>24</v>
      </c>
      <c r="Z3005" s="27" t="s">
        <v>24</v>
      </c>
      <c r="AA3005" s="27" t="s">
        <v>24</v>
      </c>
      <c r="AB3005" s="27" t="s">
        <v>305</v>
      </c>
      <c r="AC3005" s="27" t="s">
        <v>4794</v>
      </c>
      <c r="AD3005" s="17" t="s">
        <v>5899</v>
      </c>
      <c r="AE3005" s="27" t="s">
        <v>88</v>
      </c>
      <c r="AF3005" s="27" t="s">
        <v>89</v>
      </c>
      <c r="AG3005" s="27" t="s">
        <v>79</v>
      </c>
      <c r="AH3005" s="17" t="s">
        <v>1362</v>
      </c>
      <c r="AI3005" s="27" t="s">
        <v>90</v>
      </c>
      <c r="AJ3005" s="17" t="s">
        <v>5899</v>
      </c>
      <c r="AK3005" s="27" t="s">
        <v>90</v>
      </c>
      <c r="AL3005" s="17" t="s">
        <v>1362</v>
      </c>
      <c r="AM3005" s="17" t="s">
        <v>5899</v>
      </c>
      <c r="AN3005" s="17" t="s">
        <v>1362</v>
      </c>
      <c r="AO3005" s="27" t="s">
        <v>90</v>
      </c>
      <c r="AP3005" s="17" t="s">
        <v>5899</v>
      </c>
      <c r="AQ3005" s="27" t="s">
        <v>90</v>
      </c>
      <c r="AR3005" s="27" t="s">
        <v>86</v>
      </c>
      <c r="AS3005" s="17" t="s">
        <v>1362</v>
      </c>
      <c r="AT3005" s="17" t="s">
        <v>5899</v>
      </c>
      <c r="AU3005" s="17" t="s">
        <v>1362</v>
      </c>
    </row>
    <row r="3006" spans="2:47" x14ac:dyDescent="0.15">
      <c r="B3006" s="27" t="s">
        <v>4255</v>
      </c>
      <c r="C3006" s="27" t="s">
        <v>8312</v>
      </c>
      <c r="D3006" s="27" t="s">
        <v>5647</v>
      </c>
      <c r="E3006" s="27" t="s">
        <v>8313</v>
      </c>
      <c r="F3006" s="27" t="s">
        <v>24</v>
      </c>
      <c r="G3006" s="27" t="s">
        <v>24</v>
      </c>
      <c r="H3006" s="27" t="s">
        <v>24</v>
      </c>
      <c r="I3006" s="27" t="s">
        <v>24</v>
      </c>
      <c r="J3006" s="17" t="s">
        <v>5899</v>
      </c>
      <c r="K3006" s="27" t="s">
        <v>24</v>
      </c>
      <c r="L3006" s="17" t="s">
        <v>1362</v>
      </c>
      <c r="M3006" s="17" t="s">
        <v>5899</v>
      </c>
      <c r="N3006" s="27" t="s">
        <v>8305</v>
      </c>
      <c r="O3006" s="27" t="s">
        <v>24</v>
      </c>
      <c r="P3006" s="27" t="s">
        <v>24</v>
      </c>
      <c r="Q3006" s="27" t="s">
        <v>24</v>
      </c>
      <c r="R3006" s="27" t="s">
        <v>24</v>
      </c>
      <c r="S3006" s="27" t="s">
        <v>24</v>
      </c>
      <c r="T3006" s="27" t="s">
        <v>24</v>
      </c>
      <c r="U3006" s="17" t="s">
        <v>1362</v>
      </c>
      <c r="V3006" s="27" t="s">
        <v>24</v>
      </c>
      <c r="W3006" s="17" t="s">
        <v>5899</v>
      </c>
      <c r="X3006" s="27" t="s">
        <v>24</v>
      </c>
      <c r="Y3006" s="27" t="s">
        <v>24</v>
      </c>
      <c r="Z3006" s="27" t="s">
        <v>24</v>
      </c>
      <c r="AA3006" s="27" t="s">
        <v>24</v>
      </c>
      <c r="AB3006" s="27" t="s">
        <v>305</v>
      </c>
      <c r="AC3006" s="27" t="s">
        <v>4830</v>
      </c>
      <c r="AD3006" s="17" t="s">
        <v>1362</v>
      </c>
      <c r="AE3006" s="27" t="s">
        <v>88</v>
      </c>
      <c r="AF3006" s="27" t="s">
        <v>89</v>
      </c>
      <c r="AG3006" s="27" t="s">
        <v>1952</v>
      </c>
      <c r="AH3006" s="17" t="s">
        <v>5899</v>
      </c>
      <c r="AI3006" s="27" t="s">
        <v>90</v>
      </c>
      <c r="AJ3006" s="17" t="s">
        <v>1362</v>
      </c>
      <c r="AK3006" s="27" t="s">
        <v>90</v>
      </c>
      <c r="AL3006" s="17" t="s">
        <v>5899</v>
      </c>
      <c r="AM3006" s="17" t="s">
        <v>1362</v>
      </c>
      <c r="AN3006" s="17" t="s">
        <v>5899</v>
      </c>
      <c r="AO3006" s="27" t="s">
        <v>90</v>
      </c>
      <c r="AP3006" s="17" t="s">
        <v>1362</v>
      </c>
      <c r="AQ3006" s="27" t="s">
        <v>90</v>
      </c>
      <c r="AR3006" s="27" t="s">
        <v>86</v>
      </c>
      <c r="AS3006" s="17" t="s">
        <v>5899</v>
      </c>
      <c r="AT3006" s="17" t="s">
        <v>1362</v>
      </c>
      <c r="AU3006" s="17" t="s">
        <v>5899</v>
      </c>
    </row>
    <row r="3007" spans="2:47" x14ac:dyDescent="0.15">
      <c r="B3007" s="27" t="s">
        <v>8314</v>
      </c>
      <c r="C3007" s="27" t="s">
        <v>8315</v>
      </c>
      <c r="D3007" s="27" t="s">
        <v>5052</v>
      </c>
      <c r="E3007" s="27" t="s">
        <v>539</v>
      </c>
      <c r="F3007" s="27" t="s">
        <v>24</v>
      </c>
      <c r="G3007" s="27" t="s">
        <v>24</v>
      </c>
      <c r="H3007" s="27" t="s">
        <v>24</v>
      </c>
      <c r="I3007" s="27" t="s">
        <v>24</v>
      </c>
      <c r="J3007" s="17" t="s">
        <v>1362</v>
      </c>
      <c r="K3007" s="27" t="s">
        <v>24</v>
      </c>
      <c r="L3007" s="17" t="s">
        <v>5899</v>
      </c>
      <c r="M3007" s="17" t="s">
        <v>1362</v>
      </c>
      <c r="N3007" s="27" t="s">
        <v>8305</v>
      </c>
      <c r="O3007" s="27" t="s">
        <v>24</v>
      </c>
      <c r="P3007" s="27" t="s">
        <v>24</v>
      </c>
      <c r="Q3007" s="27" t="s">
        <v>24</v>
      </c>
      <c r="R3007" s="27" t="s">
        <v>24</v>
      </c>
      <c r="S3007" s="27" t="s">
        <v>24</v>
      </c>
      <c r="T3007" s="27" t="s">
        <v>24</v>
      </c>
      <c r="U3007" s="17" t="s">
        <v>5899</v>
      </c>
      <c r="V3007" s="27" t="s">
        <v>24</v>
      </c>
      <c r="W3007" s="17" t="s">
        <v>1362</v>
      </c>
      <c r="X3007" s="27" t="s">
        <v>24</v>
      </c>
      <c r="Y3007" s="27" t="s">
        <v>24</v>
      </c>
      <c r="Z3007" s="27" t="s">
        <v>24</v>
      </c>
      <c r="AA3007" s="27" t="s">
        <v>24</v>
      </c>
      <c r="AB3007" s="27" t="s">
        <v>305</v>
      </c>
      <c r="AC3007" s="27" t="s">
        <v>4909</v>
      </c>
      <c r="AD3007" s="17" t="s">
        <v>5899</v>
      </c>
      <c r="AE3007" s="27" t="s">
        <v>88</v>
      </c>
      <c r="AF3007" s="27" t="s">
        <v>89</v>
      </c>
      <c r="AG3007" s="27" t="s">
        <v>1937</v>
      </c>
      <c r="AH3007" s="17" t="s">
        <v>1362</v>
      </c>
      <c r="AI3007" s="27" t="s">
        <v>90</v>
      </c>
      <c r="AJ3007" s="17" t="s">
        <v>5899</v>
      </c>
      <c r="AK3007" s="27" t="s">
        <v>90</v>
      </c>
      <c r="AL3007" s="17" t="s">
        <v>1362</v>
      </c>
      <c r="AM3007" s="17" t="s">
        <v>5899</v>
      </c>
      <c r="AN3007" s="17" t="s">
        <v>1362</v>
      </c>
      <c r="AO3007" s="27" t="s">
        <v>90</v>
      </c>
      <c r="AP3007" s="17" t="s">
        <v>5899</v>
      </c>
      <c r="AQ3007" s="27" t="s">
        <v>90</v>
      </c>
      <c r="AR3007" s="27" t="s">
        <v>86</v>
      </c>
      <c r="AS3007" s="17" t="s">
        <v>1362</v>
      </c>
      <c r="AT3007" s="17" t="s">
        <v>5899</v>
      </c>
      <c r="AU3007" s="17" t="s">
        <v>1362</v>
      </c>
    </row>
    <row r="3008" spans="2:47" x14ac:dyDescent="0.15">
      <c r="B3008" s="27" t="s">
        <v>4256</v>
      </c>
      <c r="C3008" s="27" t="s">
        <v>8316</v>
      </c>
      <c r="D3008" s="27" t="s">
        <v>524</v>
      </c>
      <c r="E3008" s="27" t="s">
        <v>584</v>
      </c>
      <c r="F3008" s="27" t="s">
        <v>24</v>
      </c>
      <c r="G3008" s="27" t="s">
        <v>24</v>
      </c>
      <c r="H3008" s="27" t="s">
        <v>24</v>
      </c>
      <c r="I3008" s="27" t="s">
        <v>24</v>
      </c>
      <c r="J3008" s="17" t="s">
        <v>5899</v>
      </c>
      <c r="K3008" s="27" t="s">
        <v>24</v>
      </c>
      <c r="L3008" s="17" t="s">
        <v>1362</v>
      </c>
      <c r="M3008" s="17" t="s">
        <v>5899</v>
      </c>
      <c r="N3008" s="27" t="s">
        <v>8317</v>
      </c>
      <c r="O3008" s="27" t="s">
        <v>24</v>
      </c>
      <c r="P3008" s="27" t="s">
        <v>24</v>
      </c>
      <c r="Q3008" s="27" t="s">
        <v>24</v>
      </c>
      <c r="R3008" s="27" t="s">
        <v>24</v>
      </c>
      <c r="S3008" s="27" t="s">
        <v>24</v>
      </c>
      <c r="T3008" s="27" t="s">
        <v>24</v>
      </c>
      <c r="U3008" s="17" t="s">
        <v>1362</v>
      </c>
      <c r="V3008" s="27" t="s">
        <v>24</v>
      </c>
      <c r="W3008" s="17" t="s">
        <v>5899</v>
      </c>
      <c r="X3008" s="27" t="s">
        <v>24</v>
      </c>
      <c r="Y3008" s="27" t="s">
        <v>24</v>
      </c>
      <c r="Z3008" s="27" t="s">
        <v>24</v>
      </c>
      <c r="AA3008" s="27" t="s">
        <v>24</v>
      </c>
      <c r="AB3008" s="27" t="s">
        <v>305</v>
      </c>
      <c r="AC3008" s="27" t="s">
        <v>4909</v>
      </c>
      <c r="AD3008" s="17" t="s">
        <v>1362</v>
      </c>
      <c r="AE3008" s="27" t="s">
        <v>88</v>
      </c>
      <c r="AF3008" s="27" t="s">
        <v>89</v>
      </c>
      <c r="AG3008" s="27" t="s">
        <v>1937</v>
      </c>
      <c r="AH3008" s="17" t="s">
        <v>5899</v>
      </c>
      <c r="AI3008" s="27" t="s">
        <v>90</v>
      </c>
      <c r="AJ3008" s="17" t="s">
        <v>1362</v>
      </c>
      <c r="AK3008" s="27" t="s">
        <v>90</v>
      </c>
      <c r="AL3008" s="17" t="s">
        <v>5899</v>
      </c>
      <c r="AM3008" s="17" t="s">
        <v>1362</v>
      </c>
      <c r="AN3008" s="17" t="s">
        <v>5899</v>
      </c>
      <c r="AO3008" s="27" t="s">
        <v>90</v>
      </c>
      <c r="AP3008" s="17" t="s">
        <v>1362</v>
      </c>
      <c r="AQ3008" s="27" t="s">
        <v>90</v>
      </c>
      <c r="AR3008" s="27" t="s">
        <v>86</v>
      </c>
      <c r="AS3008" s="17" t="s">
        <v>5899</v>
      </c>
      <c r="AT3008" s="17" t="s">
        <v>1362</v>
      </c>
      <c r="AU3008" s="17" t="s">
        <v>5899</v>
      </c>
    </row>
    <row r="3009" spans="1:47" x14ac:dyDescent="0.15">
      <c r="B3009" s="27" t="s">
        <v>4208</v>
      </c>
      <c r="C3009" s="27" t="s">
        <v>8318</v>
      </c>
      <c r="D3009" s="27" t="s">
        <v>7153</v>
      </c>
      <c r="E3009" s="27" t="s">
        <v>637</v>
      </c>
      <c r="F3009" s="27" t="s">
        <v>24</v>
      </c>
      <c r="G3009" s="27" t="s">
        <v>24</v>
      </c>
      <c r="H3009" s="27" t="s">
        <v>24</v>
      </c>
      <c r="I3009" s="27" t="s">
        <v>24</v>
      </c>
      <c r="J3009" s="17" t="s">
        <v>1362</v>
      </c>
      <c r="K3009" s="27" t="s">
        <v>24</v>
      </c>
      <c r="L3009" s="17" t="s">
        <v>5899</v>
      </c>
      <c r="M3009" s="17" t="s">
        <v>1362</v>
      </c>
      <c r="N3009" s="27" t="s">
        <v>8319</v>
      </c>
      <c r="O3009" s="27" t="s">
        <v>24</v>
      </c>
      <c r="P3009" s="27" t="s">
        <v>24</v>
      </c>
      <c r="Q3009" s="27" t="s">
        <v>24</v>
      </c>
      <c r="R3009" s="27" t="s">
        <v>24</v>
      </c>
      <c r="S3009" s="27" t="s">
        <v>24</v>
      </c>
      <c r="T3009" s="27" t="s">
        <v>24</v>
      </c>
      <c r="U3009" s="17" t="s">
        <v>5899</v>
      </c>
      <c r="V3009" s="27" t="s">
        <v>24</v>
      </c>
      <c r="W3009" s="17" t="s">
        <v>1362</v>
      </c>
      <c r="X3009" s="27" t="s">
        <v>24</v>
      </c>
      <c r="Y3009" s="27" t="s">
        <v>24</v>
      </c>
      <c r="Z3009" s="27" t="s">
        <v>24</v>
      </c>
      <c r="AA3009" s="27" t="s">
        <v>24</v>
      </c>
      <c r="AB3009" s="27" t="s">
        <v>305</v>
      </c>
      <c r="AC3009" s="27" t="s">
        <v>6779</v>
      </c>
      <c r="AD3009" s="17" t="s">
        <v>5899</v>
      </c>
      <c r="AE3009" s="27" t="s">
        <v>136</v>
      </c>
      <c r="AF3009" s="27" t="s">
        <v>137</v>
      </c>
      <c r="AG3009" s="27" t="s">
        <v>1970</v>
      </c>
      <c r="AH3009" s="17" t="s">
        <v>1362</v>
      </c>
      <c r="AI3009" s="27" t="s">
        <v>90</v>
      </c>
      <c r="AJ3009" s="17" t="s">
        <v>5899</v>
      </c>
      <c r="AK3009" s="27" t="s">
        <v>90</v>
      </c>
      <c r="AL3009" s="17" t="s">
        <v>1362</v>
      </c>
      <c r="AM3009" s="17" t="s">
        <v>5899</v>
      </c>
      <c r="AN3009" s="17" t="s">
        <v>1362</v>
      </c>
      <c r="AO3009" s="27" t="s">
        <v>90</v>
      </c>
      <c r="AP3009" s="17" t="s">
        <v>5899</v>
      </c>
      <c r="AQ3009" s="27" t="s">
        <v>90</v>
      </c>
      <c r="AR3009" s="27" t="s">
        <v>86</v>
      </c>
      <c r="AS3009" s="17" t="s">
        <v>1362</v>
      </c>
      <c r="AT3009" s="17" t="s">
        <v>5899</v>
      </c>
      <c r="AU3009" s="17" t="s">
        <v>1362</v>
      </c>
    </row>
    <row r="3010" spans="1:47" x14ac:dyDescent="0.15">
      <c r="B3010" s="27" t="s">
        <v>4257</v>
      </c>
      <c r="C3010" s="27" t="s">
        <v>8320</v>
      </c>
      <c r="D3010" s="27" t="s">
        <v>343</v>
      </c>
      <c r="E3010" s="27" t="s">
        <v>637</v>
      </c>
      <c r="F3010" s="27" t="s">
        <v>24</v>
      </c>
      <c r="G3010" s="27" t="s">
        <v>24</v>
      </c>
      <c r="H3010" s="27" t="s">
        <v>24</v>
      </c>
      <c r="I3010" s="27" t="s">
        <v>24</v>
      </c>
      <c r="J3010" s="17" t="s">
        <v>5899</v>
      </c>
      <c r="K3010" s="27" t="s">
        <v>24</v>
      </c>
      <c r="L3010" s="17" t="s">
        <v>1362</v>
      </c>
      <c r="M3010" s="17" t="s">
        <v>5899</v>
      </c>
      <c r="N3010" s="27" t="s">
        <v>8319</v>
      </c>
      <c r="O3010" s="27" t="s">
        <v>24</v>
      </c>
      <c r="P3010" s="27" t="s">
        <v>24</v>
      </c>
      <c r="Q3010" s="27" t="s">
        <v>24</v>
      </c>
      <c r="R3010" s="27" t="s">
        <v>24</v>
      </c>
      <c r="S3010" s="27" t="s">
        <v>24</v>
      </c>
      <c r="T3010" s="27" t="s">
        <v>24</v>
      </c>
      <c r="U3010" s="17" t="s">
        <v>1362</v>
      </c>
      <c r="V3010" s="27" t="s">
        <v>24</v>
      </c>
      <c r="W3010" s="17" t="s">
        <v>5899</v>
      </c>
      <c r="X3010" s="27" t="s">
        <v>24</v>
      </c>
      <c r="Y3010" s="27" t="s">
        <v>24</v>
      </c>
      <c r="Z3010" s="27" t="s">
        <v>24</v>
      </c>
      <c r="AA3010" s="27" t="s">
        <v>24</v>
      </c>
      <c r="AB3010" s="27" t="s">
        <v>305</v>
      </c>
      <c r="AC3010" s="27" t="s">
        <v>352</v>
      </c>
      <c r="AD3010" s="17" t="s">
        <v>1362</v>
      </c>
      <c r="AE3010" s="27" t="s">
        <v>136</v>
      </c>
      <c r="AF3010" s="27" t="s">
        <v>137</v>
      </c>
      <c r="AG3010" s="27" t="s">
        <v>1973</v>
      </c>
      <c r="AH3010" s="17" t="s">
        <v>5899</v>
      </c>
      <c r="AI3010" s="27" t="s">
        <v>90</v>
      </c>
      <c r="AJ3010" s="17" t="s">
        <v>1362</v>
      </c>
      <c r="AK3010" s="27" t="s">
        <v>90</v>
      </c>
      <c r="AL3010" s="17" t="s">
        <v>5899</v>
      </c>
      <c r="AM3010" s="17" t="s">
        <v>1362</v>
      </c>
      <c r="AN3010" s="17" t="s">
        <v>5899</v>
      </c>
      <c r="AO3010" s="27" t="s">
        <v>90</v>
      </c>
      <c r="AP3010" s="17" t="s">
        <v>1362</v>
      </c>
      <c r="AQ3010" s="27" t="s">
        <v>90</v>
      </c>
      <c r="AR3010" s="27" t="s">
        <v>86</v>
      </c>
      <c r="AS3010" s="17" t="s">
        <v>5899</v>
      </c>
      <c r="AT3010" s="17" t="s">
        <v>1362</v>
      </c>
      <c r="AU3010" s="17" t="s">
        <v>5899</v>
      </c>
    </row>
    <row r="3011" spans="1:47" x14ac:dyDescent="0.15">
      <c r="B3011" s="27" t="s">
        <v>8321</v>
      </c>
      <c r="C3011" s="27" t="s">
        <v>8322</v>
      </c>
      <c r="D3011" s="27" t="s">
        <v>97</v>
      </c>
      <c r="E3011" s="27" t="s">
        <v>7281</v>
      </c>
      <c r="F3011" s="27" t="s">
        <v>24</v>
      </c>
      <c r="G3011" s="27" t="s">
        <v>24</v>
      </c>
      <c r="H3011" s="27" t="s">
        <v>24</v>
      </c>
      <c r="I3011" s="27" t="s">
        <v>24</v>
      </c>
      <c r="J3011" s="17" t="s">
        <v>1362</v>
      </c>
      <c r="K3011" s="27" t="s">
        <v>24</v>
      </c>
      <c r="L3011" s="17" t="s">
        <v>5899</v>
      </c>
      <c r="M3011" s="17" t="s">
        <v>1362</v>
      </c>
      <c r="N3011" s="27" t="s">
        <v>8319</v>
      </c>
      <c r="O3011" s="27" t="s">
        <v>24</v>
      </c>
      <c r="P3011" s="27" t="s">
        <v>24</v>
      </c>
      <c r="Q3011" s="27" t="s">
        <v>24</v>
      </c>
      <c r="R3011" s="27" t="s">
        <v>24</v>
      </c>
      <c r="S3011" s="27" t="s">
        <v>24</v>
      </c>
      <c r="T3011" s="27" t="s">
        <v>24</v>
      </c>
      <c r="U3011" s="17" t="s">
        <v>5899</v>
      </c>
      <c r="V3011" s="27" t="s">
        <v>24</v>
      </c>
      <c r="W3011" s="17" t="s">
        <v>1362</v>
      </c>
      <c r="X3011" s="27" t="s">
        <v>24</v>
      </c>
      <c r="Y3011" s="27" t="s">
        <v>24</v>
      </c>
      <c r="Z3011" s="27" t="s">
        <v>24</v>
      </c>
      <c r="AA3011" s="27" t="s">
        <v>24</v>
      </c>
      <c r="AB3011" s="27" t="s">
        <v>305</v>
      </c>
      <c r="AC3011" s="27" t="s">
        <v>352</v>
      </c>
      <c r="AD3011" s="17" t="s">
        <v>5899</v>
      </c>
      <c r="AE3011" s="27" t="s">
        <v>136</v>
      </c>
      <c r="AF3011" s="27" t="s">
        <v>137</v>
      </c>
      <c r="AG3011" s="27" t="s">
        <v>1935</v>
      </c>
      <c r="AH3011" s="17" t="s">
        <v>1362</v>
      </c>
      <c r="AI3011" s="27" t="s">
        <v>90</v>
      </c>
      <c r="AJ3011" s="17" t="s">
        <v>5899</v>
      </c>
      <c r="AK3011" s="27" t="s">
        <v>90</v>
      </c>
      <c r="AL3011" s="17" t="s">
        <v>1362</v>
      </c>
      <c r="AM3011" s="17" t="s">
        <v>5899</v>
      </c>
      <c r="AN3011" s="17" t="s">
        <v>1362</v>
      </c>
      <c r="AO3011" s="27" t="s">
        <v>90</v>
      </c>
      <c r="AP3011" s="17" t="s">
        <v>5899</v>
      </c>
      <c r="AQ3011" s="27" t="s">
        <v>90</v>
      </c>
      <c r="AR3011" s="27" t="s">
        <v>86</v>
      </c>
      <c r="AS3011" s="17" t="s">
        <v>1362</v>
      </c>
      <c r="AT3011" s="17" t="s">
        <v>5899</v>
      </c>
      <c r="AU3011" s="17" t="s">
        <v>1362</v>
      </c>
    </row>
    <row r="3012" spans="1:47" x14ac:dyDescent="0.15">
      <c r="B3012" s="27" t="s">
        <v>4259</v>
      </c>
      <c r="C3012" s="27" t="s">
        <v>8323</v>
      </c>
      <c r="D3012" s="27" t="s">
        <v>109</v>
      </c>
      <c r="E3012" s="27" t="s">
        <v>8324</v>
      </c>
      <c r="F3012" s="27" t="s">
        <v>24</v>
      </c>
      <c r="G3012" s="27" t="s">
        <v>24</v>
      </c>
      <c r="H3012" s="27" t="s">
        <v>24</v>
      </c>
      <c r="I3012" s="27" t="s">
        <v>24</v>
      </c>
      <c r="J3012" s="17" t="s">
        <v>5899</v>
      </c>
      <c r="K3012" s="27" t="s">
        <v>24</v>
      </c>
      <c r="L3012" s="17" t="s">
        <v>1362</v>
      </c>
      <c r="M3012" s="17" t="s">
        <v>5899</v>
      </c>
      <c r="N3012" s="27" t="s">
        <v>8319</v>
      </c>
      <c r="O3012" s="27" t="s">
        <v>24</v>
      </c>
      <c r="P3012" s="27" t="s">
        <v>24</v>
      </c>
      <c r="Q3012" s="27" t="s">
        <v>24</v>
      </c>
      <c r="R3012" s="27" t="s">
        <v>24</v>
      </c>
      <c r="S3012" s="27" t="s">
        <v>24</v>
      </c>
      <c r="T3012" s="27" t="s">
        <v>24</v>
      </c>
      <c r="U3012" s="17" t="s">
        <v>1362</v>
      </c>
      <c r="V3012" s="27" t="s">
        <v>24</v>
      </c>
      <c r="W3012" s="17" t="s">
        <v>5899</v>
      </c>
      <c r="X3012" s="27" t="s">
        <v>24</v>
      </c>
      <c r="Y3012" s="27" t="s">
        <v>24</v>
      </c>
      <c r="Z3012" s="27" t="s">
        <v>24</v>
      </c>
      <c r="AA3012" s="27" t="s">
        <v>24</v>
      </c>
      <c r="AB3012" s="27" t="s">
        <v>305</v>
      </c>
      <c r="AC3012" s="27" t="s">
        <v>4909</v>
      </c>
      <c r="AD3012" s="17" t="s">
        <v>1362</v>
      </c>
      <c r="AE3012" s="27" t="s">
        <v>136</v>
      </c>
      <c r="AF3012" s="27" t="s">
        <v>137</v>
      </c>
      <c r="AG3012" s="27" t="s">
        <v>1967</v>
      </c>
      <c r="AH3012" s="17" t="s">
        <v>5899</v>
      </c>
      <c r="AI3012" s="27" t="s">
        <v>90</v>
      </c>
      <c r="AJ3012" s="17" t="s">
        <v>1362</v>
      </c>
      <c r="AK3012" s="27" t="s">
        <v>90</v>
      </c>
      <c r="AL3012" s="17" t="s">
        <v>5899</v>
      </c>
      <c r="AM3012" s="17" t="s">
        <v>1362</v>
      </c>
      <c r="AN3012" s="17" t="s">
        <v>5899</v>
      </c>
      <c r="AO3012" s="27" t="s">
        <v>90</v>
      </c>
      <c r="AP3012" s="17" t="s">
        <v>1362</v>
      </c>
      <c r="AQ3012" s="27" t="s">
        <v>90</v>
      </c>
      <c r="AR3012" s="27" t="s">
        <v>86</v>
      </c>
      <c r="AS3012" s="17" t="s">
        <v>5899</v>
      </c>
      <c r="AT3012" s="17" t="s">
        <v>1362</v>
      </c>
      <c r="AU3012" s="17" t="s">
        <v>5899</v>
      </c>
    </row>
    <row r="3013" spans="1:47" x14ac:dyDescent="0.15">
      <c r="B3013" s="27" t="s">
        <v>8325</v>
      </c>
      <c r="C3013" s="27" t="s">
        <v>8326</v>
      </c>
      <c r="D3013" s="27" t="s">
        <v>8327</v>
      </c>
      <c r="E3013" s="27" t="s">
        <v>8328</v>
      </c>
      <c r="F3013" s="27" t="s">
        <v>24</v>
      </c>
      <c r="G3013" s="27" t="s">
        <v>24</v>
      </c>
      <c r="H3013" s="27" t="s">
        <v>24</v>
      </c>
      <c r="I3013" s="27" t="s">
        <v>24</v>
      </c>
      <c r="J3013" s="17" t="s">
        <v>1362</v>
      </c>
      <c r="K3013" s="27" t="s">
        <v>24</v>
      </c>
      <c r="L3013" s="17" t="s">
        <v>5899</v>
      </c>
      <c r="M3013" s="17" t="s">
        <v>1362</v>
      </c>
      <c r="N3013" s="27" t="s">
        <v>8319</v>
      </c>
      <c r="O3013" s="27" t="s">
        <v>24</v>
      </c>
      <c r="P3013" s="27" t="s">
        <v>24</v>
      </c>
      <c r="Q3013" s="27" t="s">
        <v>24</v>
      </c>
      <c r="R3013" s="27" t="s">
        <v>24</v>
      </c>
      <c r="S3013" s="27" t="s">
        <v>24</v>
      </c>
      <c r="T3013" s="27" t="s">
        <v>24</v>
      </c>
      <c r="U3013" s="17" t="s">
        <v>5899</v>
      </c>
      <c r="V3013" s="27" t="s">
        <v>24</v>
      </c>
      <c r="W3013" s="17" t="s">
        <v>1362</v>
      </c>
      <c r="X3013" s="27" t="s">
        <v>24</v>
      </c>
      <c r="Y3013" s="27" t="s">
        <v>24</v>
      </c>
      <c r="Z3013" s="27" t="s">
        <v>24</v>
      </c>
      <c r="AA3013" s="27" t="s">
        <v>24</v>
      </c>
      <c r="AB3013" s="27" t="s">
        <v>86</v>
      </c>
      <c r="AC3013" s="27" t="s">
        <v>90</v>
      </c>
      <c r="AD3013" s="27" t="s">
        <v>86</v>
      </c>
      <c r="AE3013" s="27" t="s">
        <v>136</v>
      </c>
      <c r="AF3013" s="27" t="s">
        <v>137</v>
      </c>
      <c r="AG3013" s="17" t="s">
        <v>5899</v>
      </c>
      <c r="AH3013" s="17" t="s">
        <v>1362</v>
      </c>
      <c r="AI3013" s="27" t="s">
        <v>90</v>
      </c>
      <c r="AJ3013" s="17" t="s">
        <v>5899</v>
      </c>
      <c r="AK3013" s="27" t="s">
        <v>90</v>
      </c>
      <c r="AL3013" s="17" t="s">
        <v>1362</v>
      </c>
      <c r="AM3013" s="17" t="s">
        <v>5899</v>
      </c>
      <c r="AN3013" s="17" t="s">
        <v>1362</v>
      </c>
      <c r="AO3013" s="27" t="s">
        <v>90</v>
      </c>
      <c r="AP3013" s="17" t="s">
        <v>5899</v>
      </c>
      <c r="AQ3013" s="27" t="s">
        <v>90</v>
      </c>
      <c r="AR3013" s="27" t="s">
        <v>86</v>
      </c>
      <c r="AS3013" s="17" t="s">
        <v>1362</v>
      </c>
      <c r="AT3013" s="17" t="s">
        <v>5899</v>
      </c>
      <c r="AU3013" s="17" t="s">
        <v>1362</v>
      </c>
    </row>
    <row r="3014" spans="1:47" x14ac:dyDescent="0.15">
      <c r="B3014" s="27" t="s">
        <v>4260</v>
      </c>
      <c r="C3014" s="27" t="s">
        <v>8329</v>
      </c>
      <c r="D3014" s="27" t="s">
        <v>8330</v>
      </c>
      <c r="E3014" s="27" t="s">
        <v>8331</v>
      </c>
      <c r="F3014" s="27" t="s">
        <v>24</v>
      </c>
      <c r="G3014" s="27" t="s">
        <v>24</v>
      </c>
      <c r="H3014" s="27" t="s">
        <v>24</v>
      </c>
      <c r="I3014" s="27" t="s">
        <v>24</v>
      </c>
      <c r="J3014" s="17" t="s">
        <v>5899</v>
      </c>
      <c r="K3014" s="27" t="s">
        <v>24</v>
      </c>
      <c r="L3014" s="17" t="s">
        <v>1362</v>
      </c>
      <c r="M3014" s="17" t="s">
        <v>5899</v>
      </c>
      <c r="N3014" s="27" t="s">
        <v>8305</v>
      </c>
      <c r="O3014" s="27" t="s">
        <v>24</v>
      </c>
      <c r="P3014" s="27" t="s">
        <v>24</v>
      </c>
      <c r="Q3014" s="27" t="s">
        <v>24</v>
      </c>
      <c r="R3014" s="27" t="s">
        <v>24</v>
      </c>
      <c r="S3014" s="27" t="s">
        <v>24</v>
      </c>
      <c r="T3014" s="27" t="s">
        <v>24</v>
      </c>
      <c r="U3014" s="17" t="s">
        <v>1362</v>
      </c>
      <c r="V3014" s="27" t="s">
        <v>24</v>
      </c>
      <c r="W3014" s="17" t="s">
        <v>5899</v>
      </c>
      <c r="X3014" s="27" t="s">
        <v>24</v>
      </c>
      <c r="Y3014" s="27" t="s">
        <v>24</v>
      </c>
      <c r="Z3014" s="27" t="s">
        <v>24</v>
      </c>
      <c r="AA3014" s="27" t="s">
        <v>24</v>
      </c>
      <c r="AB3014" s="27" t="s">
        <v>305</v>
      </c>
      <c r="AC3014" s="27" t="s">
        <v>418</v>
      </c>
      <c r="AD3014" s="17" t="s">
        <v>1362</v>
      </c>
      <c r="AE3014" s="27" t="s">
        <v>1563</v>
      </c>
      <c r="AF3014" s="27" t="s">
        <v>305</v>
      </c>
      <c r="AG3014" s="27" t="s">
        <v>1976</v>
      </c>
      <c r="AH3014" s="17" t="s">
        <v>5899</v>
      </c>
      <c r="AI3014" s="27" t="s">
        <v>90</v>
      </c>
      <c r="AJ3014" s="17" t="s">
        <v>1362</v>
      </c>
      <c r="AK3014" s="27" t="s">
        <v>90</v>
      </c>
      <c r="AL3014" s="17" t="s">
        <v>5899</v>
      </c>
      <c r="AM3014" s="17" t="s">
        <v>1362</v>
      </c>
      <c r="AN3014" s="17" t="s">
        <v>5899</v>
      </c>
      <c r="AO3014" s="27" t="s">
        <v>90</v>
      </c>
      <c r="AP3014" s="17" t="s">
        <v>1362</v>
      </c>
      <c r="AQ3014" s="27" t="s">
        <v>90</v>
      </c>
      <c r="AR3014" s="27" t="s">
        <v>86</v>
      </c>
      <c r="AS3014" s="17" t="s">
        <v>5899</v>
      </c>
      <c r="AT3014" s="17" t="s">
        <v>1362</v>
      </c>
      <c r="AU3014" s="17" t="s">
        <v>5899</v>
      </c>
    </row>
    <row r="3015" spans="1:47" x14ac:dyDescent="0.15">
      <c r="B3015" s="27" t="s">
        <v>4261</v>
      </c>
      <c r="C3015" s="27" t="s">
        <v>8332</v>
      </c>
      <c r="D3015" s="27" t="s">
        <v>109</v>
      </c>
      <c r="E3015" s="27" t="s">
        <v>8333</v>
      </c>
      <c r="F3015" s="27" t="s">
        <v>24</v>
      </c>
      <c r="G3015" s="27" t="s">
        <v>24</v>
      </c>
      <c r="H3015" s="27" t="s">
        <v>24</v>
      </c>
      <c r="I3015" s="27" t="s">
        <v>24</v>
      </c>
      <c r="J3015" s="17" t="s">
        <v>1362</v>
      </c>
      <c r="K3015" s="27" t="s">
        <v>24</v>
      </c>
      <c r="L3015" s="17" t="s">
        <v>5899</v>
      </c>
      <c r="M3015" s="17" t="s">
        <v>1362</v>
      </c>
      <c r="N3015" s="27" t="s">
        <v>8334</v>
      </c>
      <c r="O3015" s="27" t="s">
        <v>24</v>
      </c>
      <c r="P3015" s="27" t="s">
        <v>24</v>
      </c>
      <c r="Q3015" s="27" t="s">
        <v>24</v>
      </c>
      <c r="R3015" s="27" t="s">
        <v>24</v>
      </c>
      <c r="S3015" s="27" t="s">
        <v>24</v>
      </c>
      <c r="T3015" s="27" t="s">
        <v>24</v>
      </c>
      <c r="U3015" s="17" t="s">
        <v>5899</v>
      </c>
      <c r="V3015" s="27" t="s">
        <v>24</v>
      </c>
      <c r="W3015" s="17" t="s">
        <v>1362</v>
      </c>
      <c r="X3015" s="27" t="s">
        <v>24</v>
      </c>
      <c r="Y3015" s="27" t="s">
        <v>24</v>
      </c>
      <c r="Z3015" s="27" t="s">
        <v>24</v>
      </c>
      <c r="AA3015" s="27" t="s">
        <v>24</v>
      </c>
      <c r="AB3015" s="27" t="s">
        <v>305</v>
      </c>
      <c r="AC3015" s="27" t="s">
        <v>251</v>
      </c>
      <c r="AD3015" s="17" t="s">
        <v>5899</v>
      </c>
      <c r="AE3015" s="27" t="s">
        <v>1563</v>
      </c>
      <c r="AF3015" s="27" t="s">
        <v>305</v>
      </c>
      <c r="AG3015" s="27" t="s">
        <v>468</v>
      </c>
      <c r="AH3015" s="17" t="s">
        <v>1362</v>
      </c>
      <c r="AI3015" s="27" t="s">
        <v>90</v>
      </c>
      <c r="AJ3015" s="17" t="s">
        <v>5899</v>
      </c>
      <c r="AK3015" s="27" t="s">
        <v>90</v>
      </c>
      <c r="AL3015" s="17" t="s">
        <v>1362</v>
      </c>
      <c r="AM3015" s="17" t="s">
        <v>5899</v>
      </c>
      <c r="AN3015" s="17" t="s">
        <v>1362</v>
      </c>
      <c r="AO3015" s="27" t="s">
        <v>90</v>
      </c>
      <c r="AP3015" s="17" t="s">
        <v>5899</v>
      </c>
      <c r="AQ3015" s="27" t="s">
        <v>90</v>
      </c>
      <c r="AR3015" s="27" t="s">
        <v>86</v>
      </c>
      <c r="AS3015" s="17" t="s">
        <v>1362</v>
      </c>
      <c r="AT3015" s="17" t="s">
        <v>5899</v>
      </c>
      <c r="AU3015" s="17" t="s">
        <v>1362</v>
      </c>
    </row>
    <row r="3016" spans="1:47" x14ac:dyDescent="0.15">
      <c r="B3016" s="27" t="s">
        <v>4262</v>
      </c>
      <c r="C3016" s="27" t="s">
        <v>8335</v>
      </c>
      <c r="D3016" s="27" t="s">
        <v>312</v>
      </c>
      <c r="E3016" s="27" t="s">
        <v>8336</v>
      </c>
      <c r="F3016" s="27" t="s">
        <v>24</v>
      </c>
      <c r="G3016" s="27" t="s">
        <v>24</v>
      </c>
      <c r="H3016" s="27" t="s">
        <v>24</v>
      </c>
      <c r="I3016" s="27" t="s">
        <v>24</v>
      </c>
      <c r="J3016" s="17" t="s">
        <v>5899</v>
      </c>
      <c r="K3016" s="27" t="s">
        <v>24</v>
      </c>
      <c r="L3016" s="17" t="s">
        <v>1362</v>
      </c>
      <c r="M3016" s="17" t="s">
        <v>5899</v>
      </c>
      <c r="N3016" s="27" t="s">
        <v>8334</v>
      </c>
      <c r="O3016" s="27" t="s">
        <v>24</v>
      </c>
      <c r="P3016" s="27" t="s">
        <v>24</v>
      </c>
      <c r="Q3016" s="27" t="s">
        <v>24</v>
      </c>
      <c r="R3016" s="27" t="s">
        <v>24</v>
      </c>
      <c r="S3016" s="27" t="s">
        <v>24</v>
      </c>
      <c r="T3016" s="27" t="s">
        <v>24</v>
      </c>
      <c r="U3016" s="17" t="s">
        <v>1362</v>
      </c>
      <c r="V3016" s="27" t="s">
        <v>24</v>
      </c>
      <c r="W3016" s="17" t="s">
        <v>5899</v>
      </c>
      <c r="X3016" s="27" t="s">
        <v>24</v>
      </c>
      <c r="Y3016" s="27" t="s">
        <v>24</v>
      </c>
      <c r="Z3016" s="27" t="s">
        <v>24</v>
      </c>
      <c r="AA3016" s="27" t="s">
        <v>24</v>
      </c>
      <c r="AB3016" s="27" t="s">
        <v>305</v>
      </c>
      <c r="AC3016" s="27" t="s">
        <v>6057</v>
      </c>
      <c r="AD3016" s="17" t="s">
        <v>1362</v>
      </c>
      <c r="AE3016" s="27" t="s">
        <v>1563</v>
      </c>
      <c r="AF3016" s="27" t="s">
        <v>305</v>
      </c>
      <c r="AG3016" s="27" t="s">
        <v>88</v>
      </c>
      <c r="AH3016" s="17" t="s">
        <v>5899</v>
      </c>
      <c r="AI3016" s="27" t="s">
        <v>90</v>
      </c>
      <c r="AJ3016" s="17" t="s">
        <v>1362</v>
      </c>
      <c r="AK3016" s="27" t="s">
        <v>90</v>
      </c>
      <c r="AL3016" s="17" t="s">
        <v>5899</v>
      </c>
      <c r="AM3016" s="17" t="s">
        <v>1362</v>
      </c>
      <c r="AN3016" s="17" t="s">
        <v>5899</v>
      </c>
      <c r="AO3016" s="27" t="s">
        <v>90</v>
      </c>
      <c r="AP3016" s="17" t="s">
        <v>1362</v>
      </c>
      <c r="AQ3016" s="27" t="s">
        <v>90</v>
      </c>
      <c r="AR3016" s="27" t="s">
        <v>86</v>
      </c>
      <c r="AS3016" s="17" t="s">
        <v>5899</v>
      </c>
      <c r="AT3016" s="17" t="s">
        <v>1362</v>
      </c>
      <c r="AU3016" s="17" t="s">
        <v>5899</v>
      </c>
    </row>
    <row r="3017" spans="1:47" x14ac:dyDescent="0.15">
      <c r="B3017" s="27" t="s">
        <v>4263</v>
      </c>
      <c r="C3017" s="27" t="s">
        <v>8337</v>
      </c>
      <c r="D3017" s="27" t="s">
        <v>6578</v>
      </c>
      <c r="E3017" s="27" t="s">
        <v>684</v>
      </c>
      <c r="F3017" s="27" t="s">
        <v>24</v>
      </c>
      <c r="G3017" s="27" t="s">
        <v>24</v>
      </c>
      <c r="H3017" s="27" t="s">
        <v>24</v>
      </c>
      <c r="I3017" s="27" t="s">
        <v>24</v>
      </c>
      <c r="J3017" s="17" t="s">
        <v>1362</v>
      </c>
      <c r="K3017" s="27" t="s">
        <v>24</v>
      </c>
      <c r="L3017" s="17" t="s">
        <v>5899</v>
      </c>
      <c r="M3017" s="17" t="s">
        <v>1362</v>
      </c>
      <c r="N3017" s="27" t="s">
        <v>8305</v>
      </c>
      <c r="O3017" s="27" t="s">
        <v>24</v>
      </c>
      <c r="P3017" s="27" t="s">
        <v>24</v>
      </c>
      <c r="Q3017" s="27" t="s">
        <v>24</v>
      </c>
      <c r="R3017" s="27" t="s">
        <v>24</v>
      </c>
      <c r="S3017" s="27" t="s">
        <v>24</v>
      </c>
      <c r="T3017" s="27" t="s">
        <v>24</v>
      </c>
      <c r="U3017" s="17" t="s">
        <v>5899</v>
      </c>
      <c r="V3017" s="27" t="s">
        <v>24</v>
      </c>
      <c r="W3017" s="17" t="s">
        <v>1362</v>
      </c>
      <c r="X3017" s="27" t="s">
        <v>24</v>
      </c>
      <c r="Y3017" s="27" t="s">
        <v>24</v>
      </c>
      <c r="Z3017" s="27" t="s">
        <v>24</v>
      </c>
      <c r="AA3017" s="27" t="s">
        <v>24</v>
      </c>
      <c r="AB3017" s="27" t="s">
        <v>305</v>
      </c>
      <c r="AC3017" s="27" t="s">
        <v>123</v>
      </c>
      <c r="AD3017" s="17" t="s">
        <v>5899</v>
      </c>
      <c r="AE3017" s="27" t="s">
        <v>136</v>
      </c>
      <c r="AF3017" s="27" t="s">
        <v>305</v>
      </c>
      <c r="AG3017" s="27" t="s">
        <v>88</v>
      </c>
      <c r="AH3017" s="17" t="s">
        <v>1362</v>
      </c>
      <c r="AI3017" s="27" t="s">
        <v>90</v>
      </c>
      <c r="AJ3017" s="17" t="s">
        <v>5899</v>
      </c>
      <c r="AK3017" s="27" t="s">
        <v>90</v>
      </c>
      <c r="AL3017" s="17" t="s">
        <v>1362</v>
      </c>
      <c r="AM3017" s="17" t="s">
        <v>5899</v>
      </c>
      <c r="AN3017" s="17" t="s">
        <v>1362</v>
      </c>
      <c r="AO3017" s="27" t="s">
        <v>90</v>
      </c>
      <c r="AP3017" s="17" t="s">
        <v>5899</v>
      </c>
      <c r="AQ3017" s="27" t="s">
        <v>90</v>
      </c>
      <c r="AR3017" s="27" t="s">
        <v>86</v>
      </c>
      <c r="AS3017" s="17" t="s">
        <v>1362</v>
      </c>
      <c r="AT3017" s="17" t="s">
        <v>5899</v>
      </c>
      <c r="AU3017" s="17" t="s">
        <v>1362</v>
      </c>
    </row>
    <row r="3018" spans="1:47" x14ac:dyDescent="0.15">
      <c r="B3018" s="27" t="s">
        <v>4264</v>
      </c>
      <c r="C3018" s="27" t="s">
        <v>8338</v>
      </c>
      <c r="D3018" s="27" t="s">
        <v>636</v>
      </c>
      <c r="E3018" s="27" t="s">
        <v>6320</v>
      </c>
      <c r="F3018" s="27" t="s">
        <v>24</v>
      </c>
      <c r="G3018" s="27" t="s">
        <v>24</v>
      </c>
      <c r="H3018" s="27" t="s">
        <v>24</v>
      </c>
      <c r="I3018" s="27" t="s">
        <v>24</v>
      </c>
      <c r="J3018" s="17" t="s">
        <v>5899</v>
      </c>
      <c r="K3018" s="27" t="s">
        <v>24</v>
      </c>
      <c r="L3018" s="17" t="s">
        <v>1362</v>
      </c>
      <c r="M3018" s="17" t="s">
        <v>5899</v>
      </c>
      <c r="N3018" s="27" t="s">
        <v>8305</v>
      </c>
      <c r="O3018" s="27" t="s">
        <v>24</v>
      </c>
      <c r="P3018" s="27" t="s">
        <v>24</v>
      </c>
      <c r="Q3018" s="27" t="s">
        <v>24</v>
      </c>
      <c r="R3018" s="27" t="s">
        <v>24</v>
      </c>
      <c r="S3018" s="27" t="s">
        <v>24</v>
      </c>
      <c r="T3018" s="27" t="s">
        <v>24</v>
      </c>
      <c r="U3018" s="17" t="s">
        <v>1362</v>
      </c>
      <c r="V3018" s="27" t="s">
        <v>24</v>
      </c>
      <c r="W3018" s="17" t="s">
        <v>5899</v>
      </c>
      <c r="X3018" s="27" t="s">
        <v>24</v>
      </c>
      <c r="Y3018" s="27" t="s">
        <v>24</v>
      </c>
      <c r="Z3018" s="27" t="s">
        <v>24</v>
      </c>
      <c r="AA3018" s="27" t="s">
        <v>24</v>
      </c>
      <c r="AB3018" s="27" t="s">
        <v>305</v>
      </c>
      <c r="AC3018" s="27" t="s">
        <v>352</v>
      </c>
      <c r="AD3018" s="17" t="s">
        <v>1362</v>
      </c>
      <c r="AE3018" s="27" t="s">
        <v>1563</v>
      </c>
      <c r="AF3018" s="27" t="s">
        <v>305</v>
      </c>
      <c r="AG3018" s="27" t="s">
        <v>1937</v>
      </c>
      <c r="AH3018" s="17" t="s">
        <v>5899</v>
      </c>
      <c r="AI3018" s="27" t="s">
        <v>90</v>
      </c>
      <c r="AJ3018" s="17" t="s">
        <v>1362</v>
      </c>
      <c r="AK3018" s="27" t="s">
        <v>90</v>
      </c>
      <c r="AL3018" s="17" t="s">
        <v>5899</v>
      </c>
      <c r="AM3018" s="17" t="s">
        <v>1362</v>
      </c>
      <c r="AN3018" s="17" t="s">
        <v>5899</v>
      </c>
      <c r="AO3018" s="27" t="s">
        <v>90</v>
      </c>
      <c r="AP3018" s="17" t="s">
        <v>1362</v>
      </c>
      <c r="AQ3018" s="27" t="s">
        <v>90</v>
      </c>
      <c r="AR3018" s="27" t="s">
        <v>86</v>
      </c>
      <c r="AS3018" s="17" t="s">
        <v>5899</v>
      </c>
      <c r="AT3018" s="17" t="s">
        <v>1362</v>
      </c>
      <c r="AU3018" s="17" t="s">
        <v>5899</v>
      </c>
    </row>
    <row r="3019" spans="1:47" x14ac:dyDescent="0.15">
      <c r="B3019" s="27" t="s">
        <v>8339</v>
      </c>
      <c r="C3019" s="27" t="s">
        <v>8340</v>
      </c>
      <c r="D3019" s="27" t="s">
        <v>254</v>
      </c>
      <c r="E3019" s="27" t="s">
        <v>783</v>
      </c>
      <c r="F3019" s="27" t="s">
        <v>24</v>
      </c>
      <c r="G3019" s="27" t="s">
        <v>24</v>
      </c>
      <c r="H3019" s="27" t="s">
        <v>24</v>
      </c>
      <c r="I3019" s="27" t="s">
        <v>24</v>
      </c>
      <c r="J3019" s="17" t="s">
        <v>1362</v>
      </c>
      <c r="K3019" s="27" t="s">
        <v>24</v>
      </c>
      <c r="L3019" s="17" t="s">
        <v>5899</v>
      </c>
      <c r="M3019" s="17" t="s">
        <v>1362</v>
      </c>
      <c r="N3019" s="27" t="s">
        <v>8341</v>
      </c>
      <c r="O3019" s="27" t="s">
        <v>24</v>
      </c>
      <c r="P3019" s="27" t="s">
        <v>24</v>
      </c>
      <c r="Q3019" s="27" t="s">
        <v>24</v>
      </c>
      <c r="R3019" s="27" t="s">
        <v>24</v>
      </c>
      <c r="S3019" s="27" t="s">
        <v>24</v>
      </c>
      <c r="T3019" s="27" t="s">
        <v>24</v>
      </c>
      <c r="U3019" s="17" t="s">
        <v>5899</v>
      </c>
      <c r="V3019" s="27" t="s">
        <v>24</v>
      </c>
      <c r="W3019" s="17" t="s">
        <v>1362</v>
      </c>
      <c r="X3019" s="27" t="s">
        <v>24</v>
      </c>
      <c r="Y3019" s="27" t="s">
        <v>24</v>
      </c>
      <c r="Z3019" s="27" t="s">
        <v>24</v>
      </c>
      <c r="AA3019" s="27" t="s">
        <v>24</v>
      </c>
      <c r="AB3019" s="27" t="s">
        <v>79</v>
      </c>
      <c r="AC3019" s="27" t="s">
        <v>4794</v>
      </c>
      <c r="AD3019" s="27" t="s">
        <v>86</v>
      </c>
      <c r="AE3019" s="17" t="s">
        <v>5899</v>
      </c>
      <c r="AF3019" s="17" t="s">
        <v>1362</v>
      </c>
      <c r="AG3019" s="17" t="s">
        <v>5899</v>
      </c>
      <c r="AH3019" s="17" t="s">
        <v>1362</v>
      </c>
      <c r="AI3019" s="27" t="s">
        <v>90</v>
      </c>
      <c r="AJ3019" s="17" t="s">
        <v>5899</v>
      </c>
      <c r="AK3019" s="27" t="s">
        <v>90</v>
      </c>
      <c r="AL3019" s="17" t="s">
        <v>1362</v>
      </c>
      <c r="AM3019" s="17" t="s">
        <v>5899</v>
      </c>
      <c r="AN3019" s="17" t="s">
        <v>1362</v>
      </c>
      <c r="AO3019" s="27" t="s">
        <v>90</v>
      </c>
      <c r="AP3019" s="17" t="s">
        <v>5899</v>
      </c>
      <c r="AQ3019" s="27" t="s">
        <v>90</v>
      </c>
      <c r="AR3019" s="27" t="s">
        <v>86</v>
      </c>
      <c r="AS3019" s="17" t="s">
        <v>1362</v>
      </c>
      <c r="AT3019" s="17" t="s">
        <v>5899</v>
      </c>
      <c r="AU3019" s="17" t="s">
        <v>1362</v>
      </c>
    </row>
    <row r="3022" spans="1:47" x14ac:dyDescent="0.15">
      <c r="A3022" s="31" t="s">
        <v>15578</v>
      </c>
    </row>
    <row r="3023" spans="1:47" x14ac:dyDescent="0.15">
      <c r="B3023" s="15" t="s">
        <v>24</v>
      </c>
      <c r="C3023" s="15" t="s">
        <v>24</v>
      </c>
      <c r="D3023" s="15" t="s">
        <v>24</v>
      </c>
      <c r="E3023" s="15" t="s">
        <v>24</v>
      </c>
      <c r="F3023" s="15" t="s">
        <v>24</v>
      </c>
      <c r="G3023" s="15" t="s">
        <v>24</v>
      </c>
      <c r="H3023" s="15" t="s">
        <v>24</v>
      </c>
      <c r="I3023" s="15" t="s">
        <v>24</v>
      </c>
      <c r="J3023" s="15" t="s">
        <v>24</v>
      </c>
      <c r="K3023" s="15" t="s">
        <v>24</v>
      </c>
      <c r="L3023" s="15" t="s">
        <v>24</v>
      </c>
      <c r="M3023" s="15" t="s">
        <v>24</v>
      </c>
      <c r="N3023" s="15" t="s">
        <v>24</v>
      </c>
      <c r="O3023" s="15" t="s">
        <v>24</v>
      </c>
      <c r="P3023" s="15" t="s">
        <v>24</v>
      </c>
      <c r="Q3023" s="15" t="s">
        <v>24</v>
      </c>
      <c r="R3023" s="15" t="s">
        <v>24</v>
      </c>
      <c r="S3023" s="15" t="s">
        <v>24</v>
      </c>
    </row>
    <row r="3024" spans="1:47" x14ac:dyDescent="0.15">
      <c r="B3024" s="23" t="s">
        <v>25</v>
      </c>
      <c r="C3024" s="24" t="s">
        <v>1087</v>
      </c>
      <c r="D3024" s="24" t="s">
        <v>1089</v>
      </c>
      <c r="E3024" s="24" t="s">
        <v>1091</v>
      </c>
      <c r="F3024" s="24" t="s">
        <v>1093</v>
      </c>
      <c r="G3024" s="24" t="s">
        <v>1094</v>
      </c>
      <c r="H3024" s="24" t="s">
        <v>1095</v>
      </c>
      <c r="I3024" s="24" t="s">
        <v>1096</v>
      </c>
      <c r="J3024" s="24" t="s">
        <v>52</v>
      </c>
      <c r="K3024" s="24" t="s">
        <v>62</v>
      </c>
      <c r="L3024" s="24" t="s">
        <v>63</v>
      </c>
      <c r="M3024" s="24" t="s">
        <v>1098</v>
      </c>
      <c r="N3024" s="24" t="s">
        <v>1099</v>
      </c>
      <c r="O3024" s="24" t="s">
        <v>1100</v>
      </c>
      <c r="P3024" s="24" t="s">
        <v>1101</v>
      </c>
      <c r="Q3024" s="24" t="s">
        <v>1102</v>
      </c>
      <c r="R3024" s="24" t="s">
        <v>8343</v>
      </c>
      <c r="S3024" s="24" t="s">
        <v>8345</v>
      </c>
    </row>
    <row r="3025" spans="2:19" x14ac:dyDescent="0.15">
      <c r="B3025" s="25" t="s">
        <v>26</v>
      </c>
      <c r="C3025" s="25" t="s">
        <v>1088</v>
      </c>
      <c r="D3025" s="25" t="s">
        <v>1090</v>
      </c>
      <c r="E3025" s="25" t="s">
        <v>1092</v>
      </c>
      <c r="F3025" s="25" t="s">
        <v>1092</v>
      </c>
      <c r="G3025" s="25" t="s">
        <v>26</v>
      </c>
      <c r="H3025" s="25" t="s">
        <v>26</v>
      </c>
      <c r="I3025" s="25" t="s">
        <v>1092</v>
      </c>
      <c r="J3025" s="26" t="s">
        <v>8342</v>
      </c>
      <c r="K3025" s="26" t="s">
        <v>1361</v>
      </c>
      <c r="L3025" s="25" t="s">
        <v>61</v>
      </c>
      <c r="M3025" s="25" t="s">
        <v>26</v>
      </c>
      <c r="N3025" s="25" t="s">
        <v>1092</v>
      </c>
      <c r="O3025" s="25" t="s">
        <v>1092</v>
      </c>
      <c r="P3025" s="25" t="s">
        <v>26</v>
      </c>
      <c r="Q3025" s="25" t="s">
        <v>26</v>
      </c>
      <c r="R3025" s="26" t="s">
        <v>8344</v>
      </c>
      <c r="S3025" s="26" t="s">
        <v>1370</v>
      </c>
    </row>
    <row r="3026" spans="2:19" x14ac:dyDescent="0.15">
      <c r="B3026" s="27" t="s">
        <v>86</v>
      </c>
      <c r="C3026" s="27" t="s">
        <v>1103</v>
      </c>
      <c r="D3026" s="27" t="s">
        <v>1104</v>
      </c>
      <c r="E3026" s="27" t="s">
        <v>1105</v>
      </c>
      <c r="F3026" s="27" t="s">
        <v>90</v>
      </c>
      <c r="G3026" s="27" t="s">
        <v>369</v>
      </c>
      <c r="H3026" s="27" t="s">
        <v>1106</v>
      </c>
      <c r="I3026" s="27" t="s">
        <v>86</v>
      </c>
      <c r="J3026" s="27" t="s">
        <v>24</v>
      </c>
      <c r="K3026" s="17" t="s">
        <v>8346</v>
      </c>
      <c r="L3026" s="27" t="s">
        <v>90</v>
      </c>
      <c r="M3026" s="27" t="s">
        <v>90</v>
      </c>
      <c r="N3026" s="27" t="s">
        <v>90</v>
      </c>
      <c r="O3026" s="27" t="s">
        <v>90</v>
      </c>
      <c r="P3026" s="27" t="s">
        <v>90</v>
      </c>
      <c r="Q3026" s="27" t="s">
        <v>90</v>
      </c>
      <c r="R3026" s="17" t="s">
        <v>1362</v>
      </c>
      <c r="S3026" s="17" t="s">
        <v>8346</v>
      </c>
    </row>
    <row r="3027" spans="2:19" x14ac:dyDescent="0.15">
      <c r="B3027" s="27" t="s">
        <v>79</v>
      </c>
      <c r="C3027" s="27" t="s">
        <v>1103</v>
      </c>
      <c r="D3027" s="27" t="s">
        <v>1104</v>
      </c>
      <c r="E3027" s="27" t="s">
        <v>1107</v>
      </c>
      <c r="F3027" s="27" t="s">
        <v>90</v>
      </c>
      <c r="G3027" s="27" t="s">
        <v>479</v>
      </c>
      <c r="H3027" s="27" t="s">
        <v>1108</v>
      </c>
      <c r="I3027" s="27" t="s">
        <v>86</v>
      </c>
      <c r="J3027" s="27" t="s">
        <v>24</v>
      </c>
      <c r="K3027" s="17" t="s">
        <v>1362</v>
      </c>
      <c r="L3027" s="27" t="s">
        <v>90</v>
      </c>
      <c r="M3027" s="27" t="s">
        <v>90</v>
      </c>
      <c r="N3027" s="27" t="s">
        <v>90</v>
      </c>
      <c r="O3027" s="27" t="s">
        <v>90</v>
      </c>
      <c r="P3027" s="27" t="s">
        <v>90</v>
      </c>
      <c r="Q3027" s="27" t="s">
        <v>90</v>
      </c>
      <c r="R3027" s="17" t="s">
        <v>1362</v>
      </c>
      <c r="S3027" s="17" t="s">
        <v>1362</v>
      </c>
    </row>
    <row r="3028" spans="2:19" x14ac:dyDescent="0.15">
      <c r="B3028" s="27" t="s">
        <v>227</v>
      </c>
      <c r="C3028" s="27" t="s">
        <v>1103</v>
      </c>
      <c r="D3028" s="27" t="s">
        <v>1104</v>
      </c>
      <c r="E3028" s="27" t="s">
        <v>2193</v>
      </c>
      <c r="F3028" s="27" t="s">
        <v>90</v>
      </c>
      <c r="G3028" s="27" t="s">
        <v>886</v>
      </c>
      <c r="H3028" s="27" t="s">
        <v>4909</v>
      </c>
      <c r="I3028" s="27" t="s">
        <v>86</v>
      </c>
      <c r="J3028" s="27" t="s">
        <v>24</v>
      </c>
      <c r="K3028" s="17" t="s">
        <v>1362</v>
      </c>
      <c r="L3028" s="27" t="s">
        <v>90</v>
      </c>
      <c r="M3028" s="27" t="s">
        <v>90</v>
      </c>
      <c r="N3028" s="27" t="s">
        <v>90</v>
      </c>
      <c r="O3028" s="27" t="s">
        <v>90</v>
      </c>
      <c r="P3028" s="27" t="s">
        <v>90</v>
      </c>
      <c r="Q3028" s="27" t="s">
        <v>90</v>
      </c>
      <c r="R3028" s="17" t="s">
        <v>1362</v>
      </c>
      <c r="S3028" s="17" t="s">
        <v>1362</v>
      </c>
    </row>
    <row r="3029" spans="2:19" x14ac:dyDescent="0.15">
      <c r="B3029" s="27" t="s">
        <v>305</v>
      </c>
      <c r="C3029" s="27" t="s">
        <v>1103</v>
      </c>
      <c r="D3029" s="27" t="s">
        <v>1104</v>
      </c>
      <c r="E3029" s="27" t="s">
        <v>1109</v>
      </c>
      <c r="F3029" s="27" t="s">
        <v>90</v>
      </c>
      <c r="G3029" s="27" t="s">
        <v>137</v>
      </c>
      <c r="H3029" s="27" t="s">
        <v>4909</v>
      </c>
      <c r="I3029" s="27" t="s">
        <v>86</v>
      </c>
      <c r="J3029" s="27" t="s">
        <v>24</v>
      </c>
      <c r="K3029" s="17" t="s">
        <v>1362</v>
      </c>
      <c r="L3029" s="27" t="s">
        <v>90</v>
      </c>
      <c r="M3029" s="27" t="s">
        <v>90</v>
      </c>
      <c r="N3029" s="27" t="s">
        <v>90</v>
      </c>
      <c r="O3029" s="27" t="s">
        <v>90</v>
      </c>
      <c r="P3029" s="27" t="s">
        <v>90</v>
      </c>
      <c r="Q3029" s="27" t="s">
        <v>90</v>
      </c>
      <c r="R3029" s="17" t="s">
        <v>1362</v>
      </c>
      <c r="S3029" s="17" t="s">
        <v>1362</v>
      </c>
    </row>
    <row r="3030" spans="2:19" x14ac:dyDescent="0.15">
      <c r="B3030" s="27" t="s">
        <v>89</v>
      </c>
      <c r="C3030" s="27" t="s">
        <v>1103</v>
      </c>
      <c r="D3030" s="27" t="s">
        <v>1104</v>
      </c>
      <c r="E3030" s="27" t="s">
        <v>1109</v>
      </c>
      <c r="F3030" s="27" t="s">
        <v>90</v>
      </c>
      <c r="G3030" s="27" t="s">
        <v>1104</v>
      </c>
      <c r="H3030" s="27" t="s">
        <v>4909</v>
      </c>
      <c r="I3030" s="27" t="s">
        <v>86</v>
      </c>
      <c r="J3030" s="27" t="s">
        <v>24</v>
      </c>
      <c r="K3030" s="17" t="s">
        <v>1362</v>
      </c>
      <c r="L3030" s="27" t="s">
        <v>90</v>
      </c>
      <c r="M3030" s="27" t="s">
        <v>90</v>
      </c>
      <c r="N3030" s="27" t="s">
        <v>90</v>
      </c>
      <c r="O3030" s="27" t="s">
        <v>90</v>
      </c>
      <c r="P3030" s="27" t="s">
        <v>90</v>
      </c>
      <c r="Q3030" s="27" t="s">
        <v>90</v>
      </c>
      <c r="R3030" s="17" t="s">
        <v>1362</v>
      </c>
      <c r="S3030" s="17" t="s">
        <v>1362</v>
      </c>
    </row>
    <row r="3031" spans="2:19" x14ac:dyDescent="0.15">
      <c r="B3031" s="27" t="s">
        <v>369</v>
      </c>
      <c r="C3031" s="27" t="s">
        <v>1103</v>
      </c>
      <c r="D3031" s="27" t="s">
        <v>1104</v>
      </c>
      <c r="E3031" s="27" t="s">
        <v>1109</v>
      </c>
      <c r="F3031" s="27" t="s">
        <v>90</v>
      </c>
      <c r="G3031" s="27" t="s">
        <v>1110</v>
      </c>
      <c r="H3031" s="27" t="s">
        <v>4800</v>
      </c>
      <c r="I3031" s="27" t="s">
        <v>86</v>
      </c>
      <c r="J3031" s="27" t="s">
        <v>24</v>
      </c>
      <c r="K3031" s="17" t="s">
        <v>1362</v>
      </c>
      <c r="L3031" s="27" t="s">
        <v>90</v>
      </c>
      <c r="M3031" s="27" t="s">
        <v>90</v>
      </c>
      <c r="N3031" s="27" t="s">
        <v>90</v>
      </c>
      <c r="O3031" s="27" t="s">
        <v>90</v>
      </c>
      <c r="P3031" s="27" t="s">
        <v>90</v>
      </c>
      <c r="Q3031" s="27" t="s">
        <v>90</v>
      </c>
      <c r="R3031" s="17" t="s">
        <v>1362</v>
      </c>
      <c r="S3031" s="17" t="s">
        <v>1362</v>
      </c>
    </row>
    <row r="3032" spans="2:19" x14ac:dyDescent="0.15">
      <c r="B3032" s="27" t="s">
        <v>459</v>
      </c>
      <c r="C3032" s="27" t="s">
        <v>1103</v>
      </c>
      <c r="D3032" s="27" t="s">
        <v>1104</v>
      </c>
      <c r="E3032" s="27" t="s">
        <v>1109</v>
      </c>
      <c r="F3032" s="27" t="s">
        <v>90</v>
      </c>
      <c r="G3032" s="27" t="s">
        <v>1464</v>
      </c>
      <c r="H3032" s="27" t="s">
        <v>4909</v>
      </c>
      <c r="I3032" s="27" t="s">
        <v>86</v>
      </c>
      <c r="J3032" s="27" t="s">
        <v>24</v>
      </c>
      <c r="K3032" s="17" t="s">
        <v>1362</v>
      </c>
      <c r="L3032" s="27" t="s">
        <v>90</v>
      </c>
      <c r="M3032" s="27" t="s">
        <v>90</v>
      </c>
      <c r="N3032" s="27" t="s">
        <v>90</v>
      </c>
      <c r="O3032" s="27" t="s">
        <v>90</v>
      </c>
      <c r="P3032" s="27" t="s">
        <v>90</v>
      </c>
      <c r="Q3032" s="27" t="s">
        <v>90</v>
      </c>
      <c r="R3032" s="17" t="s">
        <v>1362</v>
      </c>
      <c r="S3032" s="17" t="s">
        <v>1362</v>
      </c>
    </row>
    <row r="3033" spans="2:19" x14ac:dyDescent="0.15">
      <c r="B3033" s="27" t="s">
        <v>479</v>
      </c>
      <c r="C3033" s="27" t="s">
        <v>1103</v>
      </c>
      <c r="D3033" s="27" t="s">
        <v>1104</v>
      </c>
      <c r="E3033" s="27" t="s">
        <v>2174</v>
      </c>
      <c r="F3033" s="27" t="s">
        <v>90</v>
      </c>
      <c r="G3033" s="27" t="s">
        <v>88</v>
      </c>
      <c r="H3033" s="27" t="s">
        <v>6779</v>
      </c>
      <c r="I3033" s="27" t="s">
        <v>86</v>
      </c>
      <c r="J3033" s="27" t="s">
        <v>24</v>
      </c>
      <c r="K3033" s="17" t="s">
        <v>1362</v>
      </c>
      <c r="L3033" s="27" t="s">
        <v>90</v>
      </c>
      <c r="M3033" s="27" t="s">
        <v>90</v>
      </c>
      <c r="N3033" s="27" t="s">
        <v>90</v>
      </c>
      <c r="O3033" s="27" t="s">
        <v>90</v>
      </c>
      <c r="P3033" s="27" t="s">
        <v>90</v>
      </c>
      <c r="Q3033" s="27" t="s">
        <v>90</v>
      </c>
      <c r="R3033" s="17" t="s">
        <v>1362</v>
      </c>
      <c r="S3033" s="17" t="s">
        <v>1362</v>
      </c>
    </row>
    <row r="3034" spans="2:19" x14ac:dyDescent="0.15">
      <c r="B3034" s="27" t="s">
        <v>886</v>
      </c>
      <c r="C3034" s="27" t="s">
        <v>1103</v>
      </c>
      <c r="D3034" s="27" t="s">
        <v>1104</v>
      </c>
      <c r="E3034" s="27" t="s">
        <v>8347</v>
      </c>
      <c r="F3034" s="27" t="s">
        <v>90</v>
      </c>
      <c r="G3034" s="27" t="s">
        <v>105</v>
      </c>
      <c r="H3034" s="27" t="s">
        <v>182</v>
      </c>
      <c r="I3034" s="27" t="s">
        <v>86</v>
      </c>
      <c r="J3034" s="27" t="s">
        <v>24</v>
      </c>
      <c r="K3034" s="17" t="s">
        <v>1362</v>
      </c>
      <c r="L3034" s="27" t="s">
        <v>90</v>
      </c>
      <c r="M3034" s="27" t="s">
        <v>90</v>
      </c>
      <c r="N3034" s="27" t="s">
        <v>90</v>
      </c>
      <c r="O3034" s="27" t="s">
        <v>90</v>
      </c>
      <c r="P3034" s="27" t="s">
        <v>90</v>
      </c>
      <c r="Q3034" s="27" t="s">
        <v>90</v>
      </c>
      <c r="R3034" s="17" t="s">
        <v>1362</v>
      </c>
      <c r="S3034" s="17" t="s">
        <v>1362</v>
      </c>
    </row>
    <row r="3035" spans="2:19" x14ac:dyDescent="0.15">
      <c r="B3035" s="27" t="s">
        <v>137</v>
      </c>
      <c r="C3035" s="27" t="s">
        <v>1103</v>
      </c>
      <c r="D3035" s="27" t="s">
        <v>1110</v>
      </c>
      <c r="E3035" s="27" t="s">
        <v>2174</v>
      </c>
      <c r="F3035" s="27" t="s">
        <v>90</v>
      </c>
      <c r="G3035" s="27" t="s">
        <v>1111</v>
      </c>
      <c r="H3035" s="27" t="s">
        <v>6510</v>
      </c>
      <c r="I3035" s="27" t="s">
        <v>86</v>
      </c>
      <c r="J3035" s="27" t="s">
        <v>24</v>
      </c>
      <c r="K3035" s="17" t="s">
        <v>1362</v>
      </c>
      <c r="L3035" s="27" t="s">
        <v>90</v>
      </c>
      <c r="M3035" s="27" t="s">
        <v>90</v>
      </c>
      <c r="N3035" s="27" t="s">
        <v>90</v>
      </c>
      <c r="O3035" s="27" t="s">
        <v>90</v>
      </c>
      <c r="P3035" s="27" t="s">
        <v>90</v>
      </c>
      <c r="Q3035" s="27" t="s">
        <v>90</v>
      </c>
      <c r="R3035" s="17" t="s">
        <v>1362</v>
      </c>
      <c r="S3035" s="17" t="s">
        <v>1362</v>
      </c>
    </row>
    <row r="3036" spans="2:19" x14ac:dyDescent="0.15">
      <c r="B3036" s="27" t="s">
        <v>1104</v>
      </c>
      <c r="C3036" s="27" t="s">
        <v>1103</v>
      </c>
      <c r="D3036" s="27" t="s">
        <v>1110</v>
      </c>
      <c r="E3036" s="27" t="s">
        <v>2198</v>
      </c>
      <c r="F3036" s="27" t="s">
        <v>90</v>
      </c>
      <c r="G3036" s="27" t="s">
        <v>2310</v>
      </c>
      <c r="H3036" s="27" t="s">
        <v>5468</v>
      </c>
      <c r="I3036" s="27" t="s">
        <v>86</v>
      </c>
      <c r="J3036" s="27" t="s">
        <v>24</v>
      </c>
      <c r="K3036" s="17" t="s">
        <v>1362</v>
      </c>
      <c r="L3036" s="27" t="s">
        <v>90</v>
      </c>
      <c r="M3036" s="27" t="s">
        <v>90</v>
      </c>
      <c r="N3036" s="27" t="s">
        <v>90</v>
      </c>
      <c r="O3036" s="27" t="s">
        <v>90</v>
      </c>
      <c r="P3036" s="27" t="s">
        <v>90</v>
      </c>
      <c r="Q3036" s="27" t="s">
        <v>90</v>
      </c>
      <c r="R3036" s="17" t="s">
        <v>1362</v>
      </c>
      <c r="S3036" s="17" t="s">
        <v>1362</v>
      </c>
    </row>
    <row r="3037" spans="2:19" x14ac:dyDescent="0.15">
      <c r="B3037" s="27" t="s">
        <v>1110</v>
      </c>
      <c r="C3037" s="27" t="s">
        <v>1103</v>
      </c>
      <c r="D3037" s="27" t="s">
        <v>1110</v>
      </c>
      <c r="E3037" s="27" t="s">
        <v>8348</v>
      </c>
      <c r="F3037" s="27" t="s">
        <v>8349</v>
      </c>
      <c r="G3037" s="27" t="s">
        <v>1112</v>
      </c>
      <c r="H3037" s="27" t="s">
        <v>8350</v>
      </c>
      <c r="I3037" s="27" t="s">
        <v>86</v>
      </c>
      <c r="J3037" s="27" t="s">
        <v>24</v>
      </c>
      <c r="K3037" s="17" t="s">
        <v>1362</v>
      </c>
      <c r="L3037" s="27" t="s">
        <v>90</v>
      </c>
      <c r="M3037" s="27" t="s">
        <v>90</v>
      </c>
      <c r="N3037" s="27" t="s">
        <v>90</v>
      </c>
      <c r="O3037" s="27" t="s">
        <v>90</v>
      </c>
      <c r="P3037" s="27" t="s">
        <v>90</v>
      </c>
      <c r="Q3037" s="27" t="s">
        <v>90</v>
      </c>
      <c r="R3037" s="17" t="s">
        <v>1362</v>
      </c>
      <c r="S3037" s="17" t="s">
        <v>1362</v>
      </c>
    </row>
    <row r="3038" spans="2:19" x14ac:dyDescent="0.15">
      <c r="B3038" s="27" t="s">
        <v>1464</v>
      </c>
      <c r="C3038" s="27" t="s">
        <v>1103</v>
      </c>
      <c r="D3038" s="27" t="s">
        <v>1110</v>
      </c>
      <c r="E3038" s="27" t="s">
        <v>2396</v>
      </c>
      <c r="F3038" s="27" t="s">
        <v>1920</v>
      </c>
      <c r="G3038" s="27" t="s">
        <v>1113</v>
      </c>
      <c r="H3038" s="27" t="s">
        <v>8351</v>
      </c>
      <c r="I3038" s="27" t="s">
        <v>86</v>
      </c>
      <c r="J3038" s="27" t="s">
        <v>24</v>
      </c>
      <c r="K3038" s="17" t="s">
        <v>1362</v>
      </c>
      <c r="L3038" s="27" t="s">
        <v>90</v>
      </c>
      <c r="M3038" s="27" t="s">
        <v>90</v>
      </c>
      <c r="N3038" s="27" t="s">
        <v>90</v>
      </c>
      <c r="O3038" s="27" t="s">
        <v>90</v>
      </c>
      <c r="P3038" s="27" t="s">
        <v>90</v>
      </c>
      <c r="Q3038" s="27" t="s">
        <v>90</v>
      </c>
      <c r="R3038" s="17" t="s">
        <v>1362</v>
      </c>
      <c r="S3038" s="17" t="s">
        <v>1362</v>
      </c>
    </row>
    <row r="3039" spans="2:19" x14ac:dyDescent="0.15">
      <c r="B3039" s="27" t="s">
        <v>88</v>
      </c>
      <c r="C3039" s="27" t="s">
        <v>1103</v>
      </c>
      <c r="D3039" s="27" t="s">
        <v>1110</v>
      </c>
      <c r="E3039" s="27" t="s">
        <v>2498</v>
      </c>
      <c r="F3039" s="27" t="s">
        <v>2045</v>
      </c>
      <c r="G3039" s="27" t="s">
        <v>1712</v>
      </c>
      <c r="H3039" s="27" t="s">
        <v>8352</v>
      </c>
      <c r="I3039" s="27" t="s">
        <v>86</v>
      </c>
      <c r="J3039" s="27" t="s">
        <v>24</v>
      </c>
      <c r="K3039" s="17" t="s">
        <v>1362</v>
      </c>
      <c r="L3039" s="27" t="s">
        <v>90</v>
      </c>
      <c r="M3039" s="27" t="s">
        <v>90</v>
      </c>
      <c r="N3039" s="27" t="s">
        <v>90</v>
      </c>
      <c r="O3039" s="27" t="s">
        <v>90</v>
      </c>
      <c r="P3039" s="27" t="s">
        <v>90</v>
      </c>
      <c r="Q3039" s="27" t="s">
        <v>90</v>
      </c>
      <c r="R3039" s="17" t="s">
        <v>1362</v>
      </c>
      <c r="S3039" s="17" t="s">
        <v>1362</v>
      </c>
    </row>
    <row r="3040" spans="2:19" x14ac:dyDescent="0.15">
      <c r="B3040" s="27" t="s">
        <v>105</v>
      </c>
      <c r="C3040" s="27" t="s">
        <v>1103</v>
      </c>
      <c r="D3040" s="27" t="s">
        <v>1110</v>
      </c>
      <c r="E3040" s="27" t="s">
        <v>2369</v>
      </c>
      <c r="F3040" s="27" t="s">
        <v>1722</v>
      </c>
      <c r="G3040" s="27" t="s">
        <v>1718</v>
      </c>
      <c r="H3040" s="27" t="s">
        <v>8353</v>
      </c>
      <c r="I3040" s="27" t="s">
        <v>86</v>
      </c>
      <c r="J3040" s="27" t="s">
        <v>24</v>
      </c>
      <c r="K3040" s="17" t="s">
        <v>1362</v>
      </c>
      <c r="L3040" s="27" t="s">
        <v>90</v>
      </c>
      <c r="M3040" s="27" t="s">
        <v>90</v>
      </c>
      <c r="N3040" s="27" t="s">
        <v>90</v>
      </c>
      <c r="O3040" s="27" t="s">
        <v>90</v>
      </c>
      <c r="P3040" s="27" t="s">
        <v>90</v>
      </c>
      <c r="Q3040" s="27" t="s">
        <v>90</v>
      </c>
      <c r="R3040" s="17" t="s">
        <v>1362</v>
      </c>
      <c r="S3040" s="17" t="s">
        <v>1362</v>
      </c>
    </row>
    <row r="3041" spans="2:19" x14ac:dyDescent="0.15">
      <c r="B3041" s="27" t="s">
        <v>136</v>
      </c>
      <c r="C3041" s="27" t="s">
        <v>1103</v>
      </c>
      <c r="D3041" s="27" t="s">
        <v>1110</v>
      </c>
      <c r="E3041" s="27" t="s">
        <v>8354</v>
      </c>
      <c r="F3041" s="27" t="s">
        <v>8355</v>
      </c>
      <c r="G3041" s="27" t="s">
        <v>1722</v>
      </c>
      <c r="H3041" s="27" t="s">
        <v>8356</v>
      </c>
      <c r="I3041" s="27" t="s">
        <v>86</v>
      </c>
      <c r="J3041" s="27" t="s">
        <v>24</v>
      </c>
      <c r="K3041" s="17" t="s">
        <v>1362</v>
      </c>
      <c r="L3041" s="27" t="s">
        <v>90</v>
      </c>
      <c r="M3041" s="27" t="s">
        <v>90</v>
      </c>
      <c r="N3041" s="27" t="s">
        <v>90</v>
      </c>
      <c r="O3041" s="27" t="s">
        <v>90</v>
      </c>
      <c r="P3041" s="27" t="s">
        <v>90</v>
      </c>
      <c r="Q3041" s="27" t="s">
        <v>90</v>
      </c>
      <c r="R3041" s="17" t="s">
        <v>1362</v>
      </c>
      <c r="S3041" s="17" t="s">
        <v>1362</v>
      </c>
    </row>
    <row r="3042" spans="2:19" x14ac:dyDescent="0.15">
      <c r="B3042" s="27" t="s">
        <v>747</v>
      </c>
      <c r="C3042" s="27" t="s">
        <v>1103</v>
      </c>
      <c r="D3042" s="27" t="s">
        <v>1110</v>
      </c>
      <c r="E3042" s="27" t="s">
        <v>8357</v>
      </c>
      <c r="F3042" s="27" t="s">
        <v>8358</v>
      </c>
      <c r="G3042" s="27" t="s">
        <v>1726</v>
      </c>
      <c r="H3042" s="27" t="s">
        <v>8359</v>
      </c>
      <c r="I3042" s="27" t="s">
        <v>86</v>
      </c>
      <c r="J3042" s="27" t="s">
        <v>24</v>
      </c>
      <c r="K3042" s="17" t="s">
        <v>1362</v>
      </c>
      <c r="L3042" s="27" t="s">
        <v>90</v>
      </c>
      <c r="M3042" s="27" t="s">
        <v>90</v>
      </c>
      <c r="N3042" s="27" t="s">
        <v>90</v>
      </c>
      <c r="O3042" s="27" t="s">
        <v>90</v>
      </c>
      <c r="P3042" s="27" t="s">
        <v>90</v>
      </c>
      <c r="Q3042" s="27" t="s">
        <v>90</v>
      </c>
      <c r="R3042" s="17" t="s">
        <v>1362</v>
      </c>
      <c r="S3042" s="17" t="s">
        <v>1362</v>
      </c>
    </row>
    <row r="3043" spans="2:19" x14ac:dyDescent="0.15">
      <c r="B3043" s="27" t="s">
        <v>264</v>
      </c>
      <c r="C3043" s="27" t="s">
        <v>1103</v>
      </c>
      <c r="D3043" s="27" t="s">
        <v>1110</v>
      </c>
      <c r="E3043" s="27" t="s">
        <v>2462</v>
      </c>
      <c r="F3043" s="27" t="s">
        <v>1997</v>
      </c>
      <c r="G3043" s="27" t="s">
        <v>1731</v>
      </c>
      <c r="H3043" s="27" t="s">
        <v>8360</v>
      </c>
      <c r="I3043" s="27" t="s">
        <v>86</v>
      </c>
      <c r="J3043" s="27" t="s">
        <v>24</v>
      </c>
      <c r="K3043" s="17" t="s">
        <v>1362</v>
      </c>
      <c r="L3043" s="27" t="s">
        <v>90</v>
      </c>
      <c r="M3043" s="27" t="s">
        <v>90</v>
      </c>
      <c r="N3043" s="27" t="s">
        <v>90</v>
      </c>
      <c r="O3043" s="27" t="s">
        <v>90</v>
      </c>
      <c r="P3043" s="27" t="s">
        <v>90</v>
      </c>
      <c r="Q3043" s="27" t="s">
        <v>90</v>
      </c>
      <c r="R3043" s="17" t="s">
        <v>1362</v>
      </c>
      <c r="S3043" s="17" t="s">
        <v>1362</v>
      </c>
    </row>
    <row r="3044" spans="2:19" x14ac:dyDescent="0.15">
      <c r="B3044" s="27" t="s">
        <v>1499</v>
      </c>
      <c r="C3044" s="27" t="s">
        <v>1103</v>
      </c>
      <c r="D3044" s="27" t="s">
        <v>1110</v>
      </c>
      <c r="E3044" s="27" t="s">
        <v>2048</v>
      </c>
      <c r="F3044" s="27" t="s">
        <v>90</v>
      </c>
      <c r="G3044" s="27" t="s">
        <v>2001</v>
      </c>
      <c r="H3044" s="27" t="s">
        <v>8361</v>
      </c>
      <c r="I3044" s="27" t="s">
        <v>86</v>
      </c>
      <c r="J3044" s="27" t="s">
        <v>24</v>
      </c>
      <c r="K3044" s="17" t="s">
        <v>1362</v>
      </c>
      <c r="L3044" s="27" t="s">
        <v>90</v>
      </c>
      <c r="M3044" s="27" t="s">
        <v>90</v>
      </c>
      <c r="N3044" s="27" t="s">
        <v>90</v>
      </c>
      <c r="O3044" s="27" t="s">
        <v>90</v>
      </c>
      <c r="P3044" s="27" t="s">
        <v>90</v>
      </c>
      <c r="Q3044" s="27" t="s">
        <v>90</v>
      </c>
      <c r="R3044" s="17" t="s">
        <v>1362</v>
      </c>
      <c r="S3044" s="17" t="s">
        <v>1362</v>
      </c>
    </row>
    <row r="3045" spans="2:19" x14ac:dyDescent="0.15">
      <c r="B3045" s="27" t="s">
        <v>1449</v>
      </c>
      <c r="C3045" s="27" t="s">
        <v>1103</v>
      </c>
      <c r="D3045" s="27" t="s">
        <v>1110</v>
      </c>
      <c r="E3045" s="27" t="s">
        <v>8362</v>
      </c>
      <c r="F3045" s="27" t="s">
        <v>90</v>
      </c>
      <c r="G3045" s="27" t="s">
        <v>2007</v>
      </c>
      <c r="H3045" s="27" t="s">
        <v>8363</v>
      </c>
      <c r="I3045" s="27" t="s">
        <v>86</v>
      </c>
      <c r="J3045" s="27" t="s">
        <v>24</v>
      </c>
      <c r="K3045" s="17" t="s">
        <v>1362</v>
      </c>
      <c r="L3045" s="27" t="s">
        <v>90</v>
      </c>
      <c r="M3045" s="27" t="s">
        <v>90</v>
      </c>
      <c r="N3045" s="27" t="s">
        <v>90</v>
      </c>
      <c r="O3045" s="27" t="s">
        <v>90</v>
      </c>
      <c r="P3045" s="27" t="s">
        <v>90</v>
      </c>
      <c r="Q3045" s="27" t="s">
        <v>90</v>
      </c>
      <c r="R3045" s="17" t="s">
        <v>1362</v>
      </c>
      <c r="S3045" s="17" t="s">
        <v>1362</v>
      </c>
    </row>
    <row r="3046" spans="2:19" x14ac:dyDescent="0.15">
      <c r="B3046" s="27" t="s">
        <v>370</v>
      </c>
      <c r="C3046" s="27" t="s">
        <v>4464</v>
      </c>
      <c r="D3046" s="27" t="s">
        <v>1114</v>
      </c>
      <c r="E3046" s="27" t="s">
        <v>8364</v>
      </c>
      <c r="F3046" s="27" t="s">
        <v>90</v>
      </c>
      <c r="G3046" s="27" t="s">
        <v>1840</v>
      </c>
      <c r="H3046" s="27" t="s">
        <v>6779</v>
      </c>
      <c r="I3046" s="27" t="s">
        <v>86</v>
      </c>
      <c r="J3046" s="27" t="s">
        <v>24</v>
      </c>
      <c r="K3046" s="17" t="s">
        <v>1362</v>
      </c>
      <c r="L3046" s="27" t="s">
        <v>90</v>
      </c>
      <c r="M3046" s="27" t="s">
        <v>90</v>
      </c>
      <c r="N3046" s="27" t="s">
        <v>90</v>
      </c>
      <c r="O3046" s="27" t="s">
        <v>90</v>
      </c>
      <c r="P3046" s="27" t="s">
        <v>90</v>
      </c>
      <c r="Q3046" s="27" t="s">
        <v>90</v>
      </c>
      <c r="R3046" s="17" t="s">
        <v>1362</v>
      </c>
      <c r="S3046" s="17" t="s">
        <v>1362</v>
      </c>
    </row>
    <row r="3047" spans="2:19" x14ac:dyDescent="0.15">
      <c r="B3047" s="27" t="s">
        <v>468</v>
      </c>
      <c r="C3047" s="27" t="s">
        <v>1103</v>
      </c>
      <c r="D3047" s="27" t="s">
        <v>1110</v>
      </c>
      <c r="E3047" s="27" t="s">
        <v>8365</v>
      </c>
      <c r="F3047" s="27" t="s">
        <v>90</v>
      </c>
      <c r="G3047" s="27" t="s">
        <v>1944</v>
      </c>
      <c r="H3047" s="27" t="s">
        <v>833</v>
      </c>
      <c r="I3047" s="27" t="s">
        <v>86</v>
      </c>
      <c r="J3047" s="27" t="s">
        <v>24</v>
      </c>
      <c r="K3047" s="17" t="s">
        <v>1362</v>
      </c>
      <c r="L3047" s="27" t="s">
        <v>90</v>
      </c>
      <c r="M3047" s="27" t="s">
        <v>90</v>
      </c>
      <c r="N3047" s="27" t="s">
        <v>90</v>
      </c>
      <c r="O3047" s="27" t="s">
        <v>90</v>
      </c>
      <c r="P3047" s="27" t="s">
        <v>90</v>
      </c>
      <c r="Q3047" s="27" t="s">
        <v>90</v>
      </c>
      <c r="R3047" s="17" t="s">
        <v>1362</v>
      </c>
      <c r="S3047" s="17" t="s">
        <v>1362</v>
      </c>
    </row>
    <row r="3048" spans="2:19" x14ac:dyDescent="0.15">
      <c r="B3048" s="27" t="s">
        <v>215</v>
      </c>
      <c r="C3048" s="27" t="s">
        <v>1103</v>
      </c>
      <c r="D3048" s="27" t="s">
        <v>1110</v>
      </c>
      <c r="E3048" s="27" t="s">
        <v>2170</v>
      </c>
      <c r="F3048" s="27" t="s">
        <v>90</v>
      </c>
      <c r="G3048" s="27" t="s">
        <v>1952</v>
      </c>
      <c r="H3048" s="27" t="s">
        <v>1108</v>
      </c>
      <c r="I3048" s="27" t="s">
        <v>86</v>
      </c>
      <c r="J3048" s="27" t="s">
        <v>24</v>
      </c>
      <c r="K3048" s="17" t="s">
        <v>1362</v>
      </c>
      <c r="L3048" s="27" t="s">
        <v>90</v>
      </c>
      <c r="M3048" s="27" t="s">
        <v>90</v>
      </c>
      <c r="N3048" s="27" t="s">
        <v>90</v>
      </c>
      <c r="O3048" s="27" t="s">
        <v>90</v>
      </c>
      <c r="P3048" s="27" t="s">
        <v>90</v>
      </c>
      <c r="Q3048" s="27" t="s">
        <v>90</v>
      </c>
      <c r="R3048" s="17" t="s">
        <v>1362</v>
      </c>
      <c r="S3048" s="17" t="s">
        <v>1362</v>
      </c>
    </row>
    <row r="3049" spans="2:19" x14ac:dyDescent="0.15">
      <c r="B3049" s="27" t="s">
        <v>1528</v>
      </c>
      <c r="C3049" s="27" t="s">
        <v>1103</v>
      </c>
      <c r="D3049" s="27" t="s">
        <v>1110</v>
      </c>
      <c r="E3049" s="27" t="s">
        <v>2170</v>
      </c>
      <c r="F3049" s="27" t="s">
        <v>90</v>
      </c>
      <c r="G3049" s="27" t="s">
        <v>1955</v>
      </c>
      <c r="H3049" s="27" t="s">
        <v>5413</v>
      </c>
      <c r="I3049" s="27" t="s">
        <v>86</v>
      </c>
      <c r="J3049" s="27" t="s">
        <v>24</v>
      </c>
      <c r="K3049" s="17" t="s">
        <v>1362</v>
      </c>
      <c r="L3049" s="27" t="s">
        <v>90</v>
      </c>
      <c r="M3049" s="27" t="s">
        <v>90</v>
      </c>
      <c r="N3049" s="27" t="s">
        <v>90</v>
      </c>
      <c r="O3049" s="27" t="s">
        <v>90</v>
      </c>
      <c r="P3049" s="27" t="s">
        <v>90</v>
      </c>
      <c r="Q3049" s="27" t="s">
        <v>90</v>
      </c>
      <c r="R3049" s="17" t="s">
        <v>1362</v>
      </c>
      <c r="S3049" s="17" t="s">
        <v>1362</v>
      </c>
    </row>
    <row r="3050" spans="2:19" x14ac:dyDescent="0.15">
      <c r="B3050" s="27" t="s">
        <v>1534</v>
      </c>
      <c r="C3050" s="27" t="s">
        <v>4464</v>
      </c>
      <c r="D3050" s="27" t="s">
        <v>1114</v>
      </c>
      <c r="E3050" s="27" t="s">
        <v>8366</v>
      </c>
      <c r="F3050" s="27" t="s">
        <v>8367</v>
      </c>
      <c r="G3050" s="27" t="s">
        <v>1913</v>
      </c>
      <c r="H3050" s="27" t="s">
        <v>197</v>
      </c>
      <c r="I3050" s="27" t="s">
        <v>86</v>
      </c>
      <c r="J3050" s="27" t="s">
        <v>24</v>
      </c>
      <c r="K3050" s="17" t="s">
        <v>1362</v>
      </c>
      <c r="L3050" s="27" t="s">
        <v>90</v>
      </c>
      <c r="M3050" s="27" t="s">
        <v>90</v>
      </c>
      <c r="N3050" s="27" t="s">
        <v>90</v>
      </c>
      <c r="O3050" s="27" t="s">
        <v>90</v>
      </c>
      <c r="P3050" s="27" t="s">
        <v>90</v>
      </c>
      <c r="Q3050" s="27" t="s">
        <v>90</v>
      </c>
      <c r="R3050" s="17" t="s">
        <v>1362</v>
      </c>
      <c r="S3050" s="17" t="s">
        <v>1362</v>
      </c>
    </row>
    <row r="3051" spans="2:19" x14ac:dyDescent="0.15">
      <c r="B3051" s="27" t="s">
        <v>1541</v>
      </c>
      <c r="C3051" s="27" t="s">
        <v>1103</v>
      </c>
      <c r="D3051" s="27" t="s">
        <v>1110</v>
      </c>
      <c r="E3051" s="27" t="s">
        <v>2218</v>
      </c>
      <c r="F3051" s="27" t="s">
        <v>90</v>
      </c>
      <c r="G3051" s="27" t="s">
        <v>1913</v>
      </c>
      <c r="H3051" s="27" t="s">
        <v>197</v>
      </c>
      <c r="I3051" s="27" t="s">
        <v>86</v>
      </c>
      <c r="J3051" s="27" t="s">
        <v>24</v>
      </c>
      <c r="K3051" s="17" t="s">
        <v>1362</v>
      </c>
      <c r="L3051" s="27" t="s">
        <v>90</v>
      </c>
      <c r="M3051" s="27" t="s">
        <v>90</v>
      </c>
      <c r="N3051" s="27" t="s">
        <v>90</v>
      </c>
      <c r="O3051" s="27" t="s">
        <v>90</v>
      </c>
      <c r="P3051" s="27" t="s">
        <v>90</v>
      </c>
      <c r="Q3051" s="27" t="s">
        <v>90</v>
      </c>
      <c r="R3051" s="17" t="s">
        <v>1362</v>
      </c>
      <c r="S3051" s="17" t="s">
        <v>1362</v>
      </c>
    </row>
    <row r="3052" spans="2:19" x14ac:dyDescent="0.15">
      <c r="B3052" s="27" t="s">
        <v>1548</v>
      </c>
      <c r="C3052" s="27" t="s">
        <v>1103</v>
      </c>
      <c r="D3052" s="27" t="s">
        <v>1110</v>
      </c>
      <c r="E3052" s="27" t="s">
        <v>8368</v>
      </c>
      <c r="F3052" s="27" t="s">
        <v>90</v>
      </c>
      <c r="G3052" s="27" t="s">
        <v>1840</v>
      </c>
      <c r="H3052" s="27" t="s">
        <v>6779</v>
      </c>
      <c r="I3052" s="27" t="s">
        <v>86</v>
      </c>
      <c r="J3052" s="27" t="s">
        <v>24</v>
      </c>
      <c r="K3052" s="17" t="s">
        <v>1362</v>
      </c>
      <c r="L3052" s="27" t="s">
        <v>90</v>
      </c>
      <c r="M3052" s="27" t="s">
        <v>90</v>
      </c>
      <c r="N3052" s="27" t="s">
        <v>90</v>
      </c>
      <c r="O3052" s="27" t="s">
        <v>90</v>
      </c>
      <c r="P3052" s="27" t="s">
        <v>90</v>
      </c>
      <c r="Q3052" s="27" t="s">
        <v>90</v>
      </c>
      <c r="R3052" s="17" t="s">
        <v>1362</v>
      </c>
      <c r="S3052" s="17" t="s">
        <v>1362</v>
      </c>
    </row>
    <row r="3053" spans="2:19" x14ac:dyDescent="0.15">
      <c r="B3053" s="27" t="s">
        <v>1556</v>
      </c>
      <c r="C3053" s="27" t="s">
        <v>1103</v>
      </c>
      <c r="D3053" s="27" t="s">
        <v>1110</v>
      </c>
      <c r="E3053" s="27" t="s">
        <v>1115</v>
      </c>
      <c r="F3053" s="27" t="s">
        <v>90</v>
      </c>
      <c r="G3053" s="27" t="s">
        <v>886</v>
      </c>
      <c r="H3053" s="27" t="s">
        <v>4909</v>
      </c>
      <c r="I3053" s="27" t="s">
        <v>86</v>
      </c>
      <c r="J3053" s="27" t="s">
        <v>24</v>
      </c>
      <c r="K3053" s="17" t="s">
        <v>1362</v>
      </c>
      <c r="L3053" s="27" t="s">
        <v>90</v>
      </c>
      <c r="M3053" s="27" t="s">
        <v>90</v>
      </c>
      <c r="N3053" s="27" t="s">
        <v>90</v>
      </c>
      <c r="O3053" s="27" t="s">
        <v>90</v>
      </c>
      <c r="P3053" s="27" t="s">
        <v>90</v>
      </c>
      <c r="Q3053" s="27" t="s">
        <v>90</v>
      </c>
      <c r="R3053" s="17" t="s">
        <v>1362</v>
      </c>
      <c r="S3053" s="17" t="s">
        <v>1362</v>
      </c>
    </row>
    <row r="3054" spans="2:19" x14ac:dyDescent="0.15">
      <c r="B3054" s="27" t="s">
        <v>1563</v>
      </c>
      <c r="C3054" s="27" t="s">
        <v>1103</v>
      </c>
      <c r="D3054" s="27" t="s">
        <v>1110</v>
      </c>
      <c r="E3054" s="27" t="s">
        <v>1109</v>
      </c>
      <c r="F3054" s="27" t="s">
        <v>90</v>
      </c>
      <c r="G3054" s="27" t="s">
        <v>137</v>
      </c>
      <c r="H3054" s="27" t="s">
        <v>4909</v>
      </c>
      <c r="I3054" s="27" t="s">
        <v>86</v>
      </c>
      <c r="J3054" s="27" t="s">
        <v>24</v>
      </c>
      <c r="K3054" s="17" t="s">
        <v>1362</v>
      </c>
      <c r="L3054" s="27" t="s">
        <v>90</v>
      </c>
      <c r="M3054" s="27" t="s">
        <v>90</v>
      </c>
      <c r="N3054" s="27" t="s">
        <v>90</v>
      </c>
      <c r="O3054" s="27" t="s">
        <v>90</v>
      </c>
      <c r="P3054" s="27" t="s">
        <v>90</v>
      </c>
      <c r="Q3054" s="27" t="s">
        <v>90</v>
      </c>
      <c r="R3054" s="17" t="s">
        <v>1362</v>
      </c>
      <c r="S3054" s="17" t="s">
        <v>1362</v>
      </c>
    </row>
    <row r="3055" spans="2:19" x14ac:dyDescent="0.15">
      <c r="B3055" s="27" t="s">
        <v>1457</v>
      </c>
      <c r="C3055" s="27" t="s">
        <v>1103</v>
      </c>
      <c r="D3055" s="27" t="s">
        <v>1110</v>
      </c>
      <c r="E3055" s="27" t="s">
        <v>1109</v>
      </c>
      <c r="F3055" s="27" t="s">
        <v>90</v>
      </c>
      <c r="G3055" s="27" t="s">
        <v>1104</v>
      </c>
      <c r="H3055" s="27" t="s">
        <v>4909</v>
      </c>
      <c r="I3055" s="27" t="s">
        <v>86</v>
      </c>
      <c r="J3055" s="27" t="s">
        <v>24</v>
      </c>
      <c r="K3055" s="17" t="s">
        <v>1362</v>
      </c>
      <c r="L3055" s="27" t="s">
        <v>90</v>
      </c>
      <c r="M3055" s="27" t="s">
        <v>90</v>
      </c>
      <c r="N3055" s="27" t="s">
        <v>90</v>
      </c>
      <c r="O3055" s="27" t="s">
        <v>90</v>
      </c>
      <c r="P3055" s="27" t="s">
        <v>90</v>
      </c>
      <c r="Q3055" s="27" t="s">
        <v>90</v>
      </c>
      <c r="R3055" s="17" t="s">
        <v>1362</v>
      </c>
      <c r="S3055" s="17" t="s">
        <v>1362</v>
      </c>
    </row>
    <row r="3056" spans="2:19" x14ac:dyDescent="0.15">
      <c r="B3056" s="27" t="s">
        <v>1575</v>
      </c>
      <c r="C3056" s="27" t="s">
        <v>1103</v>
      </c>
      <c r="D3056" s="27" t="s">
        <v>1110</v>
      </c>
      <c r="E3056" s="27" t="s">
        <v>2177</v>
      </c>
      <c r="F3056" s="27" t="s">
        <v>90</v>
      </c>
      <c r="G3056" s="27" t="s">
        <v>1110</v>
      </c>
      <c r="H3056" s="27" t="s">
        <v>4800</v>
      </c>
      <c r="I3056" s="27" t="s">
        <v>86</v>
      </c>
      <c r="J3056" s="27" t="s">
        <v>24</v>
      </c>
      <c r="K3056" s="17" t="s">
        <v>1362</v>
      </c>
      <c r="L3056" s="27" t="s">
        <v>90</v>
      </c>
      <c r="M3056" s="27" t="s">
        <v>90</v>
      </c>
      <c r="N3056" s="27" t="s">
        <v>90</v>
      </c>
      <c r="O3056" s="27" t="s">
        <v>90</v>
      </c>
      <c r="P3056" s="27" t="s">
        <v>90</v>
      </c>
      <c r="Q3056" s="27" t="s">
        <v>90</v>
      </c>
      <c r="R3056" s="17" t="s">
        <v>1362</v>
      </c>
      <c r="S3056" s="17" t="s">
        <v>1362</v>
      </c>
    </row>
    <row r="3057" spans="2:19" x14ac:dyDescent="0.15">
      <c r="B3057" s="27" t="s">
        <v>1582</v>
      </c>
      <c r="C3057" s="27" t="s">
        <v>1103</v>
      </c>
      <c r="D3057" s="27" t="s">
        <v>1110</v>
      </c>
      <c r="E3057" s="27" t="s">
        <v>2152</v>
      </c>
      <c r="F3057" s="27" t="s">
        <v>90</v>
      </c>
      <c r="G3057" s="27" t="s">
        <v>1976</v>
      </c>
      <c r="H3057" s="27" t="s">
        <v>8369</v>
      </c>
      <c r="I3057" s="27" t="s">
        <v>86</v>
      </c>
      <c r="J3057" s="27" t="s">
        <v>24</v>
      </c>
      <c r="K3057" s="17" t="s">
        <v>1362</v>
      </c>
      <c r="L3057" s="27" t="s">
        <v>90</v>
      </c>
      <c r="M3057" s="27" t="s">
        <v>90</v>
      </c>
      <c r="N3057" s="27" t="s">
        <v>90</v>
      </c>
      <c r="O3057" s="27" t="s">
        <v>90</v>
      </c>
      <c r="P3057" s="27" t="s">
        <v>90</v>
      </c>
      <c r="Q3057" s="27" t="s">
        <v>90</v>
      </c>
      <c r="R3057" s="17" t="s">
        <v>1362</v>
      </c>
      <c r="S3057" s="17" t="s">
        <v>1362</v>
      </c>
    </row>
    <row r="3058" spans="2:19" x14ac:dyDescent="0.15">
      <c r="B3058" s="27" t="s">
        <v>1590</v>
      </c>
      <c r="C3058" s="27" t="s">
        <v>1103</v>
      </c>
      <c r="D3058" s="27" t="s">
        <v>1110</v>
      </c>
      <c r="E3058" s="27" t="s">
        <v>2165</v>
      </c>
      <c r="F3058" s="27" t="s">
        <v>90</v>
      </c>
      <c r="G3058" s="27" t="s">
        <v>2437</v>
      </c>
      <c r="H3058" s="27" t="s">
        <v>4973</v>
      </c>
      <c r="I3058" s="27" t="s">
        <v>86</v>
      </c>
      <c r="J3058" s="27" t="s">
        <v>24</v>
      </c>
      <c r="K3058" s="17" t="s">
        <v>1362</v>
      </c>
      <c r="L3058" s="27" t="s">
        <v>90</v>
      </c>
      <c r="M3058" s="27" t="s">
        <v>90</v>
      </c>
      <c r="N3058" s="27" t="s">
        <v>90</v>
      </c>
      <c r="O3058" s="27" t="s">
        <v>90</v>
      </c>
      <c r="P3058" s="27" t="s">
        <v>90</v>
      </c>
      <c r="Q3058" s="27" t="s">
        <v>90</v>
      </c>
      <c r="R3058" s="17" t="s">
        <v>1362</v>
      </c>
      <c r="S3058" s="17" t="s">
        <v>1362</v>
      </c>
    </row>
    <row r="3059" spans="2:19" x14ac:dyDescent="0.15">
      <c r="B3059" s="27" t="s">
        <v>1593</v>
      </c>
      <c r="C3059" s="27" t="s">
        <v>1103</v>
      </c>
      <c r="D3059" s="27" t="s">
        <v>1110</v>
      </c>
      <c r="E3059" s="27" t="s">
        <v>2174</v>
      </c>
      <c r="F3059" s="27" t="s">
        <v>90</v>
      </c>
      <c r="G3059" s="27" t="s">
        <v>2439</v>
      </c>
      <c r="H3059" s="27" t="s">
        <v>8212</v>
      </c>
      <c r="I3059" s="27" t="s">
        <v>86</v>
      </c>
      <c r="J3059" s="27" t="s">
        <v>24</v>
      </c>
      <c r="K3059" s="17" t="s">
        <v>1362</v>
      </c>
      <c r="L3059" s="27" t="s">
        <v>90</v>
      </c>
      <c r="M3059" s="27" t="s">
        <v>90</v>
      </c>
      <c r="N3059" s="27" t="s">
        <v>90</v>
      </c>
      <c r="O3059" s="27" t="s">
        <v>90</v>
      </c>
      <c r="P3059" s="27" t="s">
        <v>90</v>
      </c>
      <c r="Q3059" s="27" t="s">
        <v>90</v>
      </c>
      <c r="R3059" s="17" t="s">
        <v>1362</v>
      </c>
      <c r="S3059" s="17" t="s">
        <v>1362</v>
      </c>
    </row>
    <row r="3060" spans="2:19" x14ac:dyDescent="0.15">
      <c r="B3060" s="27" t="s">
        <v>1597</v>
      </c>
      <c r="C3060" s="27" t="s">
        <v>1103</v>
      </c>
      <c r="D3060" s="27" t="s">
        <v>1110</v>
      </c>
      <c r="E3060" s="27" t="s">
        <v>8370</v>
      </c>
      <c r="F3060" s="27" t="s">
        <v>90</v>
      </c>
      <c r="G3060" s="27" t="s">
        <v>2016</v>
      </c>
      <c r="H3060" s="27" t="s">
        <v>8371</v>
      </c>
      <c r="I3060" s="27" t="s">
        <v>86</v>
      </c>
      <c r="J3060" s="27" t="s">
        <v>24</v>
      </c>
      <c r="K3060" s="17" t="s">
        <v>1362</v>
      </c>
      <c r="L3060" s="27" t="s">
        <v>90</v>
      </c>
      <c r="M3060" s="27" t="s">
        <v>90</v>
      </c>
      <c r="N3060" s="27" t="s">
        <v>90</v>
      </c>
      <c r="O3060" s="27" t="s">
        <v>90</v>
      </c>
      <c r="P3060" s="27" t="s">
        <v>90</v>
      </c>
      <c r="Q3060" s="27" t="s">
        <v>90</v>
      </c>
      <c r="R3060" s="17" t="s">
        <v>1362</v>
      </c>
      <c r="S3060" s="17" t="s">
        <v>1362</v>
      </c>
    </row>
    <row r="3061" spans="2:19" x14ac:dyDescent="0.15">
      <c r="B3061" s="27" t="s">
        <v>1604</v>
      </c>
      <c r="C3061" s="27" t="s">
        <v>1103</v>
      </c>
      <c r="D3061" s="27" t="s">
        <v>1110</v>
      </c>
      <c r="E3061" s="27" t="s">
        <v>2157</v>
      </c>
      <c r="F3061" s="27" t="s">
        <v>90</v>
      </c>
      <c r="G3061" s="27" t="s">
        <v>2020</v>
      </c>
      <c r="H3061" s="27" t="s">
        <v>1108</v>
      </c>
      <c r="I3061" s="27" t="s">
        <v>86</v>
      </c>
      <c r="J3061" s="27" t="s">
        <v>24</v>
      </c>
      <c r="K3061" s="17" t="s">
        <v>1362</v>
      </c>
      <c r="L3061" s="27" t="s">
        <v>90</v>
      </c>
      <c r="M3061" s="27" t="s">
        <v>90</v>
      </c>
      <c r="N3061" s="27" t="s">
        <v>90</v>
      </c>
      <c r="O3061" s="27" t="s">
        <v>90</v>
      </c>
      <c r="P3061" s="27" t="s">
        <v>90</v>
      </c>
      <c r="Q3061" s="27" t="s">
        <v>90</v>
      </c>
      <c r="R3061" s="17" t="s">
        <v>1362</v>
      </c>
      <c r="S3061" s="17" t="s">
        <v>1362</v>
      </c>
    </row>
    <row r="3062" spans="2:19" x14ac:dyDescent="0.15">
      <c r="B3062" s="27" t="s">
        <v>1610</v>
      </c>
      <c r="C3062" s="27" t="s">
        <v>1103</v>
      </c>
      <c r="D3062" s="27" t="s">
        <v>1110</v>
      </c>
      <c r="E3062" s="27" t="s">
        <v>2128</v>
      </c>
      <c r="F3062" s="27" t="s">
        <v>90</v>
      </c>
      <c r="G3062" s="27" t="s">
        <v>2023</v>
      </c>
      <c r="H3062" s="27" t="s">
        <v>6779</v>
      </c>
      <c r="I3062" s="27" t="s">
        <v>86</v>
      </c>
      <c r="J3062" s="27" t="s">
        <v>24</v>
      </c>
      <c r="K3062" s="17" t="s">
        <v>1362</v>
      </c>
      <c r="L3062" s="27" t="s">
        <v>90</v>
      </c>
      <c r="M3062" s="27" t="s">
        <v>90</v>
      </c>
      <c r="N3062" s="27" t="s">
        <v>90</v>
      </c>
      <c r="O3062" s="27" t="s">
        <v>90</v>
      </c>
      <c r="P3062" s="27" t="s">
        <v>90</v>
      </c>
      <c r="Q3062" s="27" t="s">
        <v>90</v>
      </c>
      <c r="R3062" s="17" t="s">
        <v>1362</v>
      </c>
      <c r="S3062" s="17" t="s">
        <v>1362</v>
      </c>
    </row>
    <row r="3063" spans="2:19" x14ac:dyDescent="0.15">
      <c r="B3063" s="27" t="s">
        <v>1616</v>
      </c>
      <c r="C3063" s="27" t="s">
        <v>1103</v>
      </c>
      <c r="D3063" s="27" t="s">
        <v>1110</v>
      </c>
      <c r="E3063" s="27" t="s">
        <v>2154</v>
      </c>
      <c r="F3063" s="27" t="s">
        <v>90</v>
      </c>
      <c r="G3063" s="27" t="s">
        <v>2029</v>
      </c>
      <c r="H3063" s="27" t="s">
        <v>4794</v>
      </c>
      <c r="I3063" s="27" t="s">
        <v>86</v>
      </c>
      <c r="J3063" s="27" t="s">
        <v>24</v>
      </c>
      <c r="K3063" s="17" t="s">
        <v>1362</v>
      </c>
      <c r="L3063" s="27" t="s">
        <v>90</v>
      </c>
      <c r="M3063" s="27" t="s">
        <v>90</v>
      </c>
      <c r="N3063" s="27" t="s">
        <v>90</v>
      </c>
      <c r="O3063" s="27" t="s">
        <v>90</v>
      </c>
      <c r="P3063" s="27" t="s">
        <v>90</v>
      </c>
      <c r="Q3063" s="27" t="s">
        <v>90</v>
      </c>
      <c r="R3063" s="17" t="s">
        <v>1362</v>
      </c>
      <c r="S3063" s="17" t="s">
        <v>1362</v>
      </c>
    </row>
    <row r="3064" spans="2:19" x14ac:dyDescent="0.15">
      <c r="B3064" s="27" t="s">
        <v>1623</v>
      </c>
      <c r="C3064" s="27" t="s">
        <v>1103</v>
      </c>
      <c r="D3064" s="27" t="s">
        <v>1110</v>
      </c>
      <c r="E3064" s="27" t="s">
        <v>1116</v>
      </c>
      <c r="F3064" s="27" t="s">
        <v>90</v>
      </c>
      <c r="G3064" s="27" t="s">
        <v>2032</v>
      </c>
      <c r="H3064" s="27" t="s">
        <v>4973</v>
      </c>
      <c r="I3064" s="27" t="s">
        <v>86</v>
      </c>
      <c r="J3064" s="27" t="s">
        <v>24</v>
      </c>
      <c r="K3064" s="17" t="s">
        <v>1362</v>
      </c>
      <c r="L3064" s="27" t="s">
        <v>90</v>
      </c>
      <c r="M3064" s="27" t="s">
        <v>90</v>
      </c>
      <c r="N3064" s="27" t="s">
        <v>90</v>
      </c>
      <c r="O3064" s="27" t="s">
        <v>90</v>
      </c>
      <c r="P3064" s="27" t="s">
        <v>90</v>
      </c>
      <c r="Q3064" s="27" t="s">
        <v>90</v>
      </c>
      <c r="R3064" s="17" t="s">
        <v>1362</v>
      </c>
      <c r="S3064" s="17" t="s">
        <v>1362</v>
      </c>
    </row>
    <row r="3065" spans="2:19" x14ac:dyDescent="0.15">
      <c r="B3065" s="27" t="s">
        <v>1117</v>
      </c>
      <c r="C3065" s="27" t="s">
        <v>1103</v>
      </c>
      <c r="D3065" s="27" t="s">
        <v>1110</v>
      </c>
      <c r="E3065" s="27" t="s">
        <v>8372</v>
      </c>
      <c r="F3065" s="27" t="s">
        <v>90</v>
      </c>
      <c r="G3065" s="27" t="s">
        <v>1118</v>
      </c>
      <c r="H3065" s="27" t="s">
        <v>8373</v>
      </c>
      <c r="I3065" s="27" t="s">
        <v>86</v>
      </c>
      <c r="J3065" s="27" t="s">
        <v>24</v>
      </c>
      <c r="K3065" s="17" t="s">
        <v>1362</v>
      </c>
      <c r="L3065" s="27" t="s">
        <v>90</v>
      </c>
      <c r="M3065" s="27" t="s">
        <v>90</v>
      </c>
      <c r="N3065" s="27" t="s">
        <v>90</v>
      </c>
      <c r="O3065" s="27" t="s">
        <v>90</v>
      </c>
      <c r="P3065" s="27" t="s">
        <v>90</v>
      </c>
      <c r="Q3065" s="27" t="s">
        <v>90</v>
      </c>
      <c r="R3065" s="17" t="s">
        <v>1362</v>
      </c>
      <c r="S3065" s="17" t="s">
        <v>1362</v>
      </c>
    </row>
    <row r="3066" spans="2:19" x14ac:dyDescent="0.15">
      <c r="B3066" s="27" t="s">
        <v>1112</v>
      </c>
      <c r="C3066" s="27" t="s">
        <v>1103</v>
      </c>
      <c r="D3066" s="27" t="s">
        <v>1110</v>
      </c>
      <c r="E3066" s="27" t="s">
        <v>8374</v>
      </c>
      <c r="F3066" s="27" t="s">
        <v>90</v>
      </c>
      <c r="G3066" s="27" t="s">
        <v>2440</v>
      </c>
      <c r="H3066" s="27" t="s">
        <v>979</v>
      </c>
      <c r="I3066" s="27" t="s">
        <v>86</v>
      </c>
      <c r="J3066" s="27" t="s">
        <v>24</v>
      </c>
      <c r="K3066" s="17" t="s">
        <v>1362</v>
      </c>
      <c r="L3066" s="27" t="s">
        <v>90</v>
      </c>
      <c r="M3066" s="27" t="s">
        <v>90</v>
      </c>
      <c r="N3066" s="27" t="s">
        <v>90</v>
      </c>
      <c r="O3066" s="27" t="s">
        <v>90</v>
      </c>
      <c r="P3066" s="27" t="s">
        <v>90</v>
      </c>
      <c r="Q3066" s="27" t="s">
        <v>90</v>
      </c>
      <c r="R3066" s="17" t="s">
        <v>1362</v>
      </c>
      <c r="S3066" s="17" t="s">
        <v>1362</v>
      </c>
    </row>
    <row r="3067" spans="2:19" x14ac:dyDescent="0.15">
      <c r="B3067" s="27" t="s">
        <v>1113</v>
      </c>
      <c r="C3067" s="27" t="s">
        <v>1103</v>
      </c>
      <c r="D3067" s="27" t="s">
        <v>1110</v>
      </c>
      <c r="E3067" s="27" t="s">
        <v>1109</v>
      </c>
      <c r="F3067" s="27" t="s">
        <v>90</v>
      </c>
      <c r="G3067" s="27" t="s">
        <v>1909</v>
      </c>
      <c r="H3067" s="27" t="s">
        <v>6779</v>
      </c>
      <c r="I3067" s="27" t="s">
        <v>86</v>
      </c>
      <c r="J3067" s="27" t="s">
        <v>24</v>
      </c>
      <c r="K3067" s="17" t="s">
        <v>1362</v>
      </c>
      <c r="L3067" s="27" t="s">
        <v>90</v>
      </c>
      <c r="M3067" s="27" t="s">
        <v>90</v>
      </c>
      <c r="N3067" s="27" t="s">
        <v>90</v>
      </c>
      <c r="O3067" s="27" t="s">
        <v>90</v>
      </c>
      <c r="P3067" s="27" t="s">
        <v>90</v>
      </c>
      <c r="Q3067" s="27" t="s">
        <v>90</v>
      </c>
      <c r="R3067" s="17" t="s">
        <v>1362</v>
      </c>
      <c r="S3067" s="17" t="s">
        <v>1362</v>
      </c>
    </row>
    <row r="3068" spans="2:19" x14ac:dyDescent="0.15">
      <c r="B3068" s="27" t="s">
        <v>1643</v>
      </c>
      <c r="C3068" s="27" t="s">
        <v>1103</v>
      </c>
      <c r="D3068" s="27" t="s">
        <v>1110</v>
      </c>
      <c r="E3068" s="27" t="s">
        <v>1109</v>
      </c>
      <c r="F3068" s="27" t="s">
        <v>90</v>
      </c>
      <c r="G3068" s="27" t="s">
        <v>1912</v>
      </c>
      <c r="H3068" s="27" t="s">
        <v>352</v>
      </c>
      <c r="I3068" s="27" t="s">
        <v>86</v>
      </c>
      <c r="J3068" s="27" t="s">
        <v>24</v>
      </c>
      <c r="K3068" s="17" t="s">
        <v>1362</v>
      </c>
      <c r="L3068" s="27" t="s">
        <v>90</v>
      </c>
      <c r="M3068" s="27" t="s">
        <v>90</v>
      </c>
      <c r="N3068" s="27" t="s">
        <v>90</v>
      </c>
      <c r="O3068" s="27" t="s">
        <v>90</v>
      </c>
      <c r="P3068" s="27" t="s">
        <v>90</v>
      </c>
      <c r="Q3068" s="27" t="s">
        <v>90</v>
      </c>
      <c r="R3068" s="17" t="s">
        <v>1362</v>
      </c>
      <c r="S3068" s="17" t="s">
        <v>1362</v>
      </c>
    </row>
    <row r="3069" spans="2:19" x14ac:dyDescent="0.15">
      <c r="B3069" s="27" t="s">
        <v>1648</v>
      </c>
      <c r="C3069" s="27" t="s">
        <v>1103</v>
      </c>
      <c r="D3069" s="27" t="s">
        <v>1110</v>
      </c>
      <c r="E3069" s="27" t="s">
        <v>8375</v>
      </c>
      <c r="F3069" s="27" t="s">
        <v>90</v>
      </c>
      <c r="G3069" s="27" t="s">
        <v>1940</v>
      </c>
      <c r="H3069" s="27" t="s">
        <v>6510</v>
      </c>
      <c r="I3069" s="27" t="s">
        <v>86</v>
      </c>
      <c r="J3069" s="27" t="s">
        <v>24</v>
      </c>
      <c r="K3069" s="17" t="s">
        <v>1362</v>
      </c>
      <c r="L3069" s="27" t="s">
        <v>90</v>
      </c>
      <c r="M3069" s="27" t="s">
        <v>90</v>
      </c>
      <c r="N3069" s="27" t="s">
        <v>90</v>
      </c>
      <c r="O3069" s="27" t="s">
        <v>90</v>
      </c>
      <c r="P3069" s="27" t="s">
        <v>90</v>
      </c>
      <c r="Q3069" s="27" t="s">
        <v>90</v>
      </c>
      <c r="R3069" s="17" t="s">
        <v>1362</v>
      </c>
      <c r="S3069" s="17" t="s">
        <v>1362</v>
      </c>
    </row>
    <row r="3070" spans="2:19" x14ac:dyDescent="0.15">
      <c r="B3070" s="27" t="s">
        <v>1654</v>
      </c>
      <c r="C3070" s="27" t="s">
        <v>1103</v>
      </c>
      <c r="D3070" s="27" t="s">
        <v>1110</v>
      </c>
      <c r="E3070" s="27" t="s">
        <v>2221</v>
      </c>
      <c r="F3070" s="27" t="s">
        <v>90</v>
      </c>
      <c r="G3070" s="27" t="s">
        <v>1654</v>
      </c>
      <c r="H3070" s="27" t="s">
        <v>8376</v>
      </c>
      <c r="I3070" s="27" t="s">
        <v>86</v>
      </c>
      <c r="J3070" s="27" t="s">
        <v>24</v>
      </c>
      <c r="K3070" s="17" t="s">
        <v>1362</v>
      </c>
      <c r="L3070" s="27" t="s">
        <v>90</v>
      </c>
      <c r="M3070" s="27" t="s">
        <v>90</v>
      </c>
      <c r="N3070" s="27" t="s">
        <v>90</v>
      </c>
      <c r="O3070" s="27" t="s">
        <v>90</v>
      </c>
      <c r="P3070" s="27" t="s">
        <v>90</v>
      </c>
      <c r="Q3070" s="27" t="s">
        <v>90</v>
      </c>
      <c r="R3070" s="17" t="s">
        <v>1362</v>
      </c>
      <c r="S3070" s="17" t="s">
        <v>1362</v>
      </c>
    </row>
    <row r="3071" spans="2:19" x14ac:dyDescent="0.15">
      <c r="B3071" s="27" t="s">
        <v>1659</v>
      </c>
      <c r="C3071" s="27" t="s">
        <v>1103</v>
      </c>
      <c r="D3071" s="27" t="s">
        <v>1110</v>
      </c>
      <c r="E3071" s="27" t="s">
        <v>8377</v>
      </c>
      <c r="F3071" s="27" t="s">
        <v>8378</v>
      </c>
      <c r="G3071" s="27" t="s">
        <v>1659</v>
      </c>
      <c r="H3071" s="27" t="s">
        <v>8379</v>
      </c>
      <c r="I3071" s="27" t="s">
        <v>86</v>
      </c>
      <c r="J3071" s="27" t="s">
        <v>24</v>
      </c>
      <c r="K3071" s="17" t="s">
        <v>1362</v>
      </c>
      <c r="L3071" s="27" t="s">
        <v>90</v>
      </c>
      <c r="M3071" s="27" t="s">
        <v>90</v>
      </c>
      <c r="N3071" s="27" t="s">
        <v>90</v>
      </c>
      <c r="O3071" s="27" t="s">
        <v>90</v>
      </c>
      <c r="P3071" s="27" t="s">
        <v>90</v>
      </c>
      <c r="Q3071" s="27" t="s">
        <v>90</v>
      </c>
      <c r="R3071" s="17" t="s">
        <v>1362</v>
      </c>
      <c r="S3071" s="17" t="s">
        <v>1362</v>
      </c>
    </row>
    <row r="3072" spans="2:19" x14ac:dyDescent="0.15">
      <c r="B3072" s="27" t="s">
        <v>1661</v>
      </c>
      <c r="C3072" s="27" t="s">
        <v>1103</v>
      </c>
      <c r="D3072" s="27" t="s">
        <v>1110</v>
      </c>
      <c r="E3072" s="27" t="s">
        <v>2154</v>
      </c>
      <c r="F3072" s="27" t="s">
        <v>90</v>
      </c>
      <c r="G3072" s="27" t="s">
        <v>1661</v>
      </c>
      <c r="H3072" s="27" t="s">
        <v>7413</v>
      </c>
      <c r="I3072" s="27" t="s">
        <v>86</v>
      </c>
      <c r="J3072" s="27" t="s">
        <v>24</v>
      </c>
      <c r="K3072" s="17" t="s">
        <v>1362</v>
      </c>
      <c r="L3072" s="27" t="s">
        <v>90</v>
      </c>
      <c r="M3072" s="27" t="s">
        <v>90</v>
      </c>
      <c r="N3072" s="27" t="s">
        <v>90</v>
      </c>
      <c r="O3072" s="27" t="s">
        <v>90</v>
      </c>
      <c r="P3072" s="27" t="s">
        <v>90</v>
      </c>
      <c r="Q3072" s="27" t="s">
        <v>90</v>
      </c>
      <c r="R3072" s="17" t="s">
        <v>1362</v>
      </c>
      <c r="S3072" s="17" t="s">
        <v>1362</v>
      </c>
    </row>
    <row r="3073" spans="2:19" x14ac:dyDescent="0.15">
      <c r="B3073" s="27" t="s">
        <v>1667</v>
      </c>
      <c r="C3073" s="27" t="s">
        <v>1103</v>
      </c>
      <c r="D3073" s="27" t="s">
        <v>1110</v>
      </c>
      <c r="E3073" s="27" t="s">
        <v>2347</v>
      </c>
      <c r="F3073" s="27" t="s">
        <v>1582</v>
      </c>
      <c r="G3073" s="27" t="s">
        <v>1667</v>
      </c>
      <c r="H3073" s="27" t="s">
        <v>8380</v>
      </c>
      <c r="I3073" s="27" t="s">
        <v>86</v>
      </c>
      <c r="J3073" s="27" t="s">
        <v>24</v>
      </c>
      <c r="K3073" s="17" t="s">
        <v>1362</v>
      </c>
      <c r="L3073" s="27" t="s">
        <v>90</v>
      </c>
      <c r="M3073" s="27" t="s">
        <v>90</v>
      </c>
      <c r="N3073" s="27" t="s">
        <v>90</v>
      </c>
      <c r="O3073" s="27" t="s">
        <v>90</v>
      </c>
      <c r="P3073" s="27" t="s">
        <v>90</v>
      </c>
      <c r="Q3073" s="27" t="s">
        <v>90</v>
      </c>
      <c r="R3073" s="17" t="s">
        <v>1362</v>
      </c>
      <c r="S3073" s="17" t="s">
        <v>1362</v>
      </c>
    </row>
    <row r="3074" spans="2:19" x14ac:dyDescent="0.15">
      <c r="B3074" s="27" t="s">
        <v>1672</v>
      </c>
      <c r="C3074" s="27" t="s">
        <v>1103</v>
      </c>
      <c r="D3074" s="27" t="s">
        <v>1110</v>
      </c>
      <c r="E3074" s="27" t="s">
        <v>8381</v>
      </c>
      <c r="F3074" s="27" t="s">
        <v>90</v>
      </c>
      <c r="G3074" s="27" t="s">
        <v>1672</v>
      </c>
      <c r="H3074" s="27" t="s">
        <v>4909</v>
      </c>
      <c r="I3074" s="27" t="s">
        <v>86</v>
      </c>
      <c r="J3074" s="27" t="s">
        <v>24</v>
      </c>
      <c r="K3074" s="17" t="s">
        <v>1362</v>
      </c>
      <c r="L3074" s="27" t="s">
        <v>90</v>
      </c>
      <c r="M3074" s="27" t="s">
        <v>90</v>
      </c>
      <c r="N3074" s="27" t="s">
        <v>90</v>
      </c>
      <c r="O3074" s="27" t="s">
        <v>90</v>
      </c>
      <c r="P3074" s="27" t="s">
        <v>90</v>
      </c>
      <c r="Q3074" s="27" t="s">
        <v>90</v>
      </c>
      <c r="R3074" s="17" t="s">
        <v>1362</v>
      </c>
      <c r="S3074" s="17" t="s">
        <v>1362</v>
      </c>
    </row>
    <row r="3075" spans="2:19" x14ac:dyDescent="0.15">
      <c r="B3075" s="27" t="s">
        <v>1678</v>
      </c>
      <c r="C3075" s="27" t="s">
        <v>1103</v>
      </c>
      <c r="D3075" s="27" t="s">
        <v>1110</v>
      </c>
      <c r="E3075" s="27" t="s">
        <v>8382</v>
      </c>
      <c r="F3075" s="27" t="s">
        <v>90</v>
      </c>
      <c r="G3075" s="27" t="s">
        <v>1678</v>
      </c>
      <c r="H3075" s="27" t="s">
        <v>4830</v>
      </c>
      <c r="I3075" s="27" t="s">
        <v>86</v>
      </c>
      <c r="J3075" s="27" t="s">
        <v>24</v>
      </c>
      <c r="K3075" s="17" t="s">
        <v>1362</v>
      </c>
      <c r="L3075" s="27" t="s">
        <v>90</v>
      </c>
      <c r="M3075" s="27" t="s">
        <v>90</v>
      </c>
      <c r="N3075" s="27" t="s">
        <v>90</v>
      </c>
      <c r="O3075" s="27" t="s">
        <v>90</v>
      </c>
      <c r="P3075" s="27" t="s">
        <v>90</v>
      </c>
      <c r="Q3075" s="27" t="s">
        <v>90</v>
      </c>
      <c r="R3075" s="17" t="s">
        <v>1362</v>
      </c>
      <c r="S3075" s="17" t="s">
        <v>1362</v>
      </c>
    </row>
    <row r="3076" spans="2:19" x14ac:dyDescent="0.15">
      <c r="B3076" s="27" t="s">
        <v>1684</v>
      </c>
      <c r="C3076" s="27" t="s">
        <v>1103</v>
      </c>
      <c r="D3076" s="27" t="s">
        <v>1110</v>
      </c>
      <c r="E3076" s="27" t="s">
        <v>8383</v>
      </c>
      <c r="F3076" s="27" t="s">
        <v>8384</v>
      </c>
      <c r="G3076" s="27" t="s">
        <v>2284</v>
      </c>
      <c r="H3076" s="27" t="s">
        <v>8385</v>
      </c>
      <c r="I3076" s="27" t="s">
        <v>86</v>
      </c>
      <c r="J3076" s="27" t="s">
        <v>24</v>
      </c>
      <c r="K3076" s="17" t="s">
        <v>1362</v>
      </c>
      <c r="L3076" s="27" t="s">
        <v>90</v>
      </c>
      <c r="M3076" s="27" t="s">
        <v>90</v>
      </c>
      <c r="N3076" s="27" t="s">
        <v>90</v>
      </c>
      <c r="O3076" s="27" t="s">
        <v>90</v>
      </c>
      <c r="P3076" s="27" t="s">
        <v>90</v>
      </c>
      <c r="Q3076" s="27" t="s">
        <v>90</v>
      </c>
      <c r="R3076" s="17" t="s">
        <v>1362</v>
      </c>
      <c r="S3076" s="17" t="s">
        <v>1362</v>
      </c>
    </row>
    <row r="3077" spans="2:19" x14ac:dyDescent="0.15">
      <c r="B3077" s="27" t="s">
        <v>1691</v>
      </c>
      <c r="C3077" s="27" t="s">
        <v>1103</v>
      </c>
      <c r="D3077" s="27" t="s">
        <v>1110</v>
      </c>
      <c r="E3077" s="27" t="s">
        <v>2375</v>
      </c>
      <c r="F3077" s="27" t="s">
        <v>1643</v>
      </c>
      <c r="G3077" s="27" t="s">
        <v>2287</v>
      </c>
      <c r="H3077" s="27" t="s">
        <v>8386</v>
      </c>
      <c r="I3077" s="27" t="s">
        <v>86</v>
      </c>
      <c r="J3077" s="27" t="s">
        <v>24</v>
      </c>
      <c r="K3077" s="17" t="s">
        <v>1362</v>
      </c>
      <c r="L3077" s="27" t="s">
        <v>90</v>
      </c>
      <c r="M3077" s="27" t="s">
        <v>90</v>
      </c>
      <c r="N3077" s="27" t="s">
        <v>90</v>
      </c>
      <c r="O3077" s="27" t="s">
        <v>90</v>
      </c>
      <c r="P3077" s="27" t="s">
        <v>90</v>
      </c>
      <c r="Q3077" s="27" t="s">
        <v>90</v>
      </c>
      <c r="R3077" s="17" t="s">
        <v>1362</v>
      </c>
      <c r="S3077" s="17" t="s">
        <v>1362</v>
      </c>
    </row>
    <row r="3078" spans="2:19" x14ac:dyDescent="0.15">
      <c r="B3078" s="27" t="s">
        <v>1119</v>
      </c>
      <c r="C3078" s="27" t="s">
        <v>1103</v>
      </c>
      <c r="D3078" s="27" t="s">
        <v>1110</v>
      </c>
      <c r="E3078" s="27" t="s">
        <v>8387</v>
      </c>
      <c r="F3078" s="27" t="s">
        <v>8388</v>
      </c>
      <c r="G3078" s="27" t="s">
        <v>1803</v>
      </c>
      <c r="H3078" s="27" t="s">
        <v>8389</v>
      </c>
      <c r="I3078" s="27" t="s">
        <v>86</v>
      </c>
      <c r="J3078" s="27" t="s">
        <v>24</v>
      </c>
      <c r="K3078" s="17" t="s">
        <v>1362</v>
      </c>
      <c r="L3078" s="27" t="s">
        <v>90</v>
      </c>
      <c r="M3078" s="27" t="s">
        <v>90</v>
      </c>
      <c r="N3078" s="27" t="s">
        <v>90</v>
      </c>
      <c r="O3078" s="27" t="s">
        <v>90</v>
      </c>
      <c r="P3078" s="27" t="s">
        <v>90</v>
      </c>
      <c r="Q3078" s="27" t="s">
        <v>90</v>
      </c>
      <c r="R3078" s="17" t="s">
        <v>1362</v>
      </c>
      <c r="S3078" s="17" t="s">
        <v>1362</v>
      </c>
    </row>
    <row r="3079" spans="2:19" x14ac:dyDescent="0.15">
      <c r="B3079" s="27" t="s">
        <v>1702</v>
      </c>
      <c r="C3079" s="27" t="s">
        <v>1103</v>
      </c>
      <c r="D3079" s="27" t="s">
        <v>1110</v>
      </c>
      <c r="E3079" s="27" t="s">
        <v>2349</v>
      </c>
      <c r="F3079" s="27" t="s">
        <v>1587</v>
      </c>
      <c r="G3079" s="27" t="s">
        <v>1691</v>
      </c>
      <c r="H3079" s="27" t="s">
        <v>8390</v>
      </c>
      <c r="I3079" s="27" t="s">
        <v>86</v>
      </c>
      <c r="J3079" s="27" t="s">
        <v>24</v>
      </c>
      <c r="K3079" s="17" t="s">
        <v>1362</v>
      </c>
      <c r="L3079" s="27" t="s">
        <v>90</v>
      </c>
      <c r="M3079" s="27" t="s">
        <v>90</v>
      </c>
      <c r="N3079" s="27" t="s">
        <v>90</v>
      </c>
      <c r="O3079" s="27" t="s">
        <v>90</v>
      </c>
      <c r="P3079" s="27" t="s">
        <v>90</v>
      </c>
      <c r="Q3079" s="27" t="s">
        <v>90</v>
      </c>
      <c r="R3079" s="17" t="s">
        <v>1362</v>
      </c>
      <c r="S3079" s="17" t="s">
        <v>1362</v>
      </c>
    </row>
    <row r="3080" spans="2:19" x14ac:dyDescent="0.15">
      <c r="B3080" s="27" t="s">
        <v>1120</v>
      </c>
      <c r="C3080" s="27" t="s">
        <v>1103</v>
      </c>
      <c r="D3080" s="27" t="s">
        <v>1110</v>
      </c>
      <c r="E3080" s="27" t="s">
        <v>2284</v>
      </c>
      <c r="F3080" s="27" t="s">
        <v>459</v>
      </c>
      <c r="G3080" s="27" t="s">
        <v>1119</v>
      </c>
      <c r="H3080" s="27" t="s">
        <v>8391</v>
      </c>
      <c r="I3080" s="27" t="s">
        <v>86</v>
      </c>
      <c r="J3080" s="27" t="s">
        <v>24</v>
      </c>
      <c r="K3080" s="17" t="s">
        <v>1362</v>
      </c>
      <c r="L3080" s="27" t="s">
        <v>90</v>
      </c>
      <c r="M3080" s="27" t="s">
        <v>90</v>
      </c>
      <c r="N3080" s="27" t="s">
        <v>90</v>
      </c>
      <c r="O3080" s="27" t="s">
        <v>90</v>
      </c>
      <c r="P3080" s="27" t="s">
        <v>90</v>
      </c>
      <c r="Q3080" s="27" t="s">
        <v>90</v>
      </c>
      <c r="R3080" s="17" t="s">
        <v>1362</v>
      </c>
      <c r="S3080" s="17" t="s">
        <v>1362</v>
      </c>
    </row>
    <row r="3081" spans="2:19" x14ac:dyDescent="0.15">
      <c r="B3081" s="27" t="s">
        <v>1121</v>
      </c>
      <c r="C3081" s="27" t="s">
        <v>1103</v>
      </c>
      <c r="D3081" s="27" t="s">
        <v>1110</v>
      </c>
      <c r="E3081" s="27" t="s">
        <v>2487</v>
      </c>
      <c r="F3081" s="27" t="s">
        <v>1970</v>
      </c>
      <c r="G3081" s="27" t="s">
        <v>1702</v>
      </c>
      <c r="H3081" s="27" t="s">
        <v>8392</v>
      </c>
      <c r="I3081" s="27" t="s">
        <v>86</v>
      </c>
      <c r="J3081" s="27" t="s">
        <v>24</v>
      </c>
      <c r="K3081" s="17" t="s">
        <v>1362</v>
      </c>
      <c r="L3081" s="27" t="s">
        <v>90</v>
      </c>
      <c r="M3081" s="27" t="s">
        <v>90</v>
      </c>
      <c r="N3081" s="27" t="s">
        <v>90</v>
      </c>
      <c r="O3081" s="27" t="s">
        <v>90</v>
      </c>
      <c r="P3081" s="27" t="s">
        <v>90</v>
      </c>
      <c r="Q3081" s="27" t="s">
        <v>90</v>
      </c>
      <c r="R3081" s="17" t="s">
        <v>1362</v>
      </c>
      <c r="S3081" s="17" t="s">
        <v>1362</v>
      </c>
    </row>
    <row r="3082" spans="2:19" x14ac:dyDescent="0.15">
      <c r="B3082" s="27" t="s">
        <v>1710</v>
      </c>
      <c r="C3082" s="27" t="s">
        <v>1103</v>
      </c>
      <c r="D3082" s="27" t="s">
        <v>1110</v>
      </c>
      <c r="E3082" s="27" t="s">
        <v>2482</v>
      </c>
      <c r="F3082" s="27" t="s">
        <v>1964</v>
      </c>
      <c r="G3082" s="27" t="s">
        <v>1120</v>
      </c>
      <c r="H3082" s="27" t="s">
        <v>8393</v>
      </c>
      <c r="I3082" s="27" t="s">
        <v>86</v>
      </c>
      <c r="J3082" s="27" t="s">
        <v>24</v>
      </c>
      <c r="K3082" s="17" t="s">
        <v>1362</v>
      </c>
      <c r="L3082" s="27" t="s">
        <v>90</v>
      </c>
      <c r="M3082" s="27" t="s">
        <v>90</v>
      </c>
      <c r="N3082" s="27" t="s">
        <v>90</v>
      </c>
      <c r="O3082" s="27" t="s">
        <v>90</v>
      </c>
      <c r="P3082" s="27" t="s">
        <v>90</v>
      </c>
      <c r="Q3082" s="27" t="s">
        <v>90</v>
      </c>
      <c r="R3082" s="17" t="s">
        <v>1362</v>
      </c>
      <c r="S3082" s="17" t="s">
        <v>1362</v>
      </c>
    </row>
    <row r="3083" spans="2:19" x14ac:dyDescent="0.15">
      <c r="B3083" s="27" t="s">
        <v>1712</v>
      </c>
      <c r="C3083" s="27" t="s">
        <v>1103</v>
      </c>
      <c r="D3083" s="27" t="s">
        <v>1110</v>
      </c>
      <c r="E3083" s="27" t="s">
        <v>2146</v>
      </c>
      <c r="F3083" s="27" t="s">
        <v>90</v>
      </c>
      <c r="G3083" s="27" t="s">
        <v>2550</v>
      </c>
      <c r="H3083" s="27" t="s">
        <v>8394</v>
      </c>
      <c r="I3083" s="27" t="s">
        <v>86</v>
      </c>
      <c r="J3083" s="27" t="s">
        <v>24</v>
      </c>
      <c r="K3083" s="17" t="s">
        <v>1362</v>
      </c>
      <c r="L3083" s="27" t="s">
        <v>90</v>
      </c>
      <c r="M3083" s="27" t="s">
        <v>90</v>
      </c>
      <c r="N3083" s="27" t="s">
        <v>90</v>
      </c>
      <c r="O3083" s="27" t="s">
        <v>90</v>
      </c>
      <c r="P3083" s="27" t="s">
        <v>90</v>
      </c>
      <c r="Q3083" s="27" t="s">
        <v>90</v>
      </c>
      <c r="R3083" s="17" t="s">
        <v>1362</v>
      </c>
      <c r="S3083" s="17" t="s">
        <v>1362</v>
      </c>
    </row>
    <row r="3084" spans="2:19" x14ac:dyDescent="0.15">
      <c r="B3084" s="27" t="s">
        <v>1718</v>
      </c>
      <c r="C3084" s="27" t="s">
        <v>1103</v>
      </c>
      <c r="D3084" s="27" t="s">
        <v>1110</v>
      </c>
      <c r="E3084" s="27" t="s">
        <v>1122</v>
      </c>
      <c r="F3084" s="27" t="s">
        <v>90</v>
      </c>
      <c r="G3084" s="27" t="s">
        <v>2718</v>
      </c>
      <c r="H3084" s="27" t="s">
        <v>7413</v>
      </c>
      <c r="I3084" s="27" t="s">
        <v>86</v>
      </c>
      <c r="J3084" s="27" t="s">
        <v>24</v>
      </c>
      <c r="K3084" s="17" t="s">
        <v>1362</v>
      </c>
      <c r="L3084" s="27" t="s">
        <v>90</v>
      </c>
      <c r="M3084" s="27" t="s">
        <v>90</v>
      </c>
      <c r="N3084" s="27" t="s">
        <v>90</v>
      </c>
      <c r="O3084" s="27" t="s">
        <v>90</v>
      </c>
      <c r="P3084" s="27" t="s">
        <v>90</v>
      </c>
      <c r="Q3084" s="27" t="s">
        <v>90</v>
      </c>
      <c r="R3084" s="17" t="s">
        <v>1362</v>
      </c>
      <c r="S3084" s="17" t="s">
        <v>1362</v>
      </c>
    </row>
    <row r="3085" spans="2:19" x14ac:dyDescent="0.15">
      <c r="B3085" s="27" t="s">
        <v>1722</v>
      </c>
      <c r="C3085" s="27" t="s">
        <v>1103</v>
      </c>
      <c r="D3085" s="27" t="s">
        <v>1110</v>
      </c>
      <c r="E3085" s="27" t="s">
        <v>2295</v>
      </c>
      <c r="F3085" s="27" t="s">
        <v>1582</v>
      </c>
      <c r="G3085" s="27" t="s">
        <v>1648</v>
      </c>
      <c r="H3085" s="27" t="s">
        <v>8395</v>
      </c>
      <c r="I3085" s="27" t="s">
        <v>86</v>
      </c>
      <c r="J3085" s="27" t="s">
        <v>24</v>
      </c>
      <c r="K3085" s="17" t="s">
        <v>1362</v>
      </c>
      <c r="L3085" s="27" t="s">
        <v>90</v>
      </c>
      <c r="M3085" s="27" t="s">
        <v>90</v>
      </c>
      <c r="N3085" s="27" t="s">
        <v>90</v>
      </c>
      <c r="O3085" s="27" t="s">
        <v>90</v>
      </c>
      <c r="P3085" s="27" t="s">
        <v>90</v>
      </c>
      <c r="Q3085" s="27" t="s">
        <v>90</v>
      </c>
      <c r="R3085" s="17" t="s">
        <v>1362</v>
      </c>
      <c r="S3085" s="17" t="s">
        <v>1362</v>
      </c>
    </row>
    <row r="3086" spans="2:19" x14ac:dyDescent="0.15">
      <c r="B3086" s="27" t="s">
        <v>1726</v>
      </c>
      <c r="C3086" s="27" t="s">
        <v>1103</v>
      </c>
      <c r="D3086" s="27" t="s">
        <v>1110</v>
      </c>
      <c r="E3086" s="27" t="s">
        <v>2221</v>
      </c>
      <c r="F3086" s="27" t="s">
        <v>90</v>
      </c>
      <c r="G3086" s="27" t="s">
        <v>2068</v>
      </c>
      <c r="H3086" s="27" t="s">
        <v>1106</v>
      </c>
      <c r="I3086" s="27" t="s">
        <v>86</v>
      </c>
      <c r="J3086" s="27" t="s">
        <v>24</v>
      </c>
      <c r="K3086" s="17" t="s">
        <v>1362</v>
      </c>
      <c r="L3086" s="27" t="s">
        <v>90</v>
      </c>
      <c r="M3086" s="27" t="s">
        <v>90</v>
      </c>
      <c r="N3086" s="27" t="s">
        <v>90</v>
      </c>
      <c r="O3086" s="27" t="s">
        <v>90</v>
      </c>
      <c r="P3086" s="27" t="s">
        <v>90</v>
      </c>
      <c r="Q3086" s="27" t="s">
        <v>90</v>
      </c>
      <c r="R3086" s="17" t="s">
        <v>1362</v>
      </c>
      <c r="S3086" s="17" t="s">
        <v>1362</v>
      </c>
    </row>
    <row r="3087" spans="2:19" x14ac:dyDescent="0.15">
      <c r="B3087" s="27" t="s">
        <v>1731</v>
      </c>
      <c r="C3087" s="27" t="s">
        <v>1103</v>
      </c>
      <c r="D3087" s="27" t="s">
        <v>1110</v>
      </c>
      <c r="E3087" s="27" t="s">
        <v>8396</v>
      </c>
      <c r="F3087" s="27" t="s">
        <v>90</v>
      </c>
      <c r="G3087" s="27" t="s">
        <v>2070</v>
      </c>
      <c r="H3087" s="27" t="s">
        <v>6510</v>
      </c>
      <c r="I3087" s="27" t="s">
        <v>86</v>
      </c>
      <c r="J3087" s="27" t="s">
        <v>24</v>
      </c>
      <c r="K3087" s="17" t="s">
        <v>1362</v>
      </c>
      <c r="L3087" s="27" t="s">
        <v>90</v>
      </c>
      <c r="M3087" s="27" t="s">
        <v>90</v>
      </c>
      <c r="N3087" s="27" t="s">
        <v>90</v>
      </c>
      <c r="O3087" s="27" t="s">
        <v>90</v>
      </c>
      <c r="P3087" s="27" t="s">
        <v>90</v>
      </c>
      <c r="Q3087" s="27" t="s">
        <v>90</v>
      </c>
      <c r="R3087" s="17" t="s">
        <v>1362</v>
      </c>
      <c r="S3087" s="17" t="s">
        <v>1362</v>
      </c>
    </row>
    <row r="3088" spans="2:19" x14ac:dyDescent="0.15">
      <c r="B3088" s="27" t="s">
        <v>1736</v>
      </c>
      <c r="C3088" s="27" t="s">
        <v>1103</v>
      </c>
      <c r="D3088" s="27" t="s">
        <v>1110</v>
      </c>
      <c r="E3088" s="27" t="s">
        <v>2235</v>
      </c>
      <c r="F3088" s="27" t="s">
        <v>90</v>
      </c>
      <c r="G3088" s="27" t="s">
        <v>2073</v>
      </c>
      <c r="H3088" s="27" t="s">
        <v>1106</v>
      </c>
      <c r="I3088" s="27" t="s">
        <v>86</v>
      </c>
      <c r="J3088" s="27" t="s">
        <v>24</v>
      </c>
      <c r="K3088" s="17" t="s">
        <v>1362</v>
      </c>
      <c r="L3088" s="27" t="s">
        <v>90</v>
      </c>
      <c r="M3088" s="27" t="s">
        <v>90</v>
      </c>
      <c r="N3088" s="27" t="s">
        <v>90</v>
      </c>
      <c r="O3088" s="27" t="s">
        <v>90</v>
      </c>
      <c r="P3088" s="27" t="s">
        <v>90</v>
      </c>
      <c r="Q3088" s="27" t="s">
        <v>90</v>
      </c>
      <c r="R3088" s="17" t="s">
        <v>1362</v>
      </c>
      <c r="S3088" s="17" t="s">
        <v>1362</v>
      </c>
    </row>
    <row r="3089" spans="2:19" x14ac:dyDescent="0.15">
      <c r="B3089" s="27" t="s">
        <v>1738</v>
      </c>
      <c r="C3089" s="27" t="s">
        <v>1103</v>
      </c>
      <c r="D3089" s="27" t="s">
        <v>1110</v>
      </c>
      <c r="E3089" s="27" t="s">
        <v>1116</v>
      </c>
      <c r="F3089" s="27" t="s">
        <v>90</v>
      </c>
      <c r="G3089" s="27" t="s">
        <v>1123</v>
      </c>
      <c r="H3089" s="27" t="s">
        <v>352</v>
      </c>
      <c r="I3089" s="27" t="s">
        <v>86</v>
      </c>
      <c r="J3089" s="27" t="s">
        <v>24</v>
      </c>
      <c r="K3089" s="17" t="s">
        <v>1362</v>
      </c>
      <c r="L3089" s="27" t="s">
        <v>90</v>
      </c>
      <c r="M3089" s="27" t="s">
        <v>90</v>
      </c>
      <c r="N3089" s="27" t="s">
        <v>90</v>
      </c>
      <c r="O3089" s="27" t="s">
        <v>90</v>
      </c>
      <c r="P3089" s="27" t="s">
        <v>90</v>
      </c>
      <c r="Q3089" s="27" t="s">
        <v>90</v>
      </c>
      <c r="R3089" s="17" t="s">
        <v>1362</v>
      </c>
      <c r="S3089" s="17" t="s">
        <v>1362</v>
      </c>
    </row>
    <row r="3090" spans="2:19" x14ac:dyDescent="0.15">
      <c r="B3090" s="27" t="s">
        <v>1744</v>
      </c>
      <c r="C3090" s="27" t="s">
        <v>1103</v>
      </c>
      <c r="D3090" s="27" t="s">
        <v>1110</v>
      </c>
      <c r="E3090" s="27" t="s">
        <v>8396</v>
      </c>
      <c r="F3090" s="27" t="s">
        <v>90</v>
      </c>
      <c r="G3090" s="27" t="s">
        <v>2086</v>
      </c>
      <c r="H3090" s="27" t="s">
        <v>352</v>
      </c>
      <c r="I3090" s="27" t="s">
        <v>86</v>
      </c>
      <c r="J3090" s="27" t="s">
        <v>24</v>
      </c>
      <c r="K3090" s="17" t="s">
        <v>1362</v>
      </c>
      <c r="L3090" s="27" t="s">
        <v>90</v>
      </c>
      <c r="M3090" s="27" t="s">
        <v>90</v>
      </c>
      <c r="N3090" s="27" t="s">
        <v>90</v>
      </c>
      <c r="O3090" s="27" t="s">
        <v>90</v>
      </c>
      <c r="P3090" s="27" t="s">
        <v>90</v>
      </c>
      <c r="Q3090" s="27" t="s">
        <v>90</v>
      </c>
      <c r="R3090" s="17" t="s">
        <v>1362</v>
      </c>
      <c r="S3090" s="17" t="s">
        <v>1362</v>
      </c>
    </row>
    <row r="3091" spans="2:19" x14ac:dyDescent="0.15">
      <c r="B3091" s="27" t="s">
        <v>1748</v>
      </c>
      <c r="C3091" s="27" t="s">
        <v>1103</v>
      </c>
      <c r="D3091" s="27" t="s">
        <v>1110</v>
      </c>
      <c r="E3091" s="27" t="s">
        <v>8397</v>
      </c>
      <c r="F3091" s="27" t="s">
        <v>90</v>
      </c>
      <c r="G3091" s="27" t="s">
        <v>2090</v>
      </c>
      <c r="H3091" s="27" t="s">
        <v>352</v>
      </c>
      <c r="I3091" s="27" t="s">
        <v>86</v>
      </c>
      <c r="J3091" s="27" t="s">
        <v>24</v>
      </c>
      <c r="K3091" s="17" t="s">
        <v>1362</v>
      </c>
      <c r="L3091" s="27" t="s">
        <v>90</v>
      </c>
      <c r="M3091" s="27" t="s">
        <v>90</v>
      </c>
      <c r="N3091" s="27" t="s">
        <v>90</v>
      </c>
      <c r="O3091" s="27" t="s">
        <v>90</v>
      </c>
      <c r="P3091" s="27" t="s">
        <v>90</v>
      </c>
      <c r="Q3091" s="27" t="s">
        <v>90</v>
      </c>
      <c r="R3091" s="17" t="s">
        <v>1362</v>
      </c>
      <c r="S3091" s="17" t="s">
        <v>1362</v>
      </c>
    </row>
    <row r="3092" spans="2:19" x14ac:dyDescent="0.15">
      <c r="B3092" s="27" t="s">
        <v>1754</v>
      </c>
      <c r="C3092" s="27" t="s">
        <v>1103</v>
      </c>
      <c r="D3092" s="27" t="s">
        <v>1110</v>
      </c>
      <c r="E3092" s="27" t="s">
        <v>1109</v>
      </c>
      <c r="F3092" s="27" t="s">
        <v>90</v>
      </c>
      <c r="G3092" s="27" t="s">
        <v>2094</v>
      </c>
      <c r="H3092" s="27" t="s">
        <v>352</v>
      </c>
      <c r="I3092" s="27" t="s">
        <v>86</v>
      </c>
      <c r="J3092" s="27" t="s">
        <v>24</v>
      </c>
      <c r="K3092" s="17" t="s">
        <v>1362</v>
      </c>
      <c r="L3092" s="27" t="s">
        <v>90</v>
      </c>
      <c r="M3092" s="27" t="s">
        <v>90</v>
      </c>
      <c r="N3092" s="27" t="s">
        <v>90</v>
      </c>
      <c r="O3092" s="27" t="s">
        <v>90</v>
      </c>
      <c r="P3092" s="27" t="s">
        <v>90</v>
      </c>
      <c r="Q3092" s="27" t="s">
        <v>90</v>
      </c>
      <c r="R3092" s="17" t="s">
        <v>1362</v>
      </c>
      <c r="S3092" s="17" t="s">
        <v>1362</v>
      </c>
    </row>
    <row r="3093" spans="2:19" x14ac:dyDescent="0.15">
      <c r="B3093" s="27" t="s">
        <v>1906</v>
      </c>
      <c r="C3093" s="27" t="s">
        <v>1103</v>
      </c>
      <c r="D3093" s="27" t="s">
        <v>1110</v>
      </c>
      <c r="E3093" s="27" t="s">
        <v>1116</v>
      </c>
      <c r="F3093" s="27" t="s">
        <v>90</v>
      </c>
      <c r="G3093" s="27" t="s">
        <v>2097</v>
      </c>
      <c r="H3093" s="27" t="s">
        <v>1124</v>
      </c>
      <c r="I3093" s="27" t="s">
        <v>86</v>
      </c>
      <c r="J3093" s="27" t="s">
        <v>24</v>
      </c>
      <c r="K3093" s="17" t="s">
        <v>1362</v>
      </c>
      <c r="L3093" s="27" t="s">
        <v>90</v>
      </c>
      <c r="M3093" s="27" t="s">
        <v>90</v>
      </c>
      <c r="N3093" s="27" t="s">
        <v>90</v>
      </c>
      <c r="O3093" s="27" t="s">
        <v>90</v>
      </c>
      <c r="P3093" s="27" t="s">
        <v>90</v>
      </c>
      <c r="Q3093" s="27" t="s">
        <v>90</v>
      </c>
      <c r="R3093" s="17" t="s">
        <v>1362</v>
      </c>
      <c r="S3093" s="17" t="s">
        <v>1362</v>
      </c>
    </row>
    <row r="3094" spans="2:19" x14ac:dyDescent="0.15">
      <c r="B3094" s="27" t="s">
        <v>1909</v>
      </c>
      <c r="C3094" s="27" t="s">
        <v>1103</v>
      </c>
      <c r="D3094" s="27" t="s">
        <v>1110</v>
      </c>
      <c r="E3094" s="27" t="s">
        <v>2181</v>
      </c>
      <c r="F3094" s="27" t="s">
        <v>90</v>
      </c>
      <c r="G3094" s="27" t="s">
        <v>2100</v>
      </c>
      <c r="H3094" s="27" t="s">
        <v>6779</v>
      </c>
      <c r="I3094" s="27" t="s">
        <v>86</v>
      </c>
      <c r="J3094" s="27" t="s">
        <v>24</v>
      </c>
      <c r="K3094" s="17" t="s">
        <v>1362</v>
      </c>
      <c r="L3094" s="27" t="s">
        <v>90</v>
      </c>
      <c r="M3094" s="27" t="s">
        <v>90</v>
      </c>
      <c r="N3094" s="27" t="s">
        <v>90</v>
      </c>
      <c r="O3094" s="27" t="s">
        <v>90</v>
      </c>
      <c r="P3094" s="27" t="s">
        <v>90</v>
      </c>
      <c r="Q3094" s="27" t="s">
        <v>90</v>
      </c>
      <c r="R3094" s="17" t="s">
        <v>1362</v>
      </c>
      <c r="S3094" s="17" t="s">
        <v>1362</v>
      </c>
    </row>
    <row r="3095" spans="2:19" x14ac:dyDescent="0.15">
      <c r="B3095" s="27" t="s">
        <v>1912</v>
      </c>
      <c r="C3095" s="27" t="s">
        <v>1103</v>
      </c>
      <c r="D3095" s="27" t="s">
        <v>1110</v>
      </c>
      <c r="E3095" s="27" t="s">
        <v>8381</v>
      </c>
      <c r="F3095" s="27" t="s">
        <v>90</v>
      </c>
      <c r="G3095" s="27" t="s">
        <v>2102</v>
      </c>
      <c r="H3095" s="27" t="s">
        <v>979</v>
      </c>
      <c r="I3095" s="27" t="s">
        <v>86</v>
      </c>
      <c r="J3095" s="27" t="s">
        <v>24</v>
      </c>
      <c r="K3095" s="17" t="s">
        <v>1362</v>
      </c>
      <c r="L3095" s="27" t="s">
        <v>90</v>
      </c>
      <c r="M3095" s="27" t="s">
        <v>90</v>
      </c>
      <c r="N3095" s="27" t="s">
        <v>90</v>
      </c>
      <c r="O3095" s="27" t="s">
        <v>90</v>
      </c>
      <c r="P3095" s="27" t="s">
        <v>90</v>
      </c>
      <c r="Q3095" s="27" t="s">
        <v>90</v>
      </c>
      <c r="R3095" s="17" t="s">
        <v>1362</v>
      </c>
      <c r="S3095" s="17" t="s">
        <v>1362</v>
      </c>
    </row>
    <row r="3096" spans="2:19" x14ac:dyDescent="0.15">
      <c r="B3096" s="27" t="s">
        <v>1913</v>
      </c>
      <c r="C3096" s="27" t="s">
        <v>1103</v>
      </c>
      <c r="D3096" s="27" t="s">
        <v>1110</v>
      </c>
      <c r="E3096" s="27" t="s">
        <v>8398</v>
      </c>
      <c r="F3096" s="27" t="s">
        <v>8399</v>
      </c>
      <c r="G3096" s="27" t="s">
        <v>2010</v>
      </c>
      <c r="H3096" s="27" t="s">
        <v>8400</v>
      </c>
      <c r="I3096" s="27" t="s">
        <v>86</v>
      </c>
      <c r="J3096" s="27" t="s">
        <v>24</v>
      </c>
      <c r="K3096" s="17" t="s">
        <v>1362</v>
      </c>
      <c r="L3096" s="27" t="s">
        <v>90</v>
      </c>
      <c r="M3096" s="27" t="s">
        <v>90</v>
      </c>
      <c r="N3096" s="27" t="s">
        <v>90</v>
      </c>
      <c r="O3096" s="27" t="s">
        <v>90</v>
      </c>
      <c r="P3096" s="27" t="s">
        <v>90</v>
      </c>
      <c r="Q3096" s="27" t="s">
        <v>90</v>
      </c>
      <c r="R3096" s="17" t="s">
        <v>1362</v>
      </c>
      <c r="S3096" s="17" t="s">
        <v>1362</v>
      </c>
    </row>
    <row r="3097" spans="2:19" x14ac:dyDescent="0.15">
      <c r="B3097" s="27" t="s">
        <v>1916</v>
      </c>
      <c r="C3097" s="27" t="s">
        <v>1103</v>
      </c>
      <c r="D3097" s="27" t="s">
        <v>1110</v>
      </c>
      <c r="E3097" s="27" t="s">
        <v>8375</v>
      </c>
      <c r="F3097" s="27" t="s">
        <v>90</v>
      </c>
      <c r="G3097" s="27" t="s">
        <v>2013</v>
      </c>
      <c r="H3097" s="27" t="s">
        <v>1108</v>
      </c>
      <c r="I3097" s="27" t="s">
        <v>86</v>
      </c>
      <c r="J3097" s="27" t="s">
        <v>24</v>
      </c>
      <c r="K3097" s="17" t="s">
        <v>1362</v>
      </c>
      <c r="L3097" s="27" t="s">
        <v>90</v>
      </c>
      <c r="M3097" s="27" t="s">
        <v>90</v>
      </c>
      <c r="N3097" s="27" t="s">
        <v>90</v>
      </c>
      <c r="O3097" s="27" t="s">
        <v>90</v>
      </c>
      <c r="P3097" s="27" t="s">
        <v>90</v>
      </c>
      <c r="Q3097" s="27" t="s">
        <v>90</v>
      </c>
      <c r="R3097" s="17" t="s">
        <v>1362</v>
      </c>
      <c r="S3097" s="17" t="s">
        <v>1362</v>
      </c>
    </row>
    <row r="3098" spans="2:19" x14ac:dyDescent="0.15">
      <c r="B3098" s="27" t="s">
        <v>1920</v>
      </c>
      <c r="C3098" s="27" t="s">
        <v>1103</v>
      </c>
      <c r="D3098" s="27" t="s">
        <v>1110</v>
      </c>
      <c r="E3098" s="27" t="s">
        <v>2128</v>
      </c>
      <c r="F3098" s="27" t="s">
        <v>90</v>
      </c>
      <c r="G3098" s="27" t="s">
        <v>1548</v>
      </c>
      <c r="H3098" s="27" t="s">
        <v>336</v>
      </c>
      <c r="I3098" s="27" t="s">
        <v>86</v>
      </c>
      <c r="J3098" s="27" t="s">
        <v>24</v>
      </c>
      <c r="K3098" s="17" t="s">
        <v>1362</v>
      </c>
      <c r="L3098" s="27" t="s">
        <v>90</v>
      </c>
      <c r="M3098" s="27" t="s">
        <v>90</v>
      </c>
      <c r="N3098" s="27" t="s">
        <v>90</v>
      </c>
      <c r="O3098" s="27" t="s">
        <v>90</v>
      </c>
      <c r="P3098" s="27" t="s">
        <v>90</v>
      </c>
      <c r="Q3098" s="27" t="s">
        <v>90</v>
      </c>
      <c r="R3098" s="17" t="s">
        <v>1362</v>
      </c>
      <c r="S3098" s="17" t="s">
        <v>1362</v>
      </c>
    </row>
    <row r="3099" spans="2:19" x14ac:dyDescent="0.15">
      <c r="B3099" s="27" t="s">
        <v>1125</v>
      </c>
      <c r="C3099" s="27" t="s">
        <v>1103</v>
      </c>
      <c r="D3099" s="27" t="s">
        <v>1110</v>
      </c>
      <c r="E3099" s="27" t="s">
        <v>8397</v>
      </c>
      <c r="F3099" s="27" t="s">
        <v>90</v>
      </c>
      <c r="G3099" s="27" t="s">
        <v>1556</v>
      </c>
      <c r="H3099" s="27" t="s">
        <v>6779</v>
      </c>
      <c r="I3099" s="27" t="s">
        <v>86</v>
      </c>
      <c r="J3099" s="27" t="s">
        <v>24</v>
      </c>
      <c r="K3099" s="17" t="s">
        <v>1362</v>
      </c>
      <c r="L3099" s="27" t="s">
        <v>90</v>
      </c>
      <c r="M3099" s="27" t="s">
        <v>90</v>
      </c>
      <c r="N3099" s="27" t="s">
        <v>90</v>
      </c>
      <c r="O3099" s="27" t="s">
        <v>90</v>
      </c>
      <c r="P3099" s="27" t="s">
        <v>90</v>
      </c>
      <c r="Q3099" s="27" t="s">
        <v>90</v>
      </c>
      <c r="R3099" s="17" t="s">
        <v>1362</v>
      </c>
      <c r="S3099" s="17" t="s">
        <v>1362</v>
      </c>
    </row>
    <row r="3100" spans="2:19" x14ac:dyDescent="0.15">
      <c r="B3100" s="27" t="s">
        <v>1111</v>
      </c>
      <c r="C3100" s="27" t="s">
        <v>1103</v>
      </c>
      <c r="D3100" s="27" t="s">
        <v>1110</v>
      </c>
      <c r="E3100" s="27" t="s">
        <v>2198</v>
      </c>
      <c r="F3100" s="27" t="s">
        <v>90</v>
      </c>
      <c r="G3100" s="27" t="s">
        <v>1563</v>
      </c>
      <c r="H3100" s="27" t="s">
        <v>7413</v>
      </c>
      <c r="I3100" s="27" t="s">
        <v>86</v>
      </c>
      <c r="J3100" s="27" t="s">
        <v>24</v>
      </c>
      <c r="K3100" s="17" t="s">
        <v>1362</v>
      </c>
      <c r="L3100" s="27" t="s">
        <v>90</v>
      </c>
      <c r="M3100" s="27" t="s">
        <v>90</v>
      </c>
      <c r="N3100" s="27" t="s">
        <v>90</v>
      </c>
      <c r="O3100" s="27" t="s">
        <v>90</v>
      </c>
      <c r="P3100" s="27" t="s">
        <v>90</v>
      </c>
      <c r="Q3100" s="27" t="s">
        <v>90</v>
      </c>
      <c r="R3100" s="17" t="s">
        <v>1362</v>
      </c>
      <c r="S3100" s="17" t="s">
        <v>1362</v>
      </c>
    </row>
    <row r="3101" spans="2:19" x14ac:dyDescent="0.15">
      <c r="B3101" s="27" t="s">
        <v>1927</v>
      </c>
      <c r="C3101" s="27" t="s">
        <v>1103</v>
      </c>
      <c r="D3101" s="27" t="s">
        <v>1110</v>
      </c>
      <c r="E3101" s="27" t="s">
        <v>8401</v>
      </c>
      <c r="F3101" s="27" t="s">
        <v>8402</v>
      </c>
      <c r="G3101" s="27" t="s">
        <v>1457</v>
      </c>
      <c r="H3101" s="27" t="s">
        <v>8403</v>
      </c>
      <c r="I3101" s="27" t="s">
        <v>86</v>
      </c>
      <c r="J3101" s="27" t="s">
        <v>24</v>
      </c>
      <c r="K3101" s="17" t="s">
        <v>1362</v>
      </c>
      <c r="L3101" s="27" t="s">
        <v>90</v>
      </c>
      <c r="M3101" s="27" t="s">
        <v>90</v>
      </c>
      <c r="N3101" s="27" t="s">
        <v>90</v>
      </c>
      <c r="O3101" s="27" t="s">
        <v>90</v>
      </c>
      <c r="P3101" s="27" t="s">
        <v>90</v>
      </c>
      <c r="Q3101" s="27" t="s">
        <v>90</v>
      </c>
      <c r="R3101" s="17" t="s">
        <v>1362</v>
      </c>
      <c r="S3101" s="17" t="s">
        <v>1362</v>
      </c>
    </row>
    <row r="3102" spans="2:19" x14ac:dyDescent="0.15">
      <c r="B3102" s="27" t="s">
        <v>1840</v>
      </c>
      <c r="C3102" s="27" t="s">
        <v>1103</v>
      </c>
      <c r="D3102" s="27" t="s">
        <v>1110</v>
      </c>
      <c r="E3102" s="27" t="s">
        <v>2226</v>
      </c>
      <c r="F3102" s="27" t="s">
        <v>90</v>
      </c>
      <c r="G3102" s="27" t="s">
        <v>1575</v>
      </c>
      <c r="H3102" s="27" t="s">
        <v>1106</v>
      </c>
      <c r="I3102" s="27" t="s">
        <v>86</v>
      </c>
      <c r="J3102" s="27" t="s">
        <v>24</v>
      </c>
      <c r="K3102" s="17" t="s">
        <v>1362</v>
      </c>
      <c r="L3102" s="27" t="s">
        <v>90</v>
      </c>
      <c r="M3102" s="27" t="s">
        <v>90</v>
      </c>
      <c r="N3102" s="27" t="s">
        <v>90</v>
      </c>
      <c r="O3102" s="27" t="s">
        <v>90</v>
      </c>
      <c r="P3102" s="27" t="s">
        <v>90</v>
      </c>
      <c r="Q3102" s="27" t="s">
        <v>90</v>
      </c>
      <c r="R3102" s="17" t="s">
        <v>1362</v>
      </c>
      <c r="S3102" s="17" t="s">
        <v>1362</v>
      </c>
    </row>
    <row r="3103" spans="2:19" x14ac:dyDescent="0.15">
      <c r="B3103" s="27" t="s">
        <v>1933</v>
      </c>
      <c r="C3103" s="27" t="s">
        <v>1103</v>
      </c>
      <c r="D3103" s="27" t="s">
        <v>1110</v>
      </c>
      <c r="E3103" s="27" t="s">
        <v>2152</v>
      </c>
      <c r="F3103" s="27" t="s">
        <v>90</v>
      </c>
      <c r="G3103" s="27" t="s">
        <v>1582</v>
      </c>
      <c r="H3103" s="27" t="s">
        <v>352</v>
      </c>
      <c r="I3103" s="27" t="s">
        <v>86</v>
      </c>
      <c r="J3103" s="27" t="s">
        <v>24</v>
      </c>
      <c r="K3103" s="17" t="s">
        <v>1362</v>
      </c>
      <c r="L3103" s="27" t="s">
        <v>90</v>
      </c>
      <c r="M3103" s="27" t="s">
        <v>90</v>
      </c>
      <c r="N3103" s="27" t="s">
        <v>90</v>
      </c>
      <c r="O3103" s="27" t="s">
        <v>90</v>
      </c>
      <c r="P3103" s="27" t="s">
        <v>90</v>
      </c>
      <c r="Q3103" s="27" t="s">
        <v>90</v>
      </c>
      <c r="R3103" s="17" t="s">
        <v>1362</v>
      </c>
      <c r="S3103" s="17" t="s">
        <v>1362</v>
      </c>
    </row>
    <row r="3104" spans="2:19" x14ac:dyDescent="0.15">
      <c r="B3104" s="27" t="s">
        <v>1935</v>
      </c>
      <c r="C3104" s="27" t="s">
        <v>1103</v>
      </c>
      <c r="D3104" s="27" t="s">
        <v>1110</v>
      </c>
      <c r="E3104" s="27" t="s">
        <v>2316</v>
      </c>
      <c r="F3104" s="27" t="s">
        <v>1449</v>
      </c>
      <c r="G3104" s="27" t="s">
        <v>1587</v>
      </c>
      <c r="H3104" s="27" t="s">
        <v>8404</v>
      </c>
      <c r="I3104" s="27" t="s">
        <v>86</v>
      </c>
      <c r="J3104" s="27" t="s">
        <v>24</v>
      </c>
      <c r="K3104" s="17" t="s">
        <v>1362</v>
      </c>
      <c r="L3104" s="27" t="s">
        <v>90</v>
      </c>
      <c r="M3104" s="27" t="s">
        <v>90</v>
      </c>
      <c r="N3104" s="27" t="s">
        <v>90</v>
      </c>
      <c r="O3104" s="27" t="s">
        <v>90</v>
      </c>
      <c r="P3104" s="27" t="s">
        <v>90</v>
      </c>
      <c r="Q3104" s="27" t="s">
        <v>90</v>
      </c>
      <c r="R3104" s="17" t="s">
        <v>1362</v>
      </c>
      <c r="S3104" s="17" t="s">
        <v>1362</v>
      </c>
    </row>
    <row r="3105" spans="2:19" x14ac:dyDescent="0.15">
      <c r="B3105" s="27" t="s">
        <v>1937</v>
      </c>
      <c r="C3105" s="27" t="s">
        <v>1103</v>
      </c>
      <c r="D3105" s="27" t="s">
        <v>1110</v>
      </c>
      <c r="E3105" s="27" t="s">
        <v>8405</v>
      </c>
      <c r="F3105" s="27" t="s">
        <v>90</v>
      </c>
      <c r="G3105" s="27" t="s">
        <v>1590</v>
      </c>
      <c r="H3105" s="27" t="s">
        <v>352</v>
      </c>
      <c r="I3105" s="27" t="s">
        <v>86</v>
      </c>
      <c r="J3105" s="27" t="s">
        <v>24</v>
      </c>
      <c r="K3105" s="17" t="s">
        <v>1362</v>
      </c>
      <c r="L3105" s="27" t="s">
        <v>90</v>
      </c>
      <c r="M3105" s="27" t="s">
        <v>90</v>
      </c>
      <c r="N3105" s="27" t="s">
        <v>90</v>
      </c>
      <c r="O3105" s="27" t="s">
        <v>90</v>
      </c>
      <c r="P3105" s="27" t="s">
        <v>90</v>
      </c>
      <c r="Q3105" s="27" t="s">
        <v>90</v>
      </c>
      <c r="R3105" s="17" t="s">
        <v>1362</v>
      </c>
      <c r="S3105" s="17" t="s">
        <v>1362</v>
      </c>
    </row>
    <row r="3106" spans="2:19" x14ac:dyDescent="0.15">
      <c r="B3106" s="27" t="s">
        <v>1940</v>
      </c>
      <c r="C3106" s="27" t="s">
        <v>1103</v>
      </c>
      <c r="D3106" s="27" t="s">
        <v>1110</v>
      </c>
      <c r="E3106" s="27" t="s">
        <v>2128</v>
      </c>
      <c r="F3106" s="27" t="s">
        <v>90</v>
      </c>
      <c r="G3106" s="27" t="s">
        <v>1593</v>
      </c>
      <c r="H3106" s="27" t="s">
        <v>6779</v>
      </c>
      <c r="I3106" s="27" t="s">
        <v>86</v>
      </c>
      <c r="J3106" s="27" t="s">
        <v>24</v>
      </c>
      <c r="K3106" s="17" t="s">
        <v>1362</v>
      </c>
      <c r="L3106" s="27" t="s">
        <v>90</v>
      </c>
      <c r="M3106" s="27" t="s">
        <v>90</v>
      </c>
      <c r="N3106" s="27" t="s">
        <v>90</v>
      </c>
      <c r="O3106" s="27" t="s">
        <v>90</v>
      </c>
      <c r="P3106" s="27" t="s">
        <v>90</v>
      </c>
      <c r="Q3106" s="27" t="s">
        <v>90</v>
      </c>
      <c r="R3106" s="17" t="s">
        <v>1362</v>
      </c>
      <c r="S3106" s="17" t="s">
        <v>1362</v>
      </c>
    </row>
    <row r="3107" spans="2:19" x14ac:dyDescent="0.15">
      <c r="B3107" s="27" t="s">
        <v>1944</v>
      </c>
      <c r="C3107" s="27" t="s">
        <v>1103</v>
      </c>
      <c r="D3107" s="27" t="s">
        <v>1110</v>
      </c>
      <c r="E3107" s="27" t="s">
        <v>2188</v>
      </c>
      <c r="F3107" s="27" t="s">
        <v>90</v>
      </c>
      <c r="G3107" s="27" t="s">
        <v>1597</v>
      </c>
      <c r="H3107" s="27" t="s">
        <v>1106</v>
      </c>
      <c r="I3107" s="27" t="s">
        <v>86</v>
      </c>
      <c r="J3107" s="27" t="s">
        <v>24</v>
      </c>
      <c r="K3107" s="17" t="s">
        <v>1362</v>
      </c>
      <c r="L3107" s="27" t="s">
        <v>90</v>
      </c>
      <c r="M3107" s="27" t="s">
        <v>90</v>
      </c>
      <c r="N3107" s="27" t="s">
        <v>90</v>
      </c>
      <c r="O3107" s="27" t="s">
        <v>90</v>
      </c>
      <c r="P3107" s="27" t="s">
        <v>90</v>
      </c>
      <c r="Q3107" s="27" t="s">
        <v>90</v>
      </c>
      <c r="R3107" s="17" t="s">
        <v>1362</v>
      </c>
      <c r="S3107" s="17" t="s">
        <v>1362</v>
      </c>
    </row>
    <row r="3108" spans="2:19" x14ac:dyDescent="0.15">
      <c r="B3108" s="27" t="s">
        <v>1947</v>
      </c>
      <c r="C3108" s="27" t="s">
        <v>1103</v>
      </c>
      <c r="D3108" s="27" t="s">
        <v>1110</v>
      </c>
      <c r="E3108" s="27" t="s">
        <v>2177</v>
      </c>
      <c r="F3108" s="27" t="s">
        <v>90</v>
      </c>
      <c r="G3108" s="27" t="s">
        <v>1604</v>
      </c>
      <c r="H3108" s="27" t="s">
        <v>4909</v>
      </c>
      <c r="I3108" s="27" t="s">
        <v>86</v>
      </c>
      <c r="J3108" s="27" t="s">
        <v>24</v>
      </c>
      <c r="K3108" s="17" t="s">
        <v>1362</v>
      </c>
      <c r="L3108" s="27" t="s">
        <v>90</v>
      </c>
      <c r="M3108" s="27" t="s">
        <v>90</v>
      </c>
      <c r="N3108" s="27" t="s">
        <v>90</v>
      </c>
      <c r="O3108" s="27" t="s">
        <v>90</v>
      </c>
      <c r="P3108" s="27" t="s">
        <v>90</v>
      </c>
      <c r="Q3108" s="27" t="s">
        <v>90</v>
      </c>
      <c r="R3108" s="17" t="s">
        <v>1362</v>
      </c>
      <c r="S3108" s="17" t="s">
        <v>1362</v>
      </c>
    </row>
    <row r="3109" spans="2:19" x14ac:dyDescent="0.15">
      <c r="B3109" s="27" t="s">
        <v>1949</v>
      </c>
      <c r="C3109" s="27" t="s">
        <v>1103</v>
      </c>
      <c r="D3109" s="27" t="s">
        <v>1110</v>
      </c>
      <c r="E3109" s="27" t="s">
        <v>8397</v>
      </c>
      <c r="F3109" s="27" t="s">
        <v>90</v>
      </c>
      <c r="G3109" s="27" t="s">
        <v>1610</v>
      </c>
      <c r="H3109" s="27" t="s">
        <v>336</v>
      </c>
      <c r="I3109" s="27" t="s">
        <v>86</v>
      </c>
      <c r="J3109" s="27" t="s">
        <v>24</v>
      </c>
      <c r="K3109" s="17" t="s">
        <v>1362</v>
      </c>
      <c r="L3109" s="27" t="s">
        <v>90</v>
      </c>
      <c r="M3109" s="27" t="s">
        <v>90</v>
      </c>
      <c r="N3109" s="27" t="s">
        <v>90</v>
      </c>
      <c r="O3109" s="27" t="s">
        <v>90</v>
      </c>
      <c r="P3109" s="27" t="s">
        <v>90</v>
      </c>
      <c r="Q3109" s="27" t="s">
        <v>90</v>
      </c>
      <c r="R3109" s="17" t="s">
        <v>1362</v>
      </c>
      <c r="S3109" s="17" t="s">
        <v>1362</v>
      </c>
    </row>
    <row r="3110" spans="2:19" x14ac:dyDescent="0.15">
      <c r="B3110" s="27" t="s">
        <v>1952</v>
      </c>
      <c r="C3110" s="27" t="s">
        <v>1103</v>
      </c>
      <c r="D3110" s="27" t="s">
        <v>1110</v>
      </c>
      <c r="E3110" s="27" t="s">
        <v>2165</v>
      </c>
      <c r="F3110" s="27" t="s">
        <v>90</v>
      </c>
      <c r="G3110" s="27" t="s">
        <v>1616</v>
      </c>
      <c r="H3110" s="27" t="s">
        <v>7413</v>
      </c>
      <c r="I3110" s="27" t="s">
        <v>86</v>
      </c>
      <c r="J3110" s="27" t="s">
        <v>24</v>
      </c>
      <c r="K3110" s="17" t="s">
        <v>1362</v>
      </c>
      <c r="L3110" s="27" t="s">
        <v>90</v>
      </c>
      <c r="M3110" s="27" t="s">
        <v>90</v>
      </c>
      <c r="N3110" s="27" t="s">
        <v>90</v>
      </c>
      <c r="O3110" s="27" t="s">
        <v>90</v>
      </c>
      <c r="P3110" s="27" t="s">
        <v>90</v>
      </c>
      <c r="Q3110" s="27" t="s">
        <v>90</v>
      </c>
      <c r="R3110" s="17" t="s">
        <v>1362</v>
      </c>
      <c r="S3110" s="17" t="s">
        <v>1362</v>
      </c>
    </row>
    <row r="3111" spans="2:19" x14ac:dyDescent="0.15">
      <c r="B3111" s="27" t="s">
        <v>1955</v>
      </c>
      <c r="C3111" s="27" t="s">
        <v>1103</v>
      </c>
      <c r="D3111" s="27" t="s">
        <v>1110</v>
      </c>
      <c r="E3111" s="27" t="s">
        <v>8406</v>
      </c>
      <c r="F3111" s="27" t="s">
        <v>90</v>
      </c>
      <c r="G3111" s="27" t="s">
        <v>1994</v>
      </c>
      <c r="H3111" s="27" t="s">
        <v>352</v>
      </c>
      <c r="I3111" s="27" t="s">
        <v>86</v>
      </c>
      <c r="J3111" s="27" t="s">
        <v>24</v>
      </c>
      <c r="K3111" s="17" t="s">
        <v>1362</v>
      </c>
      <c r="L3111" s="27" t="s">
        <v>90</v>
      </c>
      <c r="M3111" s="27" t="s">
        <v>90</v>
      </c>
      <c r="N3111" s="27" t="s">
        <v>90</v>
      </c>
      <c r="O3111" s="27" t="s">
        <v>90</v>
      </c>
      <c r="P3111" s="27" t="s">
        <v>90</v>
      </c>
      <c r="Q3111" s="27" t="s">
        <v>90</v>
      </c>
      <c r="R3111" s="17" t="s">
        <v>1362</v>
      </c>
      <c r="S3111" s="17" t="s">
        <v>1362</v>
      </c>
    </row>
    <row r="3112" spans="2:19" x14ac:dyDescent="0.15">
      <c r="B3112" s="27" t="s">
        <v>1118</v>
      </c>
      <c r="C3112" s="27" t="s">
        <v>1103</v>
      </c>
      <c r="D3112" s="27" t="s">
        <v>1110</v>
      </c>
      <c r="E3112" s="27" t="s">
        <v>8407</v>
      </c>
      <c r="F3112" s="27" t="s">
        <v>90</v>
      </c>
      <c r="G3112" s="27" t="s">
        <v>370</v>
      </c>
      <c r="H3112" s="27" t="s">
        <v>6779</v>
      </c>
      <c r="I3112" s="27" t="s">
        <v>86</v>
      </c>
      <c r="J3112" s="27" t="s">
        <v>24</v>
      </c>
      <c r="K3112" s="17" t="s">
        <v>1362</v>
      </c>
      <c r="L3112" s="27" t="s">
        <v>90</v>
      </c>
      <c r="M3112" s="27" t="s">
        <v>90</v>
      </c>
      <c r="N3112" s="27" t="s">
        <v>90</v>
      </c>
      <c r="O3112" s="27" t="s">
        <v>90</v>
      </c>
      <c r="P3112" s="27" t="s">
        <v>90</v>
      </c>
      <c r="Q3112" s="27" t="s">
        <v>90</v>
      </c>
      <c r="R3112" s="17" t="s">
        <v>1362</v>
      </c>
      <c r="S3112" s="17" t="s">
        <v>1362</v>
      </c>
    </row>
    <row r="3113" spans="2:19" x14ac:dyDescent="0.15">
      <c r="B3113" s="27" t="s">
        <v>1960</v>
      </c>
      <c r="C3113" s="27" t="s">
        <v>1103</v>
      </c>
      <c r="D3113" s="27" t="s">
        <v>1110</v>
      </c>
      <c r="E3113" s="27" t="s">
        <v>8408</v>
      </c>
      <c r="F3113" s="27" t="s">
        <v>90</v>
      </c>
      <c r="G3113" s="27" t="s">
        <v>468</v>
      </c>
      <c r="H3113" s="27" t="s">
        <v>6779</v>
      </c>
      <c r="I3113" s="27" t="s">
        <v>86</v>
      </c>
      <c r="J3113" s="27" t="s">
        <v>24</v>
      </c>
      <c r="K3113" s="17" t="s">
        <v>1362</v>
      </c>
      <c r="L3113" s="27" t="s">
        <v>90</v>
      </c>
      <c r="M3113" s="27" t="s">
        <v>90</v>
      </c>
      <c r="N3113" s="27" t="s">
        <v>90</v>
      </c>
      <c r="O3113" s="27" t="s">
        <v>90</v>
      </c>
      <c r="P3113" s="27" t="s">
        <v>90</v>
      </c>
      <c r="Q3113" s="27" t="s">
        <v>90</v>
      </c>
      <c r="R3113" s="17" t="s">
        <v>1362</v>
      </c>
      <c r="S3113" s="17" t="s">
        <v>1362</v>
      </c>
    </row>
    <row r="3114" spans="2:19" x14ac:dyDescent="0.15">
      <c r="B3114" s="27" t="s">
        <v>1964</v>
      </c>
      <c r="C3114" s="27" t="s">
        <v>1103</v>
      </c>
      <c r="D3114" s="27" t="s">
        <v>1110</v>
      </c>
      <c r="E3114" s="27" t="s">
        <v>1115</v>
      </c>
      <c r="F3114" s="27" t="s">
        <v>90</v>
      </c>
      <c r="G3114" s="27" t="s">
        <v>136</v>
      </c>
      <c r="H3114" s="27" t="s">
        <v>336</v>
      </c>
      <c r="I3114" s="27" t="s">
        <v>86</v>
      </c>
      <c r="J3114" s="27" t="s">
        <v>24</v>
      </c>
      <c r="K3114" s="17" t="s">
        <v>1362</v>
      </c>
      <c r="L3114" s="27" t="s">
        <v>90</v>
      </c>
      <c r="M3114" s="27" t="s">
        <v>90</v>
      </c>
      <c r="N3114" s="27" t="s">
        <v>90</v>
      </c>
      <c r="O3114" s="27" t="s">
        <v>90</v>
      </c>
      <c r="P3114" s="27" t="s">
        <v>90</v>
      </c>
      <c r="Q3114" s="27" t="s">
        <v>90</v>
      </c>
      <c r="R3114" s="17" t="s">
        <v>1362</v>
      </c>
      <c r="S3114" s="17" t="s">
        <v>1362</v>
      </c>
    </row>
    <row r="3115" spans="2:19" x14ac:dyDescent="0.15">
      <c r="B3115" s="27" t="s">
        <v>1967</v>
      </c>
      <c r="C3115" s="27" t="s">
        <v>1103</v>
      </c>
      <c r="D3115" s="27" t="s">
        <v>1110</v>
      </c>
      <c r="E3115" s="27" t="s">
        <v>8409</v>
      </c>
      <c r="F3115" s="27" t="s">
        <v>90</v>
      </c>
      <c r="G3115" s="27" t="s">
        <v>747</v>
      </c>
      <c r="H3115" s="27" t="s">
        <v>182</v>
      </c>
      <c r="I3115" s="27" t="s">
        <v>86</v>
      </c>
      <c r="J3115" s="27" t="s">
        <v>24</v>
      </c>
      <c r="K3115" s="17" t="s">
        <v>1362</v>
      </c>
      <c r="L3115" s="27" t="s">
        <v>90</v>
      </c>
      <c r="M3115" s="27" t="s">
        <v>90</v>
      </c>
      <c r="N3115" s="27" t="s">
        <v>90</v>
      </c>
      <c r="O3115" s="27" t="s">
        <v>90</v>
      </c>
      <c r="P3115" s="27" t="s">
        <v>90</v>
      </c>
      <c r="Q3115" s="27" t="s">
        <v>90</v>
      </c>
      <c r="R3115" s="17" t="s">
        <v>1362</v>
      </c>
      <c r="S3115" s="17" t="s">
        <v>1362</v>
      </c>
    </row>
    <row r="3116" spans="2:19" x14ac:dyDescent="0.15">
      <c r="B3116" s="27" t="s">
        <v>1970</v>
      </c>
      <c r="C3116" s="27" t="s">
        <v>1103</v>
      </c>
      <c r="D3116" s="27" t="s">
        <v>1110</v>
      </c>
      <c r="E3116" s="27" t="s">
        <v>2146</v>
      </c>
      <c r="F3116" s="27" t="s">
        <v>90</v>
      </c>
      <c r="G3116" s="27" t="s">
        <v>264</v>
      </c>
      <c r="H3116" s="27" t="s">
        <v>5468</v>
      </c>
      <c r="I3116" s="27" t="s">
        <v>86</v>
      </c>
      <c r="J3116" s="27" t="s">
        <v>24</v>
      </c>
      <c r="K3116" s="17" t="s">
        <v>1362</v>
      </c>
      <c r="L3116" s="27" t="s">
        <v>90</v>
      </c>
      <c r="M3116" s="27" t="s">
        <v>90</v>
      </c>
      <c r="N3116" s="27" t="s">
        <v>90</v>
      </c>
      <c r="O3116" s="27" t="s">
        <v>90</v>
      </c>
      <c r="P3116" s="27" t="s">
        <v>90</v>
      </c>
      <c r="Q3116" s="27" t="s">
        <v>90</v>
      </c>
      <c r="R3116" s="17" t="s">
        <v>1362</v>
      </c>
      <c r="S3116" s="17" t="s">
        <v>1362</v>
      </c>
    </row>
    <row r="3117" spans="2:19" x14ac:dyDescent="0.15">
      <c r="B3117" s="27" t="s">
        <v>1973</v>
      </c>
      <c r="C3117" s="27" t="s">
        <v>1103</v>
      </c>
      <c r="D3117" s="27" t="s">
        <v>1110</v>
      </c>
      <c r="E3117" s="27" t="s">
        <v>8410</v>
      </c>
      <c r="F3117" s="27" t="s">
        <v>90</v>
      </c>
      <c r="G3117" s="27" t="s">
        <v>459</v>
      </c>
      <c r="H3117" s="27" t="s">
        <v>1108</v>
      </c>
      <c r="I3117" s="27" t="s">
        <v>86</v>
      </c>
      <c r="J3117" s="27" t="s">
        <v>24</v>
      </c>
      <c r="K3117" s="17" t="s">
        <v>1362</v>
      </c>
      <c r="L3117" s="27" t="s">
        <v>90</v>
      </c>
      <c r="M3117" s="27" t="s">
        <v>90</v>
      </c>
      <c r="N3117" s="27" t="s">
        <v>90</v>
      </c>
      <c r="O3117" s="27" t="s">
        <v>90</v>
      </c>
      <c r="P3117" s="27" t="s">
        <v>90</v>
      </c>
      <c r="Q3117" s="27" t="s">
        <v>90</v>
      </c>
      <c r="R3117" s="17" t="s">
        <v>1362</v>
      </c>
      <c r="S3117" s="17" t="s">
        <v>1362</v>
      </c>
    </row>
    <row r="3118" spans="2:19" x14ac:dyDescent="0.15">
      <c r="B3118" s="27" t="s">
        <v>1976</v>
      </c>
      <c r="C3118" s="27" t="s">
        <v>1103</v>
      </c>
      <c r="D3118" s="27" t="s">
        <v>1110</v>
      </c>
      <c r="E3118" s="27" t="s">
        <v>1109</v>
      </c>
      <c r="F3118" s="27" t="s">
        <v>90</v>
      </c>
      <c r="G3118" s="27" t="s">
        <v>1541</v>
      </c>
      <c r="H3118" s="27" t="s">
        <v>7413</v>
      </c>
      <c r="I3118" s="27" t="s">
        <v>86</v>
      </c>
      <c r="J3118" s="27" t="s">
        <v>24</v>
      </c>
      <c r="K3118" s="17" t="s">
        <v>1362</v>
      </c>
      <c r="L3118" s="27" t="s">
        <v>90</v>
      </c>
      <c r="M3118" s="27" t="s">
        <v>90</v>
      </c>
      <c r="N3118" s="27" t="s">
        <v>90</v>
      </c>
      <c r="O3118" s="27" t="s">
        <v>90</v>
      </c>
      <c r="P3118" s="27" t="s">
        <v>90</v>
      </c>
      <c r="Q3118" s="27" t="s">
        <v>90</v>
      </c>
      <c r="R3118" s="17" t="s">
        <v>1362</v>
      </c>
      <c r="S3118" s="17" t="s">
        <v>1362</v>
      </c>
    </row>
    <row r="3119" spans="2:19" x14ac:dyDescent="0.15">
      <c r="B3119" s="27" t="s">
        <v>1979</v>
      </c>
      <c r="C3119" s="27" t="s">
        <v>1103</v>
      </c>
      <c r="D3119" s="27" t="s">
        <v>1110</v>
      </c>
      <c r="E3119" s="27" t="s">
        <v>8408</v>
      </c>
      <c r="F3119" s="27" t="s">
        <v>90</v>
      </c>
      <c r="G3119" s="27" t="s">
        <v>479</v>
      </c>
      <c r="H3119" s="27" t="s">
        <v>1108</v>
      </c>
      <c r="I3119" s="27" t="s">
        <v>86</v>
      </c>
      <c r="J3119" s="27" t="s">
        <v>24</v>
      </c>
      <c r="K3119" s="17" t="s">
        <v>1362</v>
      </c>
      <c r="L3119" s="27" t="s">
        <v>90</v>
      </c>
      <c r="M3119" s="27" t="s">
        <v>90</v>
      </c>
      <c r="N3119" s="27" t="s">
        <v>90</v>
      </c>
      <c r="O3119" s="27" t="s">
        <v>90</v>
      </c>
      <c r="P3119" s="27" t="s">
        <v>90</v>
      </c>
      <c r="Q3119" s="27" t="s">
        <v>90</v>
      </c>
      <c r="R3119" s="17" t="s">
        <v>1362</v>
      </c>
      <c r="S3119" s="17" t="s">
        <v>1362</v>
      </c>
    </row>
    <row r="3120" spans="2:19" x14ac:dyDescent="0.15">
      <c r="B3120" s="27" t="s">
        <v>1982</v>
      </c>
      <c r="C3120" s="27" t="s">
        <v>1103</v>
      </c>
      <c r="D3120" s="27" t="s">
        <v>1110</v>
      </c>
      <c r="E3120" s="27" t="s">
        <v>8411</v>
      </c>
      <c r="F3120" s="27" t="s">
        <v>90</v>
      </c>
      <c r="G3120" s="27" t="s">
        <v>2026</v>
      </c>
      <c r="H3120" s="27" t="s">
        <v>352</v>
      </c>
      <c r="I3120" s="27" t="s">
        <v>86</v>
      </c>
      <c r="J3120" s="27" t="s">
        <v>24</v>
      </c>
      <c r="K3120" s="17" t="s">
        <v>1362</v>
      </c>
      <c r="L3120" s="27" t="s">
        <v>90</v>
      </c>
      <c r="M3120" s="27" t="s">
        <v>90</v>
      </c>
      <c r="N3120" s="27" t="s">
        <v>90</v>
      </c>
      <c r="O3120" s="27" t="s">
        <v>90</v>
      </c>
      <c r="P3120" s="27" t="s">
        <v>90</v>
      </c>
      <c r="Q3120" s="27" t="s">
        <v>90</v>
      </c>
      <c r="R3120" s="17" t="s">
        <v>1362</v>
      </c>
      <c r="S3120" s="17" t="s">
        <v>1362</v>
      </c>
    </row>
    <row r="3121" spans="2:19" x14ac:dyDescent="0.15">
      <c r="B3121" s="27" t="s">
        <v>1985</v>
      </c>
      <c r="C3121" s="27" t="s">
        <v>1103</v>
      </c>
      <c r="D3121" s="27" t="s">
        <v>1110</v>
      </c>
      <c r="E3121" s="27" t="s">
        <v>2154</v>
      </c>
      <c r="F3121" s="27" t="s">
        <v>90</v>
      </c>
      <c r="G3121" s="27" t="s">
        <v>1499</v>
      </c>
      <c r="H3121" s="27" t="s">
        <v>6779</v>
      </c>
      <c r="I3121" s="27" t="s">
        <v>86</v>
      </c>
      <c r="J3121" s="27" t="s">
        <v>24</v>
      </c>
      <c r="K3121" s="17" t="s">
        <v>1362</v>
      </c>
      <c r="L3121" s="27" t="s">
        <v>90</v>
      </c>
      <c r="M3121" s="27" t="s">
        <v>90</v>
      </c>
      <c r="N3121" s="27" t="s">
        <v>90</v>
      </c>
      <c r="O3121" s="27" t="s">
        <v>90</v>
      </c>
      <c r="P3121" s="27" t="s">
        <v>90</v>
      </c>
      <c r="Q3121" s="27" t="s">
        <v>90</v>
      </c>
      <c r="R3121" s="17" t="s">
        <v>1362</v>
      </c>
      <c r="S3121" s="17" t="s">
        <v>1362</v>
      </c>
    </row>
    <row r="3122" spans="2:19" x14ac:dyDescent="0.15">
      <c r="B3122" s="27" t="s">
        <v>1989</v>
      </c>
      <c r="C3122" s="27" t="s">
        <v>1103</v>
      </c>
      <c r="D3122" s="27" t="s">
        <v>1110</v>
      </c>
      <c r="E3122" s="27" t="s">
        <v>8412</v>
      </c>
      <c r="F3122" s="27" t="s">
        <v>90</v>
      </c>
      <c r="G3122" s="27" t="s">
        <v>1449</v>
      </c>
      <c r="H3122" s="27" t="s">
        <v>4909</v>
      </c>
      <c r="I3122" s="27" t="s">
        <v>86</v>
      </c>
      <c r="J3122" s="27" t="s">
        <v>24</v>
      </c>
      <c r="K3122" s="17" t="s">
        <v>1362</v>
      </c>
      <c r="L3122" s="27" t="s">
        <v>90</v>
      </c>
      <c r="M3122" s="27" t="s">
        <v>90</v>
      </c>
      <c r="N3122" s="27" t="s">
        <v>90</v>
      </c>
      <c r="O3122" s="27" t="s">
        <v>90</v>
      </c>
      <c r="P3122" s="27" t="s">
        <v>90</v>
      </c>
      <c r="Q3122" s="27" t="s">
        <v>90</v>
      </c>
      <c r="R3122" s="17" t="s">
        <v>1362</v>
      </c>
      <c r="S3122" s="17" t="s">
        <v>1362</v>
      </c>
    </row>
    <row r="3123" spans="2:19" x14ac:dyDescent="0.15">
      <c r="B3123" s="27" t="s">
        <v>1126</v>
      </c>
      <c r="C3123" s="27" t="s">
        <v>1103</v>
      </c>
      <c r="D3123" s="27" t="s">
        <v>1110</v>
      </c>
      <c r="E3123" s="27" t="s">
        <v>2119</v>
      </c>
      <c r="F3123" s="27" t="s">
        <v>8413</v>
      </c>
      <c r="G3123" s="27" t="s">
        <v>4196</v>
      </c>
      <c r="H3123" s="27" t="s">
        <v>8414</v>
      </c>
      <c r="I3123" s="27" t="s">
        <v>86</v>
      </c>
      <c r="J3123" s="27" t="s">
        <v>24</v>
      </c>
      <c r="K3123" s="17" t="s">
        <v>1362</v>
      </c>
      <c r="L3123" s="27" t="s">
        <v>90</v>
      </c>
      <c r="M3123" s="27" t="s">
        <v>90</v>
      </c>
      <c r="N3123" s="27" t="s">
        <v>90</v>
      </c>
      <c r="O3123" s="27" t="s">
        <v>90</v>
      </c>
      <c r="P3123" s="27" t="s">
        <v>90</v>
      </c>
      <c r="Q3123" s="27" t="s">
        <v>90</v>
      </c>
      <c r="R3123" s="17" t="s">
        <v>1362</v>
      </c>
      <c r="S3123" s="17" t="s">
        <v>1362</v>
      </c>
    </row>
    <row r="3124" spans="2:19" x14ac:dyDescent="0.15">
      <c r="B3124" s="27" t="s">
        <v>1994</v>
      </c>
      <c r="C3124" s="27" t="s">
        <v>1103</v>
      </c>
      <c r="D3124" s="27" t="s">
        <v>1110</v>
      </c>
      <c r="E3124" s="27" t="s">
        <v>479</v>
      </c>
      <c r="F3124" s="27" t="s">
        <v>8415</v>
      </c>
      <c r="G3124" s="27" t="s">
        <v>2038</v>
      </c>
      <c r="H3124" s="27" t="s">
        <v>8416</v>
      </c>
      <c r="I3124" s="27" t="s">
        <v>86</v>
      </c>
      <c r="J3124" s="27" t="s">
        <v>24</v>
      </c>
      <c r="K3124" s="17" t="s">
        <v>1362</v>
      </c>
      <c r="L3124" s="27" t="s">
        <v>90</v>
      </c>
      <c r="M3124" s="27" t="s">
        <v>90</v>
      </c>
      <c r="N3124" s="27" t="s">
        <v>90</v>
      </c>
      <c r="O3124" s="27" t="s">
        <v>90</v>
      </c>
      <c r="P3124" s="27" t="s">
        <v>90</v>
      </c>
      <c r="Q3124" s="27" t="s">
        <v>90</v>
      </c>
      <c r="R3124" s="17" t="s">
        <v>1362</v>
      </c>
      <c r="S3124" s="17" t="s">
        <v>1362</v>
      </c>
    </row>
    <row r="3125" spans="2:19" x14ac:dyDescent="0.15">
      <c r="B3125" s="27" t="s">
        <v>1997</v>
      </c>
      <c r="C3125" s="27" t="s">
        <v>1103</v>
      </c>
      <c r="D3125" s="27" t="s">
        <v>1110</v>
      </c>
      <c r="E3125" s="27" t="s">
        <v>8417</v>
      </c>
      <c r="F3125" s="27" t="s">
        <v>8418</v>
      </c>
      <c r="G3125" s="27" t="s">
        <v>1117</v>
      </c>
      <c r="H3125" s="27" t="s">
        <v>8419</v>
      </c>
      <c r="I3125" s="27" t="s">
        <v>86</v>
      </c>
      <c r="J3125" s="27" t="s">
        <v>24</v>
      </c>
      <c r="K3125" s="17" t="s">
        <v>1362</v>
      </c>
      <c r="L3125" s="27" t="s">
        <v>90</v>
      </c>
      <c r="M3125" s="27" t="s">
        <v>90</v>
      </c>
      <c r="N3125" s="27" t="s">
        <v>90</v>
      </c>
      <c r="O3125" s="27" t="s">
        <v>90</v>
      </c>
      <c r="P3125" s="27" t="s">
        <v>90</v>
      </c>
      <c r="Q3125" s="27" t="s">
        <v>90</v>
      </c>
      <c r="R3125" s="17" t="s">
        <v>1362</v>
      </c>
      <c r="S3125" s="17" t="s">
        <v>1362</v>
      </c>
    </row>
    <row r="3126" spans="2:19" x14ac:dyDescent="0.15">
      <c r="B3126" s="27" t="s">
        <v>2001</v>
      </c>
      <c r="C3126" s="27" t="s">
        <v>1103</v>
      </c>
      <c r="D3126" s="27" t="s">
        <v>1110</v>
      </c>
      <c r="E3126" s="27" t="s">
        <v>2076</v>
      </c>
      <c r="F3126" s="27" t="s">
        <v>8420</v>
      </c>
      <c r="G3126" s="27" t="s">
        <v>89</v>
      </c>
      <c r="H3126" s="27" t="s">
        <v>8421</v>
      </c>
      <c r="I3126" s="27" t="s">
        <v>86</v>
      </c>
      <c r="J3126" s="27" t="s">
        <v>24</v>
      </c>
      <c r="K3126" s="17" t="s">
        <v>1362</v>
      </c>
      <c r="L3126" s="27" t="s">
        <v>90</v>
      </c>
      <c r="M3126" s="27" t="s">
        <v>90</v>
      </c>
      <c r="N3126" s="27" t="s">
        <v>90</v>
      </c>
      <c r="O3126" s="27" t="s">
        <v>90</v>
      </c>
      <c r="P3126" s="27" t="s">
        <v>90</v>
      </c>
      <c r="Q3126" s="27" t="s">
        <v>90</v>
      </c>
      <c r="R3126" s="17" t="s">
        <v>1362</v>
      </c>
      <c r="S3126" s="17" t="s">
        <v>1362</v>
      </c>
    </row>
    <row r="3127" spans="2:19" x14ac:dyDescent="0.15">
      <c r="B3127" s="27" t="s">
        <v>2007</v>
      </c>
      <c r="C3127" s="27" t="s">
        <v>1103</v>
      </c>
      <c r="D3127" s="27" t="s">
        <v>1110</v>
      </c>
      <c r="E3127" s="27" t="s">
        <v>2146</v>
      </c>
      <c r="F3127" s="27" t="s">
        <v>2146</v>
      </c>
      <c r="G3127" s="27" t="s">
        <v>2442</v>
      </c>
      <c r="H3127" s="27" t="s">
        <v>8422</v>
      </c>
      <c r="I3127" s="27" t="s">
        <v>86</v>
      </c>
      <c r="J3127" s="27" t="s">
        <v>24</v>
      </c>
      <c r="K3127" s="17" t="s">
        <v>1362</v>
      </c>
      <c r="L3127" s="27" t="s">
        <v>90</v>
      </c>
      <c r="M3127" s="27" t="s">
        <v>90</v>
      </c>
      <c r="N3127" s="27" t="s">
        <v>90</v>
      </c>
      <c r="O3127" s="27" t="s">
        <v>90</v>
      </c>
      <c r="P3127" s="27" t="s">
        <v>90</v>
      </c>
      <c r="Q3127" s="27" t="s">
        <v>90</v>
      </c>
      <c r="R3127" s="17" t="s">
        <v>1362</v>
      </c>
      <c r="S3127" s="17" t="s">
        <v>1362</v>
      </c>
    </row>
    <row r="3128" spans="2:19" x14ac:dyDescent="0.15">
      <c r="B3128" s="27" t="s">
        <v>2010</v>
      </c>
      <c r="C3128" s="27" t="s">
        <v>1103</v>
      </c>
      <c r="D3128" s="27" t="s">
        <v>1110</v>
      </c>
      <c r="E3128" s="27" t="s">
        <v>2146</v>
      </c>
      <c r="F3128" s="27" t="s">
        <v>90</v>
      </c>
      <c r="G3128" s="27" t="s">
        <v>1643</v>
      </c>
      <c r="H3128" s="27" t="s">
        <v>90</v>
      </c>
      <c r="I3128" s="27" t="s">
        <v>86</v>
      </c>
      <c r="J3128" s="27" t="s">
        <v>24</v>
      </c>
      <c r="K3128" s="17" t="s">
        <v>1362</v>
      </c>
      <c r="L3128" s="27" t="s">
        <v>90</v>
      </c>
      <c r="M3128" s="27" t="s">
        <v>90</v>
      </c>
      <c r="N3128" s="27" t="s">
        <v>90</v>
      </c>
      <c r="O3128" s="27" t="s">
        <v>90</v>
      </c>
      <c r="P3128" s="27" t="s">
        <v>90</v>
      </c>
      <c r="Q3128" s="27" t="s">
        <v>90</v>
      </c>
      <c r="R3128" s="17" t="s">
        <v>1362</v>
      </c>
      <c r="S3128" s="17" t="s">
        <v>1362</v>
      </c>
    </row>
    <row r="3129" spans="2:19" x14ac:dyDescent="0.15">
      <c r="B3129" s="27" t="s">
        <v>2013</v>
      </c>
      <c r="C3129" s="27" t="s">
        <v>1103</v>
      </c>
      <c r="D3129" s="27" t="s">
        <v>1110</v>
      </c>
      <c r="E3129" s="27" t="s">
        <v>2154</v>
      </c>
      <c r="F3129" s="27" t="s">
        <v>90</v>
      </c>
      <c r="G3129" s="27" t="s">
        <v>2445</v>
      </c>
      <c r="H3129" s="27" t="s">
        <v>4794</v>
      </c>
      <c r="I3129" s="27" t="s">
        <v>86</v>
      </c>
      <c r="J3129" s="27" t="s">
        <v>24</v>
      </c>
      <c r="K3129" s="17" t="s">
        <v>1362</v>
      </c>
      <c r="L3129" s="27" t="s">
        <v>90</v>
      </c>
      <c r="M3129" s="27" t="s">
        <v>90</v>
      </c>
      <c r="N3129" s="27" t="s">
        <v>90</v>
      </c>
      <c r="O3129" s="27" t="s">
        <v>90</v>
      </c>
      <c r="P3129" s="27" t="s">
        <v>90</v>
      </c>
      <c r="Q3129" s="27" t="s">
        <v>90</v>
      </c>
      <c r="R3129" s="17" t="s">
        <v>1362</v>
      </c>
      <c r="S3129" s="17" t="s">
        <v>1362</v>
      </c>
    </row>
    <row r="3130" spans="2:19" x14ac:dyDescent="0.15">
      <c r="B3130" s="27" t="s">
        <v>2016</v>
      </c>
      <c r="C3130" s="27" t="s">
        <v>1103</v>
      </c>
      <c r="D3130" s="27" t="s">
        <v>1110</v>
      </c>
      <c r="E3130" s="27" t="s">
        <v>8423</v>
      </c>
      <c r="F3130" s="27" t="s">
        <v>90</v>
      </c>
      <c r="G3130" s="27" t="s">
        <v>1947</v>
      </c>
      <c r="H3130" s="27" t="s">
        <v>8424</v>
      </c>
      <c r="I3130" s="27" t="s">
        <v>86</v>
      </c>
      <c r="J3130" s="27" t="s">
        <v>24</v>
      </c>
      <c r="K3130" s="17" t="s">
        <v>1362</v>
      </c>
      <c r="L3130" s="27" t="s">
        <v>90</v>
      </c>
      <c r="M3130" s="27" t="s">
        <v>90</v>
      </c>
      <c r="N3130" s="27" t="s">
        <v>90</v>
      </c>
      <c r="O3130" s="27" t="s">
        <v>90</v>
      </c>
      <c r="P3130" s="27" t="s">
        <v>90</v>
      </c>
      <c r="Q3130" s="27" t="s">
        <v>90</v>
      </c>
      <c r="R3130" s="17" t="s">
        <v>1362</v>
      </c>
      <c r="S3130" s="17" t="s">
        <v>1362</v>
      </c>
    </row>
    <row r="3131" spans="2:19" x14ac:dyDescent="0.15">
      <c r="B3131" s="27" t="s">
        <v>2020</v>
      </c>
      <c r="C3131" s="27" t="s">
        <v>1103</v>
      </c>
      <c r="D3131" s="27" t="s">
        <v>1110</v>
      </c>
      <c r="E3131" s="27" t="s">
        <v>8425</v>
      </c>
      <c r="F3131" s="27" t="s">
        <v>90</v>
      </c>
      <c r="G3131" s="27" t="s">
        <v>215</v>
      </c>
      <c r="H3131" s="27" t="s">
        <v>8426</v>
      </c>
      <c r="I3131" s="27" t="s">
        <v>86</v>
      </c>
      <c r="J3131" s="27" t="s">
        <v>24</v>
      </c>
      <c r="K3131" s="17" t="s">
        <v>1362</v>
      </c>
      <c r="L3131" s="27" t="s">
        <v>90</v>
      </c>
      <c r="M3131" s="27" t="s">
        <v>90</v>
      </c>
      <c r="N3131" s="27" t="s">
        <v>90</v>
      </c>
      <c r="O3131" s="27" t="s">
        <v>90</v>
      </c>
      <c r="P3131" s="27" t="s">
        <v>90</v>
      </c>
      <c r="Q3131" s="27" t="s">
        <v>90</v>
      </c>
      <c r="R3131" s="17" t="s">
        <v>1362</v>
      </c>
      <c r="S3131" s="17" t="s">
        <v>1362</v>
      </c>
    </row>
    <row r="3132" spans="2:19" x14ac:dyDescent="0.15">
      <c r="B3132" s="27" t="s">
        <v>2023</v>
      </c>
      <c r="C3132" s="27" t="s">
        <v>1103</v>
      </c>
      <c r="D3132" s="27" t="s">
        <v>1110</v>
      </c>
      <c r="E3132" s="27" t="s">
        <v>2146</v>
      </c>
      <c r="F3132" s="27" t="s">
        <v>90</v>
      </c>
      <c r="G3132" s="27" t="s">
        <v>1528</v>
      </c>
      <c r="H3132" s="27" t="s">
        <v>6779</v>
      </c>
      <c r="I3132" s="27" t="s">
        <v>86</v>
      </c>
      <c r="J3132" s="27" t="s">
        <v>24</v>
      </c>
      <c r="K3132" s="17" t="s">
        <v>1362</v>
      </c>
      <c r="L3132" s="27" t="s">
        <v>90</v>
      </c>
      <c r="M3132" s="27" t="s">
        <v>90</v>
      </c>
      <c r="N3132" s="27" t="s">
        <v>90</v>
      </c>
      <c r="O3132" s="27" t="s">
        <v>90</v>
      </c>
      <c r="P3132" s="27" t="s">
        <v>90</v>
      </c>
      <c r="Q3132" s="27" t="s">
        <v>90</v>
      </c>
      <c r="R3132" s="17" t="s">
        <v>1362</v>
      </c>
      <c r="S3132" s="17" t="s">
        <v>1362</v>
      </c>
    </row>
    <row r="3133" spans="2:19" x14ac:dyDescent="0.15">
      <c r="B3133" s="27" t="s">
        <v>2026</v>
      </c>
      <c r="C3133" s="27" t="s">
        <v>1103</v>
      </c>
      <c r="D3133" s="27" t="s">
        <v>1110</v>
      </c>
      <c r="E3133" s="27" t="s">
        <v>8427</v>
      </c>
      <c r="F3133" s="27" t="s">
        <v>90</v>
      </c>
      <c r="G3133" s="27" t="s">
        <v>1534</v>
      </c>
      <c r="H3133" s="27" t="s">
        <v>8428</v>
      </c>
      <c r="I3133" s="27" t="s">
        <v>86</v>
      </c>
      <c r="J3133" s="27" t="s">
        <v>24</v>
      </c>
      <c r="K3133" s="17" t="s">
        <v>1362</v>
      </c>
      <c r="L3133" s="27" t="s">
        <v>90</v>
      </c>
      <c r="M3133" s="27" t="s">
        <v>90</v>
      </c>
      <c r="N3133" s="27" t="s">
        <v>90</v>
      </c>
      <c r="O3133" s="27" t="s">
        <v>90</v>
      </c>
      <c r="P3133" s="27" t="s">
        <v>90</v>
      </c>
      <c r="Q3133" s="27" t="s">
        <v>90</v>
      </c>
      <c r="R3133" s="17" t="s">
        <v>1362</v>
      </c>
      <c r="S3133" s="17" t="s">
        <v>1362</v>
      </c>
    </row>
    <row r="3134" spans="2:19" x14ac:dyDescent="0.15">
      <c r="B3134" s="27" t="s">
        <v>2029</v>
      </c>
      <c r="C3134" s="27" t="s">
        <v>1103</v>
      </c>
      <c r="D3134" s="27" t="s">
        <v>1110</v>
      </c>
      <c r="E3134" s="27" t="s">
        <v>90</v>
      </c>
      <c r="F3134" s="27" t="s">
        <v>90</v>
      </c>
      <c r="G3134" s="27" t="s">
        <v>2449</v>
      </c>
      <c r="H3134" s="27" t="s">
        <v>90</v>
      </c>
      <c r="I3134" s="27" t="s">
        <v>86</v>
      </c>
      <c r="J3134" s="27" t="s">
        <v>24</v>
      </c>
      <c r="K3134" s="17" t="s">
        <v>1362</v>
      </c>
      <c r="L3134" s="27" t="s">
        <v>90</v>
      </c>
      <c r="M3134" s="27" t="s">
        <v>90</v>
      </c>
      <c r="N3134" s="27" t="s">
        <v>90</v>
      </c>
      <c r="O3134" s="27" t="s">
        <v>90</v>
      </c>
      <c r="P3134" s="27" t="s">
        <v>90</v>
      </c>
      <c r="Q3134" s="27" t="s">
        <v>90</v>
      </c>
      <c r="R3134" s="17" t="s">
        <v>1362</v>
      </c>
      <c r="S3134" s="17" t="s">
        <v>1362</v>
      </c>
    </row>
    <row r="3135" spans="2:19" x14ac:dyDescent="0.15">
      <c r="B3135" s="27" t="s">
        <v>2032</v>
      </c>
      <c r="C3135" s="27" t="s">
        <v>1103</v>
      </c>
      <c r="D3135" s="27" t="s">
        <v>1110</v>
      </c>
      <c r="E3135" s="27" t="s">
        <v>90</v>
      </c>
      <c r="F3135" s="27" t="s">
        <v>90</v>
      </c>
      <c r="G3135" s="27" t="s">
        <v>2452</v>
      </c>
      <c r="H3135" s="27" t="s">
        <v>90</v>
      </c>
      <c r="I3135" s="27" t="s">
        <v>86</v>
      </c>
      <c r="J3135" s="27" t="s">
        <v>24</v>
      </c>
      <c r="K3135" s="17" t="s">
        <v>1362</v>
      </c>
      <c r="L3135" s="27" t="s">
        <v>90</v>
      </c>
      <c r="M3135" s="27" t="s">
        <v>90</v>
      </c>
      <c r="N3135" s="27" t="s">
        <v>90</v>
      </c>
      <c r="O3135" s="27" t="s">
        <v>90</v>
      </c>
      <c r="P3135" s="27" t="s">
        <v>90</v>
      </c>
      <c r="Q3135" s="27" t="s">
        <v>90</v>
      </c>
      <c r="R3135" s="17" t="s">
        <v>1362</v>
      </c>
      <c r="S3135" s="17" t="s">
        <v>1362</v>
      </c>
    </row>
    <row r="3136" spans="2:19" x14ac:dyDescent="0.15">
      <c r="B3136" s="27" t="s">
        <v>2035</v>
      </c>
      <c r="C3136" s="27" t="s">
        <v>1103</v>
      </c>
      <c r="D3136" s="27" t="s">
        <v>1110</v>
      </c>
      <c r="E3136" s="27" t="s">
        <v>2198</v>
      </c>
      <c r="F3136" s="27" t="s">
        <v>90</v>
      </c>
      <c r="G3136" s="27" t="s">
        <v>1979</v>
      </c>
      <c r="H3136" s="27" t="s">
        <v>6779</v>
      </c>
      <c r="I3136" s="27" t="s">
        <v>86</v>
      </c>
      <c r="J3136" s="27" t="s">
        <v>24</v>
      </c>
      <c r="K3136" s="17" t="s">
        <v>1362</v>
      </c>
      <c r="L3136" s="27" t="s">
        <v>90</v>
      </c>
      <c r="M3136" s="27" t="s">
        <v>90</v>
      </c>
      <c r="N3136" s="27" t="s">
        <v>90</v>
      </c>
      <c r="O3136" s="27" t="s">
        <v>90</v>
      </c>
      <c r="P3136" s="27" t="s">
        <v>90</v>
      </c>
      <c r="Q3136" s="27" t="s">
        <v>90</v>
      </c>
      <c r="R3136" s="17" t="s">
        <v>1362</v>
      </c>
      <c r="S3136" s="17" t="s">
        <v>1362</v>
      </c>
    </row>
    <row r="3137" spans="2:19" x14ac:dyDescent="0.15">
      <c r="B3137" s="27" t="s">
        <v>4196</v>
      </c>
      <c r="C3137" s="27" t="s">
        <v>1103</v>
      </c>
      <c r="D3137" s="27" t="s">
        <v>1110</v>
      </c>
      <c r="E3137" s="27" t="s">
        <v>2211</v>
      </c>
      <c r="F3137" s="27" t="s">
        <v>90</v>
      </c>
      <c r="G3137" s="27" t="s">
        <v>1982</v>
      </c>
      <c r="H3137" s="27" t="s">
        <v>6779</v>
      </c>
      <c r="I3137" s="27" t="s">
        <v>86</v>
      </c>
      <c r="J3137" s="27" t="s">
        <v>24</v>
      </c>
      <c r="K3137" s="17" t="s">
        <v>1362</v>
      </c>
      <c r="L3137" s="27" t="s">
        <v>90</v>
      </c>
      <c r="M3137" s="27" t="s">
        <v>90</v>
      </c>
      <c r="N3137" s="27" t="s">
        <v>90</v>
      </c>
      <c r="O3137" s="27" t="s">
        <v>90</v>
      </c>
      <c r="P3137" s="27" t="s">
        <v>90</v>
      </c>
      <c r="Q3137" s="27" t="s">
        <v>90</v>
      </c>
      <c r="R3137" s="17" t="s">
        <v>1362</v>
      </c>
      <c r="S3137" s="17" t="s">
        <v>1362</v>
      </c>
    </row>
    <row r="3138" spans="2:19" x14ac:dyDescent="0.15">
      <c r="B3138" s="27" t="s">
        <v>2038</v>
      </c>
      <c r="C3138" s="27" t="s">
        <v>1103</v>
      </c>
      <c r="D3138" s="27" t="s">
        <v>1110</v>
      </c>
      <c r="E3138" s="27" t="s">
        <v>8429</v>
      </c>
      <c r="F3138" s="27" t="s">
        <v>90</v>
      </c>
      <c r="G3138" s="27" t="s">
        <v>1985</v>
      </c>
      <c r="H3138" s="27" t="s">
        <v>1108</v>
      </c>
      <c r="I3138" s="27" t="s">
        <v>86</v>
      </c>
      <c r="J3138" s="27" t="s">
        <v>24</v>
      </c>
      <c r="K3138" s="17" t="s">
        <v>1362</v>
      </c>
      <c r="L3138" s="27" t="s">
        <v>90</v>
      </c>
      <c r="M3138" s="27" t="s">
        <v>90</v>
      </c>
      <c r="N3138" s="27" t="s">
        <v>90</v>
      </c>
      <c r="O3138" s="27" t="s">
        <v>90</v>
      </c>
      <c r="P3138" s="27" t="s">
        <v>90</v>
      </c>
      <c r="Q3138" s="27" t="s">
        <v>90</v>
      </c>
      <c r="R3138" s="17" t="s">
        <v>1362</v>
      </c>
      <c r="S3138" s="17" t="s">
        <v>1362</v>
      </c>
    </row>
    <row r="3139" spans="2:19" x14ac:dyDescent="0.15">
      <c r="B3139" s="27" t="s">
        <v>2041</v>
      </c>
      <c r="C3139" s="27" t="s">
        <v>1103</v>
      </c>
      <c r="D3139" s="27" t="s">
        <v>1110</v>
      </c>
      <c r="E3139" s="27" t="s">
        <v>8430</v>
      </c>
      <c r="F3139" s="27" t="s">
        <v>8431</v>
      </c>
      <c r="G3139" s="27" t="s">
        <v>2349</v>
      </c>
      <c r="H3139" s="27" t="s">
        <v>8432</v>
      </c>
      <c r="I3139" s="27" t="s">
        <v>86</v>
      </c>
      <c r="J3139" s="27" t="s">
        <v>24</v>
      </c>
      <c r="K3139" s="17" t="s">
        <v>1362</v>
      </c>
      <c r="L3139" s="27" t="s">
        <v>90</v>
      </c>
      <c r="M3139" s="27" t="s">
        <v>90</v>
      </c>
      <c r="N3139" s="27" t="s">
        <v>90</v>
      </c>
      <c r="O3139" s="27" t="s">
        <v>90</v>
      </c>
      <c r="P3139" s="27" t="s">
        <v>90</v>
      </c>
      <c r="Q3139" s="27" t="s">
        <v>90</v>
      </c>
      <c r="R3139" s="17" t="s">
        <v>1362</v>
      </c>
      <c r="S3139" s="17" t="s">
        <v>1362</v>
      </c>
    </row>
    <row r="3140" spans="2:19" x14ac:dyDescent="0.15">
      <c r="B3140" s="27" t="s">
        <v>2045</v>
      </c>
      <c r="C3140" s="27" t="s">
        <v>1103</v>
      </c>
      <c r="D3140" s="27" t="s">
        <v>1110</v>
      </c>
      <c r="E3140" s="27" t="s">
        <v>2143</v>
      </c>
      <c r="F3140" s="27" t="s">
        <v>90</v>
      </c>
      <c r="G3140" s="27" t="s">
        <v>227</v>
      </c>
      <c r="H3140" s="27" t="s">
        <v>4973</v>
      </c>
      <c r="I3140" s="27" t="s">
        <v>86</v>
      </c>
      <c r="J3140" s="27" t="s">
        <v>24</v>
      </c>
      <c r="K3140" s="17" t="s">
        <v>1362</v>
      </c>
      <c r="L3140" s="27" t="s">
        <v>90</v>
      </c>
      <c r="M3140" s="27" t="s">
        <v>90</v>
      </c>
      <c r="N3140" s="27" t="s">
        <v>90</v>
      </c>
      <c r="O3140" s="27" t="s">
        <v>90</v>
      </c>
      <c r="P3140" s="27" t="s">
        <v>90</v>
      </c>
      <c r="Q3140" s="27" t="s">
        <v>90</v>
      </c>
      <c r="R3140" s="17" t="s">
        <v>1362</v>
      </c>
      <c r="S3140" s="17" t="s">
        <v>1362</v>
      </c>
    </row>
    <row r="3141" spans="2:19" x14ac:dyDescent="0.15">
      <c r="B3141" s="27" t="s">
        <v>2048</v>
      </c>
      <c r="C3141" s="27" t="s">
        <v>1103</v>
      </c>
      <c r="D3141" s="27" t="s">
        <v>1110</v>
      </c>
      <c r="E3141" s="27" t="s">
        <v>8433</v>
      </c>
      <c r="F3141" s="27" t="s">
        <v>90</v>
      </c>
      <c r="G3141" s="27" t="s">
        <v>1933</v>
      </c>
      <c r="H3141" s="27" t="s">
        <v>4794</v>
      </c>
      <c r="I3141" s="27" t="s">
        <v>86</v>
      </c>
      <c r="J3141" s="27" t="s">
        <v>24</v>
      </c>
      <c r="K3141" s="17" t="s">
        <v>1362</v>
      </c>
      <c r="L3141" s="27" t="s">
        <v>90</v>
      </c>
      <c r="M3141" s="27" t="s">
        <v>90</v>
      </c>
      <c r="N3141" s="27" t="s">
        <v>90</v>
      </c>
      <c r="O3141" s="27" t="s">
        <v>90</v>
      </c>
      <c r="P3141" s="27" t="s">
        <v>90</v>
      </c>
      <c r="Q3141" s="27" t="s">
        <v>90</v>
      </c>
      <c r="R3141" s="17" t="s">
        <v>1362</v>
      </c>
      <c r="S3141" s="17" t="s">
        <v>1362</v>
      </c>
    </row>
    <row r="3142" spans="2:19" x14ac:dyDescent="0.15">
      <c r="B3142" s="27" t="s">
        <v>2049</v>
      </c>
      <c r="C3142" s="27" t="s">
        <v>1103</v>
      </c>
      <c r="D3142" s="27" t="s">
        <v>1110</v>
      </c>
      <c r="E3142" s="27" t="s">
        <v>8434</v>
      </c>
      <c r="F3142" s="27" t="s">
        <v>90</v>
      </c>
      <c r="G3142" s="27" t="s">
        <v>1935</v>
      </c>
      <c r="H3142" s="27" t="s">
        <v>352</v>
      </c>
      <c r="I3142" s="27" t="s">
        <v>86</v>
      </c>
      <c r="J3142" s="27" t="s">
        <v>24</v>
      </c>
      <c r="K3142" s="17" t="s">
        <v>1362</v>
      </c>
      <c r="L3142" s="27" t="s">
        <v>90</v>
      </c>
      <c r="M3142" s="27" t="s">
        <v>90</v>
      </c>
      <c r="N3142" s="27" t="s">
        <v>90</v>
      </c>
      <c r="O3142" s="27" t="s">
        <v>90</v>
      </c>
      <c r="P3142" s="27" t="s">
        <v>90</v>
      </c>
      <c r="Q3142" s="27" t="s">
        <v>90</v>
      </c>
      <c r="R3142" s="17" t="s">
        <v>1362</v>
      </c>
      <c r="S3142" s="17" t="s">
        <v>1362</v>
      </c>
    </row>
    <row r="3143" spans="2:19" x14ac:dyDescent="0.15">
      <c r="B3143" s="27" t="s">
        <v>2053</v>
      </c>
      <c r="C3143" s="27" t="s">
        <v>1103</v>
      </c>
      <c r="D3143" s="27" t="s">
        <v>1110</v>
      </c>
      <c r="E3143" s="27" t="s">
        <v>8435</v>
      </c>
      <c r="F3143" s="27" t="s">
        <v>8436</v>
      </c>
      <c r="G3143" s="27" t="s">
        <v>1937</v>
      </c>
      <c r="H3143" s="27" t="s">
        <v>8437</v>
      </c>
      <c r="I3143" s="27" t="s">
        <v>86</v>
      </c>
      <c r="J3143" s="27" t="s">
        <v>24</v>
      </c>
      <c r="K3143" s="17" t="s">
        <v>1362</v>
      </c>
      <c r="L3143" s="27" t="s">
        <v>90</v>
      </c>
      <c r="M3143" s="27" t="s">
        <v>90</v>
      </c>
      <c r="N3143" s="27" t="s">
        <v>90</v>
      </c>
      <c r="O3143" s="27" t="s">
        <v>90</v>
      </c>
      <c r="P3143" s="27" t="s">
        <v>90</v>
      </c>
      <c r="Q3143" s="27" t="s">
        <v>90</v>
      </c>
      <c r="R3143" s="17" t="s">
        <v>1362</v>
      </c>
      <c r="S3143" s="17" t="s">
        <v>1362</v>
      </c>
    </row>
    <row r="3144" spans="2:19" x14ac:dyDescent="0.15">
      <c r="B3144" s="27" t="s">
        <v>2056</v>
      </c>
      <c r="C3144" s="27" t="s">
        <v>1103</v>
      </c>
      <c r="D3144" s="27" t="s">
        <v>1110</v>
      </c>
      <c r="E3144" s="27" t="s">
        <v>2152</v>
      </c>
      <c r="F3144" s="27" t="s">
        <v>90</v>
      </c>
      <c r="G3144" s="27" t="s">
        <v>2455</v>
      </c>
      <c r="H3144" s="27" t="s">
        <v>4800</v>
      </c>
      <c r="I3144" s="27" t="s">
        <v>86</v>
      </c>
      <c r="J3144" s="27" t="s">
        <v>24</v>
      </c>
      <c r="K3144" s="17" t="s">
        <v>1362</v>
      </c>
      <c r="L3144" s="27" t="s">
        <v>90</v>
      </c>
      <c r="M3144" s="27" t="s">
        <v>90</v>
      </c>
      <c r="N3144" s="27" t="s">
        <v>90</v>
      </c>
      <c r="O3144" s="27" t="s">
        <v>90</v>
      </c>
      <c r="P3144" s="27" t="s">
        <v>90</v>
      </c>
      <c r="Q3144" s="27" t="s">
        <v>90</v>
      </c>
      <c r="R3144" s="17" t="s">
        <v>1362</v>
      </c>
      <c r="S3144" s="17" t="s">
        <v>1362</v>
      </c>
    </row>
    <row r="3145" spans="2:19" x14ac:dyDescent="0.15">
      <c r="B3145" s="27" t="s">
        <v>2060</v>
      </c>
      <c r="C3145" s="27" t="s">
        <v>1103</v>
      </c>
      <c r="D3145" s="27" t="s">
        <v>1110</v>
      </c>
      <c r="E3145" s="27" t="s">
        <v>2150</v>
      </c>
      <c r="F3145" s="27" t="s">
        <v>90</v>
      </c>
      <c r="G3145" s="27" t="s">
        <v>2458</v>
      </c>
      <c r="H3145" s="27" t="s">
        <v>4973</v>
      </c>
      <c r="I3145" s="27" t="s">
        <v>86</v>
      </c>
      <c r="J3145" s="27" t="s">
        <v>24</v>
      </c>
      <c r="K3145" s="17" t="s">
        <v>1362</v>
      </c>
      <c r="L3145" s="27" t="s">
        <v>90</v>
      </c>
      <c r="M3145" s="27" t="s">
        <v>90</v>
      </c>
      <c r="N3145" s="27" t="s">
        <v>90</v>
      </c>
      <c r="O3145" s="27" t="s">
        <v>90</v>
      </c>
      <c r="P3145" s="27" t="s">
        <v>90</v>
      </c>
      <c r="Q3145" s="27" t="s">
        <v>90</v>
      </c>
      <c r="R3145" s="17" t="s">
        <v>1362</v>
      </c>
      <c r="S3145" s="17" t="s">
        <v>1362</v>
      </c>
    </row>
    <row r="3146" spans="2:19" x14ac:dyDescent="0.15">
      <c r="B3146" s="27" t="s">
        <v>2063</v>
      </c>
      <c r="C3146" s="27" t="s">
        <v>1103</v>
      </c>
      <c r="D3146" s="27" t="s">
        <v>1110</v>
      </c>
      <c r="E3146" s="27" t="s">
        <v>1109</v>
      </c>
      <c r="F3146" s="27" t="s">
        <v>90</v>
      </c>
      <c r="G3146" s="27" t="s">
        <v>2041</v>
      </c>
      <c r="H3146" s="27" t="s">
        <v>8394</v>
      </c>
      <c r="I3146" s="27" t="s">
        <v>86</v>
      </c>
      <c r="J3146" s="27" t="s">
        <v>24</v>
      </c>
      <c r="K3146" s="17" t="s">
        <v>1362</v>
      </c>
      <c r="L3146" s="27" t="s">
        <v>90</v>
      </c>
      <c r="M3146" s="27" t="s">
        <v>90</v>
      </c>
      <c r="N3146" s="27" t="s">
        <v>90</v>
      </c>
      <c r="O3146" s="27" t="s">
        <v>90</v>
      </c>
      <c r="P3146" s="27" t="s">
        <v>90</v>
      </c>
      <c r="Q3146" s="27" t="s">
        <v>90</v>
      </c>
      <c r="R3146" s="17" t="s">
        <v>1362</v>
      </c>
      <c r="S3146" s="17" t="s">
        <v>1362</v>
      </c>
    </row>
    <row r="3147" spans="2:19" x14ac:dyDescent="0.15">
      <c r="B3147" s="27" t="s">
        <v>2066</v>
      </c>
      <c r="C3147" s="27" t="s">
        <v>1103</v>
      </c>
      <c r="D3147" s="27" t="s">
        <v>1110</v>
      </c>
      <c r="E3147" s="27" t="s">
        <v>2181</v>
      </c>
      <c r="F3147" s="27" t="s">
        <v>90</v>
      </c>
      <c r="G3147" s="27" t="s">
        <v>2045</v>
      </c>
      <c r="H3147" s="27" t="s">
        <v>8438</v>
      </c>
      <c r="I3147" s="27" t="s">
        <v>86</v>
      </c>
      <c r="J3147" s="27" t="s">
        <v>24</v>
      </c>
      <c r="K3147" s="17" t="s">
        <v>1362</v>
      </c>
      <c r="L3147" s="27" t="s">
        <v>90</v>
      </c>
      <c r="M3147" s="27" t="s">
        <v>90</v>
      </c>
      <c r="N3147" s="27" t="s">
        <v>90</v>
      </c>
      <c r="O3147" s="27" t="s">
        <v>90</v>
      </c>
      <c r="P3147" s="27" t="s">
        <v>90</v>
      </c>
      <c r="Q3147" s="27" t="s">
        <v>90</v>
      </c>
      <c r="R3147" s="17" t="s">
        <v>1362</v>
      </c>
      <c r="S3147" s="17" t="s">
        <v>1362</v>
      </c>
    </row>
    <row r="3148" spans="2:19" x14ac:dyDescent="0.15">
      <c r="B3148" s="27" t="s">
        <v>2068</v>
      </c>
      <c r="C3148" s="27" t="s">
        <v>1103</v>
      </c>
      <c r="D3148" s="27" t="s">
        <v>1110</v>
      </c>
      <c r="E3148" s="27" t="s">
        <v>8439</v>
      </c>
      <c r="F3148" s="27" t="s">
        <v>90</v>
      </c>
      <c r="G3148" s="27" t="s">
        <v>2373</v>
      </c>
      <c r="H3148" s="27" t="s">
        <v>979</v>
      </c>
      <c r="I3148" s="27" t="s">
        <v>86</v>
      </c>
      <c r="J3148" s="27" t="s">
        <v>24</v>
      </c>
      <c r="K3148" s="17" t="s">
        <v>1362</v>
      </c>
      <c r="L3148" s="27" t="s">
        <v>90</v>
      </c>
      <c r="M3148" s="27" t="s">
        <v>90</v>
      </c>
      <c r="N3148" s="27" t="s">
        <v>90</v>
      </c>
      <c r="O3148" s="27" t="s">
        <v>90</v>
      </c>
      <c r="P3148" s="27" t="s">
        <v>90</v>
      </c>
      <c r="Q3148" s="27" t="s">
        <v>90</v>
      </c>
      <c r="R3148" s="17" t="s">
        <v>1362</v>
      </c>
      <c r="S3148" s="17" t="s">
        <v>1362</v>
      </c>
    </row>
    <row r="3149" spans="2:19" x14ac:dyDescent="0.15">
      <c r="B3149" s="27" t="s">
        <v>2070</v>
      </c>
      <c r="C3149" s="27" t="s">
        <v>1103</v>
      </c>
      <c r="D3149" s="27" t="s">
        <v>1110</v>
      </c>
      <c r="E3149" s="27" t="s">
        <v>1109</v>
      </c>
      <c r="F3149" s="27" t="s">
        <v>90</v>
      </c>
      <c r="G3149" s="27" t="s">
        <v>2004</v>
      </c>
      <c r="H3149" s="27" t="s">
        <v>7413</v>
      </c>
      <c r="I3149" s="27" t="s">
        <v>86</v>
      </c>
      <c r="J3149" s="27" t="s">
        <v>24</v>
      </c>
      <c r="K3149" s="17" t="s">
        <v>1362</v>
      </c>
      <c r="L3149" s="27" t="s">
        <v>90</v>
      </c>
      <c r="M3149" s="27" t="s">
        <v>90</v>
      </c>
      <c r="N3149" s="27" t="s">
        <v>90</v>
      </c>
      <c r="O3149" s="27" t="s">
        <v>90</v>
      </c>
      <c r="P3149" s="27" t="s">
        <v>90</v>
      </c>
      <c r="Q3149" s="27" t="s">
        <v>90</v>
      </c>
      <c r="R3149" s="17" t="s">
        <v>1362</v>
      </c>
      <c r="S3149" s="17" t="s">
        <v>1362</v>
      </c>
    </row>
    <row r="3150" spans="2:19" x14ac:dyDescent="0.15">
      <c r="B3150" s="27" t="s">
        <v>2073</v>
      </c>
      <c r="C3150" s="27" t="s">
        <v>1103</v>
      </c>
      <c r="D3150" s="27" t="s">
        <v>1110</v>
      </c>
      <c r="E3150" s="27" t="s">
        <v>1300</v>
      </c>
      <c r="F3150" s="27" t="s">
        <v>90</v>
      </c>
      <c r="G3150" s="27" t="s">
        <v>1997</v>
      </c>
      <c r="H3150" s="27" t="s">
        <v>352</v>
      </c>
      <c r="I3150" s="27" t="s">
        <v>86</v>
      </c>
      <c r="J3150" s="27" t="s">
        <v>24</v>
      </c>
      <c r="K3150" s="17" t="s">
        <v>1362</v>
      </c>
      <c r="L3150" s="27" t="s">
        <v>90</v>
      </c>
      <c r="M3150" s="27" t="s">
        <v>90</v>
      </c>
      <c r="N3150" s="27" t="s">
        <v>90</v>
      </c>
      <c r="O3150" s="27" t="s">
        <v>90</v>
      </c>
      <c r="P3150" s="27" t="s">
        <v>90</v>
      </c>
      <c r="Q3150" s="27" t="s">
        <v>90</v>
      </c>
      <c r="R3150" s="17" t="s">
        <v>1362</v>
      </c>
      <c r="S3150" s="17" t="s">
        <v>1362</v>
      </c>
    </row>
    <row r="3151" spans="2:19" x14ac:dyDescent="0.15">
      <c r="B3151" s="27" t="s">
        <v>2076</v>
      </c>
      <c r="C3151" s="27" t="s">
        <v>1103</v>
      </c>
      <c r="D3151" s="27" t="s">
        <v>1110</v>
      </c>
      <c r="E3151" s="27" t="s">
        <v>8440</v>
      </c>
      <c r="F3151" s="27" t="s">
        <v>90</v>
      </c>
      <c r="G3151" s="27" t="s">
        <v>2289</v>
      </c>
      <c r="H3151" s="27" t="s">
        <v>336</v>
      </c>
      <c r="I3151" s="27" t="s">
        <v>86</v>
      </c>
      <c r="J3151" s="27" t="s">
        <v>24</v>
      </c>
      <c r="K3151" s="17" t="s">
        <v>1362</v>
      </c>
      <c r="L3151" s="27" t="s">
        <v>90</v>
      </c>
      <c r="M3151" s="27" t="s">
        <v>90</v>
      </c>
      <c r="N3151" s="27" t="s">
        <v>90</v>
      </c>
      <c r="O3151" s="27" t="s">
        <v>90</v>
      </c>
      <c r="P3151" s="27" t="s">
        <v>90</v>
      </c>
      <c r="Q3151" s="27" t="s">
        <v>90</v>
      </c>
      <c r="R3151" s="17" t="s">
        <v>1362</v>
      </c>
      <c r="S3151" s="17" t="s">
        <v>1362</v>
      </c>
    </row>
    <row r="3152" spans="2:19" x14ac:dyDescent="0.15">
      <c r="B3152" s="27" t="s">
        <v>2079</v>
      </c>
      <c r="C3152" s="27" t="s">
        <v>1103</v>
      </c>
      <c r="D3152" s="27" t="s">
        <v>1110</v>
      </c>
      <c r="E3152" s="27" t="s">
        <v>2177</v>
      </c>
      <c r="F3152" s="27" t="s">
        <v>90</v>
      </c>
      <c r="G3152" s="27" t="s">
        <v>2291</v>
      </c>
      <c r="H3152" s="27" t="s">
        <v>4973</v>
      </c>
      <c r="I3152" s="27" t="s">
        <v>86</v>
      </c>
      <c r="J3152" s="27" t="s">
        <v>24</v>
      </c>
      <c r="K3152" s="17" t="s">
        <v>1362</v>
      </c>
      <c r="L3152" s="27" t="s">
        <v>90</v>
      </c>
      <c r="M3152" s="27" t="s">
        <v>90</v>
      </c>
      <c r="N3152" s="27" t="s">
        <v>90</v>
      </c>
      <c r="O3152" s="27" t="s">
        <v>90</v>
      </c>
      <c r="P3152" s="27" t="s">
        <v>90</v>
      </c>
      <c r="Q3152" s="27" t="s">
        <v>90</v>
      </c>
      <c r="R3152" s="17" t="s">
        <v>1362</v>
      </c>
      <c r="S3152" s="17" t="s">
        <v>1362</v>
      </c>
    </row>
    <row r="3153" spans="2:19" x14ac:dyDescent="0.15">
      <c r="B3153" s="27" t="s">
        <v>2082</v>
      </c>
      <c r="C3153" s="27" t="s">
        <v>1103</v>
      </c>
      <c r="D3153" s="27" t="s">
        <v>1110</v>
      </c>
      <c r="E3153" s="27" t="s">
        <v>8441</v>
      </c>
      <c r="F3153" s="27" t="s">
        <v>90</v>
      </c>
      <c r="G3153" s="27" t="s">
        <v>2295</v>
      </c>
      <c r="H3153" s="27" t="s">
        <v>4909</v>
      </c>
      <c r="I3153" s="27" t="s">
        <v>86</v>
      </c>
      <c r="J3153" s="27" t="s">
        <v>24</v>
      </c>
      <c r="K3153" s="17" t="s">
        <v>1362</v>
      </c>
      <c r="L3153" s="27" t="s">
        <v>90</v>
      </c>
      <c r="M3153" s="27" t="s">
        <v>90</v>
      </c>
      <c r="N3153" s="27" t="s">
        <v>90</v>
      </c>
      <c r="O3153" s="27" t="s">
        <v>90</v>
      </c>
      <c r="P3153" s="27" t="s">
        <v>90</v>
      </c>
      <c r="Q3153" s="27" t="s">
        <v>90</v>
      </c>
      <c r="R3153" s="17" t="s">
        <v>1362</v>
      </c>
      <c r="S3153" s="17" t="s">
        <v>1362</v>
      </c>
    </row>
    <row r="3154" spans="2:19" x14ac:dyDescent="0.15">
      <c r="B3154" s="27" t="s">
        <v>1123</v>
      </c>
      <c r="C3154" s="27" t="s">
        <v>1103</v>
      </c>
      <c r="D3154" s="27" t="s">
        <v>1110</v>
      </c>
      <c r="E3154" s="27" t="s">
        <v>8442</v>
      </c>
      <c r="F3154" s="27" t="s">
        <v>90</v>
      </c>
      <c r="G3154" s="27" t="s">
        <v>2303</v>
      </c>
      <c r="H3154" s="27" t="s">
        <v>123</v>
      </c>
      <c r="I3154" s="27" t="s">
        <v>86</v>
      </c>
      <c r="J3154" s="27" t="s">
        <v>24</v>
      </c>
      <c r="K3154" s="17" t="s">
        <v>1362</v>
      </c>
      <c r="L3154" s="27" t="s">
        <v>90</v>
      </c>
      <c r="M3154" s="27" t="s">
        <v>90</v>
      </c>
      <c r="N3154" s="27" t="s">
        <v>90</v>
      </c>
      <c r="O3154" s="27" t="s">
        <v>90</v>
      </c>
      <c r="P3154" s="27" t="s">
        <v>90</v>
      </c>
      <c r="Q3154" s="27" t="s">
        <v>90</v>
      </c>
      <c r="R3154" s="17" t="s">
        <v>1362</v>
      </c>
      <c r="S3154" s="17" t="s">
        <v>1362</v>
      </c>
    </row>
    <row r="3155" spans="2:19" x14ac:dyDescent="0.15">
      <c r="B3155" s="27" t="s">
        <v>2086</v>
      </c>
      <c r="C3155" s="27" t="s">
        <v>1103</v>
      </c>
      <c r="D3155" s="27" t="s">
        <v>1110</v>
      </c>
      <c r="E3155" s="27" t="s">
        <v>8443</v>
      </c>
      <c r="F3155" s="27" t="s">
        <v>90</v>
      </c>
      <c r="G3155" s="27" t="s">
        <v>2308</v>
      </c>
      <c r="H3155" s="27" t="s">
        <v>123</v>
      </c>
      <c r="I3155" s="27" t="s">
        <v>86</v>
      </c>
      <c r="J3155" s="27" t="s">
        <v>24</v>
      </c>
      <c r="K3155" s="17" t="s">
        <v>1362</v>
      </c>
      <c r="L3155" s="27" t="s">
        <v>90</v>
      </c>
      <c r="M3155" s="27" t="s">
        <v>90</v>
      </c>
      <c r="N3155" s="27" t="s">
        <v>90</v>
      </c>
      <c r="O3155" s="27" t="s">
        <v>90</v>
      </c>
      <c r="P3155" s="27" t="s">
        <v>90</v>
      </c>
      <c r="Q3155" s="27" t="s">
        <v>90</v>
      </c>
      <c r="R3155" s="17" t="s">
        <v>1362</v>
      </c>
      <c r="S3155" s="17" t="s">
        <v>1362</v>
      </c>
    </row>
    <row r="3156" spans="2:19" x14ac:dyDescent="0.15">
      <c r="B3156" s="27" t="s">
        <v>2090</v>
      </c>
      <c r="C3156" s="27" t="s">
        <v>1103</v>
      </c>
      <c r="D3156" s="27" t="s">
        <v>1110</v>
      </c>
      <c r="E3156" s="27" t="s">
        <v>8444</v>
      </c>
      <c r="F3156" s="27" t="s">
        <v>90</v>
      </c>
      <c r="G3156" s="27" t="s">
        <v>2404</v>
      </c>
      <c r="H3156" s="27" t="s">
        <v>6779</v>
      </c>
      <c r="I3156" s="27" t="s">
        <v>86</v>
      </c>
      <c r="J3156" s="27" t="s">
        <v>24</v>
      </c>
      <c r="K3156" s="17" t="s">
        <v>1362</v>
      </c>
      <c r="L3156" s="27" t="s">
        <v>90</v>
      </c>
      <c r="M3156" s="27" t="s">
        <v>90</v>
      </c>
      <c r="N3156" s="27" t="s">
        <v>90</v>
      </c>
      <c r="O3156" s="27" t="s">
        <v>90</v>
      </c>
      <c r="P3156" s="27" t="s">
        <v>90</v>
      </c>
      <c r="Q3156" s="27" t="s">
        <v>90</v>
      </c>
      <c r="R3156" s="17" t="s">
        <v>1362</v>
      </c>
      <c r="S3156" s="17" t="s">
        <v>1362</v>
      </c>
    </row>
    <row r="3157" spans="2:19" x14ac:dyDescent="0.15">
      <c r="B3157" s="27" t="s">
        <v>2094</v>
      </c>
      <c r="C3157" s="27" t="s">
        <v>1103</v>
      </c>
      <c r="D3157" s="27" t="s">
        <v>1110</v>
      </c>
      <c r="E3157" s="27" t="s">
        <v>2177</v>
      </c>
      <c r="F3157" s="27" t="s">
        <v>90</v>
      </c>
      <c r="G3157" s="27" t="s">
        <v>2412</v>
      </c>
      <c r="H3157" s="27" t="s">
        <v>251</v>
      </c>
      <c r="I3157" s="27" t="s">
        <v>86</v>
      </c>
      <c r="J3157" s="27" t="s">
        <v>24</v>
      </c>
      <c r="K3157" s="17" t="s">
        <v>1362</v>
      </c>
      <c r="L3157" s="27" t="s">
        <v>90</v>
      </c>
      <c r="M3157" s="27" t="s">
        <v>90</v>
      </c>
      <c r="N3157" s="27" t="s">
        <v>90</v>
      </c>
      <c r="O3157" s="27" t="s">
        <v>90</v>
      </c>
      <c r="P3157" s="27" t="s">
        <v>90</v>
      </c>
      <c r="Q3157" s="27" t="s">
        <v>90</v>
      </c>
      <c r="R3157" s="17" t="s">
        <v>1362</v>
      </c>
      <c r="S3157" s="17" t="s">
        <v>1362</v>
      </c>
    </row>
    <row r="3158" spans="2:19" x14ac:dyDescent="0.15">
      <c r="B3158" s="27" t="s">
        <v>2097</v>
      </c>
      <c r="C3158" s="27" t="s">
        <v>1103</v>
      </c>
      <c r="D3158" s="27" t="s">
        <v>1110</v>
      </c>
      <c r="E3158" s="27" t="s">
        <v>8372</v>
      </c>
      <c r="F3158" s="27" t="s">
        <v>90</v>
      </c>
      <c r="G3158" s="27" t="s">
        <v>1126</v>
      </c>
      <c r="H3158" s="27" t="s">
        <v>6510</v>
      </c>
      <c r="I3158" s="27" t="s">
        <v>86</v>
      </c>
      <c r="J3158" s="27" t="s">
        <v>24</v>
      </c>
      <c r="K3158" s="17" t="s">
        <v>1362</v>
      </c>
      <c r="L3158" s="27" t="s">
        <v>90</v>
      </c>
      <c r="M3158" s="27" t="s">
        <v>90</v>
      </c>
      <c r="N3158" s="27" t="s">
        <v>90</v>
      </c>
      <c r="O3158" s="27" t="s">
        <v>90</v>
      </c>
      <c r="P3158" s="27" t="s">
        <v>90</v>
      </c>
      <c r="Q3158" s="27" t="s">
        <v>90</v>
      </c>
      <c r="R3158" s="17" t="s">
        <v>1362</v>
      </c>
      <c r="S3158" s="17" t="s">
        <v>1362</v>
      </c>
    </row>
    <row r="3159" spans="2:19" x14ac:dyDescent="0.15">
      <c r="B3159" s="27" t="s">
        <v>2100</v>
      </c>
      <c r="C3159" s="27" t="s">
        <v>1103</v>
      </c>
      <c r="D3159" s="27" t="s">
        <v>1110</v>
      </c>
      <c r="E3159" s="27" t="s">
        <v>8445</v>
      </c>
      <c r="F3159" s="27" t="s">
        <v>8446</v>
      </c>
      <c r="G3159" s="27" t="s">
        <v>1989</v>
      </c>
      <c r="H3159" s="27" t="s">
        <v>8447</v>
      </c>
      <c r="I3159" s="27" t="s">
        <v>86</v>
      </c>
      <c r="J3159" s="27" t="s">
        <v>24</v>
      </c>
      <c r="K3159" s="17" t="s">
        <v>1362</v>
      </c>
      <c r="L3159" s="27" t="s">
        <v>90</v>
      </c>
      <c r="M3159" s="27" t="s">
        <v>90</v>
      </c>
      <c r="N3159" s="27" t="s">
        <v>90</v>
      </c>
      <c r="O3159" s="27" t="s">
        <v>90</v>
      </c>
      <c r="P3159" s="27" t="s">
        <v>90</v>
      </c>
      <c r="Q3159" s="27" t="s">
        <v>90</v>
      </c>
      <c r="R3159" s="17" t="s">
        <v>1362</v>
      </c>
      <c r="S3159" s="17" t="s">
        <v>1362</v>
      </c>
    </row>
    <row r="3160" spans="2:19" x14ac:dyDescent="0.15">
      <c r="B3160" s="27" t="s">
        <v>2102</v>
      </c>
      <c r="C3160" s="27" t="s">
        <v>1103</v>
      </c>
      <c r="D3160" s="27" t="s">
        <v>1110</v>
      </c>
      <c r="E3160" s="27" t="s">
        <v>1109</v>
      </c>
      <c r="F3160" s="27" t="s">
        <v>90</v>
      </c>
      <c r="G3160" s="27" t="s">
        <v>2390</v>
      </c>
      <c r="H3160" s="27" t="s">
        <v>8448</v>
      </c>
      <c r="I3160" s="27" t="s">
        <v>86</v>
      </c>
      <c r="J3160" s="27" t="s">
        <v>24</v>
      </c>
      <c r="K3160" s="17" t="s">
        <v>1362</v>
      </c>
      <c r="L3160" s="27" t="s">
        <v>90</v>
      </c>
      <c r="M3160" s="27" t="s">
        <v>90</v>
      </c>
      <c r="N3160" s="27" t="s">
        <v>90</v>
      </c>
      <c r="O3160" s="27" t="s">
        <v>90</v>
      </c>
      <c r="P3160" s="27" t="s">
        <v>90</v>
      </c>
      <c r="Q3160" s="27" t="s">
        <v>90</v>
      </c>
      <c r="R3160" s="17" t="s">
        <v>1362</v>
      </c>
      <c r="S3160" s="17" t="s">
        <v>1362</v>
      </c>
    </row>
    <row r="3161" spans="2:19" x14ac:dyDescent="0.15">
      <c r="B3161" s="27" t="s">
        <v>2106</v>
      </c>
      <c r="C3161" s="27" t="s">
        <v>1103</v>
      </c>
      <c r="D3161" s="27" t="s">
        <v>1110</v>
      </c>
      <c r="E3161" s="27" t="s">
        <v>2190</v>
      </c>
      <c r="F3161" s="27" t="s">
        <v>90</v>
      </c>
      <c r="G3161" s="27" t="s">
        <v>2391</v>
      </c>
      <c r="H3161" s="27" t="s">
        <v>6510</v>
      </c>
      <c r="I3161" s="27" t="s">
        <v>86</v>
      </c>
      <c r="J3161" s="27" t="s">
        <v>24</v>
      </c>
      <c r="K3161" s="17" t="s">
        <v>1362</v>
      </c>
      <c r="L3161" s="27" t="s">
        <v>90</v>
      </c>
      <c r="M3161" s="27" t="s">
        <v>90</v>
      </c>
      <c r="N3161" s="27" t="s">
        <v>90</v>
      </c>
      <c r="O3161" s="27" t="s">
        <v>90</v>
      </c>
      <c r="P3161" s="27" t="s">
        <v>90</v>
      </c>
      <c r="Q3161" s="27" t="s">
        <v>90</v>
      </c>
      <c r="R3161" s="17" t="s">
        <v>1362</v>
      </c>
      <c r="S3161" s="17" t="s">
        <v>1362</v>
      </c>
    </row>
    <row r="3162" spans="2:19" x14ac:dyDescent="0.15">
      <c r="B3162" s="27" t="s">
        <v>2109</v>
      </c>
      <c r="C3162" s="27" t="s">
        <v>1103</v>
      </c>
      <c r="D3162" s="27" t="s">
        <v>1110</v>
      </c>
      <c r="E3162" s="27" t="s">
        <v>1109</v>
      </c>
      <c r="F3162" s="27" t="s">
        <v>90</v>
      </c>
      <c r="G3162" s="27" t="s">
        <v>2066</v>
      </c>
      <c r="H3162" s="27" t="s">
        <v>5413</v>
      </c>
      <c r="I3162" s="27" t="s">
        <v>86</v>
      </c>
      <c r="J3162" s="27" t="s">
        <v>24</v>
      </c>
      <c r="K3162" s="17" t="s">
        <v>1362</v>
      </c>
      <c r="L3162" s="27" t="s">
        <v>90</v>
      </c>
      <c r="M3162" s="27" t="s">
        <v>90</v>
      </c>
      <c r="N3162" s="27" t="s">
        <v>90</v>
      </c>
      <c r="O3162" s="27" t="s">
        <v>90</v>
      </c>
      <c r="P3162" s="27" t="s">
        <v>90</v>
      </c>
      <c r="Q3162" s="27" t="s">
        <v>90</v>
      </c>
      <c r="R3162" s="17" t="s">
        <v>1362</v>
      </c>
      <c r="S3162" s="17" t="s">
        <v>1362</v>
      </c>
    </row>
    <row r="3163" spans="2:19" x14ac:dyDescent="0.15">
      <c r="B3163" s="27" t="s">
        <v>2116</v>
      </c>
      <c r="C3163" s="27" t="s">
        <v>1103</v>
      </c>
      <c r="D3163" s="27" t="s">
        <v>1110</v>
      </c>
      <c r="E3163" s="27" t="s">
        <v>1109</v>
      </c>
      <c r="F3163" s="27" t="s">
        <v>90</v>
      </c>
      <c r="G3163" s="27" t="s">
        <v>2049</v>
      </c>
      <c r="H3163" s="27" t="s">
        <v>8449</v>
      </c>
      <c r="I3163" s="27" t="s">
        <v>86</v>
      </c>
      <c r="J3163" s="27" t="s">
        <v>24</v>
      </c>
      <c r="K3163" s="17" t="s">
        <v>1362</v>
      </c>
      <c r="L3163" s="27" t="s">
        <v>90</v>
      </c>
      <c r="M3163" s="27" t="s">
        <v>90</v>
      </c>
      <c r="N3163" s="27" t="s">
        <v>90</v>
      </c>
      <c r="O3163" s="27" t="s">
        <v>90</v>
      </c>
      <c r="P3163" s="27" t="s">
        <v>90</v>
      </c>
      <c r="Q3163" s="27" t="s">
        <v>90</v>
      </c>
      <c r="R3163" s="17" t="s">
        <v>1362</v>
      </c>
      <c r="S3163" s="17" t="s">
        <v>1362</v>
      </c>
    </row>
    <row r="3164" spans="2:19" x14ac:dyDescent="0.15">
      <c r="B3164" s="27" t="s">
        <v>2119</v>
      </c>
      <c r="C3164" s="27" t="s">
        <v>1103</v>
      </c>
      <c r="D3164" s="27" t="s">
        <v>1110</v>
      </c>
      <c r="E3164" s="27" t="s">
        <v>8450</v>
      </c>
      <c r="F3164" s="27" t="s">
        <v>8451</v>
      </c>
      <c r="G3164" s="27" t="s">
        <v>2053</v>
      </c>
      <c r="H3164" s="27" t="s">
        <v>8452</v>
      </c>
      <c r="I3164" s="27" t="s">
        <v>86</v>
      </c>
      <c r="J3164" s="27" t="s">
        <v>24</v>
      </c>
      <c r="K3164" s="17" t="s">
        <v>1362</v>
      </c>
      <c r="L3164" s="27" t="s">
        <v>90</v>
      </c>
      <c r="M3164" s="27" t="s">
        <v>90</v>
      </c>
      <c r="N3164" s="27" t="s">
        <v>90</v>
      </c>
      <c r="O3164" s="27" t="s">
        <v>90</v>
      </c>
      <c r="P3164" s="27" t="s">
        <v>90</v>
      </c>
      <c r="Q3164" s="27" t="s">
        <v>90</v>
      </c>
      <c r="R3164" s="17" t="s">
        <v>1362</v>
      </c>
      <c r="S3164" s="17" t="s">
        <v>1362</v>
      </c>
    </row>
    <row r="3165" spans="2:19" x14ac:dyDescent="0.15">
      <c r="B3165" s="27" t="s">
        <v>2123</v>
      </c>
      <c r="C3165" s="27" t="s">
        <v>1103</v>
      </c>
      <c r="D3165" s="27" t="s">
        <v>1110</v>
      </c>
      <c r="E3165" s="27" t="s">
        <v>1109</v>
      </c>
      <c r="F3165" s="27" t="s">
        <v>90</v>
      </c>
      <c r="G3165" s="27" t="s">
        <v>2056</v>
      </c>
      <c r="H3165" s="27" t="s">
        <v>182</v>
      </c>
      <c r="I3165" s="27" t="s">
        <v>86</v>
      </c>
      <c r="J3165" s="27" t="s">
        <v>24</v>
      </c>
      <c r="K3165" s="17" t="s">
        <v>1362</v>
      </c>
      <c r="L3165" s="27" t="s">
        <v>90</v>
      </c>
      <c r="M3165" s="27" t="s">
        <v>90</v>
      </c>
      <c r="N3165" s="27" t="s">
        <v>90</v>
      </c>
      <c r="O3165" s="27" t="s">
        <v>90</v>
      </c>
      <c r="P3165" s="27" t="s">
        <v>90</v>
      </c>
      <c r="Q3165" s="27" t="s">
        <v>90</v>
      </c>
      <c r="R3165" s="17" t="s">
        <v>1362</v>
      </c>
      <c r="S3165" s="17" t="s">
        <v>1362</v>
      </c>
    </row>
    <row r="3166" spans="2:19" x14ac:dyDescent="0.15">
      <c r="B3166" s="27" t="s">
        <v>2126</v>
      </c>
      <c r="C3166" s="27" t="s">
        <v>1103</v>
      </c>
      <c r="D3166" s="27" t="s">
        <v>1110</v>
      </c>
      <c r="E3166" s="27" t="s">
        <v>1109</v>
      </c>
      <c r="F3166" s="27" t="s">
        <v>90</v>
      </c>
      <c r="G3166" s="27" t="s">
        <v>2060</v>
      </c>
      <c r="H3166" s="27" t="s">
        <v>8449</v>
      </c>
      <c r="I3166" s="27" t="s">
        <v>86</v>
      </c>
      <c r="J3166" s="27" t="s">
        <v>24</v>
      </c>
      <c r="K3166" s="17" t="s">
        <v>1362</v>
      </c>
      <c r="L3166" s="27" t="s">
        <v>90</v>
      </c>
      <c r="M3166" s="27" t="s">
        <v>90</v>
      </c>
      <c r="N3166" s="27" t="s">
        <v>90</v>
      </c>
      <c r="O3166" s="27" t="s">
        <v>90</v>
      </c>
      <c r="P3166" s="27" t="s">
        <v>90</v>
      </c>
      <c r="Q3166" s="27" t="s">
        <v>90</v>
      </c>
      <c r="R3166" s="17" t="s">
        <v>1362</v>
      </c>
      <c r="S3166" s="17" t="s">
        <v>1362</v>
      </c>
    </row>
    <row r="3167" spans="2:19" x14ac:dyDescent="0.15">
      <c r="B3167" s="27" t="s">
        <v>2128</v>
      </c>
      <c r="C3167" s="27" t="s">
        <v>1103</v>
      </c>
      <c r="D3167" s="27" t="s">
        <v>1110</v>
      </c>
      <c r="E3167" s="27" t="s">
        <v>2170</v>
      </c>
      <c r="F3167" s="27" t="s">
        <v>90</v>
      </c>
      <c r="G3167" s="27" t="s">
        <v>2063</v>
      </c>
      <c r="H3167" s="27" t="s">
        <v>336</v>
      </c>
      <c r="I3167" s="27" t="s">
        <v>86</v>
      </c>
      <c r="J3167" s="27" t="s">
        <v>24</v>
      </c>
      <c r="K3167" s="17" t="s">
        <v>1362</v>
      </c>
      <c r="L3167" s="27" t="s">
        <v>90</v>
      </c>
      <c r="M3167" s="27" t="s">
        <v>90</v>
      </c>
      <c r="N3167" s="27" t="s">
        <v>90</v>
      </c>
      <c r="O3167" s="27" t="s">
        <v>90</v>
      </c>
      <c r="P3167" s="27" t="s">
        <v>90</v>
      </c>
      <c r="Q3167" s="27" t="s">
        <v>90</v>
      </c>
      <c r="R3167" s="17" t="s">
        <v>1362</v>
      </c>
      <c r="S3167" s="17" t="s">
        <v>1362</v>
      </c>
    </row>
    <row r="3168" spans="2:19" x14ac:dyDescent="0.15">
      <c r="B3168" s="27" t="s">
        <v>2131</v>
      </c>
      <c r="C3168" s="27" t="s">
        <v>1103</v>
      </c>
      <c r="D3168" s="27" t="s">
        <v>1110</v>
      </c>
      <c r="E3168" s="27" t="s">
        <v>8397</v>
      </c>
      <c r="F3168" s="27" t="s">
        <v>90</v>
      </c>
      <c r="G3168" s="27" t="s">
        <v>305</v>
      </c>
      <c r="H3168" s="27" t="s">
        <v>8453</v>
      </c>
      <c r="I3168" s="27" t="s">
        <v>86</v>
      </c>
      <c r="J3168" s="27" t="s">
        <v>24</v>
      </c>
      <c r="K3168" s="17" t="s">
        <v>1362</v>
      </c>
      <c r="L3168" s="27" t="s">
        <v>90</v>
      </c>
      <c r="M3168" s="27" t="s">
        <v>90</v>
      </c>
      <c r="N3168" s="27" t="s">
        <v>90</v>
      </c>
      <c r="O3168" s="27" t="s">
        <v>90</v>
      </c>
      <c r="P3168" s="27" t="s">
        <v>90</v>
      </c>
      <c r="Q3168" s="27" t="s">
        <v>90</v>
      </c>
      <c r="R3168" s="17" t="s">
        <v>1362</v>
      </c>
      <c r="S3168" s="17" t="s">
        <v>1362</v>
      </c>
    </row>
    <row r="3169" spans="2:19" x14ac:dyDescent="0.15">
      <c r="B3169" s="27" t="s">
        <v>2133</v>
      </c>
      <c r="C3169" s="27" t="s">
        <v>1103</v>
      </c>
      <c r="D3169" s="27" t="s">
        <v>1110</v>
      </c>
      <c r="E3169" s="27" t="s">
        <v>8444</v>
      </c>
      <c r="F3169" s="27" t="s">
        <v>90</v>
      </c>
      <c r="G3169" s="27" t="s">
        <v>2237</v>
      </c>
      <c r="H3169" s="27" t="s">
        <v>4800</v>
      </c>
      <c r="I3169" s="27" t="s">
        <v>86</v>
      </c>
      <c r="J3169" s="27" t="s">
        <v>24</v>
      </c>
      <c r="K3169" s="17" t="s">
        <v>1362</v>
      </c>
      <c r="L3169" s="27" t="s">
        <v>90</v>
      </c>
      <c r="M3169" s="27" t="s">
        <v>90</v>
      </c>
      <c r="N3169" s="27" t="s">
        <v>90</v>
      </c>
      <c r="O3169" s="27" t="s">
        <v>90</v>
      </c>
      <c r="P3169" s="27" t="s">
        <v>90</v>
      </c>
      <c r="Q3169" s="27" t="s">
        <v>90</v>
      </c>
      <c r="R3169" s="17" t="s">
        <v>1362</v>
      </c>
      <c r="S3169" s="17" t="s">
        <v>1362</v>
      </c>
    </row>
    <row r="3170" spans="2:19" x14ac:dyDescent="0.15">
      <c r="B3170" s="27" t="s">
        <v>2136</v>
      </c>
      <c r="C3170" s="27" t="s">
        <v>1103</v>
      </c>
      <c r="D3170" s="27" t="s">
        <v>1110</v>
      </c>
      <c r="E3170" s="27" t="s">
        <v>8366</v>
      </c>
      <c r="F3170" s="27" t="s">
        <v>90</v>
      </c>
      <c r="G3170" s="27" t="s">
        <v>2241</v>
      </c>
      <c r="H3170" s="27" t="s">
        <v>352</v>
      </c>
      <c r="I3170" s="27" t="s">
        <v>86</v>
      </c>
      <c r="J3170" s="27" t="s">
        <v>24</v>
      </c>
      <c r="K3170" s="17" t="s">
        <v>1362</v>
      </c>
      <c r="L3170" s="27" t="s">
        <v>90</v>
      </c>
      <c r="M3170" s="27" t="s">
        <v>90</v>
      </c>
      <c r="N3170" s="27" t="s">
        <v>90</v>
      </c>
      <c r="O3170" s="27" t="s">
        <v>90</v>
      </c>
      <c r="P3170" s="27" t="s">
        <v>90</v>
      </c>
      <c r="Q3170" s="27" t="s">
        <v>90</v>
      </c>
      <c r="R3170" s="17" t="s">
        <v>1362</v>
      </c>
      <c r="S3170" s="17" t="s">
        <v>1362</v>
      </c>
    </row>
    <row r="3171" spans="2:19" x14ac:dyDescent="0.15">
      <c r="B3171" s="27" t="s">
        <v>2138</v>
      </c>
      <c r="C3171" s="27" t="s">
        <v>1103</v>
      </c>
      <c r="D3171" s="27" t="s">
        <v>1110</v>
      </c>
      <c r="E3171" s="27" t="s">
        <v>1115</v>
      </c>
      <c r="F3171" s="27" t="s">
        <v>90</v>
      </c>
      <c r="G3171" s="27" t="s">
        <v>1122</v>
      </c>
      <c r="H3171" s="27" t="s">
        <v>1124</v>
      </c>
      <c r="I3171" s="27" t="s">
        <v>86</v>
      </c>
      <c r="J3171" s="27" t="s">
        <v>24</v>
      </c>
      <c r="K3171" s="17" t="s">
        <v>1362</v>
      </c>
      <c r="L3171" s="27" t="s">
        <v>90</v>
      </c>
      <c r="M3171" s="27" t="s">
        <v>90</v>
      </c>
      <c r="N3171" s="27" t="s">
        <v>90</v>
      </c>
      <c r="O3171" s="27" t="s">
        <v>90</v>
      </c>
      <c r="P3171" s="27" t="s">
        <v>90</v>
      </c>
      <c r="Q3171" s="27" t="s">
        <v>90</v>
      </c>
      <c r="R3171" s="17" t="s">
        <v>1362</v>
      </c>
      <c r="S3171" s="17" t="s">
        <v>1362</v>
      </c>
    </row>
    <row r="3172" spans="2:19" x14ac:dyDescent="0.15">
      <c r="B3172" s="27" t="s">
        <v>1115</v>
      </c>
      <c r="C3172" s="27" t="s">
        <v>1103</v>
      </c>
      <c r="D3172" s="27" t="s">
        <v>1110</v>
      </c>
      <c r="E3172" s="27" t="s">
        <v>1116</v>
      </c>
      <c r="F3172" s="27" t="s">
        <v>90</v>
      </c>
      <c r="G3172" s="27" t="s">
        <v>2244</v>
      </c>
      <c r="H3172" s="27" t="s">
        <v>4800</v>
      </c>
      <c r="I3172" s="27" t="s">
        <v>86</v>
      </c>
      <c r="J3172" s="27" t="s">
        <v>24</v>
      </c>
      <c r="K3172" s="17" t="s">
        <v>1362</v>
      </c>
      <c r="L3172" s="27" t="s">
        <v>90</v>
      </c>
      <c r="M3172" s="27" t="s">
        <v>90</v>
      </c>
      <c r="N3172" s="27" t="s">
        <v>90</v>
      </c>
      <c r="O3172" s="27" t="s">
        <v>90</v>
      </c>
      <c r="P3172" s="27" t="s">
        <v>90</v>
      </c>
      <c r="Q3172" s="27" t="s">
        <v>90</v>
      </c>
      <c r="R3172" s="17" t="s">
        <v>1362</v>
      </c>
      <c r="S3172" s="17" t="s">
        <v>1362</v>
      </c>
    </row>
    <row r="3173" spans="2:19" x14ac:dyDescent="0.15">
      <c r="B3173" s="27" t="s">
        <v>2143</v>
      </c>
      <c r="C3173" s="27" t="s">
        <v>1103</v>
      </c>
      <c r="D3173" s="27" t="s">
        <v>1110</v>
      </c>
      <c r="E3173" s="27" t="s">
        <v>8347</v>
      </c>
      <c r="F3173" s="27" t="s">
        <v>90</v>
      </c>
      <c r="G3173" s="27" t="s">
        <v>2035</v>
      </c>
      <c r="H3173" s="27" t="s">
        <v>6779</v>
      </c>
      <c r="I3173" s="27" t="s">
        <v>86</v>
      </c>
      <c r="J3173" s="27" t="s">
        <v>24</v>
      </c>
      <c r="K3173" s="17" t="s">
        <v>1362</v>
      </c>
      <c r="L3173" s="27" t="s">
        <v>90</v>
      </c>
      <c r="M3173" s="27" t="s">
        <v>90</v>
      </c>
      <c r="N3173" s="27" t="s">
        <v>90</v>
      </c>
      <c r="O3173" s="27" t="s">
        <v>90</v>
      </c>
      <c r="P3173" s="27" t="s">
        <v>90</v>
      </c>
      <c r="Q3173" s="27" t="s">
        <v>90</v>
      </c>
      <c r="R3173" s="17" t="s">
        <v>1362</v>
      </c>
      <c r="S3173" s="17" t="s">
        <v>1362</v>
      </c>
    </row>
    <row r="3174" spans="2:19" x14ac:dyDescent="0.15">
      <c r="B3174" s="27" t="s">
        <v>2146</v>
      </c>
      <c r="C3174" s="27" t="s">
        <v>1103</v>
      </c>
      <c r="D3174" s="27" t="s">
        <v>1110</v>
      </c>
      <c r="E3174" s="27" t="s">
        <v>2198</v>
      </c>
      <c r="F3174" s="27" t="s">
        <v>90</v>
      </c>
      <c r="G3174" s="27" t="s">
        <v>2205</v>
      </c>
      <c r="H3174" s="27" t="s">
        <v>6779</v>
      </c>
      <c r="I3174" s="27" t="s">
        <v>86</v>
      </c>
      <c r="J3174" s="27" t="s">
        <v>24</v>
      </c>
      <c r="K3174" s="17" t="s">
        <v>1362</v>
      </c>
      <c r="L3174" s="27" t="s">
        <v>90</v>
      </c>
      <c r="M3174" s="27" t="s">
        <v>90</v>
      </c>
      <c r="N3174" s="27" t="s">
        <v>90</v>
      </c>
      <c r="O3174" s="27" t="s">
        <v>90</v>
      </c>
      <c r="P3174" s="27" t="s">
        <v>90</v>
      </c>
      <c r="Q3174" s="27" t="s">
        <v>90</v>
      </c>
      <c r="R3174" s="17" t="s">
        <v>1362</v>
      </c>
      <c r="S3174" s="17" t="s">
        <v>1362</v>
      </c>
    </row>
    <row r="3175" spans="2:19" x14ac:dyDescent="0.15">
      <c r="B3175" s="27" t="s">
        <v>2150</v>
      </c>
      <c r="C3175" s="27" t="s">
        <v>4464</v>
      </c>
      <c r="D3175" s="27" t="s">
        <v>1110</v>
      </c>
      <c r="E3175" s="27" t="s">
        <v>2226</v>
      </c>
      <c r="F3175" s="27" t="s">
        <v>2226</v>
      </c>
      <c r="G3175" s="27" t="s">
        <v>2211</v>
      </c>
      <c r="H3175" s="27" t="s">
        <v>6779</v>
      </c>
      <c r="I3175" s="27" t="s">
        <v>86</v>
      </c>
      <c r="J3175" s="27" t="s">
        <v>24</v>
      </c>
      <c r="K3175" s="17" t="s">
        <v>1362</v>
      </c>
      <c r="L3175" s="27" t="s">
        <v>90</v>
      </c>
      <c r="M3175" s="27" t="s">
        <v>90</v>
      </c>
      <c r="N3175" s="27" t="s">
        <v>90</v>
      </c>
      <c r="O3175" s="27" t="s">
        <v>90</v>
      </c>
      <c r="P3175" s="27" t="s">
        <v>90</v>
      </c>
      <c r="Q3175" s="27" t="s">
        <v>90</v>
      </c>
      <c r="R3175" s="17" t="s">
        <v>1362</v>
      </c>
      <c r="S3175" s="17" t="s">
        <v>1362</v>
      </c>
    </row>
    <row r="3176" spans="2:19" x14ac:dyDescent="0.15">
      <c r="B3176" s="27" t="s">
        <v>2152</v>
      </c>
      <c r="C3176" s="27" t="s">
        <v>4464</v>
      </c>
      <c r="D3176" s="27" t="s">
        <v>1110</v>
      </c>
      <c r="E3176" s="27" t="s">
        <v>2246</v>
      </c>
      <c r="F3176" s="27" t="s">
        <v>2246</v>
      </c>
      <c r="G3176" s="27" t="s">
        <v>1107</v>
      </c>
      <c r="H3176" s="27" t="s">
        <v>352</v>
      </c>
      <c r="I3176" s="27" t="s">
        <v>86</v>
      </c>
      <c r="J3176" s="27" t="s">
        <v>24</v>
      </c>
      <c r="K3176" s="17" t="s">
        <v>1362</v>
      </c>
      <c r="L3176" s="27" t="s">
        <v>90</v>
      </c>
      <c r="M3176" s="27" t="s">
        <v>90</v>
      </c>
      <c r="N3176" s="27" t="s">
        <v>90</v>
      </c>
      <c r="O3176" s="27" t="s">
        <v>90</v>
      </c>
      <c r="P3176" s="27" t="s">
        <v>90</v>
      </c>
      <c r="Q3176" s="27" t="s">
        <v>90</v>
      </c>
      <c r="R3176" s="17" t="s">
        <v>1362</v>
      </c>
      <c r="S3176" s="17" t="s">
        <v>1362</v>
      </c>
    </row>
    <row r="3177" spans="2:19" x14ac:dyDescent="0.15">
      <c r="B3177" s="27" t="s">
        <v>2154</v>
      </c>
      <c r="C3177" s="27" t="s">
        <v>1103</v>
      </c>
      <c r="D3177" s="27" t="s">
        <v>1110</v>
      </c>
      <c r="E3177" s="27" t="s">
        <v>2291</v>
      </c>
      <c r="F3177" s="27" t="s">
        <v>90</v>
      </c>
      <c r="G3177" s="27" t="s">
        <v>2215</v>
      </c>
      <c r="H3177" s="27" t="s">
        <v>6779</v>
      </c>
      <c r="I3177" s="27" t="s">
        <v>86</v>
      </c>
      <c r="J3177" s="27" t="s">
        <v>24</v>
      </c>
      <c r="K3177" s="17" t="s">
        <v>1362</v>
      </c>
      <c r="L3177" s="27" t="s">
        <v>90</v>
      </c>
      <c r="M3177" s="27" t="s">
        <v>90</v>
      </c>
      <c r="N3177" s="27" t="s">
        <v>90</v>
      </c>
      <c r="O3177" s="27" t="s">
        <v>90</v>
      </c>
      <c r="P3177" s="27" t="s">
        <v>90</v>
      </c>
      <c r="Q3177" s="27" t="s">
        <v>90</v>
      </c>
      <c r="R3177" s="17" t="s">
        <v>1362</v>
      </c>
      <c r="S3177" s="17" t="s">
        <v>1362</v>
      </c>
    </row>
    <row r="3178" spans="2:19" x14ac:dyDescent="0.15">
      <c r="B3178" s="27" t="s">
        <v>2157</v>
      </c>
      <c r="C3178" s="27" t="s">
        <v>4464</v>
      </c>
      <c r="D3178" s="27" t="s">
        <v>1110</v>
      </c>
      <c r="E3178" s="27" t="s">
        <v>8454</v>
      </c>
      <c r="F3178" s="27" t="s">
        <v>8454</v>
      </c>
      <c r="G3178" s="27" t="s">
        <v>2218</v>
      </c>
      <c r="H3178" s="27" t="s">
        <v>4973</v>
      </c>
      <c r="I3178" s="27" t="s">
        <v>86</v>
      </c>
      <c r="J3178" s="27" t="s">
        <v>24</v>
      </c>
      <c r="K3178" s="17" t="s">
        <v>1362</v>
      </c>
      <c r="L3178" s="27" t="s">
        <v>90</v>
      </c>
      <c r="M3178" s="27" t="s">
        <v>90</v>
      </c>
      <c r="N3178" s="27" t="s">
        <v>90</v>
      </c>
      <c r="O3178" s="27" t="s">
        <v>90</v>
      </c>
      <c r="P3178" s="27" t="s">
        <v>90</v>
      </c>
      <c r="Q3178" s="27" t="s">
        <v>90</v>
      </c>
      <c r="R3178" s="17" t="s">
        <v>1362</v>
      </c>
      <c r="S3178" s="17" t="s">
        <v>1362</v>
      </c>
    </row>
    <row r="3179" spans="2:19" x14ac:dyDescent="0.15">
      <c r="B3179" s="27" t="s">
        <v>2161</v>
      </c>
      <c r="C3179" s="27" t="s">
        <v>1103</v>
      </c>
      <c r="D3179" s="27" t="s">
        <v>1110</v>
      </c>
      <c r="E3179" s="27" t="s">
        <v>2226</v>
      </c>
      <c r="F3179" s="27" t="s">
        <v>90</v>
      </c>
      <c r="G3179" s="27" t="s">
        <v>2221</v>
      </c>
      <c r="H3179" s="27" t="s">
        <v>4909</v>
      </c>
      <c r="I3179" s="27" t="s">
        <v>86</v>
      </c>
      <c r="J3179" s="27" t="s">
        <v>24</v>
      </c>
      <c r="K3179" s="17" t="s">
        <v>1362</v>
      </c>
      <c r="L3179" s="27" t="s">
        <v>90</v>
      </c>
      <c r="M3179" s="27" t="s">
        <v>90</v>
      </c>
      <c r="N3179" s="27" t="s">
        <v>90</v>
      </c>
      <c r="O3179" s="27" t="s">
        <v>90</v>
      </c>
      <c r="P3179" s="27" t="s">
        <v>90</v>
      </c>
      <c r="Q3179" s="27" t="s">
        <v>90</v>
      </c>
      <c r="R3179" s="17" t="s">
        <v>1362</v>
      </c>
      <c r="S3179" s="17" t="s">
        <v>1362</v>
      </c>
    </row>
    <row r="3180" spans="2:19" x14ac:dyDescent="0.15">
      <c r="B3180" s="27" t="s">
        <v>2163</v>
      </c>
      <c r="C3180" s="27" t="s">
        <v>1103</v>
      </c>
      <c r="D3180" s="27" t="s">
        <v>1110</v>
      </c>
      <c r="E3180" s="27" t="s">
        <v>2106</v>
      </c>
      <c r="F3180" s="27" t="s">
        <v>90</v>
      </c>
      <c r="G3180" s="27" t="s">
        <v>2082</v>
      </c>
      <c r="H3180" s="27" t="s">
        <v>418</v>
      </c>
      <c r="I3180" s="27" t="s">
        <v>86</v>
      </c>
      <c r="J3180" s="27" t="s">
        <v>24</v>
      </c>
      <c r="K3180" s="17" t="s">
        <v>1362</v>
      </c>
      <c r="L3180" s="27" t="s">
        <v>90</v>
      </c>
      <c r="M3180" s="27" t="s">
        <v>90</v>
      </c>
      <c r="N3180" s="27" t="s">
        <v>90</v>
      </c>
      <c r="O3180" s="27" t="s">
        <v>90</v>
      </c>
      <c r="P3180" s="27" t="s">
        <v>90</v>
      </c>
      <c r="Q3180" s="27" t="s">
        <v>90</v>
      </c>
      <c r="R3180" s="17" t="s">
        <v>1362</v>
      </c>
      <c r="S3180" s="17" t="s">
        <v>1362</v>
      </c>
    </row>
    <row r="3181" spans="2:19" x14ac:dyDescent="0.15">
      <c r="B3181" s="27" t="s">
        <v>2165</v>
      </c>
      <c r="C3181" s="27" t="s">
        <v>1103</v>
      </c>
      <c r="D3181" s="27" t="s">
        <v>1110</v>
      </c>
      <c r="E3181" s="27" t="s">
        <v>2211</v>
      </c>
      <c r="F3181" s="27" t="s">
        <v>90</v>
      </c>
      <c r="G3181" s="27" t="s">
        <v>2076</v>
      </c>
      <c r="H3181" s="27" t="s">
        <v>352</v>
      </c>
      <c r="I3181" s="27" t="s">
        <v>86</v>
      </c>
      <c r="J3181" s="27" t="s">
        <v>24</v>
      </c>
      <c r="K3181" s="17" t="s">
        <v>1362</v>
      </c>
      <c r="L3181" s="27" t="s">
        <v>90</v>
      </c>
      <c r="M3181" s="27" t="s">
        <v>90</v>
      </c>
      <c r="N3181" s="27" t="s">
        <v>90</v>
      </c>
      <c r="O3181" s="27" t="s">
        <v>90</v>
      </c>
      <c r="P3181" s="27" t="s">
        <v>90</v>
      </c>
      <c r="Q3181" s="27" t="s">
        <v>90</v>
      </c>
      <c r="R3181" s="17" t="s">
        <v>1362</v>
      </c>
      <c r="S3181" s="17" t="s">
        <v>1362</v>
      </c>
    </row>
    <row r="3182" spans="2:19" x14ac:dyDescent="0.15">
      <c r="B3182" s="27" t="s">
        <v>1109</v>
      </c>
      <c r="C3182" s="27" t="s">
        <v>1103</v>
      </c>
      <c r="D3182" s="27" t="s">
        <v>1110</v>
      </c>
      <c r="E3182" s="27" t="s">
        <v>2193</v>
      </c>
      <c r="F3182" s="27" t="s">
        <v>90</v>
      </c>
      <c r="G3182" s="27" t="s">
        <v>2079</v>
      </c>
      <c r="H3182" s="27" t="s">
        <v>7413</v>
      </c>
      <c r="I3182" s="27" t="s">
        <v>86</v>
      </c>
      <c r="J3182" s="27" t="s">
        <v>24</v>
      </c>
      <c r="K3182" s="17" t="s">
        <v>1362</v>
      </c>
      <c r="L3182" s="27" t="s">
        <v>90</v>
      </c>
      <c r="M3182" s="27" t="s">
        <v>90</v>
      </c>
      <c r="N3182" s="27" t="s">
        <v>90</v>
      </c>
      <c r="O3182" s="27" t="s">
        <v>90</v>
      </c>
      <c r="P3182" s="27" t="s">
        <v>90</v>
      </c>
      <c r="Q3182" s="27" t="s">
        <v>90</v>
      </c>
      <c r="R3182" s="17" t="s">
        <v>1362</v>
      </c>
      <c r="S3182" s="17" t="s">
        <v>1362</v>
      </c>
    </row>
    <row r="3183" spans="2:19" x14ac:dyDescent="0.15">
      <c r="B3183" s="27" t="s">
        <v>2170</v>
      </c>
      <c r="C3183" s="27" t="s">
        <v>1103</v>
      </c>
      <c r="D3183" s="27" t="s">
        <v>1110</v>
      </c>
      <c r="E3183" s="27" t="s">
        <v>2190</v>
      </c>
      <c r="F3183" s="27" t="s">
        <v>90</v>
      </c>
      <c r="G3183" s="27" t="s">
        <v>2188</v>
      </c>
      <c r="H3183" s="27" t="s">
        <v>352</v>
      </c>
      <c r="I3183" s="27" t="s">
        <v>86</v>
      </c>
      <c r="J3183" s="27" t="s">
        <v>24</v>
      </c>
      <c r="K3183" s="17" t="s">
        <v>1362</v>
      </c>
      <c r="L3183" s="27" t="s">
        <v>90</v>
      </c>
      <c r="M3183" s="27" t="s">
        <v>90</v>
      </c>
      <c r="N3183" s="27" t="s">
        <v>90</v>
      </c>
      <c r="O3183" s="27" t="s">
        <v>90</v>
      </c>
      <c r="P3183" s="27" t="s">
        <v>90</v>
      </c>
      <c r="Q3183" s="27" t="s">
        <v>90</v>
      </c>
      <c r="R3183" s="17" t="s">
        <v>1362</v>
      </c>
      <c r="S3183" s="17" t="s">
        <v>1362</v>
      </c>
    </row>
    <row r="3184" spans="2:19" x14ac:dyDescent="0.15">
      <c r="B3184" s="27" t="s">
        <v>2174</v>
      </c>
      <c r="C3184" s="27" t="s">
        <v>1103</v>
      </c>
      <c r="D3184" s="27" t="s">
        <v>1110</v>
      </c>
      <c r="E3184" s="27" t="s">
        <v>2211</v>
      </c>
      <c r="F3184" s="27" t="s">
        <v>90</v>
      </c>
      <c r="G3184" s="27" t="s">
        <v>2190</v>
      </c>
      <c r="H3184" s="27" t="s">
        <v>352</v>
      </c>
      <c r="I3184" s="27" t="s">
        <v>86</v>
      </c>
      <c r="J3184" s="27" t="s">
        <v>24</v>
      </c>
      <c r="K3184" s="17" t="s">
        <v>1362</v>
      </c>
      <c r="L3184" s="27" t="s">
        <v>90</v>
      </c>
      <c r="M3184" s="27" t="s">
        <v>90</v>
      </c>
      <c r="N3184" s="27" t="s">
        <v>90</v>
      </c>
      <c r="O3184" s="27" t="s">
        <v>90</v>
      </c>
      <c r="P3184" s="27" t="s">
        <v>90</v>
      </c>
      <c r="Q3184" s="27" t="s">
        <v>90</v>
      </c>
      <c r="R3184" s="17" t="s">
        <v>1362</v>
      </c>
      <c r="S3184" s="17" t="s">
        <v>1362</v>
      </c>
    </row>
    <row r="3185" spans="2:19" x14ac:dyDescent="0.15">
      <c r="B3185" s="27" t="s">
        <v>2177</v>
      </c>
      <c r="C3185" s="27" t="s">
        <v>1103</v>
      </c>
      <c r="D3185" s="27" t="s">
        <v>1110</v>
      </c>
      <c r="E3185" s="27" t="s">
        <v>2161</v>
      </c>
      <c r="F3185" s="27" t="s">
        <v>90</v>
      </c>
      <c r="G3185" s="27" t="s">
        <v>2460</v>
      </c>
      <c r="H3185" s="27" t="s">
        <v>4973</v>
      </c>
      <c r="I3185" s="27" t="s">
        <v>86</v>
      </c>
      <c r="J3185" s="27" t="s">
        <v>24</v>
      </c>
      <c r="K3185" s="17" t="s">
        <v>1362</v>
      </c>
      <c r="L3185" s="27" t="s">
        <v>90</v>
      </c>
      <c r="M3185" s="27" t="s">
        <v>90</v>
      </c>
      <c r="N3185" s="27" t="s">
        <v>90</v>
      </c>
      <c r="O3185" s="27" t="s">
        <v>90</v>
      </c>
      <c r="P3185" s="27" t="s">
        <v>90</v>
      </c>
      <c r="Q3185" s="27" t="s">
        <v>90</v>
      </c>
      <c r="R3185" s="17" t="s">
        <v>1362</v>
      </c>
      <c r="S3185" s="17" t="s">
        <v>1362</v>
      </c>
    </row>
    <row r="3186" spans="2:19" x14ac:dyDescent="0.15">
      <c r="B3186" s="27" t="s">
        <v>2181</v>
      </c>
      <c r="C3186" s="27" t="s">
        <v>1103</v>
      </c>
      <c r="D3186" s="27" t="s">
        <v>1110</v>
      </c>
      <c r="E3186" s="27" t="s">
        <v>2229</v>
      </c>
      <c r="F3186" s="27" t="s">
        <v>90</v>
      </c>
      <c r="G3186" s="27" t="s">
        <v>1623</v>
      </c>
      <c r="H3186" s="27" t="s">
        <v>4973</v>
      </c>
      <c r="I3186" s="27" t="s">
        <v>86</v>
      </c>
      <c r="J3186" s="27" t="s">
        <v>24</v>
      </c>
      <c r="K3186" s="17" t="s">
        <v>1362</v>
      </c>
      <c r="L3186" s="27" t="s">
        <v>90</v>
      </c>
      <c r="M3186" s="27" t="s">
        <v>90</v>
      </c>
      <c r="N3186" s="27" t="s">
        <v>90</v>
      </c>
      <c r="O3186" s="27" t="s">
        <v>90</v>
      </c>
      <c r="P3186" s="27" t="s">
        <v>90</v>
      </c>
      <c r="Q3186" s="27" t="s">
        <v>90</v>
      </c>
      <c r="R3186" s="17" t="s">
        <v>1362</v>
      </c>
      <c r="S3186" s="17" t="s">
        <v>1362</v>
      </c>
    </row>
    <row r="3187" spans="2:19" x14ac:dyDescent="0.15">
      <c r="B3187" s="27" t="s">
        <v>2184</v>
      </c>
      <c r="C3187" s="27" t="s">
        <v>1103</v>
      </c>
      <c r="D3187" s="27" t="s">
        <v>1110</v>
      </c>
      <c r="E3187" s="27" t="s">
        <v>1116</v>
      </c>
      <c r="F3187" s="27" t="s">
        <v>90</v>
      </c>
      <c r="G3187" s="27" t="s">
        <v>88</v>
      </c>
      <c r="H3187" s="27" t="s">
        <v>6779</v>
      </c>
      <c r="I3187" s="27" t="s">
        <v>86</v>
      </c>
      <c r="J3187" s="27" t="s">
        <v>24</v>
      </c>
      <c r="K3187" s="17" t="s">
        <v>1362</v>
      </c>
      <c r="L3187" s="27" t="s">
        <v>90</v>
      </c>
      <c r="M3187" s="27" t="s">
        <v>90</v>
      </c>
      <c r="N3187" s="27" t="s">
        <v>90</v>
      </c>
      <c r="O3187" s="27" t="s">
        <v>90</v>
      </c>
      <c r="P3187" s="27" t="s">
        <v>90</v>
      </c>
      <c r="Q3187" s="27" t="s">
        <v>90</v>
      </c>
      <c r="R3187" s="17" t="s">
        <v>1362</v>
      </c>
      <c r="S3187" s="17" t="s">
        <v>1362</v>
      </c>
    </row>
    <row r="3188" spans="2:19" x14ac:dyDescent="0.15">
      <c r="B3188" s="27" t="s">
        <v>2186</v>
      </c>
      <c r="C3188" s="27" t="s">
        <v>1103</v>
      </c>
      <c r="D3188" s="27" t="s">
        <v>1110</v>
      </c>
      <c r="E3188" s="27" t="s">
        <v>8455</v>
      </c>
      <c r="F3188" s="27" t="s">
        <v>90</v>
      </c>
      <c r="G3188" s="27" t="s">
        <v>105</v>
      </c>
      <c r="H3188" s="27" t="s">
        <v>182</v>
      </c>
      <c r="I3188" s="27" t="s">
        <v>86</v>
      </c>
      <c r="J3188" s="27" t="s">
        <v>24</v>
      </c>
      <c r="K3188" s="17" t="s">
        <v>1362</v>
      </c>
      <c r="L3188" s="27" t="s">
        <v>90</v>
      </c>
      <c r="M3188" s="27" t="s">
        <v>90</v>
      </c>
      <c r="N3188" s="27" t="s">
        <v>90</v>
      </c>
      <c r="O3188" s="27" t="s">
        <v>90</v>
      </c>
      <c r="P3188" s="27" t="s">
        <v>90</v>
      </c>
      <c r="Q3188" s="27" t="s">
        <v>90</v>
      </c>
      <c r="R3188" s="17" t="s">
        <v>1362</v>
      </c>
      <c r="S3188" s="17" t="s">
        <v>1362</v>
      </c>
    </row>
    <row r="3189" spans="2:19" x14ac:dyDescent="0.15">
      <c r="B3189" s="27" t="s">
        <v>2188</v>
      </c>
      <c r="C3189" s="27" t="s">
        <v>1103</v>
      </c>
      <c r="D3189" s="27" t="s">
        <v>1110</v>
      </c>
      <c r="E3189" s="27" t="s">
        <v>8381</v>
      </c>
      <c r="F3189" s="27" t="s">
        <v>90</v>
      </c>
      <c r="G3189" s="27" t="s">
        <v>2306</v>
      </c>
      <c r="H3189" s="27" t="s">
        <v>6779</v>
      </c>
      <c r="I3189" s="27" t="s">
        <v>86</v>
      </c>
      <c r="J3189" s="27" t="s">
        <v>24</v>
      </c>
      <c r="K3189" s="17" t="s">
        <v>1362</v>
      </c>
      <c r="L3189" s="27" t="s">
        <v>90</v>
      </c>
      <c r="M3189" s="27" t="s">
        <v>90</v>
      </c>
      <c r="N3189" s="27" t="s">
        <v>90</v>
      </c>
      <c r="O3189" s="27" t="s">
        <v>90</v>
      </c>
      <c r="P3189" s="27" t="s">
        <v>90</v>
      </c>
      <c r="Q3189" s="27" t="s">
        <v>90</v>
      </c>
      <c r="R3189" s="17" t="s">
        <v>1362</v>
      </c>
      <c r="S3189" s="17" t="s">
        <v>1362</v>
      </c>
    </row>
    <row r="3190" spans="2:19" x14ac:dyDescent="0.15">
      <c r="B3190" s="27" t="s">
        <v>2190</v>
      </c>
      <c r="C3190" s="27" t="s">
        <v>1103</v>
      </c>
      <c r="D3190" s="27" t="s">
        <v>1110</v>
      </c>
      <c r="E3190" s="27" t="s">
        <v>8455</v>
      </c>
      <c r="F3190" s="27" t="s">
        <v>90</v>
      </c>
      <c r="G3190" s="27" t="s">
        <v>2313</v>
      </c>
      <c r="H3190" s="27" t="s">
        <v>979</v>
      </c>
      <c r="I3190" s="27" t="s">
        <v>86</v>
      </c>
      <c r="J3190" s="27" t="s">
        <v>24</v>
      </c>
      <c r="K3190" s="17" t="s">
        <v>1362</v>
      </c>
      <c r="L3190" s="27" t="s">
        <v>90</v>
      </c>
      <c r="M3190" s="27" t="s">
        <v>90</v>
      </c>
      <c r="N3190" s="27" t="s">
        <v>90</v>
      </c>
      <c r="O3190" s="27" t="s">
        <v>90</v>
      </c>
      <c r="P3190" s="27" t="s">
        <v>90</v>
      </c>
      <c r="Q3190" s="27" t="s">
        <v>90</v>
      </c>
      <c r="R3190" s="17" t="s">
        <v>1362</v>
      </c>
      <c r="S3190" s="17" t="s">
        <v>1362</v>
      </c>
    </row>
    <row r="3191" spans="2:19" x14ac:dyDescent="0.15">
      <c r="B3191" s="27" t="s">
        <v>2193</v>
      </c>
      <c r="C3191" s="27" t="s">
        <v>1103</v>
      </c>
      <c r="D3191" s="27" t="s">
        <v>1110</v>
      </c>
      <c r="E3191" s="27" t="s">
        <v>8456</v>
      </c>
      <c r="F3191" s="27" t="s">
        <v>8457</v>
      </c>
      <c r="G3191" s="27" t="s">
        <v>2316</v>
      </c>
      <c r="H3191" s="27" t="s">
        <v>8458</v>
      </c>
      <c r="I3191" s="27" t="s">
        <v>86</v>
      </c>
      <c r="J3191" s="27" t="s">
        <v>24</v>
      </c>
      <c r="K3191" s="17" t="s">
        <v>1362</v>
      </c>
      <c r="L3191" s="27" t="s">
        <v>90</v>
      </c>
      <c r="M3191" s="27" t="s">
        <v>90</v>
      </c>
      <c r="N3191" s="27" t="s">
        <v>90</v>
      </c>
      <c r="O3191" s="27" t="s">
        <v>90</v>
      </c>
      <c r="P3191" s="27" t="s">
        <v>90</v>
      </c>
      <c r="Q3191" s="27" t="s">
        <v>90</v>
      </c>
      <c r="R3191" s="17" t="s">
        <v>1362</v>
      </c>
      <c r="S3191" s="17" t="s">
        <v>1362</v>
      </c>
    </row>
    <row r="3192" spans="2:19" x14ac:dyDescent="0.15">
      <c r="B3192" s="27" t="s">
        <v>2196</v>
      </c>
      <c r="C3192" s="27" t="s">
        <v>1103</v>
      </c>
      <c r="D3192" s="27" t="s">
        <v>1110</v>
      </c>
      <c r="E3192" s="27" t="s">
        <v>8444</v>
      </c>
      <c r="F3192" s="27" t="s">
        <v>90</v>
      </c>
      <c r="G3192" s="27" t="s">
        <v>2319</v>
      </c>
      <c r="H3192" s="27" t="s">
        <v>6779</v>
      </c>
      <c r="I3192" s="27" t="s">
        <v>86</v>
      </c>
      <c r="J3192" s="27" t="s">
        <v>24</v>
      </c>
      <c r="K3192" s="17" t="s">
        <v>1362</v>
      </c>
      <c r="L3192" s="27" t="s">
        <v>90</v>
      </c>
      <c r="M3192" s="27" t="s">
        <v>90</v>
      </c>
      <c r="N3192" s="27" t="s">
        <v>90</v>
      </c>
      <c r="O3192" s="27" t="s">
        <v>90</v>
      </c>
      <c r="P3192" s="27" t="s">
        <v>90</v>
      </c>
      <c r="Q3192" s="27" t="s">
        <v>90</v>
      </c>
      <c r="R3192" s="17" t="s">
        <v>1362</v>
      </c>
      <c r="S3192" s="17" t="s">
        <v>1362</v>
      </c>
    </row>
    <row r="3193" spans="2:19" x14ac:dyDescent="0.15">
      <c r="B3193" s="27" t="s">
        <v>2198</v>
      </c>
      <c r="C3193" s="27" t="s">
        <v>1103</v>
      </c>
      <c r="D3193" s="27" t="s">
        <v>1110</v>
      </c>
      <c r="E3193" s="27" t="s">
        <v>8459</v>
      </c>
      <c r="F3193" s="27" t="s">
        <v>90</v>
      </c>
      <c r="G3193" s="27" t="s">
        <v>2321</v>
      </c>
      <c r="H3193" s="27" t="s">
        <v>8460</v>
      </c>
      <c r="I3193" s="27" t="s">
        <v>86</v>
      </c>
      <c r="J3193" s="27" t="s">
        <v>24</v>
      </c>
      <c r="K3193" s="17" t="s">
        <v>1362</v>
      </c>
      <c r="L3193" s="27" t="s">
        <v>90</v>
      </c>
      <c r="M3193" s="27" t="s">
        <v>90</v>
      </c>
      <c r="N3193" s="27" t="s">
        <v>90</v>
      </c>
      <c r="O3193" s="27" t="s">
        <v>90</v>
      </c>
      <c r="P3193" s="27" t="s">
        <v>90</v>
      </c>
      <c r="Q3193" s="27" t="s">
        <v>90</v>
      </c>
      <c r="R3193" s="17" t="s">
        <v>1362</v>
      </c>
      <c r="S3193" s="17" t="s">
        <v>1362</v>
      </c>
    </row>
    <row r="3194" spans="2:19" x14ac:dyDescent="0.15">
      <c r="B3194" s="27" t="s">
        <v>2202</v>
      </c>
      <c r="C3194" s="27" t="s">
        <v>1103</v>
      </c>
      <c r="D3194" s="27" t="s">
        <v>1110</v>
      </c>
      <c r="E3194" s="27" t="s">
        <v>8461</v>
      </c>
      <c r="F3194" s="27" t="s">
        <v>90</v>
      </c>
      <c r="G3194" s="27" t="s">
        <v>2323</v>
      </c>
      <c r="H3194" s="27" t="s">
        <v>979</v>
      </c>
      <c r="I3194" s="27" t="s">
        <v>86</v>
      </c>
      <c r="J3194" s="27" t="s">
        <v>24</v>
      </c>
      <c r="K3194" s="17" t="s">
        <v>1362</v>
      </c>
      <c r="L3194" s="27" t="s">
        <v>90</v>
      </c>
      <c r="M3194" s="27" t="s">
        <v>90</v>
      </c>
      <c r="N3194" s="27" t="s">
        <v>90</v>
      </c>
      <c r="O3194" s="27" t="s">
        <v>90</v>
      </c>
      <c r="P3194" s="27" t="s">
        <v>90</v>
      </c>
      <c r="Q3194" s="27" t="s">
        <v>90</v>
      </c>
      <c r="R3194" s="17" t="s">
        <v>1362</v>
      </c>
      <c r="S3194" s="17" t="s">
        <v>1362</v>
      </c>
    </row>
    <row r="3195" spans="2:19" x14ac:dyDescent="0.15">
      <c r="B3195" s="27" t="s">
        <v>2205</v>
      </c>
      <c r="C3195" s="27" t="s">
        <v>1103</v>
      </c>
      <c r="D3195" s="27" t="s">
        <v>1110</v>
      </c>
      <c r="E3195" s="27" t="s">
        <v>8462</v>
      </c>
      <c r="F3195" s="27" t="s">
        <v>90</v>
      </c>
      <c r="G3195" s="27" t="s">
        <v>2326</v>
      </c>
      <c r="H3195" s="27" t="s">
        <v>4800</v>
      </c>
      <c r="I3195" s="27" t="s">
        <v>86</v>
      </c>
      <c r="J3195" s="27" t="s">
        <v>24</v>
      </c>
      <c r="K3195" s="17" t="s">
        <v>1362</v>
      </c>
      <c r="L3195" s="27" t="s">
        <v>90</v>
      </c>
      <c r="M3195" s="27" t="s">
        <v>90</v>
      </c>
      <c r="N3195" s="27" t="s">
        <v>90</v>
      </c>
      <c r="O3195" s="27" t="s">
        <v>90</v>
      </c>
      <c r="P3195" s="27" t="s">
        <v>90</v>
      </c>
      <c r="Q3195" s="27" t="s">
        <v>90</v>
      </c>
      <c r="R3195" s="17" t="s">
        <v>1362</v>
      </c>
      <c r="S3195" s="17" t="s">
        <v>1362</v>
      </c>
    </row>
    <row r="3196" spans="2:19" x14ac:dyDescent="0.15">
      <c r="B3196" s="27" t="s">
        <v>2208</v>
      </c>
      <c r="C3196" s="27" t="s">
        <v>1103</v>
      </c>
      <c r="D3196" s="27" t="s">
        <v>1110</v>
      </c>
      <c r="E3196" s="27" t="s">
        <v>8463</v>
      </c>
      <c r="F3196" s="27" t="s">
        <v>8464</v>
      </c>
      <c r="G3196" s="27" t="s">
        <v>2329</v>
      </c>
      <c r="H3196" s="27" t="s">
        <v>8465</v>
      </c>
      <c r="I3196" s="27" t="s">
        <v>86</v>
      </c>
      <c r="J3196" s="27" t="s">
        <v>24</v>
      </c>
      <c r="K3196" s="17" t="s">
        <v>1362</v>
      </c>
      <c r="L3196" s="27" t="s">
        <v>90</v>
      </c>
      <c r="M3196" s="27" t="s">
        <v>90</v>
      </c>
      <c r="N3196" s="27" t="s">
        <v>90</v>
      </c>
      <c r="O3196" s="27" t="s">
        <v>90</v>
      </c>
      <c r="P3196" s="27" t="s">
        <v>90</v>
      </c>
      <c r="Q3196" s="27" t="s">
        <v>90</v>
      </c>
      <c r="R3196" s="17" t="s">
        <v>1362</v>
      </c>
      <c r="S3196" s="17" t="s">
        <v>1362</v>
      </c>
    </row>
    <row r="3197" spans="2:19" x14ac:dyDescent="0.15">
      <c r="B3197" s="27" t="s">
        <v>2211</v>
      </c>
      <c r="C3197" s="27" t="s">
        <v>1103</v>
      </c>
      <c r="D3197" s="27" t="s">
        <v>1110</v>
      </c>
      <c r="E3197" s="27" t="s">
        <v>8410</v>
      </c>
      <c r="F3197" s="27" t="s">
        <v>90</v>
      </c>
      <c r="G3197" s="27" t="s">
        <v>2331</v>
      </c>
      <c r="H3197" s="27" t="s">
        <v>5413</v>
      </c>
      <c r="I3197" s="27" t="s">
        <v>86</v>
      </c>
      <c r="J3197" s="27" t="s">
        <v>24</v>
      </c>
      <c r="K3197" s="17" t="s">
        <v>1362</v>
      </c>
      <c r="L3197" s="27" t="s">
        <v>90</v>
      </c>
      <c r="M3197" s="27" t="s">
        <v>90</v>
      </c>
      <c r="N3197" s="27" t="s">
        <v>90</v>
      </c>
      <c r="O3197" s="27" t="s">
        <v>90</v>
      </c>
      <c r="P3197" s="27" t="s">
        <v>90</v>
      </c>
      <c r="Q3197" s="27" t="s">
        <v>90</v>
      </c>
      <c r="R3197" s="17" t="s">
        <v>1362</v>
      </c>
      <c r="S3197" s="17" t="s">
        <v>1362</v>
      </c>
    </row>
    <row r="3198" spans="2:19" x14ac:dyDescent="0.15">
      <c r="B3198" s="27" t="s">
        <v>1107</v>
      </c>
      <c r="C3198" s="27" t="s">
        <v>1103</v>
      </c>
      <c r="D3198" s="27" t="s">
        <v>1110</v>
      </c>
      <c r="E3198" s="27" t="s">
        <v>8466</v>
      </c>
      <c r="F3198" s="27" t="s">
        <v>8467</v>
      </c>
      <c r="G3198" s="27" t="s">
        <v>2335</v>
      </c>
      <c r="H3198" s="27" t="s">
        <v>8468</v>
      </c>
      <c r="I3198" s="27" t="s">
        <v>86</v>
      </c>
      <c r="J3198" s="27" t="s">
        <v>24</v>
      </c>
      <c r="K3198" s="17" t="s">
        <v>1362</v>
      </c>
      <c r="L3198" s="27" t="s">
        <v>90</v>
      </c>
      <c r="M3198" s="27" t="s">
        <v>90</v>
      </c>
      <c r="N3198" s="27" t="s">
        <v>90</v>
      </c>
      <c r="O3198" s="27" t="s">
        <v>90</v>
      </c>
      <c r="P3198" s="27" t="s">
        <v>90</v>
      </c>
      <c r="Q3198" s="27" t="s">
        <v>90</v>
      </c>
      <c r="R3198" s="17" t="s">
        <v>1362</v>
      </c>
      <c r="S3198" s="17" t="s">
        <v>1362</v>
      </c>
    </row>
    <row r="3199" spans="2:19" x14ac:dyDescent="0.15">
      <c r="B3199" s="27" t="s">
        <v>2215</v>
      </c>
      <c r="C3199" s="27" t="s">
        <v>1103</v>
      </c>
      <c r="D3199" s="27" t="s">
        <v>1110</v>
      </c>
      <c r="E3199" s="27" t="s">
        <v>8469</v>
      </c>
      <c r="F3199" s="27" t="s">
        <v>8470</v>
      </c>
      <c r="G3199" s="27" t="s">
        <v>2337</v>
      </c>
      <c r="H3199" s="27" t="s">
        <v>8471</v>
      </c>
      <c r="I3199" s="27" t="s">
        <v>86</v>
      </c>
      <c r="J3199" s="27" t="s">
        <v>24</v>
      </c>
      <c r="K3199" s="17" t="s">
        <v>1362</v>
      </c>
      <c r="L3199" s="27" t="s">
        <v>90</v>
      </c>
      <c r="M3199" s="27" t="s">
        <v>90</v>
      </c>
      <c r="N3199" s="27" t="s">
        <v>90</v>
      </c>
      <c r="O3199" s="27" t="s">
        <v>90</v>
      </c>
      <c r="P3199" s="27" t="s">
        <v>90</v>
      </c>
      <c r="Q3199" s="27" t="s">
        <v>90</v>
      </c>
      <c r="R3199" s="17" t="s">
        <v>1362</v>
      </c>
      <c r="S3199" s="17" t="s">
        <v>1362</v>
      </c>
    </row>
    <row r="3200" spans="2:19" x14ac:dyDescent="0.15">
      <c r="B3200" s="27" t="s">
        <v>2218</v>
      </c>
      <c r="C3200" s="27" t="s">
        <v>1103</v>
      </c>
      <c r="D3200" s="27" t="s">
        <v>1110</v>
      </c>
      <c r="E3200" s="27" t="s">
        <v>8444</v>
      </c>
      <c r="F3200" s="27" t="s">
        <v>90</v>
      </c>
      <c r="G3200" s="27" t="s">
        <v>2339</v>
      </c>
      <c r="H3200" s="27" t="s">
        <v>4973</v>
      </c>
      <c r="I3200" s="27" t="s">
        <v>86</v>
      </c>
      <c r="J3200" s="27" t="s">
        <v>24</v>
      </c>
      <c r="K3200" s="17" t="s">
        <v>1362</v>
      </c>
      <c r="L3200" s="27" t="s">
        <v>90</v>
      </c>
      <c r="M3200" s="27" t="s">
        <v>90</v>
      </c>
      <c r="N3200" s="27" t="s">
        <v>90</v>
      </c>
      <c r="O3200" s="27" t="s">
        <v>90</v>
      </c>
      <c r="P3200" s="27" t="s">
        <v>90</v>
      </c>
      <c r="Q3200" s="27" t="s">
        <v>90</v>
      </c>
      <c r="R3200" s="17" t="s">
        <v>1362</v>
      </c>
      <c r="S3200" s="17" t="s">
        <v>1362</v>
      </c>
    </row>
    <row r="3201" spans="2:19" x14ac:dyDescent="0.15">
      <c r="B3201" s="27" t="s">
        <v>2221</v>
      </c>
      <c r="C3201" s="27" t="s">
        <v>1103</v>
      </c>
      <c r="D3201" s="27" t="s">
        <v>1110</v>
      </c>
      <c r="E3201" s="27" t="s">
        <v>8461</v>
      </c>
      <c r="F3201" s="27" t="s">
        <v>90</v>
      </c>
      <c r="G3201" s="27" t="s">
        <v>2342</v>
      </c>
      <c r="H3201" s="27" t="s">
        <v>1108</v>
      </c>
      <c r="I3201" s="27" t="s">
        <v>86</v>
      </c>
      <c r="J3201" s="27" t="s">
        <v>24</v>
      </c>
      <c r="K3201" s="17" t="s">
        <v>1362</v>
      </c>
      <c r="L3201" s="27" t="s">
        <v>90</v>
      </c>
      <c r="M3201" s="27" t="s">
        <v>90</v>
      </c>
      <c r="N3201" s="27" t="s">
        <v>90</v>
      </c>
      <c r="O3201" s="27" t="s">
        <v>90</v>
      </c>
      <c r="P3201" s="27" t="s">
        <v>90</v>
      </c>
      <c r="Q3201" s="27" t="s">
        <v>90</v>
      </c>
      <c r="R3201" s="17" t="s">
        <v>1362</v>
      </c>
      <c r="S3201" s="17" t="s">
        <v>1362</v>
      </c>
    </row>
    <row r="3202" spans="2:19" x14ac:dyDescent="0.15">
      <c r="B3202" s="27" t="s">
        <v>1267</v>
      </c>
      <c r="C3202" s="27" t="s">
        <v>1103</v>
      </c>
      <c r="D3202" s="27" t="s">
        <v>1110</v>
      </c>
      <c r="E3202" s="27" t="s">
        <v>8472</v>
      </c>
      <c r="F3202" s="27" t="s">
        <v>90</v>
      </c>
      <c r="G3202" s="27" t="s">
        <v>2345</v>
      </c>
      <c r="H3202" s="27" t="s">
        <v>352</v>
      </c>
      <c r="I3202" s="27" t="s">
        <v>86</v>
      </c>
      <c r="J3202" s="27" t="s">
        <v>24</v>
      </c>
      <c r="K3202" s="17" t="s">
        <v>1362</v>
      </c>
      <c r="L3202" s="27" t="s">
        <v>90</v>
      </c>
      <c r="M3202" s="27" t="s">
        <v>90</v>
      </c>
      <c r="N3202" s="27" t="s">
        <v>90</v>
      </c>
      <c r="O3202" s="27" t="s">
        <v>90</v>
      </c>
      <c r="P3202" s="27" t="s">
        <v>90</v>
      </c>
      <c r="Q3202" s="27" t="s">
        <v>90</v>
      </c>
      <c r="R3202" s="17" t="s">
        <v>1362</v>
      </c>
      <c r="S3202" s="17" t="s">
        <v>1362</v>
      </c>
    </row>
    <row r="3203" spans="2:19" x14ac:dyDescent="0.15">
      <c r="B3203" s="27" t="s">
        <v>2226</v>
      </c>
      <c r="C3203" s="27" t="s">
        <v>1103</v>
      </c>
      <c r="D3203" s="27" t="s">
        <v>1110</v>
      </c>
      <c r="E3203" s="27" t="s">
        <v>2208</v>
      </c>
      <c r="F3203" s="27" t="s">
        <v>90</v>
      </c>
      <c r="G3203" s="27" t="s">
        <v>2347</v>
      </c>
      <c r="H3203" s="27" t="s">
        <v>352</v>
      </c>
      <c r="I3203" s="27" t="s">
        <v>86</v>
      </c>
      <c r="J3203" s="27" t="s">
        <v>24</v>
      </c>
      <c r="K3203" s="17" t="s">
        <v>1362</v>
      </c>
      <c r="L3203" s="27" t="s">
        <v>90</v>
      </c>
      <c r="M3203" s="27" t="s">
        <v>90</v>
      </c>
      <c r="N3203" s="27" t="s">
        <v>90</v>
      </c>
      <c r="O3203" s="27" t="s">
        <v>90</v>
      </c>
      <c r="P3203" s="27" t="s">
        <v>90</v>
      </c>
      <c r="Q3203" s="27" t="s">
        <v>90</v>
      </c>
      <c r="R3203" s="17" t="s">
        <v>1362</v>
      </c>
      <c r="S3203" s="17" t="s">
        <v>1362</v>
      </c>
    </row>
    <row r="3204" spans="2:19" x14ac:dyDescent="0.15">
      <c r="B3204" s="27" t="s">
        <v>2227</v>
      </c>
      <c r="C3204" s="27" t="s">
        <v>1103</v>
      </c>
      <c r="D3204" s="27" t="s">
        <v>1110</v>
      </c>
      <c r="E3204" s="27" t="s">
        <v>2188</v>
      </c>
      <c r="F3204" s="27" t="s">
        <v>90</v>
      </c>
      <c r="G3204" s="27" t="s">
        <v>2353</v>
      </c>
      <c r="H3204" s="27" t="s">
        <v>4909</v>
      </c>
      <c r="I3204" s="27" t="s">
        <v>86</v>
      </c>
      <c r="J3204" s="27" t="s">
        <v>24</v>
      </c>
      <c r="K3204" s="17" t="s">
        <v>1362</v>
      </c>
      <c r="L3204" s="27" t="s">
        <v>90</v>
      </c>
      <c r="M3204" s="27" t="s">
        <v>90</v>
      </c>
      <c r="N3204" s="27" t="s">
        <v>90</v>
      </c>
      <c r="O3204" s="27" t="s">
        <v>90</v>
      </c>
      <c r="P3204" s="27" t="s">
        <v>90</v>
      </c>
      <c r="Q3204" s="27" t="s">
        <v>90</v>
      </c>
      <c r="R3204" s="17" t="s">
        <v>1362</v>
      </c>
      <c r="S3204" s="17" t="s">
        <v>1362</v>
      </c>
    </row>
    <row r="3205" spans="2:19" x14ac:dyDescent="0.15">
      <c r="B3205" s="27" t="s">
        <v>2229</v>
      </c>
      <c r="C3205" s="27" t="s">
        <v>1103</v>
      </c>
      <c r="D3205" s="27" t="s">
        <v>1110</v>
      </c>
      <c r="E3205" s="27" t="s">
        <v>8473</v>
      </c>
      <c r="F3205" s="27" t="s">
        <v>8474</v>
      </c>
      <c r="G3205" s="27" t="s">
        <v>2355</v>
      </c>
      <c r="H3205" s="27" t="s">
        <v>8475</v>
      </c>
      <c r="I3205" s="27" t="s">
        <v>86</v>
      </c>
      <c r="J3205" s="27" t="s">
        <v>24</v>
      </c>
      <c r="K3205" s="17" t="s">
        <v>1362</v>
      </c>
      <c r="L3205" s="27" t="s">
        <v>90</v>
      </c>
      <c r="M3205" s="27" t="s">
        <v>90</v>
      </c>
      <c r="N3205" s="27" t="s">
        <v>90</v>
      </c>
      <c r="O3205" s="27" t="s">
        <v>90</v>
      </c>
      <c r="P3205" s="27" t="s">
        <v>90</v>
      </c>
      <c r="Q3205" s="27" t="s">
        <v>90</v>
      </c>
      <c r="R3205" s="17" t="s">
        <v>1362</v>
      </c>
      <c r="S3205" s="17" t="s">
        <v>1362</v>
      </c>
    </row>
    <row r="3206" spans="2:19" x14ac:dyDescent="0.15">
      <c r="B3206" s="27" t="s">
        <v>2230</v>
      </c>
      <c r="C3206" s="27" t="s">
        <v>1103</v>
      </c>
      <c r="D3206" s="27" t="s">
        <v>1110</v>
      </c>
      <c r="E3206" s="27" t="s">
        <v>8476</v>
      </c>
      <c r="F3206" s="27" t="s">
        <v>8477</v>
      </c>
      <c r="G3206" s="27" t="s">
        <v>2269</v>
      </c>
      <c r="H3206" s="27" t="s">
        <v>8478</v>
      </c>
      <c r="I3206" s="27" t="s">
        <v>86</v>
      </c>
      <c r="J3206" s="27" t="s">
        <v>24</v>
      </c>
      <c r="K3206" s="17" t="s">
        <v>1362</v>
      </c>
      <c r="L3206" s="27" t="s">
        <v>90</v>
      </c>
      <c r="M3206" s="27" t="s">
        <v>90</v>
      </c>
      <c r="N3206" s="27" t="s">
        <v>90</v>
      </c>
      <c r="O3206" s="27" t="s">
        <v>90</v>
      </c>
      <c r="P3206" s="27" t="s">
        <v>90</v>
      </c>
      <c r="Q3206" s="27" t="s">
        <v>90</v>
      </c>
      <c r="R3206" s="17" t="s">
        <v>1362</v>
      </c>
      <c r="S3206" s="17" t="s">
        <v>1362</v>
      </c>
    </row>
    <row r="3207" spans="2:19" x14ac:dyDescent="0.15">
      <c r="B3207" s="27" t="s">
        <v>2233</v>
      </c>
      <c r="C3207" s="27" t="s">
        <v>1103</v>
      </c>
      <c r="D3207" s="27" t="s">
        <v>1110</v>
      </c>
      <c r="E3207" s="27" t="s">
        <v>2241</v>
      </c>
      <c r="F3207" s="27" t="s">
        <v>886</v>
      </c>
      <c r="G3207" s="27" t="s">
        <v>2358</v>
      </c>
      <c r="H3207" s="27" t="s">
        <v>8479</v>
      </c>
      <c r="I3207" s="27" t="s">
        <v>86</v>
      </c>
      <c r="J3207" s="27" t="s">
        <v>24</v>
      </c>
      <c r="K3207" s="17" t="s">
        <v>1362</v>
      </c>
      <c r="L3207" s="27" t="s">
        <v>90</v>
      </c>
      <c r="M3207" s="27" t="s">
        <v>90</v>
      </c>
      <c r="N3207" s="27" t="s">
        <v>90</v>
      </c>
      <c r="O3207" s="27" t="s">
        <v>90</v>
      </c>
      <c r="P3207" s="27" t="s">
        <v>90</v>
      </c>
      <c r="Q3207" s="27" t="s">
        <v>90</v>
      </c>
      <c r="R3207" s="17" t="s">
        <v>1362</v>
      </c>
      <c r="S3207" s="17" t="s">
        <v>1362</v>
      </c>
    </row>
    <row r="3208" spans="2:19" x14ac:dyDescent="0.15">
      <c r="B3208" s="27" t="s">
        <v>2235</v>
      </c>
      <c r="C3208" s="27" t="s">
        <v>1103</v>
      </c>
      <c r="D3208" s="27" t="s">
        <v>1110</v>
      </c>
      <c r="E3208" s="27" t="s">
        <v>8454</v>
      </c>
      <c r="F3208" s="27" t="s">
        <v>8480</v>
      </c>
      <c r="G3208" s="27" t="s">
        <v>2359</v>
      </c>
      <c r="H3208" s="27" t="s">
        <v>8481</v>
      </c>
      <c r="I3208" s="27" t="s">
        <v>86</v>
      </c>
      <c r="J3208" s="27" t="s">
        <v>24</v>
      </c>
      <c r="K3208" s="17" t="s">
        <v>1362</v>
      </c>
      <c r="L3208" s="27" t="s">
        <v>90</v>
      </c>
      <c r="M3208" s="27" t="s">
        <v>90</v>
      </c>
      <c r="N3208" s="27" t="s">
        <v>90</v>
      </c>
      <c r="O3208" s="27" t="s">
        <v>90</v>
      </c>
      <c r="P3208" s="27" t="s">
        <v>90</v>
      </c>
      <c r="Q3208" s="27" t="s">
        <v>90</v>
      </c>
      <c r="R3208" s="17" t="s">
        <v>1362</v>
      </c>
      <c r="S3208" s="17" t="s">
        <v>1362</v>
      </c>
    </row>
    <row r="3209" spans="2:19" x14ac:dyDescent="0.15">
      <c r="B3209" s="27" t="s">
        <v>2237</v>
      </c>
      <c r="C3209" s="27" t="s">
        <v>1103</v>
      </c>
      <c r="D3209" s="27" t="s">
        <v>1110</v>
      </c>
      <c r="E3209" s="27" t="s">
        <v>8482</v>
      </c>
      <c r="F3209" s="27" t="s">
        <v>8483</v>
      </c>
      <c r="G3209" s="27" t="s">
        <v>2362</v>
      </c>
      <c r="H3209" s="27" t="s">
        <v>8484</v>
      </c>
      <c r="I3209" s="27" t="s">
        <v>86</v>
      </c>
      <c r="J3209" s="27" t="s">
        <v>24</v>
      </c>
      <c r="K3209" s="17" t="s">
        <v>1362</v>
      </c>
      <c r="L3209" s="27" t="s">
        <v>90</v>
      </c>
      <c r="M3209" s="27" t="s">
        <v>90</v>
      </c>
      <c r="N3209" s="27" t="s">
        <v>90</v>
      </c>
      <c r="O3209" s="27" t="s">
        <v>90</v>
      </c>
      <c r="P3209" s="27" t="s">
        <v>90</v>
      </c>
      <c r="Q3209" s="27" t="s">
        <v>90</v>
      </c>
      <c r="R3209" s="17" t="s">
        <v>1362</v>
      </c>
      <c r="S3209" s="17" t="s">
        <v>1362</v>
      </c>
    </row>
    <row r="3210" spans="2:19" x14ac:dyDescent="0.15">
      <c r="B3210" s="27" t="s">
        <v>2239</v>
      </c>
      <c r="C3210" s="27" t="s">
        <v>1103</v>
      </c>
      <c r="D3210" s="27" t="s">
        <v>1110</v>
      </c>
      <c r="E3210" s="27" t="s">
        <v>2190</v>
      </c>
      <c r="F3210" s="27" t="s">
        <v>90</v>
      </c>
      <c r="G3210" s="27" t="s">
        <v>2366</v>
      </c>
      <c r="H3210" s="27" t="s">
        <v>6779</v>
      </c>
      <c r="I3210" s="27" t="s">
        <v>86</v>
      </c>
      <c r="J3210" s="27" t="s">
        <v>24</v>
      </c>
      <c r="K3210" s="17" t="s">
        <v>1362</v>
      </c>
      <c r="L3210" s="27" t="s">
        <v>90</v>
      </c>
      <c r="M3210" s="27" t="s">
        <v>90</v>
      </c>
      <c r="N3210" s="27" t="s">
        <v>90</v>
      </c>
      <c r="O3210" s="27" t="s">
        <v>90</v>
      </c>
      <c r="P3210" s="27" t="s">
        <v>90</v>
      </c>
      <c r="Q3210" s="27" t="s">
        <v>90</v>
      </c>
      <c r="R3210" s="17" t="s">
        <v>1362</v>
      </c>
      <c r="S3210" s="17" t="s">
        <v>1362</v>
      </c>
    </row>
    <row r="3211" spans="2:19" x14ac:dyDescent="0.15">
      <c r="B3211" s="27" t="s">
        <v>2241</v>
      </c>
      <c r="C3211" s="27" t="s">
        <v>1103</v>
      </c>
      <c r="D3211" s="27" t="s">
        <v>1110</v>
      </c>
      <c r="E3211" s="27" t="s">
        <v>8429</v>
      </c>
      <c r="F3211" s="27" t="s">
        <v>90</v>
      </c>
      <c r="G3211" s="27" t="s">
        <v>2369</v>
      </c>
      <c r="H3211" s="27" t="s">
        <v>1108</v>
      </c>
      <c r="I3211" s="27" t="s">
        <v>86</v>
      </c>
      <c r="J3211" s="27" t="s">
        <v>24</v>
      </c>
      <c r="K3211" s="17" t="s">
        <v>1362</v>
      </c>
      <c r="L3211" s="27" t="s">
        <v>90</v>
      </c>
      <c r="M3211" s="27" t="s">
        <v>90</v>
      </c>
      <c r="N3211" s="27" t="s">
        <v>90</v>
      </c>
      <c r="O3211" s="27" t="s">
        <v>90</v>
      </c>
      <c r="P3211" s="27" t="s">
        <v>90</v>
      </c>
      <c r="Q3211" s="27" t="s">
        <v>90</v>
      </c>
      <c r="R3211" s="17" t="s">
        <v>1362</v>
      </c>
      <c r="S3211" s="17" t="s">
        <v>1362</v>
      </c>
    </row>
    <row r="3212" spans="2:19" x14ac:dyDescent="0.15">
      <c r="B3212" s="27" t="s">
        <v>1122</v>
      </c>
      <c r="C3212" s="27" t="s">
        <v>1103</v>
      </c>
      <c r="D3212" s="27" t="s">
        <v>1110</v>
      </c>
      <c r="E3212" s="27" t="s">
        <v>2460</v>
      </c>
      <c r="F3212" s="27" t="s">
        <v>1994</v>
      </c>
      <c r="G3212" s="27" t="s">
        <v>2371</v>
      </c>
      <c r="H3212" s="27" t="s">
        <v>8485</v>
      </c>
      <c r="I3212" s="27" t="s">
        <v>86</v>
      </c>
      <c r="J3212" s="27" t="s">
        <v>24</v>
      </c>
      <c r="K3212" s="17" t="s">
        <v>1362</v>
      </c>
      <c r="L3212" s="27" t="s">
        <v>90</v>
      </c>
      <c r="M3212" s="27" t="s">
        <v>90</v>
      </c>
      <c r="N3212" s="27" t="s">
        <v>90</v>
      </c>
      <c r="O3212" s="27" t="s">
        <v>90</v>
      </c>
      <c r="P3212" s="27" t="s">
        <v>90</v>
      </c>
      <c r="Q3212" s="27" t="s">
        <v>90</v>
      </c>
      <c r="R3212" s="17" t="s">
        <v>1362</v>
      </c>
      <c r="S3212" s="17" t="s">
        <v>1362</v>
      </c>
    </row>
    <row r="3213" spans="2:19" x14ac:dyDescent="0.15">
      <c r="B3213" s="27" t="s">
        <v>2244</v>
      </c>
      <c r="C3213" s="27" t="s">
        <v>1103</v>
      </c>
      <c r="D3213" s="27" t="s">
        <v>1110</v>
      </c>
      <c r="E3213" s="27" t="s">
        <v>8486</v>
      </c>
      <c r="F3213" s="27" t="s">
        <v>90</v>
      </c>
      <c r="G3213" s="27" t="s">
        <v>2375</v>
      </c>
      <c r="H3213" s="27" t="s">
        <v>352</v>
      </c>
      <c r="I3213" s="27" t="s">
        <v>86</v>
      </c>
      <c r="J3213" s="27" t="s">
        <v>24</v>
      </c>
      <c r="K3213" s="17" t="s">
        <v>1362</v>
      </c>
      <c r="L3213" s="27" t="s">
        <v>90</v>
      </c>
      <c r="M3213" s="27" t="s">
        <v>90</v>
      </c>
      <c r="N3213" s="27" t="s">
        <v>90</v>
      </c>
      <c r="O3213" s="27" t="s">
        <v>90</v>
      </c>
      <c r="P3213" s="27" t="s">
        <v>90</v>
      </c>
      <c r="Q3213" s="27" t="s">
        <v>90</v>
      </c>
      <c r="R3213" s="17" t="s">
        <v>1362</v>
      </c>
      <c r="S3213" s="17" t="s">
        <v>1362</v>
      </c>
    </row>
    <row r="3214" spans="2:19" x14ac:dyDescent="0.15">
      <c r="B3214" s="27" t="s">
        <v>2246</v>
      </c>
      <c r="C3214" s="27" t="s">
        <v>1103</v>
      </c>
      <c r="D3214" s="27" t="s">
        <v>1110</v>
      </c>
      <c r="E3214" s="27" t="s">
        <v>2291</v>
      </c>
      <c r="F3214" s="27" t="s">
        <v>1457</v>
      </c>
      <c r="G3214" s="27" t="s">
        <v>2378</v>
      </c>
      <c r="H3214" s="27" t="s">
        <v>8487</v>
      </c>
      <c r="I3214" s="27" t="s">
        <v>86</v>
      </c>
      <c r="J3214" s="27" t="s">
        <v>24</v>
      </c>
      <c r="K3214" s="17" t="s">
        <v>1362</v>
      </c>
      <c r="L3214" s="27" t="s">
        <v>90</v>
      </c>
      <c r="M3214" s="27" t="s">
        <v>90</v>
      </c>
      <c r="N3214" s="27" t="s">
        <v>90</v>
      </c>
      <c r="O3214" s="27" t="s">
        <v>90</v>
      </c>
      <c r="P3214" s="27" t="s">
        <v>90</v>
      </c>
      <c r="Q3214" s="27" t="s">
        <v>90</v>
      </c>
      <c r="R3214" s="17" t="s">
        <v>1362</v>
      </c>
      <c r="S3214" s="17" t="s">
        <v>1362</v>
      </c>
    </row>
    <row r="3215" spans="2:19" x14ac:dyDescent="0.15">
      <c r="B3215" s="27" t="s">
        <v>2248</v>
      </c>
      <c r="C3215" s="27" t="s">
        <v>1103</v>
      </c>
      <c r="D3215" s="27" t="s">
        <v>1110</v>
      </c>
      <c r="E3215" s="27" t="s">
        <v>2221</v>
      </c>
      <c r="F3215" s="27" t="s">
        <v>90</v>
      </c>
      <c r="G3215" s="27" t="s">
        <v>2382</v>
      </c>
      <c r="H3215" s="27" t="s">
        <v>8488</v>
      </c>
      <c r="I3215" s="27" t="s">
        <v>86</v>
      </c>
      <c r="J3215" s="27" t="s">
        <v>24</v>
      </c>
      <c r="K3215" s="17" t="s">
        <v>1362</v>
      </c>
      <c r="L3215" s="27" t="s">
        <v>90</v>
      </c>
      <c r="M3215" s="27" t="s">
        <v>90</v>
      </c>
      <c r="N3215" s="27" t="s">
        <v>90</v>
      </c>
      <c r="O3215" s="27" t="s">
        <v>90</v>
      </c>
      <c r="P3215" s="27" t="s">
        <v>90</v>
      </c>
      <c r="Q3215" s="27" t="s">
        <v>90</v>
      </c>
      <c r="R3215" s="17" t="s">
        <v>1362</v>
      </c>
      <c r="S3215" s="17" t="s">
        <v>1362</v>
      </c>
    </row>
    <row r="3216" spans="2:19" x14ac:dyDescent="0.15">
      <c r="B3216" s="27" t="s">
        <v>2250</v>
      </c>
      <c r="C3216" s="27" t="s">
        <v>1103</v>
      </c>
      <c r="D3216" s="27" t="s">
        <v>1110</v>
      </c>
      <c r="E3216" s="27" t="s">
        <v>8397</v>
      </c>
      <c r="F3216" s="27" t="s">
        <v>90</v>
      </c>
      <c r="G3216" s="27" t="s">
        <v>2385</v>
      </c>
      <c r="H3216" s="27" t="s">
        <v>6779</v>
      </c>
      <c r="I3216" s="27" t="s">
        <v>86</v>
      </c>
      <c r="J3216" s="27" t="s">
        <v>24</v>
      </c>
      <c r="K3216" s="17" t="s">
        <v>1362</v>
      </c>
      <c r="L3216" s="27" t="s">
        <v>90</v>
      </c>
      <c r="M3216" s="27" t="s">
        <v>90</v>
      </c>
      <c r="N3216" s="27" t="s">
        <v>90</v>
      </c>
      <c r="O3216" s="27" t="s">
        <v>90</v>
      </c>
      <c r="P3216" s="27" t="s">
        <v>90</v>
      </c>
      <c r="Q3216" s="27" t="s">
        <v>90</v>
      </c>
      <c r="R3216" s="17" t="s">
        <v>1362</v>
      </c>
      <c r="S3216" s="17" t="s">
        <v>1362</v>
      </c>
    </row>
    <row r="3217" spans="2:19" x14ac:dyDescent="0.15">
      <c r="B3217" s="27" t="s">
        <v>2254</v>
      </c>
      <c r="C3217" s="27" t="s">
        <v>1103</v>
      </c>
      <c r="D3217" s="27" t="s">
        <v>1110</v>
      </c>
      <c r="E3217" s="27" t="s">
        <v>2244</v>
      </c>
      <c r="F3217" s="27" t="s">
        <v>1104</v>
      </c>
      <c r="G3217" s="27" t="s">
        <v>2387</v>
      </c>
      <c r="H3217" s="27" t="s">
        <v>8489</v>
      </c>
      <c r="I3217" s="27" t="s">
        <v>86</v>
      </c>
      <c r="J3217" s="27" t="s">
        <v>24</v>
      </c>
      <c r="K3217" s="17" t="s">
        <v>1362</v>
      </c>
      <c r="L3217" s="27" t="s">
        <v>90</v>
      </c>
      <c r="M3217" s="27" t="s">
        <v>90</v>
      </c>
      <c r="N3217" s="27" t="s">
        <v>90</v>
      </c>
      <c r="O3217" s="27" t="s">
        <v>90</v>
      </c>
      <c r="P3217" s="27" t="s">
        <v>90</v>
      </c>
      <c r="Q3217" s="27" t="s">
        <v>90</v>
      </c>
      <c r="R3217" s="17" t="s">
        <v>1362</v>
      </c>
      <c r="S3217" s="17" t="s">
        <v>1362</v>
      </c>
    </row>
    <row r="3218" spans="2:19" x14ac:dyDescent="0.15">
      <c r="B3218" s="27" t="s">
        <v>2257</v>
      </c>
      <c r="C3218" s="27" t="s">
        <v>1103</v>
      </c>
      <c r="D3218" s="27" t="s">
        <v>1110</v>
      </c>
      <c r="E3218" s="27" t="s">
        <v>2230</v>
      </c>
      <c r="F3218" s="27" t="s">
        <v>305</v>
      </c>
      <c r="G3218" s="27" t="s">
        <v>2388</v>
      </c>
      <c r="H3218" s="27" t="s">
        <v>8490</v>
      </c>
      <c r="I3218" s="27" t="s">
        <v>86</v>
      </c>
      <c r="J3218" s="27" t="s">
        <v>24</v>
      </c>
      <c r="K3218" s="17" t="s">
        <v>1362</v>
      </c>
      <c r="L3218" s="27" t="s">
        <v>90</v>
      </c>
      <c r="M3218" s="27" t="s">
        <v>90</v>
      </c>
      <c r="N3218" s="27" t="s">
        <v>90</v>
      </c>
      <c r="O3218" s="27" t="s">
        <v>90</v>
      </c>
      <c r="P3218" s="27" t="s">
        <v>90</v>
      </c>
      <c r="Q3218" s="27" t="s">
        <v>90</v>
      </c>
      <c r="R3218" s="17" t="s">
        <v>1362</v>
      </c>
      <c r="S3218" s="17" t="s">
        <v>1362</v>
      </c>
    </row>
    <row r="3219" spans="2:19" x14ac:dyDescent="0.15">
      <c r="B3219" s="27" t="s">
        <v>2259</v>
      </c>
      <c r="C3219" s="27" t="s">
        <v>1103</v>
      </c>
      <c r="D3219" s="27" t="s">
        <v>1110</v>
      </c>
      <c r="E3219" s="27" t="s">
        <v>2205</v>
      </c>
      <c r="F3219" s="27" t="s">
        <v>90</v>
      </c>
      <c r="G3219" s="27" t="s">
        <v>2389</v>
      </c>
      <c r="H3219" s="27" t="s">
        <v>4800</v>
      </c>
      <c r="I3219" s="27" t="s">
        <v>86</v>
      </c>
      <c r="J3219" s="27" t="s">
        <v>24</v>
      </c>
      <c r="K3219" s="17" t="s">
        <v>1362</v>
      </c>
      <c r="L3219" s="27" t="s">
        <v>90</v>
      </c>
      <c r="M3219" s="27" t="s">
        <v>90</v>
      </c>
      <c r="N3219" s="27" t="s">
        <v>90</v>
      </c>
      <c r="O3219" s="27" t="s">
        <v>90</v>
      </c>
      <c r="P3219" s="27" t="s">
        <v>90</v>
      </c>
      <c r="Q3219" s="27" t="s">
        <v>90</v>
      </c>
      <c r="R3219" s="17" t="s">
        <v>1362</v>
      </c>
      <c r="S3219" s="17" t="s">
        <v>1362</v>
      </c>
    </row>
    <row r="3220" spans="2:19" x14ac:dyDescent="0.15">
      <c r="B3220" s="27" t="s">
        <v>2261</v>
      </c>
      <c r="C3220" s="27" t="s">
        <v>1103</v>
      </c>
      <c r="D3220" s="27" t="s">
        <v>1110</v>
      </c>
      <c r="E3220" s="27" t="s">
        <v>8491</v>
      </c>
      <c r="F3220" s="27" t="s">
        <v>8492</v>
      </c>
      <c r="G3220" s="27" t="s">
        <v>2393</v>
      </c>
      <c r="H3220" s="27" t="s">
        <v>8493</v>
      </c>
      <c r="I3220" s="27" t="s">
        <v>86</v>
      </c>
      <c r="J3220" s="27" t="s">
        <v>24</v>
      </c>
      <c r="K3220" s="17" t="s">
        <v>1362</v>
      </c>
      <c r="L3220" s="27" t="s">
        <v>90</v>
      </c>
      <c r="M3220" s="27" t="s">
        <v>90</v>
      </c>
      <c r="N3220" s="27" t="s">
        <v>90</v>
      </c>
      <c r="O3220" s="27" t="s">
        <v>90</v>
      </c>
      <c r="P3220" s="27" t="s">
        <v>90</v>
      </c>
      <c r="Q3220" s="27" t="s">
        <v>90</v>
      </c>
      <c r="R3220" s="17" t="s">
        <v>1362</v>
      </c>
      <c r="S3220" s="17" t="s">
        <v>1362</v>
      </c>
    </row>
    <row r="3221" spans="2:19" x14ac:dyDescent="0.15">
      <c r="B3221" s="27" t="s">
        <v>2263</v>
      </c>
      <c r="C3221" s="27" t="s">
        <v>1103</v>
      </c>
      <c r="D3221" s="27" t="s">
        <v>1110</v>
      </c>
      <c r="E3221" s="27" t="s">
        <v>2282</v>
      </c>
      <c r="F3221" s="27" t="s">
        <v>1541</v>
      </c>
      <c r="G3221" s="27" t="s">
        <v>2396</v>
      </c>
      <c r="H3221" s="27" t="s">
        <v>8494</v>
      </c>
      <c r="I3221" s="27" t="s">
        <v>86</v>
      </c>
      <c r="J3221" s="27" t="s">
        <v>24</v>
      </c>
      <c r="K3221" s="17" t="s">
        <v>1362</v>
      </c>
      <c r="L3221" s="27" t="s">
        <v>90</v>
      </c>
      <c r="M3221" s="27" t="s">
        <v>90</v>
      </c>
      <c r="N3221" s="27" t="s">
        <v>90</v>
      </c>
      <c r="O3221" s="27" t="s">
        <v>90</v>
      </c>
      <c r="P3221" s="27" t="s">
        <v>90</v>
      </c>
      <c r="Q3221" s="27" t="s">
        <v>90</v>
      </c>
      <c r="R3221" s="17" t="s">
        <v>1362</v>
      </c>
      <c r="S3221" s="17" t="s">
        <v>1362</v>
      </c>
    </row>
    <row r="3222" spans="2:19" x14ac:dyDescent="0.15">
      <c r="B3222" s="27" t="s">
        <v>2265</v>
      </c>
      <c r="C3222" s="27" t="s">
        <v>1103</v>
      </c>
      <c r="D3222" s="27" t="s">
        <v>1110</v>
      </c>
      <c r="E3222" s="27" t="s">
        <v>8495</v>
      </c>
      <c r="F3222" s="27" t="s">
        <v>8496</v>
      </c>
      <c r="G3222" s="27" t="s">
        <v>4197</v>
      </c>
      <c r="H3222" s="27" t="s">
        <v>8497</v>
      </c>
      <c r="I3222" s="27" t="s">
        <v>86</v>
      </c>
      <c r="J3222" s="27" t="s">
        <v>24</v>
      </c>
      <c r="K3222" s="17" t="s">
        <v>1362</v>
      </c>
      <c r="L3222" s="27" t="s">
        <v>90</v>
      </c>
      <c r="M3222" s="27" t="s">
        <v>90</v>
      </c>
      <c r="N3222" s="27" t="s">
        <v>90</v>
      </c>
      <c r="O3222" s="27" t="s">
        <v>90</v>
      </c>
      <c r="P3222" s="27" t="s">
        <v>90</v>
      </c>
      <c r="Q3222" s="27" t="s">
        <v>90</v>
      </c>
      <c r="R3222" s="17" t="s">
        <v>1362</v>
      </c>
      <c r="S3222" s="17" t="s">
        <v>1362</v>
      </c>
    </row>
    <row r="3223" spans="2:19" x14ac:dyDescent="0.15">
      <c r="B3223" s="27" t="s">
        <v>2267</v>
      </c>
      <c r="C3223" s="27" t="s">
        <v>1103</v>
      </c>
      <c r="D3223" s="27" t="s">
        <v>1110</v>
      </c>
      <c r="E3223" s="27" t="s">
        <v>2193</v>
      </c>
      <c r="F3223" s="27" t="s">
        <v>90</v>
      </c>
      <c r="G3223" s="27" t="s">
        <v>2399</v>
      </c>
      <c r="H3223" s="27" t="s">
        <v>1106</v>
      </c>
      <c r="I3223" s="27" t="s">
        <v>86</v>
      </c>
      <c r="J3223" s="27" t="s">
        <v>24</v>
      </c>
      <c r="K3223" s="17" t="s">
        <v>1362</v>
      </c>
      <c r="L3223" s="27" t="s">
        <v>90</v>
      </c>
      <c r="M3223" s="27" t="s">
        <v>90</v>
      </c>
      <c r="N3223" s="27" t="s">
        <v>90</v>
      </c>
      <c r="O3223" s="27" t="s">
        <v>90</v>
      </c>
      <c r="P3223" s="27" t="s">
        <v>90</v>
      </c>
      <c r="Q3223" s="27" t="s">
        <v>90</v>
      </c>
      <c r="R3223" s="17" t="s">
        <v>1362</v>
      </c>
      <c r="S3223" s="17" t="s">
        <v>1362</v>
      </c>
    </row>
    <row r="3224" spans="2:19" x14ac:dyDescent="0.15">
      <c r="B3224" s="27" t="s">
        <v>2269</v>
      </c>
      <c r="C3224" s="27" t="s">
        <v>1103</v>
      </c>
      <c r="D3224" s="27" t="s">
        <v>1110</v>
      </c>
      <c r="E3224" s="27" t="s">
        <v>1107</v>
      </c>
      <c r="F3224" s="27" t="s">
        <v>90</v>
      </c>
      <c r="G3224" s="27" t="s">
        <v>2401</v>
      </c>
      <c r="H3224" s="27" t="s">
        <v>352</v>
      </c>
      <c r="I3224" s="27" t="s">
        <v>86</v>
      </c>
      <c r="J3224" s="27" t="s">
        <v>24</v>
      </c>
      <c r="K3224" s="17" t="s">
        <v>1362</v>
      </c>
      <c r="L3224" s="27" t="s">
        <v>90</v>
      </c>
      <c r="M3224" s="27" t="s">
        <v>90</v>
      </c>
      <c r="N3224" s="27" t="s">
        <v>90</v>
      </c>
      <c r="O3224" s="27" t="s">
        <v>90</v>
      </c>
      <c r="P3224" s="27" t="s">
        <v>90</v>
      </c>
      <c r="Q3224" s="27" t="s">
        <v>90</v>
      </c>
      <c r="R3224" s="17" t="s">
        <v>1362</v>
      </c>
      <c r="S3224" s="17" t="s">
        <v>1362</v>
      </c>
    </row>
    <row r="3225" spans="2:19" x14ac:dyDescent="0.15">
      <c r="B3225" s="27" t="s">
        <v>2272</v>
      </c>
      <c r="C3225" s="27" t="s">
        <v>1103</v>
      </c>
      <c r="D3225" s="27" t="s">
        <v>1110</v>
      </c>
      <c r="E3225" s="27" t="s">
        <v>2205</v>
      </c>
      <c r="F3225" s="27" t="s">
        <v>90</v>
      </c>
      <c r="G3225" s="27" t="s">
        <v>2406</v>
      </c>
      <c r="H3225" s="27" t="s">
        <v>7413</v>
      </c>
      <c r="I3225" s="27" t="s">
        <v>86</v>
      </c>
      <c r="J3225" s="27" t="s">
        <v>24</v>
      </c>
      <c r="K3225" s="17" t="s">
        <v>1362</v>
      </c>
      <c r="L3225" s="27" t="s">
        <v>90</v>
      </c>
      <c r="M3225" s="27" t="s">
        <v>90</v>
      </c>
      <c r="N3225" s="27" t="s">
        <v>90</v>
      </c>
      <c r="O3225" s="27" t="s">
        <v>90</v>
      </c>
      <c r="P3225" s="27" t="s">
        <v>90</v>
      </c>
      <c r="Q3225" s="27" t="s">
        <v>90</v>
      </c>
      <c r="R3225" s="17" t="s">
        <v>1362</v>
      </c>
      <c r="S3225" s="17" t="s">
        <v>1362</v>
      </c>
    </row>
    <row r="3226" spans="2:19" x14ac:dyDescent="0.15">
      <c r="B3226" s="27" t="s">
        <v>2276</v>
      </c>
      <c r="C3226" s="27" t="s">
        <v>1103</v>
      </c>
      <c r="D3226" s="27" t="s">
        <v>1110</v>
      </c>
      <c r="E3226" s="27" t="s">
        <v>8381</v>
      </c>
      <c r="F3226" s="27" t="s">
        <v>90</v>
      </c>
      <c r="G3226" s="27" t="s">
        <v>2415</v>
      </c>
      <c r="H3226" s="27" t="s">
        <v>4909</v>
      </c>
      <c r="I3226" s="27" t="s">
        <v>86</v>
      </c>
      <c r="J3226" s="27" t="s">
        <v>24</v>
      </c>
      <c r="K3226" s="17" t="s">
        <v>1362</v>
      </c>
      <c r="L3226" s="27" t="s">
        <v>90</v>
      </c>
      <c r="M3226" s="27" t="s">
        <v>90</v>
      </c>
      <c r="N3226" s="27" t="s">
        <v>90</v>
      </c>
      <c r="O3226" s="27" t="s">
        <v>90</v>
      </c>
      <c r="P3226" s="27" t="s">
        <v>90</v>
      </c>
      <c r="Q3226" s="27" t="s">
        <v>90</v>
      </c>
      <c r="R3226" s="17" t="s">
        <v>1362</v>
      </c>
      <c r="S3226" s="17" t="s">
        <v>1362</v>
      </c>
    </row>
    <row r="3227" spans="2:19" x14ac:dyDescent="0.15">
      <c r="B3227" s="27" t="s">
        <v>2280</v>
      </c>
      <c r="C3227" s="27" t="s">
        <v>1103</v>
      </c>
      <c r="D3227" s="27" t="s">
        <v>1110</v>
      </c>
      <c r="E3227" s="27" t="s">
        <v>2250</v>
      </c>
      <c r="F3227" s="27" t="s">
        <v>88</v>
      </c>
      <c r="G3227" s="27" t="s">
        <v>2462</v>
      </c>
      <c r="H3227" s="27" t="s">
        <v>8498</v>
      </c>
      <c r="I3227" s="27" t="s">
        <v>86</v>
      </c>
      <c r="J3227" s="27" t="s">
        <v>24</v>
      </c>
      <c r="K3227" s="17" t="s">
        <v>1362</v>
      </c>
      <c r="L3227" s="27" t="s">
        <v>90</v>
      </c>
      <c r="M3227" s="27" t="s">
        <v>90</v>
      </c>
      <c r="N3227" s="27" t="s">
        <v>90</v>
      </c>
      <c r="O3227" s="27" t="s">
        <v>90</v>
      </c>
      <c r="P3227" s="27" t="s">
        <v>90</v>
      </c>
      <c r="Q3227" s="27" t="s">
        <v>90</v>
      </c>
      <c r="R3227" s="17" t="s">
        <v>1362</v>
      </c>
      <c r="S3227" s="17" t="s">
        <v>1362</v>
      </c>
    </row>
    <row r="3228" spans="2:19" x14ac:dyDescent="0.15">
      <c r="B3228" s="27" t="s">
        <v>2282</v>
      </c>
      <c r="C3228" s="27" t="s">
        <v>1103</v>
      </c>
      <c r="D3228" s="27" t="s">
        <v>1110</v>
      </c>
      <c r="E3228" s="27" t="s">
        <v>8444</v>
      </c>
      <c r="F3228" s="27" t="s">
        <v>90</v>
      </c>
      <c r="G3228" s="27" t="s">
        <v>2464</v>
      </c>
      <c r="H3228" s="27" t="s">
        <v>8499</v>
      </c>
      <c r="I3228" s="27" t="s">
        <v>86</v>
      </c>
      <c r="J3228" s="27" t="s">
        <v>24</v>
      </c>
      <c r="K3228" s="17" t="s">
        <v>1362</v>
      </c>
      <c r="L3228" s="27" t="s">
        <v>90</v>
      </c>
      <c r="M3228" s="27" t="s">
        <v>90</v>
      </c>
      <c r="N3228" s="27" t="s">
        <v>90</v>
      </c>
      <c r="O3228" s="27" t="s">
        <v>90</v>
      </c>
      <c r="P3228" s="27" t="s">
        <v>90</v>
      </c>
      <c r="Q3228" s="27" t="s">
        <v>90</v>
      </c>
      <c r="R3228" s="17" t="s">
        <v>1362</v>
      </c>
      <c r="S3228" s="17" t="s">
        <v>1362</v>
      </c>
    </row>
    <row r="3229" spans="2:19" x14ac:dyDescent="0.15">
      <c r="B3229" s="27" t="s">
        <v>2284</v>
      </c>
      <c r="C3229" s="27" t="s">
        <v>1103</v>
      </c>
      <c r="D3229" s="27" t="s">
        <v>1110</v>
      </c>
      <c r="E3229" s="27" t="s">
        <v>2237</v>
      </c>
      <c r="F3229" s="27" t="s">
        <v>459</v>
      </c>
      <c r="G3229" s="27" t="s">
        <v>2466</v>
      </c>
      <c r="H3229" s="27" t="s">
        <v>8500</v>
      </c>
      <c r="I3229" s="27" t="s">
        <v>86</v>
      </c>
      <c r="J3229" s="27" t="s">
        <v>24</v>
      </c>
      <c r="K3229" s="17" t="s">
        <v>1362</v>
      </c>
      <c r="L3229" s="27" t="s">
        <v>90</v>
      </c>
      <c r="M3229" s="27" t="s">
        <v>90</v>
      </c>
      <c r="N3229" s="27" t="s">
        <v>90</v>
      </c>
      <c r="O3229" s="27" t="s">
        <v>90</v>
      </c>
      <c r="P3229" s="27" t="s">
        <v>90</v>
      </c>
      <c r="Q3229" s="27" t="s">
        <v>90</v>
      </c>
      <c r="R3229" s="17" t="s">
        <v>1362</v>
      </c>
      <c r="S3229" s="17" t="s">
        <v>1362</v>
      </c>
    </row>
    <row r="3230" spans="2:19" x14ac:dyDescent="0.15">
      <c r="B3230" s="27" t="s">
        <v>2287</v>
      </c>
      <c r="C3230" s="27" t="s">
        <v>1103</v>
      </c>
      <c r="D3230" s="27" t="s">
        <v>1110</v>
      </c>
      <c r="E3230" s="27" t="s">
        <v>8381</v>
      </c>
      <c r="F3230" s="27" t="s">
        <v>90</v>
      </c>
      <c r="G3230" s="27" t="s">
        <v>2468</v>
      </c>
      <c r="H3230" s="27" t="s">
        <v>8500</v>
      </c>
      <c r="I3230" s="27" t="s">
        <v>86</v>
      </c>
      <c r="J3230" s="27" t="s">
        <v>24</v>
      </c>
      <c r="K3230" s="17" t="s">
        <v>1362</v>
      </c>
      <c r="L3230" s="27" t="s">
        <v>90</v>
      </c>
      <c r="M3230" s="27" t="s">
        <v>90</v>
      </c>
      <c r="N3230" s="27" t="s">
        <v>90</v>
      </c>
      <c r="O3230" s="27" t="s">
        <v>90</v>
      </c>
      <c r="P3230" s="27" t="s">
        <v>90</v>
      </c>
      <c r="Q3230" s="27" t="s">
        <v>90</v>
      </c>
      <c r="R3230" s="17" t="s">
        <v>1362</v>
      </c>
      <c r="S3230" s="17" t="s">
        <v>1362</v>
      </c>
    </row>
    <row r="3231" spans="2:19" x14ac:dyDescent="0.15">
      <c r="B3231" s="27" t="s">
        <v>2289</v>
      </c>
      <c r="C3231" s="27" t="s">
        <v>1103</v>
      </c>
      <c r="D3231" s="27" t="s">
        <v>1110</v>
      </c>
      <c r="E3231" s="27" t="s">
        <v>1109</v>
      </c>
      <c r="F3231" s="27" t="s">
        <v>90</v>
      </c>
      <c r="G3231" s="27" t="s">
        <v>2418</v>
      </c>
      <c r="H3231" s="27" t="s">
        <v>4800</v>
      </c>
      <c r="I3231" s="27" t="s">
        <v>86</v>
      </c>
      <c r="J3231" s="27" t="s">
        <v>24</v>
      </c>
      <c r="K3231" s="17" t="s">
        <v>1362</v>
      </c>
      <c r="L3231" s="27" t="s">
        <v>90</v>
      </c>
      <c r="M3231" s="27" t="s">
        <v>90</v>
      </c>
      <c r="N3231" s="27" t="s">
        <v>90</v>
      </c>
      <c r="O3231" s="27" t="s">
        <v>90</v>
      </c>
      <c r="P3231" s="27" t="s">
        <v>90</v>
      </c>
      <c r="Q3231" s="27" t="s">
        <v>90</v>
      </c>
      <c r="R3231" s="17" t="s">
        <v>1362</v>
      </c>
      <c r="S3231" s="17" t="s">
        <v>1362</v>
      </c>
    </row>
    <row r="3232" spans="2:19" x14ac:dyDescent="0.15">
      <c r="B3232" s="27" t="s">
        <v>2291</v>
      </c>
      <c r="C3232" s="27" t="s">
        <v>1103</v>
      </c>
      <c r="D3232" s="27" t="s">
        <v>1110</v>
      </c>
      <c r="E3232" s="27" t="s">
        <v>8501</v>
      </c>
      <c r="F3232" s="27" t="s">
        <v>8502</v>
      </c>
      <c r="G3232" s="27" t="s">
        <v>1960</v>
      </c>
      <c r="H3232" s="27" t="s">
        <v>8503</v>
      </c>
      <c r="I3232" s="27" t="s">
        <v>86</v>
      </c>
      <c r="J3232" s="27" t="s">
        <v>24</v>
      </c>
      <c r="K3232" s="17" t="s">
        <v>1362</v>
      </c>
      <c r="L3232" s="27" t="s">
        <v>90</v>
      </c>
      <c r="M3232" s="27" t="s">
        <v>90</v>
      </c>
      <c r="N3232" s="27" t="s">
        <v>90</v>
      </c>
      <c r="O3232" s="27" t="s">
        <v>90</v>
      </c>
      <c r="P3232" s="27" t="s">
        <v>90</v>
      </c>
      <c r="Q3232" s="27" t="s">
        <v>90</v>
      </c>
      <c r="R3232" s="17" t="s">
        <v>1362</v>
      </c>
      <c r="S3232" s="17" t="s">
        <v>1362</v>
      </c>
    </row>
    <row r="3233" spans="2:19" x14ac:dyDescent="0.15">
      <c r="B3233" s="27" t="s">
        <v>2293</v>
      </c>
      <c r="C3233" s="27" t="s">
        <v>1103</v>
      </c>
      <c r="D3233" s="27" t="s">
        <v>1110</v>
      </c>
      <c r="E3233" s="27" t="s">
        <v>2202</v>
      </c>
      <c r="F3233" s="27" t="s">
        <v>90</v>
      </c>
      <c r="G3233" s="27" t="s">
        <v>2471</v>
      </c>
      <c r="H3233" s="27" t="s">
        <v>4800</v>
      </c>
      <c r="I3233" s="27" t="s">
        <v>86</v>
      </c>
      <c r="J3233" s="27" t="s">
        <v>24</v>
      </c>
      <c r="K3233" s="17" t="s">
        <v>1362</v>
      </c>
      <c r="L3233" s="27" t="s">
        <v>90</v>
      </c>
      <c r="M3233" s="27" t="s">
        <v>90</v>
      </c>
      <c r="N3233" s="27" t="s">
        <v>90</v>
      </c>
      <c r="O3233" s="27" t="s">
        <v>90</v>
      </c>
      <c r="P3233" s="27" t="s">
        <v>90</v>
      </c>
      <c r="Q3233" s="27" t="s">
        <v>90</v>
      </c>
      <c r="R3233" s="17" t="s">
        <v>1362</v>
      </c>
      <c r="S3233" s="17" t="s">
        <v>1362</v>
      </c>
    </row>
    <row r="3234" spans="2:19" x14ac:dyDescent="0.15">
      <c r="B3234" s="27" t="s">
        <v>2295</v>
      </c>
      <c r="C3234" s="27" t="s">
        <v>1103</v>
      </c>
      <c r="D3234" s="27" t="s">
        <v>1110</v>
      </c>
      <c r="E3234" s="27" t="s">
        <v>8444</v>
      </c>
      <c r="F3234" s="27" t="s">
        <v>90</v>
      </c>
      <c r="G3234" s="27" t="s">
        <v>2473</v>
      </c>
      <c r="H3234" s="27" t="s">
        <v>4800</v>
      </c>
      <c r="I3234" s="27" t="s">
        <v>86</v>
      </c>
      <c r="J3234" s="27" t="s">
        <v>24</v>
      </c>
      <c r="K3234" s="17" t="s">
        <v>1362</v>
      </c>
      <c r="L3234" s="27" t="s">
        <v>90</v>
      </c>
      <c r="M3234" s="27" t="s">
        <v>90</v>
      </c>
      <c r="N3234" s="27" t="s">
        <v>90</v>
      </c>
      <c r="O3234" s="27" t="s">
        <v>90</v>
      </c>
      <c r="P3234" s="27" t="s">
        <v>90</v>
      </c>
      <c r="Q3234" s="27" t="s">
        <v>90</v>
      </c>
      <c r="R3234" s="17" t="s">
        <v>1362</v>
      </c>
      <c r="S3234" s="17" t="s">
        <v>1362</v>
      </c>
    </row>
    <row r="3235" spans="2:19" x14ac:dyDescent="0.15">
      <c r="B3235" s="27" t="s">
        <v>2298</v>
      </c>
      <c r="C3235" s="27" t="s">
        <v>1103</v>
      </c>
      <c r="D3235" s="27" t="s">
        <v>1110</v>
      </c>
      <c r="E3235" s="27" t="s">
        <v>2282</v>
      </c>
      <c r="F3235" s="27" t="s">
        <v>1541</v>
      </c>
      <c r="G3235" s="27" t="s">
        <v>2272</v>
      </c>
      <c r="H3235" s="27" t="s">
        <v>8504</v>
      </c>
      <c r="I3235" s="27" t="s">
        <v>86</v>
      </c>
      <c r="J3235" s="27" t="s">
        <v>24</v>
      </c>
      <c r="K3235" s="17" t="s">
        <v>1362</v>
      </c>
      <c r="L3235" s="27" t="s">
        <v>90</v>
      </c>
      <c r="M3235" s="27" t="s">
        <v>90</v>
      </c>
      <c r="N3235" s="27" t="s">
        <v>90</v>
      </c>
      <c r="O3235" s="27" t="s">
        <v>90</v>
      </c>
      <c r="P3235" s="27" t="s">
        <v>90</v>
      </c>
      <c r="Q3235" s="27" t="s">
        <v>90</v>
      </c>
      <c r="R3235" s="17" t="s">
        <v>1362</v>
      </c>
      <c r="S3235" s="17" t="s">
        <v>1362</v>
      </c>
    </row>
    <row r="3236" spans="2:19" x14ac:dyDescent="0.15">
      <c r="B3236" s="27" t="s">
        <v>2300</v>
      </c>
      <c r="C3236" s="27" t="s">
        <v>1103</v>
      </c>
      <c r="D3236" s="27" t="s">
        <v>1110</v>
      </c>
      <c r="E3236" s="27" t="s">
        <v>1109</v>
      </c>
      <c r="F3236" s="27" t="s">
        <v>90</v>
      </c>
      <c r="G3236" s="27" t="s">
        <v>2276</v>
      </c>
      <c r="H3236" s="27" t="s">
        <v>4909</v>
      </c>
      <c r="I3236" s="27" t="s">
        <v>86</v>
      </c>
      <c r="J3236" s="27" t="s">
        <v>24</v>
      </c>
      <c r="K3236" s="17" t="s">
        <v>1362</v>
      </c>
      <c r="L3236" s="27" t="s">
        <v>90</v>
      </c>
      <c r="M3236" s="27" t="s">
        <v>90</v>
      </c>
      <c r="N3236" s="27" t="s">
        <v>90</v>
      </c>
      <c r="O3236" s="27" t="s">
        <v>90</v>
      </c>
      <c r="P3236" s="27" t="s">
        <v>90</v>
      </c>
      <c r="Q3236" s="27" t="s">
        <v>90</v>
      </c>
      <c r="R3236" s="17" t="s">
        <v>1362</v>
      </c>
      <c r="S3236" s="17" t="s">
        <v>1362</v>
      </c>
    </row>
    <row r="3237" spans="2:19" x14ac:dyDescent="0.15">
      <c r="B3237" s="27" t="s">
        <v>2303</v>
      </c>
      <c r="C3237" s="27" t="s">
        <v>1103</v>
      </c>
      <c r="D3237" s="27" t="s">
        <v>1110</v>
      </c>
      <c r="E3237" s="27" t="s">
        <v>2263</v>
      </c>
      <c r="F3237" s="27" t="s">
        <v>1499</v>
      </c>
      <c r="G3237" s="27" t="s">
        <v>2280</v>
      </c>
      <c r="H3237" s="27" t="s">
        <v>8505</v>
      </c>
      <c r="I3237" s="27" t="s">
        <v>86</v>
      </c>
      <c r="J3237" s="27" t="s">
        <v>24</v>
      </c>
      <c r="K3237" s="17" t="s">
        <v>1362</v>
      </c>
      <c r="L3237" s="27" t="s">
        <v>90</v>
      </c>
      <c r="M3237" s="27" t="s">
        <v>90</v>
      </c>
      <c r="N3237" s="27" t="s">
        <v>90</v>
      </c>
      <c r="O3237" s="27" t="s">
        <v>90</v>
      </c>
      <c r="P3237" s="27" t="s">
        <v>90</v>
      </c>
      <c r="Q3237" s="27" t="s">
        <v>90</v>
      </c>
      <c r="R3237" s="17" t="s">
        <v>1362</v>
      </c>
      <c r="S3237" s="17" t="s">
        <v>1362</v>
      </c>
    </row>
    <row r="3238" spans="2:19" x14ac:dyDescent="0.15">
      <c r="B3238" s="27" t="s">
        <v>2306</v>
      </c>
      <c r="C3238" s="27" t="s">
        <v>1103</v>
      </c>
      <c r="D3238" s="27" t="s">
        <v>1110</v>
      </c>
      <c r="E3238" s="27" t="s">
        <v>2165</v>
      </c>
      <c r="F3238" s="27" t="s">
        <v>90</v>
      </c>
      <c r="G3238" s="27" t="s">
        <v>2282</v>
      </c>
      <c r="H3238" s="27" t="s">
        <v>4909</v>
      </c>
      <c r="I3238" s="27" t="s">
        <v>86</v>
      </c>
      <c r="J3238" s="27" t="s">
        <v>24</v>
      </c>
      <c r="K3238" s="17" t="s">
        <v>1362</v>
      </c>
      <c r="L3238" s="27" t="s">
        <v>90</v>
      </c>
      <c r="M3238" s="27" t="s">
        <v>90</v>
      </c>
      <c r="N3238" s="27" t="s">
        <v>90</v>
      </c>
      <c r="O3238" s="27" t="s">
        <v>90</v>
      </c>
      <c r="P3238" s="27" t="s">
        <v>90</v>
      </c>
      <c r="Q3238" s="27" t="s">
        <v>90</v>
      </c>
      <c r="R3238" s="17" t="s">
        <v>1362</v>
      </c>
      <c r="S3238" s="17" t="s">
        <v>1362</v>
      </c>
    </row>
    <row r="3239" spans="2:19" x14ac:dyDescent="0.15">
      <c r="B3239" s="27" t="s">
        <v>2308</v>
      </c>
      <c r="C3239" s="27" t="s">
        <v>1103</v>
      </c>
      <c r="D3239" s="27" t="s">
        <v>1110</v>
      </c>
      <c r="E3239" s="27" t="s">
        <v>2229</v>
      </c>
      <c r="F3239" s="27" t="s">
        <v>227</v>
      </c>
      <c r="G3239" s="27" t="s">
        <v>2293</v>
      </c>
      <c r="H3239" s="27" t="s">
        <v>8506</v>
      </c>
      <c r="I3239" s="27" t="s">
        <v>86</v>
      </c>
      <c r="J3239" s="27" t="s">
        <v>24</v>
      </c>
      <c r="K3239" s="17" t="s">
        <v>1362</v>
      </c>
      <c r="L3239" s="27" t="s">
        <v>90</v>
      </c>
      <c r="M3239" s="27" t="s">
        <v>90</v>
      </c>
      <c r="N3239" s="27" t="s">
        <v>90</v>
      </c>
      <c r="O3239" s="27" t="s">
        <v>90</v>
      </c>
      <c r="P3239" s="27" t="s">
        <v>90</v>
      </c>
      <c r="Q3239" s="27" t="s">
        <v>90</v>
      </c>
      <c r="R3239" s="17" t="s">
        <v>1362</v>
      </c>
      <c r="S3239" s="17" t="s">
        <v>1362</v>
      </c>
    </row>
    <row r="3240" spans="2:19" x14ac:dyDescent="0.15">
      <c r="B3240" s="27" t="s">
        <v>2310</v>
      </c>
      <c r="C3240" s="27" t="s">
        <v>1103</v>
      </c>
      <c r="D3240" s="27" t="s">
        <v>1110</v>
      </c>
      <c r="E3240" s="27" t="s">
        <v>2184</v>
      </c>
      <c r="F3240" s="27" t="s">
        <v>90</v>
      </c>
      <c r="G3240" s="27" t="s">
        <v>2298</v>
      </c>
      <c r="H3240" s="27" t="s">
        <v>979</v>
      </c>
      <c r="I3240" s="27" t="s">
        <v>86</v>
      </c>
      <c r="J3240" s="27" t="s">
        <v>24</v>
      </c>
      <c r="K3240" s="17" t="s">
        <v>1362</v>
      </c>
      <c r="L3240" s="27" t="s">
        <v>90</v>
      </c>
      <c r="M3240" s="27" t="s">
        <v>90</v>
      </c>
      <c r="N3240" s="27" t="s">
        <v>90</v>
      </c>
      <c r="O3240" s="27" t="s">
        <v>90</v>
      </c>
      <c r="P3240" s="27" t="s">
        <v>90</v>
      </c>
      <c r="Q3240" s="27" t="s">
        <v>90</v>
      </c>
      <c r="R3240" s="17" t="s">
        <v>1362</v>
      </c>
      <c r="S3240" s="17" t="s">
        <v>1362</v>
      </c>
    </row>
    <row r="3241" spans="2:19" x14ac:dyDescent="0.15">
      <c r="B3241" s="27" t="s">
        <v>2313</v>
      </c>
      <c r="C3241" s="27" t="s">
        <v>1103</v>
      </c>
      <c r="D3241" s="27" t="s">
        <v>1110</v>
      </c>
      <c r="E3241" s="27" t="s">
        <v>8408</v>
      </c>
      <c r="F3241" s="27" t="s">
        <v>90</v>
      </c>
      <c r="G3241" s="27" t="s">
        <v>2300</v>
      </c>
      <c r="H3241" s="27" t="s">
        <v>4909</v>
      </c>
      <c r="I3241" s="27" t="s">
        <v>86</v>
      </c>
      <c r="J3241" s="27" t="s">
        <v>24</v>
      </c>
      <c r="K3241" s="17" t="s">
        <v>1362</v>
      </c>
      <c r="L3241" s="27" t="s">
        <v>90</v>
      </c>
      <c r="M3241" s="27" t="s">
        <v>90</v>
      </c>
      <c r="N3241" s="27" t="s">
        <v>90</v>
      </c>
      <c r="O3241" s="27" t="s">
        <v>90</v>
      </c>
      <c r="P3241" s="27" t="s">
        <v>90</v>
      </c>
      <c r="Q3241" s="27" t="s">
        <v>90</v>
      </c>
      <c r="R3241" s="17" t="s">
        <v>1362</v>
      </c>
      <c r="S3241" s="17" t="s">
        <v>1362</v>
      </c>
    </row>
    <row r="3242" spans="2:19" x14ac:dyDescent="0.15">
      <c r="B3242" s="27" t="s">
        <v>2335</v>
      </c>
      <c r="C3242" s="27" t="s">
        <v>1103</v>
      </c>
      <c r="D3242" s="27" t="s">
        <v>1110</v>
      </c>
      <c r="E3242" s="27" t="s">
        <v>2359</v>
      </c>
      <c r="F3242" s="27" t="s">
        <v>1710</v>
      </c>
      <c r="G3242" s="27" t="s">
        <v>2263</v>
      </c>
      <c r="H3242" s="27" t="s">
        <v>8507</v>
      </c>
      <c r="I3242" s="27" t="s">
        <v>86</v>
      </c>
      <c r="J3242" s="27" t="s">
        <v>24</v>
      </c>
      <c r="K3242" s="17" t="s">
        <v>1362</v>
      </c>
      <c r="L3242" s="27" t="s">
        <v>90</v>
      </c>
      <c r="M3242" s="27" t="s">
        <v>90</v>
      </c>
      <c r="N3242" s="27" t="s">
        <v>90</v>
      </c>
      <c r="O3242" s="27" t="s">
        <v>90</v>
      </c>
      <c r="P3242" s="27" t="s">
        <v>90</v>
      </c>
      <c r="Q3242" s="27" t="s">
        <v>90</v>
      </c>
      <c r="R3242" s="17" t="s">
        <v>1362</v>
      </c>
      <c r="S3242" s="17" t="s">
        <v>1362</v>
      </c>
    </row>
    <row r="3243" spans="2:19" x14ac:dyDescent="0.15">
      <c r="B3243" s="27" t="s">
        <v>2337</v>
      </c>
      <c r="C3243" s="27" t="s">
        <v>1103</v>
      </c>
      <c r="D3243" s="27" t="s">
        <v>1110</v>
      </c>
      <c r="E3243" s="27" t="s">
        <v>8508</v>
      </c>
      <c r="F3243" s="27" t="s">
        <v>8509</v>
      </c>
      <c r="G3243" s="27" t="s">
        <v>2265</v>
      </c>
      <c r="H3243" s="27" t="s">
        <v>8510</v>
      </c>
      <c r="I3243" s="27" t="s">
        <v>86</v>
      </c>
      <c r="J3243" s="27" t="s">
        <v>24</v>
      </c>
      <c r="K3243" s="17" t="s">
        <v>1362</v>
      </c>
      <c r="L3243" s="27" t="s">
        <v>90</v>
      </c>
      <c r="M3243" s="27" t="s">
        <v>90</v>
      </c>
      <c r="N3243" s="27" t="s">
        <v>90</v>
      </c>
      <c r="O3243" s="27" t="s">
        <v>90</v>
      </c>
      <c r="P3243" s="27" t="s">
        <v>90</v>
      </c>
      <c r="Q3243" s="27" t="s">
        <v>90</v>
      </c>
      <c r="R3243" s="17" t="s">
        <v>1362</v>
      </c>
      <c r="S3243" s="17" t="s">
        <v>1362</v>
      </c>
    </row>
    <row r="3244" spans="2:19" x14ac:dyDescent="0.15">
      <c r="B3244" s="27" t="s">
        <v>2339</v>
      </c>
      <c r="C3244" s="27" t="s">
        <v>1103</v>
      </c>
      <c r="D3244" s="27" t="s">
        <v>1110</v>
      </c>
      <c r="E3244" s="27" t="s">
        <v>2345</v>
      </c>
      <c r="F3244" s="27" t="s">
        <v>1678</v>
      </c>
      <c r="G3244" s="27" t="s">
        <v>2267</v>
      </c>
      <c r="H3244" s="27" t="s">
        <v>8511</v>
      </c>
      <c r="I3244" s="27" t="s">
        <v>86</v>
      </c>
      <c r="J3244" s="27" t="s">
        <v>24</v>
      </c>
      <c r="K3244" s="17" t="s">
        <v>1362</v>
      </c>
      <c r="L3244" s="27" t="s">
        <v>90</v>
      </c>
      <c r="M3244" s="27" t="s">
        <v>90</v>
      </c>
      <c r="N3244" s="27" t="s">
        <v>90</v>
      </c>
      <c r="O3244" s="27" t="s">
        <v>90</v>
      </c>
      <c r="P3244" s="27" t="s">
        <v>90</v>
      </c>
      <c r="Q3244" s="27" t="s">
        <v>90</v>
      </c>
      <c r="R3244" s="17" t="s">
        <v>1362</v>
      </c>
      <c r="S3244" s="17" t="s">
        <v>1362</v>
      </c>
    </row>
    <row r="3245" spans="2:19" x14ac:dyDescent="0.15">
      <c r="B3245" s="27" t="s">
        <v>2342</v>
      </c>
      <c r="C3245" s="27" t="s">
        <v>1103</v>
      </c>
      <c r="D3245" s="27" t="s">
        <v>1110</v>
      </c>
      <c r="E3245" s="27" t="s">
        <v>1116</v>
      </c>
      <c r="F3245" s="27" t="s">
        <v>90</v>
      </c>
      <c r="G3245" s="27" t="s">
        <v>2420</v>
      </c>
      <c r="H3245" s="27" t="s">
        <v>7413</v>
      </c>
      <c r="I3245" s="27" t="s">
        <v>86</v>
      </c>
      <c r="J3245" s="27" t="s">
        <v>24</v>
      </c>
      <c r="K3245" s="17" t="s">
        <v>1362</v>
      </c>
      <c r="L3245" s="27" t="s">
        <v>90</v>
      </c>
      <c r="M3245" s="27" t="s">
        <v>90</v>
      </c>
      <c r="N3245" s="27" t="s">
        <v>90</v>
      </c>
      <c r="O3245" s="27" t="s">
        <v>90</v>
      </c>
      <c r="P3245" s="27" t="s">
        <v>90</v>
      </c>
      <c r="Q3245" s="27" t="s">
        <v>90</v>
      </c>
      <c r="R3245" s="17" t="s">
        <v>1362</v>
      </c>
      <c r="S3245" s="17" t="s">
        <v>1362</v>
      </c>
    </row>
    <row r="3246" spans="2:19" x14ac:dyDescent="0.15">
      <c r="B3246" s="27" t="s">
        <v>2345</v>
      </c>
      <c r="C3246" s="27" t="s">
        <v>1103</v>
      </c>
      <c r="D3246" s="27" t="s">
        <v>1110</v>
      </c>
      <c r="E3246" s="27" t="s">
        <v>8381</v>
      </c>
      <c r="F3246" s="27" t="s">
        <v>90</v>
      </c>
      <c r="G3246" s="27" t="s">
        <v>2422</v>
      </c>
      <c r="H3246" s="27" t="s">
        <v>4794</v>
      </c>
      <c r="I3246" s="27" t="s">
        <v>86</v>
      </c>
      <c r="J3246" s="27" t="s">
        <v>24</v>
      </c>
      <c r="K3246" s="17" t="s">
        <v>1362</v>
      </c>
      <c r="L3246" s="27" t="s">
        <v>90</v>
      </c>
      <c r="M3246" s="27" t="s">
        <v>90</v>
      </c>
      <c r="N3246" s="27" t="s">
        <v>90</v>
      </c>
      <c r="O3246" s="27" t="s">
        <v>90</v>
      </c>
      <c r="P3246" s="27" t="s">
        <v>90</v>
      </c>
      <c r="Q3246" s="27" t="s">
        <v>90</v>
      </c>
      <c r="R3246" s="17" t="s">
        <v>1362</v>
      </c>
      <c r="S3246" s="17" t="s">
        <v>1362</v>
      </c>
    </row>
    <row r="3247" spans="2:19" x14ac:dyDescent="0.15">
      <c r="B3247" s="27" t="s">
        <v>2347</v>
      </c>
      <c r="C3247" s="27" t="s">
        <v>1103</v>
      </c>
      <c r="D3247" s="27" t="s">
        <v>1110</v>
      </c>
      <c r="E3247" s="27" t="s">
        <v>2146</v>
      </c>
      <c r="F3247" s="27" t="s">
        <v>90</v>
      </c>
      <c r="G3247" s="27" t="s">
        <v>2424</v>
      </c>
      <c r="H3247" s="27" t="s">
        <v>4973</v>
      </c>
      <c r="I3247" s="27" t="s">
        <v>86</v>
      </c>
      <c r="J3247" s="27" t="s">
        <v>24</v>
      </c>
      <c r="K3247" s="17" t="s">
        <v>1362</v>
      </c>
      <c r="L3247" s="27" t="s">
        <v>90</v>
      </c>
      <c r="M3247" s="27" t="s">
        <v>90</v>
      </c>
      <c r="N3247" s="27" t="s">
        <v>90</v>
      </c>
      <c r="O3247" s="27" t="s">
        <v>90</v>
      </c>
      <c r="P3247" s="27" t="s">
        <v>90</v>
      </c>
      <c r="Q3247" s="27" t="s">
        <v>90</v>
      </c>
      <c r="R3247" s="17" t="s">
        <v>1362</v>
      </c>
      <c r="S3247" s="17" t="s">
        <v>1362</v>
      </c>
    </row>
    <row r="3248" spans="2:19" x14ac:dyDescent="0.15">
      <c r="B3248" s="27" t="s">
        <v>2349</v>
      </c>
      <c r="C3248" s="27" t="s">
        <v>1103</v>
      </c>
      <c r="D3248" s="27" t="s">
        <v>1110</v>
      </c>
      <c r="E3248" s="27" t="s">
        <v>2150</v>
      </c>
      <c r="F3248" s="27" t="s">
        <v>90</v>
      </c>
      <c r="G3248" s="27" t="s">
        <v>2427</v>
      </c>
      <c r="H3248" s="27" t="s">
        <v>4830</v>
      </c>
      <c r="I3248" s="27" t="s">
        <v>86</v>
      </c>
      <c r="J3248" s="27" t="s">
        <v>24</v>
      </c>
      <c r="K3248" s="17" t="s">
        <v>1362</v>
      </c>
      <c r="L3248" s="27" t="s">
        <v>90</v>
      </c>
      <c r="M3248" s="27" t="s">
        <v>90</v>
      </c>
      <c r="N3248" s="27" t="s">
        <v>90</v>
      </c>
      <c r="O3248" s="27" t="s">
        <v>90</v>
      </c>
      <c r="P3248" s="27" t="s">
        <v>90</v>
      </c>
      <c r="Q3248" s="27" t="s">
        <v>90</v>
      </c>
      <c r="R3248" s="17" t="s">
        <v>1362</v>
      </c>
      <c r="S3248" s="17" t="s">
        <v>1362</v>
      </c>
    </row>
    <row r="3249" spans="2:19" x14ac:dyDescent="0.15">
      <c r="B3249" s="27" t="s">
        <v>2351</v>
      </c>
      <c r="C3249" s="27" t="s">
        <v>1103</v>
      </c>
      <c r="D3249" s="27" t="s">
        <v>1110</v>
      </c>
      <c r="E3249" s="27" t="s">
        <v>2186</v>
      </c>
      <c r="F3249" s="27" t="s">
        <v>90</v>
      </c>
      <c r="G3249" s="27" t="s">
        <v>2259</v>
      </c>
      <c r="H3249" s="27" t="s">
        <v>4909</v>
      </c>
      <c r="I3249" s="27" t="s">
        <v>86</v>
      </c>
      <c r="J3249" s="27" t="s">
        <v>24</v>
      </c>
      <c r="K3249" s="17" t="s">
        <v>1362</v>
      </c>
      <c r="L3249" s="27" t="s">
        <v>90</v>
      </c>
      <c r="M3249" s="27" t="s">
        <v>90</v>
      </c>
      <c r="N3249" s="27" t="s">
        <v>90</v>
      </c>
      <c r="O3249" s="27" t="s">
        <v>90</v>
      </c>
      <c r="P3249" s="27" t="s">
        <v>90</v>
      </c>
      <c r="Q3249" s="27" t="s">
        <v>90</v>
      </c>
      <c r="R3249" s="17" t="s">
        <v>1362</v>
      </c>
      <c r="S3249" s="17" t="s">
        <v>1362</v>
      </c>
    </row>
    <row r="3250" spans="2:19" x14ac:dyDescent="0.15">
      <c r="B3250" s="27" t="s">
        <v>2353</v>
      </c>
      <c r="C3250" s="27" t="s">
        <v>1103</v>
      </c>
      <c r="D3250" s="27" t="s">
        <v>1110</v>
      </c>
      <c r="E3250" s="27" t="s">
        <v>8397</v>
      </c>
      <c r="F3250" s="27" t="s">
        <v>90</v>
      </c>
      <c r="G3250" s="27" t="s">
        <v>2261</v>
      </c>
      <c r="H3250" s="27" t="s">
        <v>4973</v>
      </c>
      <c r="I3250" s="27" t="s">
        <v>86</v>
      </c>
      <c r="J3250" s="27" t="s">
        <v>24</v>
      </c>
      <c r="K3250" s="17" t="s">
        <v>1362</v>
      </c>
      <c r="L3250" s="27" t="s">
        <v>90</v>
      </c>
      <c r="M3250" s="27" t="s">
        <v>90</v>
      </c>
      <c r="N3250" s="27" t="s">
        <v>90</v>
      </c>
      <c r="O3250" s="27" t="s">
        <v>90</v>
      </c>
      <c r="P3250" s="27" t="s">
        <v>90</v>
      </c>
      <c r="Q3250" s="27" t="s">
        <v>90</v>
      </c>
      <c r="R3250" s="17" t="s">
        <v>1362</v>
      </c>
      <c r="S3250" s="17" t="s">
        <v>1362</v>
      </c>
    </row>
    <row r="3251" spans="2:19" x14ac:dyDescent="0.15">
      <c r="B3251" s="27" t="s">
        <v>2355</v>
      </c>
      <c r="C3251" s="27" t="s">
        <v>1103</v>
      </c>
      <c r="D3251" s="27" t="s">
        <v>1110</v>
      </c>
      <c r="E3251" s="27" t="s">
        <v>8408</v>
      </c>
      <c r="F3251" s="27" t="s">
        <v>8512</v>
      </c>
      <c r="G3251" s="27" t="s">
        <v>2429</v>
      </c>
      <c r="H3251" s="27" t="s">
        <v>8513</v>
      </c>
      <c r="I3251" s="27" t="s">
        <v>86</v>
      </c>
      <c r="J3251" s="27" t="s">
        <v>24</v>
      </c>
      <c r="K3251" s="17" t="s">
        <v>1362</v>
      </c>
      <c r="L3251" s="27" t="s">
        <v>90</v>
      </c>
      <c r="M3251" s="27" t="s">
        <v>90</v>
      </c>
      <c r="N3251" s="27" t="s">
        <v>90</v>
      </c>
      <c r="O3251" s="27" t="s">
        <v>90</v>
      </c>
      <c r="P3251" s="27" t="s">
        <v>90</v>
      </c>
      <c r="Q3251" s="27" t="s">
        <v>90</v>
      </c>
      <c r="R3251" s="17" t="s">
        <v>1362</v>
      </c>
      <c r="S3251" s="17" t="s">
        <v>1362</v>
      </c>
    </row>
    <row r="3252" spans="2:19" x14ac:dyDescent="0.15">
      <c r="B3252" s="27" t="s">
        <v>2358</v>
      </c>
      <c r="C3252" s="27" t="s">
        <v>1103</v>
      </c>
      <c r="D3252" s="27" t="s">
        <v>1110</v>
      </c>
      <c r="E3252" s="27" t="s">
        <v>2146</v>
      </c>
      <c r="F3252" s="27" t="s">
        <v>90</v>
      </c>
      <c r="G3252" s="27" t="s">
        <v>2476</v>
      </c>
      <c r="H3252" s="27" t="s">
        <v>8514</v>
      </c>
      <c r="I3252" s="27" t="s">
        <v>86</v>
      </c>
      <c r="J3252" s="27" t="s">
        <v>24</v>
      </c>
      <c r="K3252" s="17" t="s">
        <v>1362</v>
      </c>
      <c r="L3252" s="27" t="s">
        <v>90</v>
      </c>
      <c r="M3252" s="27" t="s">
        <v>90</v>
      </c>
      <c r="N3252" s="27" t="s">
        <v>90</v>
      </c>
      <c r="O3252" s="27" t="s">
        <v>90</v>
      </c>
      <c r="P3252" s="27" t="s">
        <v>90</v>
      </c>
      <c r="Q3252" s="27" t="s">
        <v>90</v>
      </c>
      <c r="R3252" s="17" t="s">
        <v>1362</v>
      </c>
      <c r="S3252" s="17" t="s">
        <v>1362</v>
      </c>
    </row>
    <row r="3253" spans="2:19" x14ac:dyDescent="0.15">
      <c r="B3253" s="27" t="s">
        <v>2359</v>
      </c>
      <c r="C3253" s="27" t="s">
        <v>1103</v>
      </c>
      <c r="D3253" s="27" t="s">
        <v>1110</v>
      </c>
      <c r="E3253" s="27" t="s">
        <v>1109</v>
      </c>
      <c r="F3253" s="27" t="s">
        <v>90</v>
      </c>
      <c r="G3253" s="27" t="s">
        <v>2478</v>
      </c>
      <c r="H3253" s="27" t="s">
        <v>5468</v>
      </c>
      <c r="I3253" s="27" t="s">
        <v>86</v>
      </c>
      <c r="J3253" s="27" t="s">
        <v>24</v>
      </c>
      <c r="K3253" s="17" t="s">
        <v>1362</v>
      </c>
      <c r="L3253" s="27" t="s">
        <v>90</v>
      </c>
      <c r="M3253" s="27" t="s">
        <v>90</v>
      </c>
      <c r="N3253" s="27" t="s">
        <v>90</v>
      </c>
      <c r="O3253" s="27" t="s">
        <v>90</v>
      </c>
      <c r="P3253" s="27" t="s">
        <v>90</v>
      </c>
      <c r="Q3253" s="27" t="s">
        <v>90</v>
      </c>
      <c r="R3253" s="17" t="s">
        <v>1362</v>
      </c>
      <c r="S3253" s="17" t="s">
        <v>1362</v>
      </c>
    </row>
    <row r="3254" spans="2:19" x14ac:dyDescent="0.15">
      <c r="B3254" s="27" t="s">
        <v>2362</v>
      </c>
      <c r="C3254" s="27" t="s">
        <v>1103</v>
      </c>
      <c r="D3254" s="27" t="s">
        <v>1110</v>
      </c>
      <c r="E3254" s="27" t="s">
        <v>2146</v>
      </c>
      <c r="F3254" s="27" t="s">
        <v>90</v>
      </c>
      <c r="G3254" s="27" t="s">
        <v>2480</v>
      </c>
      <c r="H3254" s="27" t="s">
        <v>8515</v>
      </c>
      <c r="I3254" s="27" t="s">
        <v>86</v>
      </c>
      <c r="J3254" s="27" t="s">
        <v>24</v>
      </c>
      <c r="K3254" s="17" t="s">
        <v>1362</v>
      </c>
      <c r="L3254" s="27" t="s">
        <v>90</v>
      </c>
      <c r="M3254" s="27" t="s">
        <v>90</v>
      </c>
      <c r="N3254" s="27" t="s">
        <v>90</v>
      </c>
      <c r="O3254" s="27" t="s">
        <v>90</v>
      </c>
      <c r="P3254" s="27" t="s">
        <v>90</v>
      </c>
      <c r="Q3254" s="27" t="s">
        <v>90</v>
      </c>
      <c r="R3254" s="17" t="s">
        <v>1362</v>
      </c>
      <c r="S3254" s="17" t="s">
        <v>1362</v>
      </c>
    </row>
    <row r="3255" spans="2:19" x14ac:dyDescent="0.15">
      <c r="B3255" s="27" t="s">
        <v>2366</v>
      </c>
      <c r="C3255" s="27" t="s">
        <v>1103</v>
      </c>
      <c r="D3255" s="27" t="s">
        <v>1110</v>
      </c>
      <c r="E3255" s="27" t="s">
        <v>1107</v>
      </c>
      <c r="F3255" s="27" t="s">
        <v>90</v>
      </c>
      <c r="G3255" s="27" t="s">
        <v>2482</v>
      </c>
      <c r="H3255" s="27" t="s">
        <v>4973</v>
      </c>
      <c r="I3255" s="27" t="s">
        <v>86</v>
      </c>
      <c r="J3255" s="27" t="s">
        <v>24</v>
      </c>
      <c r="K3255" s="17" t="s">
        <v>1362</v>
      </c>
      <c r="L3255" s="27" t="s">
        <v>90</v>
      </c>
      <c r="M3255" s="27" t="s">
        <v>90</v>
      </c>
      <c r="N3255" s="27" t="s">
        <v>90</v>
      </c>
      <c r="O3255" s="27" t="s">
        <v>90</v>
      </c>
      <c r="P3255" s="27" t="s">
        <v>90</v>
      </c>
      <c r="Q3255" s="27" t="s">
        <v>90</v>
      </c>
      <c r="R3255" s="17" t="s">
        <v>1362</v>
      </c>
      <c r="S3255" s="17" t="s">
        <v>1362</v>
      </c>
    </row>
    <row r="3256" spans="2:19" x14ac:dyDescent="0.15">
      <c r="B3256" s="27" t="s">
        <v>2369</v>
      </c>
      <c r="C3256" s="27" t="s">
        <v>1103</v>
      </c>
      <c r="D3256" s="27" t="s">
        <v>1110</v>
      </c>
      <c r="E3256" s="27" t="s">
        <v>8516</v>
      </c>
      <c r="F3256" s="27" t="s">
        <v>8431</v>
      </c>
      <c r="G3256" s="27" t="s">
        <v>2484</v>
      </c>
      <c r="H3256" s="27" t="s">
        <v>8517</v>
      </c>
      <c r="I3256" s="27" t="s">
        <v>86</v>
      </c>
      <c r="J3256" s="27" t="s">
        <v>24</v>
      </c>
      <c r="K3256" s="17" t="s">
        <v>1362</v>
      </c>
      <c r="L3256" s="27" t="s">
        <v>90</v>
      </c>
      <c r="M3256" s="27" t="s">
        <v>90</v>
      </c>
      <c r="N3256" s="27" t="s">
        <v>90</v>
      </c>
      <c r="O3256" s="27" t="s">
        <v>90</v>
      </c>
      <c r="P3256" s="27" t="s">
        <v>90</v>
      </c>
      <c r="Q3256" s="27" t="s">
        <v>90</v>
      </c>
      <c r="R3256" s="17" t="s">
        <v>1362</v>
      </c>
      <c r="S3256" s="17" t="s">
        <v>1362</v>
      </c>
    </row>
    <row r="3257" spans="2:19" x14ac:dyDescent="0.15">
      <c r="B3257" s="27" t="s">
        <v>2371</v>
      </c>
      <c r="C3257" s="27" t="s">
        <v>1103</v>
      </c>
      <c r="D3257" s="27" t="s">
        <v>1110</v>
      </c>
      <c r="E3257" s="27" t="s">
        <v>2188</v>
      </c>
      <c r="F3257" s="27" t="s">
        <v>90</v>
      </c>
      <c r="G3257" s="27" t="s">
        <v>2487</v>
      </c>
      <c r="H3257" s="27" t="s">
        <v>1108</v>
      </c>
      <c r="I3257" s="27" t="s">
        <v>86</v>
      </c>
      <c r="J3257" s="27" t="s">
        <v>24</v>
      </c>
      <c r="K3257" s="17" t="s">
        <v>1362</v>
      </c>
      <c r="L3257" s="27" t="s">
        <v>90</v>
      </c>
      <c r="M3257" s="27" t="s">
        <v>90</v>
      </c>
      <c r="N3257" s="27" t="s">
        <v>90</v>
      </c>
      <c r="O3257" s="27" t="s">
        <v>90</v>
      </c>
      <c r="P3257" s="27" t="s">
        <v>90</v>
      </c>
      <c r="Q3257" s="27" t="s">
        <v>90</v>
      </c>
      <c r="R3257" s="17" t="s">
        <v>1362</v>
      </c>
      <c r="S3257" s="17" t="s">
        <v>1362</v>
      </c>
    </row>
    <row r="3258" spans="2:19" x14ac:dyDescent="0.15">
      <c r="B3258" s="27" t="s">
        <v>2373</v>
      </c>
      <c r="C3258" s="27" t="s">
        <v>1103</v>
      </c>
      <c r="D3258" s="27" t="s">
        <v>1110</v>
      </c>
      <c r="E3258" s="27" t="s">
        <v>2221</v>
      </c>
      <c r="F3258" s="27" t="s">
        <v>90</v>
      </c>
      <c r="G3258" s="27" t="s">
        <v>2489</v>
      </c>
      <c r="H3258" s="27" t="s">
        <v>8518</v>
      </c>
      <c r="I3258" s="27" t="s">
        <v>86</v>
      </c>
      <c r="J3258" s="27" t="s">
        <v>24</v>
      </c>
      <c r="K3258" s="17" t="s">
        <v>1362</v>
      </c>
      <c r="L3258" s="27" t="s">
        <v>90</v>
      </c>
      <c r="M3258" s="27" t="s">
        <v>90</v>
      </c>
      <c r="N3258" s="27" t="s">
        <v>90</v>
      </c>
      <c r="O3258" s="27" t="s">
        <v>90</v>
      </c>
      <c r="P3258" s="27" t="s">
        <v>90</v>
      </c>
      <c r="Q3258" s="27" t="s">
        <v>90</v>
      </c>
      <c r="R3258" s="17" t="s">
        <v>1362</v>
      </c>
      <c r="S3258" s="17" t="s">
        <v>1362</v>
      </c>
    </row>
    <row r="3259" spans="2:19" x14ac:dyDescent="0.15">
      <c r="B3259" s="27" t="s">
        <v>2375</v>
      </c>
      <c r="C3259" s="27" t="s">
        <v>1103</v>
      </c>
      <c r="D3259" s="27" t="s">
        <v>1110</v>
      </c>
      <c r="E3259" s="27" t="s">
        <v>2198</v>
      </c>
      <c r="F3259" s="27" t="s">
        <v>90</v>
      </c>
      <c r="G3259" s="27" t="s">
        <v>2492</v>
      </c>
      <c r="H3259" s="27" t="s">
        <v>1108</v>
      </c>
      <c r="I3259" s="27" t="s">
        <v>86</v>
      </c>
      <c r="J3259" s="27" t="s">
        <v>24</v>
      </c>
      <c r="K3259" s="17" t="s">
        <v>1362</v>
      </c>
      <c r="L3259" s="27" t="s">
        <v>90</v>
      </c>
      <c r="M3259" s="27" t="s">
        <v>90</v>
      </c>
      <c r="N3259" s="27" t="s">
        <v>90</v>
      </c>
      <c r="O3259" s="27" t="s">
        <v>90</v>
      </c>
      <c r="P3259" s="27" t="s">
        <v>90</v>
      </c>
      <c r="Q3259" s="27" t="s">
        <v>90</v>
      </c>
      <c r="R3259" s="17" t="s">
        <v>1362</v>
      </c>
      <c r="S3259" s="17" t="s">
        <v>1362</v>
      </c>
    </row>
    <row r="3260" spans="2:19" x14ac:dyDescent="0.15">
      <c r="B3260" s="27" t="s">
        <v>2378</v>
      </c>
      <c r="C3260" s="27" t="s">
        <v>1103</v>
      </c>
      <c r="D3260" s="27" t="s">
        <v>1110</v>
      </c>
      <c r="E3260" s="27" t="s">
        <v>8410</v>
      </c>
      <c r="F3260" s="27" t="s">
        <v>90</v>
      </c>
      <c r="G3260" s="27" t="s">
        <v>2093</v>
      </c>
      <c r="H3260" s="27" t="s">
        <v>251</v>
      </c>
      <c r="I3260" s="27" t="s">
        <v>86</v>
      </c>
      <c r="J3260" s="27" t="s">
        <v>24</v>
      </c>
      <c r="K3260" s="17" t="s">
        <v>1362</v>
      </c>
      <c r="L3260" s="27" t="s">
        <v>90</v>
      </c>
      <c r="M3260" s="27" t="s">
        <v>90</v>
      </c>
      <c r="N3260" s="27" t="s">
        <v>90</v>
      </c>
      <c r="O3260" s="27" t="s">
        <v>90</v>
      </c>
      <c r="P3260" s="27" t="s">
        <v>90</v>
      </c>
      <c r="Q3260" s="27" t="s">
        <v>90</v>
      </c>
      <c r="R3260" s="17" t="s">
        <v>1362</v>
      </c>
      <c r="S3260" s="17" t="s">
        <v>1362</v>
      </c>
    </row>
    <row r="3261" spans="2:19" x14ac:dyDescent="0.15">
      <c r="B3261" s="27" t="s">
        <v>2382</v>
      </c>
      <c r="C3261" s="27" t="s">
        <v>1103</v>
      </c>
      <c r="D3261" s="27" t="s">
        <v>1110</v>
      </c>
      <c r="E3261" s="27" t="s">
        <v>2163</v>
      </c>
      <c r="F3261" s="27" t="s">
        <v>90</v>
      </c>
      <c r="G3261" s="27" t="s">
        <v>2497</v>
      </c>
      <c r="H3261" s="27" t="s">
        <v>5140</v>
      </c>
      <c r="I3261" s="27" t="s">
        <v>86</v>
      </c>
      <c r="J3261" s="27" t="s">
        <v>24</v>
      </c>
      <c r="K3261" s="17" t="s">
        <v>1362</v>
      </c>
      <c r="L3261" s="27" t="s">
        <v>90</v>
      </c>
      <c r="M3261" s="27" t="s">
        <v>90</v>
      </c>
      <c r="N3261" s="27" t="s">
        <v>90</v>
      </c>
      <c r="O3261" s="27" t="s">
        <v>90</v>
      </c>
      <c r="P3261" s="27" t="s">
        <v>90</v>
      </c>
      <c r="Q3261" s="27" t="s">
        <v>90</v>
      </c>
      <c r="R3261" s="17" t="s">
        <v>1362</v>
      </c>
      <c r="S3261" s="17" t="s">
        <v>1362</v>
      </c>
    </row>
    <row r="3262" spans="2:19" x14ac:dyDescent="0.15">
      <c r="B3262" s="27" t="s">
        <v>2385</v>
      </c>
      <c r="C3262" s="27" t="s">
        <v>1103</v>
      </c>
      <c r="D3262" s="27" t="s">
        <v>1110</v>
      </c>
      <c r="E3262" s="27" t="s">
        <v>2152</v>
      </c>
      <c r="F3262" s="27" t="s">
        <v>90</v>
      </c>
      <c r="G3262" s="27" t="s">
        <v>1920</v>
      </c>
      <c r="H3262" s="27" t="s">
        <v>8394</v>
      </c>
      <c r="I3262" s="27" t="s">
        <v>86</v>
      </c>
      <c r="J3262" s="27" t="s">
        <v>24</v>
      </c>
      <c r="K3262" s="17" t="s">
        <v>1362</v>
      </c>
      <c r="L3262" s="27" t="s">
        <v>90</v>
      </c>
      <c r="M3262" s="27" t="s">
        <v>90</v>
      </c>
      <c r="N3262" s="27" t="s">
        <v>90</v>
      </c>
      <c r="O3262" s="27" t="s">
        <v>90</v>
      </c>
      <c r="P3262" s="27" t="s">
        <v>90</v>
      </c>
      <c r="Q3262" s="27" t="s">
        <v>90</v>
      </c>
      <c r="R3262" s="17" t="s">
        <v>1362</v>
      </c>
      <c r="S3262" s="17" t="s">
        <v>1362</v>
      </c>
    </row>
    <row r="3263" spans="2:19" x14ac:dyDescent="0.15">
      <c r="B3263" s="27" t="s">
        <v>2387</v>
      </c>
      <c r="C3263" s="27" t="s">
        <v>1103</v>
      </c>
      <c r="D3263" s="27" t="s">
        <v>1110</v>
      </c>
      <c r="E3263" s="27" t="s">
        <v>8519</v>
      </c>
      <c r="F3263" s="27" t="s">
        <v>90</v>
      </c>
      <c r="G3263" s="27" t="s">
        <v>1125</v>
      </c>
      <c r="H3263" s="27" t="s">
        <v>6510</v>
      </c>
      <c r="I3263" s="27" t="s">
        <v>86</v>
      </c>
      <c r="J3263" s="27" t="s">
        <v>24</v>
      </c>
      <c r="K3263" s="17" t="s">
        <v>1362</v>
      </c>
      <c r="L3263" s="27" t="s">
        <v>90</v>
      </c>
      <c r="M3263" s="27" t="s">
        <v>90</v>
      </c>
      <c r="N3263" s="27" t="s">
        <v>90</v>
      </c>
      <c r="O3263" s="27" t="s">
        <v>90</v>
      </c>
      <c r="P3263" s="27" t="s">
        <v>90</v>
      </c>
      <c r="Q3263" s="27" t="s">
        <v>90</v>
      </c>
      <c r="R3263" s="17" t="s">
        <v>1362</v>
      </c>
      <c r="S3263" s="17" t="s">
        <v>1362</v>
      </c>
    </row>
    <row r="3264" spans="2:19" x14ac:dyDescent="0.15">
      <c r="B3264" s="27" t="s">
        <v>2388</v>
      </c>
      <c r="C3264" s="27" t="s">
        <v>1103</v>
      </c>
      <c r="D3264" s="27" t="s">
        <v>1110</v>
      </c>
      <c r="E3264" s="27" t="s">
        <v>8397</v>
      </c>
      <c r="F3264" s="27" t="s">
        <v>90</v>
      </c>
      <c r="G3264" s="27" t="s">
        <v>1927</v>
      </c>
      <c r="H3264" s="27" t="s">
        <v>8369</v>
      </c>
      <c r="I3264" s="27" t="s">
        <v>86</v>
      </c>
      <c r="J3264" s="27" t="s">
        <v>24</v>
      </c>
      <c r="K3264" s="17" t="s">
        <v>1362</v>
      </c>
      <c r="L3264" s="27" t="s">
        <v>90</v>
      </c>
      <c r="M3264" s="27" t="s">
        <v>90</v>
      </c>
      <c r="N3264" s="27" t="s">
        <v>90</v>
      </c>
      <c r="O3264" s="27" t="s">
        <v>90</v>
      </c>
      <c r="P3264" s="27" t="s">
        <v>90</v>
      </c>
      <c r="Q3264" s="27" t="s">
        <v>90</v>
      </c>
      <c r="R3264" s="17" t="s">
        <v>1362</v>
      </c>
      <c r="S3264" s="17" t="s">
        <v>1362</v>
      </c>
    </row>
    <row r="3265" spans="2:19" x14ac:dyDescent="0.15">
      <c r="B3265" s="27" t="s">
        <v>2389</v>
      </c>
      <c r="C3265" s="27" t="s">
        <v>1103</v>
      </c>
      <c r="D3265" s="27" t="s">
        <v>1110</v>
      </c>
      <c r="E3265" s="27" t="s">
        <v>2186</v>
      </c>
      <c r="F3265" s="27" t="s">
        <v>90</v>
      </c>
      <c r="G3265" s="27" t="s">
        <v>2435</v>
      </c>
      <c r="H3265" s="27" t="s">
        <v>8394</v>
      </c>
      <c r="I3265" s="27" t="s">
        <v>86</v>
      </c>
      <c r="J3265" s="27" t="s">
        <v>24</v>
      </c>
      <c r="K3265" s="17" t="s">
        <v>1362</v>
      </c>
      <c r="L3265" s="27" t="s">
        <v>90</v>
      </c>
      <c r="M3265" s="27" t="s">
        <v>90</v>
      </c>
      <c r="N3265" s="27" t="s">
        <v>90</v>
      </c>
      <c r="O3265" s="27" t="s">
        <v>90</v>
      </c>
      <c r="P3265" s="27" t="s">
        <v>90</v>
      </c>
      <c r="Q3265" s="27" t="s">
        <v>90</v>
      </c>
      <c r="R3265" s="17" t="s">
        <v>1362</v>
      </c>
      <c r="S3265" s="17" t="s">
        <v>1362</v>
      </c>
    </row>
    <row r="3266" spans="2:19" x14ac:dyDescent="0.15">
      <c r="B3266" s="27" t="s">
        <v>2390</v>
      </c>
      <c r="C3266" s="27" t="s">
        <v>1103</v>
      </c>
      <c r="D3266" s="27" t="s">
        <v>1110</v>
      </c>
      <c r="E3266" s="27" t="s">
        <v>2128</v>
      </c>
      <c r="F3266" s="27" t="s">
        <v>90</v>
      </c>
      <c r="G3266" s="27" t="s">
        <v>2498</v>
      </c>
      <c r="H3266" s="27" t="s">
        <v>1108</v>
      </c>
      <c r="I3266" s="27" t="s">
        <v>86</v>
      </c>
      <c r="J3266" s="27" t="s">
        <v>24</v>
      </c>
      <c r="K3266" s="17" t="s">
        <v>1362</v>
      </c>
      <c r="L3266" s="27" t="s">
        <v>90</v>
      </c>
      <c r="M3266" s="27" t="s">
        <v>90</v>
      </c>
      <c r="N3266" s="27" t="s">
        <v>90</v>
      </c>
      <c r="O3266" s="27" t="s">
        <v>90</v>
      </c>
      <c r="P3266" s="27" t="s">
        <v>90</v>
      </c>
      <c r="Q3266" s="27" t="s">
        <v>90</v>
      </c>
      <c r="R3266" s="17" t="s">
        <v>1362</v>
      </c>
      <c r="S3266" s="17" t="s">
        <v>1362</v>
      </c>
    </row>
    <row r="3267" spans="2:19" x14ac:dyDescent="0.15">
      <c r="B3267" s="27" t="s">
        <v>2391</v>
      </c>
      <c r="C3267" s="27" t="s">
        <v>1103</v>
      </c>
      <c r="D3267" s="27" t="s">
        <v>1110</v>
      </c>
      <c r="E3267" s="27" t="s">
        <v>8442</v>
      </c>
      <c r="F3267" s="27" t="s">
        <v>8520</v>
      </c>
      <c r="G3267" s="27" t="s">
        <v>1970</v>
      </c>
      <c r="H3267" s="27" t="s">
        <v>8521</v>
      </c>
      <c r="I3267" s="27" t="s">
        <v>86</v>
      </c>
      <c r="J3267" s="27" t="s">
        <v>24</v>
      </c>
      <c r="K3267" s="17" t="s">
        <v>1362</v>
      </c>
      <c r="L3267" s="27" t="s">
        <v>90</v>
      </c>
      <c r="M3267" s="27" t="s">
        <v>90</v>
      </c>
      <c r="N3267" s="27" t="s">
        <v>90</v>
      </c>
      <c r="O3267" s="27" t="s">
        <v>90</v>
      </c>
      <c r="P3267" s="27" t="s">
        <v>90</v>
      </c>
      <c r="Q3267" s="27" t="s">
        <v>90</v>
      </c>
      <c r="R3267" s="17" t="s">
        <v>1362</v>
      </c>
      <c r="S3267" s="17" t="s">
        <v>1362</v>
      </c>
    </row>
    <row r="3268" spans="2:19" x14ac:dyDescent="0.15">
      <c r="B3268" s="27" t="s">
        <v>2393</v>
      </c>
      <c r="C3268" s="27" t="s">
        <v>1103</v>
      </c>
      <c r="D3268" s="27" t="s">
        <v>1110</v>
      </c>
      <c r="E3268" s="27" t="s">
        <v>2112</v>
      </c>
      <c r="F3268" s="27" t="s">
        <v>90</v>
      </c>
      <c r="G3268" s="27" t="s">
        <v>1973</v>
      </c>
      <c r="H3268" s="27" t="s">
        <v>8371</v>
      </c>
      <c r="I3268" s="27" t="s">
        <v>86</v>
      </c>
      <c r="J3268" s="27" t="s">
        <v>24</v>
      </c>
      <c r="K3268" s="17" t="s">
        <v>1362</v>
      </c>
      <c r="L3268" s="27" t="s">
        <v>90</v>
      </c>
      <c r="M3268" s="27" t="s">
        <v>90</v>
      </c>
      <c r="N3268" s="27" t="s">
        <v>90</v>
      </c>
      <c r="O3268" s="27" t="s">
        <v>90</v>
      </c>
      <c r="P3268" s="27" t="s">
        <v>90</v>
      </c>
      <c r="Q3268" s="27" t="s">
        <v>90</v>
      </c>
      <c r="R3268" s="17" t="s">
        <v>1362</v>
      </c>
      <c r="S3268" s="17" t="s">
        <v>1362</v>
      </c>
    </row>
    <row r="3269" spans="2:19" x14ac:dyDescent="0.15">
      <c r="B3269" s="27" t="s">
        <v>2396</v>
      </c>
      <c r="C3269" s="27" t="s">
        <v>1103</v>
      </c>
      <c r="D3269" s="27" t="s">
        <v>1110</v>
      </c>
      <c r="E3269" s="27" t="s">
        <v>2128</v>
      </c>
      <c r="F3269" s="27" t="s">
        <v>90</v>
      </c>
      <c r="G3269" s="27" t="s">
        <v>1916</v>
      </c>
      <c r="H3269" s="27" t="s">
        <v>6510</v>
      </c>
      <c r="I3269" s="27" t="s">
        <v>86</v>
      </c>
      <c r="J3269" s="27" t="s">
        <v>24</v>
      </c>
      <c r="K3269" s="17" t="s">
        <v>1362</v>
      </c>
      <c r="L3269" s="27" t="s">
        <v>90</v>
      </c>
      <c r="M3269" s="27" t="s">
        <v>90</v>
      </c>
      <c r="N3269" s="27" t="s">
        <v>90</v>
      </c>
      <c r="O3269" s="27" t="s">
        <v>90</v>
      </c>
      <c r="P3269" s="27" t="s">
        <v>90</v>
      </c>
      <c r="Q3269" s="27" t="s">
        <v>90</v>
      </c>
      <c r="R3269" s="17" t="s">
        <v>1362</v>
      </c>
      <c r="S3269" s="17" t="s">
        <v>1362</v>
      </c>
    </row>
    <row r="3270" spans="2:19" x14ac:dyDescent="0.15">
      <c r="B3270" s="27" t="s">
        <v>4197</v>
      </c>
      <c r="C3270" s="27" t="s">
        <v>1103</v>
      </c>
      <c r="D3270" s="27" t="s">
        <v>1110</v>
      </c>
      <c r="E3270" s="27" t="s">
        <v>8522</v>
      </c>
      <c r="F3270" s="27" t="s">
        <v>8523</v>
      </c>
      <c r="G3270" s="27" t="s">
        <v>2500</v>
      </c>
      <c r="H3270" s="27" t="s">
        <v>8524</v>
      </c>
      <c r="I3270" s="27" t="s">
        <v>86</v>
      </c>
      <c r="J3270" s="27" t="s">
        <v>24</v>
      </c>
      <c r="K3270" s="17" t="s">
        <v>1362</v>
      </c>
      <c r="L3270" s="27" t="s">
        <v>90</v>
      </c>
      <c r="M3270" s="27" t="s">
        <v>90</v>
      </c>
      <c r="N3270" s="27" t="s">
        <v>90</v>
      </c>
      <c r="O3270" s="27" t="s">
        <v>90</v>
      </c>
      <c r="P3270" s="27" t="s">
        <v>90</v>
      </c>
      <c r="Q3270" s="27" t="s">
        <v>90</v>
      </c>
      <c r="R3270" s="17" t="s">
        <v>1362</v>
      </c>
      <c r="S3270" s="17" t="s">
        <v>1362</v>
      </c>
    </row>
    <row r="3271" spans="2:19" x14ac:dyDescent="0.15">
      <c r="B3271" s="27" t="s">
        <v>2399</v>
      </c>
      <c r="C3271" s="27" t="s">
        <v>1103</v>
      </c>
      <c r="D3271" s="27" t="s">
        <v>1110</v>
      </c>
      <c r="E3271" s="27" t="s">
        <v>2119</v>
      </c>
      <c r="F3271" s="27" t="s">
        <v>90</v>
      </c>
      <c r="G3271" s="27" t="s">
        <v>2502</v>
      </c>
      <c r="H3271" s="27" t="s">
        <v>642</v>
      </c>
      <c r="I3271" s="27" t="s">
        <v>86</v>
      </c>
      <c r="J3271" s="27" t="s">
        <v>24</v>
      </c>
      <c r="K3271" s="17" t="s">
        <v>1362</v>
      </c>
      <c r="L3271" s="27" t="s">
        <v>90</v>
      </c>
      <c r="M3271" s="27" t="s">
        <v>90</v>
      </c>
      <c r="N3271" s="27" t="s">
        <v>90</v>
      </c>
      <c r="O3271" s="27" t="s">
        <v>90</v>
      </c>
      <c r="P3271" s="27" t="s">
        <v>90</v>
      </c>
      <c r="Q3271" s="27" t="s">
        <v>90</v>
      </c>
      <c r="R3271" s="17" t="s">
        <v>1362</v>
      </c>
      <c r="S3271" s="17" t="s">
        <v>1362</v>
      </c>
    </row>
    <row r="3272" spans="2:19" x14ac:dyDescent="0.15">
      <c r="B3272" s="27" t="s">
        <v>2401</v>
      </c>
      <c r="C3272" s="27" t="s">
        <v>1103</v>
      </c>
      <c r="D3272" s="27" t="s">
        <v>1110</v>
      </c>
      <c r="E3272" s="27" t="s">
        <v>8405</v>
      </c>
      <c r="F3272" s="27" t="s">
        <v>90</v>
      </c>
      <c r="G3272" s="27" t="s">
        <v>1736</v>
      </c>
      <c r="H3272" s="27" t="s">
        <v>6510</v>
      </c>
      <c r="I3272" s="27" t="s">
        <v>86</v>
      </c>
      <c r="J3272" s="27" t="s">
        <v>24</v>
      </c>
      <c r="K3272" s="17" t="s">
        <v>1362</v>
      </c>
      <c r="L3272" s="27" t="s">
        <v>90</v>
      </c>
      <c r="M3272" s="27" t="s">
        <v>90</v>
      </c>
      <c r="N3272" s="27" t="s">
        <v>90</v>
      </c>
      <c r="O3272" s="27" t="s">
        <v>90</v>
      </c>
      <c r="P3272" s="27" t="s">
        <v>90</v>
      </c>
      <c r="Q3272" s="27" t="s">
        <v>90</v>
      </c>
      <c r="R3272" s="17" t="s">
        <v>1362</v>
      </c>
      <c r="S3272" s="17" t="s">
        <v>1362</v>
      </c>
    </row>
    <row r="3273" spans="2:19" x14ac:dyDescent="0.15">
      <c r="B3273" s="27" t="s">
        <v>2404</v>
      </c>
      <c r="C3273" s="27" t="s">
        <v>1103</v>
      </c>
      <c r="D3273" s="27" t="s">
        <v>1110</v>
      </c>
      <c r="E3273" s="27" t="s">
        <v>2146</v>
      </c>
      <c r="F3273" s="27" t="s">
        <v>90</v>
      </c>
      <c r="G3273" s="27" t="s">
        <v>1738</v>
      </c>
      <c r="H3273" s="27" t="s">
        <v>7413</v>
      </c>
      <c r="I3273" s="27" t="s">
        <v>86</v>
      </c>
      <c r="J3273" s="27" t="s">
        <v>24</v>
      </c>
      <c r="K3273" s="17" t="s">
        <v>1362</v>
      </c>
      <c r="L3273" s="27" t="s">
        <v>90</v>
      </c>
      <c r="M3273" s="27" t="s">
        <v>90</v>
      </c>
      <c r="N3273" s="27" t="s">
        <v>90</v>
      </c>
      <c r="O3273" s="27" t="s">
        <v>90</v>
      </c>
      <c r="P3273" s="27" t="s">
        <v>90</v>
      </c>
      <c r="Q3273" s="27" t="s">
        <v>90</v>
      </c>
      <c r="R3273" s="17" t="s">
        <v>1362</v>
      </c>
      <c r="S3273" s="17" t="s">
        <v>1362</v>
      </c>
    </row>
    <row r="3274" spans="2:19" x14ac:dyDescent="0.15">
      <c r="B3274" s="27" t="s">
        <v>2406</v>
      </c>
      <c r="C3274" s="27" t="s">
        <v>1103</v>
      </c>
      <c r="D3274" s="27" t="s">
        <v>1110</v>
      </c>
      <c r="E3274" s="27" t="s">
        <v>8396</v>
      </c>
      <c r="F3274" s="27" t="s">
        <v>90</v>
      </c>
      <c r="G3274" s="27" t="s">
        <v>1754</v>
      </c>
      <c r="H3274" s="27" t="s">
        <v>352</v>
      </c>
      <c r="I3274" s="27" t="s">
        <v>86</v>
      </c>
      <c r="J3274" s="27" t="s">
        <v>24</v>
      </c>
      <c r="K3274" s="17" t="s">
        <v>1362</v>
      </c>
      <c r="L3274" s="27" t="s">
        <v>90</v>
      </c>
      <c r="M3274" s="27" t="s">
        <v>90</v>
      </c>
      <c r="N3274" s="27" t="s">
        <v>90</v>
      </c>
      <c r="O3274" s="27" t="s">
        <v>90</v>
      </c>
      <c r="P3274" s="27" t="s">
        <v>90</v>
      </c>
      <c r="Q3274" s="27" t="s">
        <v>90</v>
      </c>
      <c r="R3274" s="17" t="s">
        <v>1362</v>
      </c>
      <c r="S3274" s="17" t="s">
        <v>1362</v>
      </c>
    </row>
    <row r="3275" spans="2:19" x14ac:dyDescent="0.15">
      <c r="B3275" s="27" t="s">
        <v>2409</v>
      </c>
      <c r="C3275" s="27" t="s">
        <v>1103</v>
      </c>
      <c r="D3275" s="27" t="s">
        <v>1110</v>
      </c>
      <c r="E3275" s="27" t="s">
        <v>1115</v>
      </c>
      <c r="F3275" s="27" t="s">
        <v>90</v>
      </c>
      <c r="G3275" s="27" t="s">
        <v>1906</v>
      </c>
      <c r="H3275" s="27" t="s">
        <v>352</v>
      </c>
      <c r="I3275" s="27" t="s">
        <v>86</v>
      </c>
      <c r="J3275" s="27" t="s">
        <v>24</v>
      </c>
      <c r="K3275" s="17" t="s">
        <v>1362</v>
      </c>
      <c r="L3275" s="27" t="s">
        <v>90</v>
      </c>
      <c r="M3275" s="27" t="s">
        <v>90</v>
      </c>
      <c r="N3275" s="27" t="s">
        <v>90</v>
      </c>
      <c r="O3275" s="27" t="s">
        <v>90</v>
      </c>
      <c r="P3275" s="27" t="s">
        <v>90</v>
      </c>
      <c r="Q3275" s="27" t="s">
        <v>90</v>
      </c>
      <c r="R3275" s="17" t="s">
        <v>1362</v>
      </c>
      <c r="S3275" s="17" t="s">
        <v>1362</v>
      </c>
    </row>
    <row r="3276" spans="2:19" x14ac:dyDescent="0.15">
      <c r="B3276" s="27" t="s">
        <v>2412</v>
      </c>
      <c r="C3276" s="27" t="s">
        <v>1103</v>
      </c>
      <c r="D3276" s="27" t="s">
        <v>1110</v>
      </c>
      <c r="E3276" s="27" t="s">
        <v>8412</v>
      </c>
      <c r="F3276" s="27" t="s">
        <v>90</v>
      </c>
      <c r="G3276" s="27" t="s">
        <v>1964</v>
      </c>
      <c r="H3276" s="27" t="s">
        <v>1108</v>
      </c>
      <c r="I3276" s="27" t="s">
        <v>86</v>
      </c>
      <c r="J3276" s="27" t="s">
        <v>24</v>
      </c>
      <c r="K3276" s="17" t="s">
        <v>1362</v>
      </c>
      <c r="L3276" s="27" t="s">
        <v>90</v>
      </c>
      <c r="M3276" s="27" t="s">
        <v>90</v>
      </c>
      <c r="N3276" s="27" t="s">
        <v>90</v>
      </c>
      <c r="O3276" s="27" t="s">
        <v>90</v>
      </c>
      <c r="P3276" s="27" t="s">
        <v>90</v>
      </c>
      <c r="Q3276" s="27" t="s">
        <v>90</v>
      </c>
      <c r="R3276" s="17" t="s">
        <v>1362</v>
      </c>
      <c r="S3276" s="17" t="s">
        <v>1362</v>
      </c>
    </row>
    <row r="3277" spans="2:19" x14ac:dyDescent="0.15">
      <c r="B3277" s="27" t="s">
        <v>2415</v>
      </c>
      <c r="C3277" s="27" t="s">
        <v>1103</v>
      </c>
      <c r="D3277" s="27" t="s">
        <v>1110</v>
      </c>
      <c r="E3277" s="27" t="s">
        <v>8525</v>
      </c>
      <c r="F3277" s="27" t="s">
        <v>90</v>
      </c>
      <c r="G3277" s="27" t="s">
        <v>1967</v>
      </c>
      <c r="H3277" s="27" t="s">
        <v>352</v>
      </c>
      <c r="I3277" s="27" t="s">
        <v>86</v>
      </c>
      <c r="J3277" s="27" t="s">
        <v>24</v>
      </c>
      <c r="K3277" s="17" t="s">
        <v>1362</v>
      </c>
      <c r="L3277" s="27" t="s">
        <v>90</v>
      </c>
      <c r="M3277" s="27" t="s">
        <v>90</v>
      </c>
      <c r="N3277" s="27" t="s">
        <v>90</v>
      </c>
      <c r="O3277" s="27" t="s">
        <v>90</v>
      </c>
      <c r="P3277" s="27" t="s">
        <v>90</v>
      </c>
      <c r="Q3277" s="27" t="s">
        <v>90</v>
      </c>
      <c r="R3277" s="17" t="s">
        <v>1362</v>
      </c>
      <c r="S3277" s="17" t="s">
        <v>1362</v>
      </c>
    </row>
    <row r="3278" spans="2:19" x14ac:dyDescent="0.15">
      <c r="B3278" s="27" t="s">
        <v>2418</v>
      </c>
      <c r="C3278" s="27" t="s">
        <v>1103</v>
      </c>
      <c r="D3278" s="27" t="s">
        <v>1110</v>
      </c>
      <c r="E3278" s="27" t="s">
        <v>8526</v>
      </c>
      <c r="F3278" s="27" t="s">
        <v>90</v>
      </c>
      <c r="G3278" s="27" t="s">
        <v>2432</v>
      </c>
      <c r="H3278" s="27" t="s">
        <v>1106</v>
      </c>
      <c r="I3278" s="27" t="s">
        <v>86</v>
      </c>
      <c r="J3278" s="27" t="s">
        <v>24</v>
      </c>
      <c r="K3278" s="17" t="s">
        <v>1362</v>
      </c>
      <c r="L3278" s="27" t="s">
        <v>90</v>
      </c>
      <c r="M3278" s="27" t="s">
        <v>90</v>
      </c>
      <c r="N3278" s="27" t="s">
        <v>90</v>
      </c>
      <c r="O3278" s="27" t="s">
        <v>90</v>
      </c>
      <c r="P3278" s="27" t="s">
        <v>90</v>
      </c>
      <c r="Q3278" s="27" t="s">
        <v>90</v>
      </c>
      <c r="R3278" s="17" t="s">
        <v>1362</v>
      </c>
      <c r="S3278" s="17" t="s">
        <v>1362</v>
      </c>
    </row>
    <row r="3279" spans="2:19" x14ac:dyDescent="0.15">
      <c r="B3279" s="27" t="s">
        <v>2420</v>
      </c>
      <c r="C3279" s="27" t="s">
        <v>1103</v>
      </c>
      <c r="D3279" s="27" t="s">
        <v>1110</v>
      </c>
      <c r="E3279" s="27" t="s">
        <v>2154</v>
      </c>
      <c r="F3279" s="27" t="s">
        <v>90</v>
      </c>
      <c r="G3279" s="27" t="s">
        <v>2503</v>
      </c>
      <c r="H3279" s="27" t="s">
        <v>1124</v>
      </c>
      <c r="I3279" s="27" t="s">
        <v>86</v>
      </c>
      <c r="J3279" s="27" t="s">
        <v>24</v>
      </c>
      <c r="K3279" s="17" t="s">
        <v>1362</v>
      </c>
      <c r="L3279" s="27" t="s">
        <v>90</v>
      </c>
      <c r="M3279" s="27" t="s">
        <v>90</v>
      </c>
      <c r="N3279" s="27" t="s">
        <v>90</v>
      </c>
      <c r="O3279" s="27" t="s">
        <v>90</v>
      </c>
      <c r="P3279" s="27" t="s">
        <v>90</v>
      </c>
      <c r="Q3279" s="27" t="s">
        <v>90</v>
      </c>
      <c r="R3279" s="17" t="s">
        <v>1362</v>
      </c>
      <c r="S3279" s="17" t="s">
        <v>1362</v>
      </c>
    </row>
    <row r="3280" spans="2:19" x14ac:dyDescent="0.15">
      <c r="B3280" s="27" t="s">
        <v>2422</v>
      </c>
      <c r="C3280" s="27" t="s">
        <v>1103</v>
      </c>
      <c r="D3280" s="27" t="s">
        <v>1110</v>
      </c>
      <c r="E3280" s="27" t="s">
        <v>2146</v>
      </c>
      <c r="F3280" s="27" t="s">
        <v>90</v>
      </c>
      <c r="G3280" s="27" t="s">
        <v>2505</v>
      </c>
      <c r="H3280" s="27" t="s">
        <v>642</v>
      </c>
      <c r="I3280" s="27" t="s">
        <v>86</v>
      </c>
      <c r="J3280" s="27" t="s">
        <v>24</v>
      </c>
      <c r="K3280" s="17" t="s">
        <v>1362</v>
      </c>
      <c r="L3280" s="27" t="s">
        <v>90</v>
      </c>
      <c r="M3280" s="27" t="s">
        <v>90</v>
      </c>
      <c r="N3280" s="27" t="s">
        <v>90</v>
      </c>
      <c r="O3280" s="27" t="s">
        <v>90</v>
      </c>
      <c r="P3280" s="27" t="s">
        <v>90</v>
      </c>
      <c r="Q3280" s="27" t="s">
        <v>90</v>
      </c>
      <c r="R3280" s="17" t="s">
        <v>1362</v>
      </c>
      <c r="S3280" s="17" t="s">
        <v>1362</v>
      </c>
    </row>
    <row r="3281" spans="2:19" x14ac:dyDescent="0.15">
      <c r="B3281" s="27" t="s">
        <v>2432</v>
      </c>
      <c r="C3281" s="27" t="s">
        <v>1103</v>
      </c>
      <c r="D3281" s="27" t="s">
        <v>1110</v>
      </c>
      <c r="E3281" s="27" t="s">
        <v>1109</v>
      </c>
      <c r="F3281" s="27" t="s">
        <v>90</v>
      </c>
      <c r="G3281" s="27" t="s">
        <v>2508</v>
      </c>
      <c r="H3281" s="27" t="s">
        <v>8527</v>
      </c>
      <c r="I3281" s="27" t="s">
        <v>86</v>
      </c>
      <c r="J3281" s="27" t="s">
        <v>24</v>
      </c>
      <c r="K3281" s="17" t="s">
        <v>1362</v>
      </c>
      <c r="L3281" s="27" t="s">
        <v>90</v>
      </c>
      <c r="M3281" s="27" t="s">
        <v>90</v>
      </c>
      <c r="N3281" s="27" t="s">
        <v>90</v>
      </c>
      <c r="O3281" s="27" t="s">
        <v>90</v>
      </c>
      <c r="P3281" s="27" t="s">
        <v>90</v>
      </c>
      <c r="Q3281" s="27" t="s">
        <v>90</v>
      </c>
      <c r="R3281" s="17" t="s">
        <v>1362</v>
      </c>
      <c r="S3281" s="17" t="s">
        <v>1362</v>
      </c>
    </row>
    <row r="3282" spans="2:19" x14ac:dyDescent="0.15">
      <c r="B3282" s="27" t="s">
        <v>2435</v>
      </c>
      <c r="C3282" s="27" t="s">
        <v>1103</v>
      </c>
      <c r="D3282" s="27" t="s">
        <v>1110</v>
      </c>
      <c r="E3282" s="27" t="s">
        <v>8528</v>
      </c>
      <c r="F3282" s="27" t="s">
        <v>90</v>
      </c>
      <c r="G3282" s="27" t="s">
        <v>1949</v>
      </c>
      <c r="H3282" s="27" t="s">
        <v>4909</v>
      </c>
      <c r="I3282" s="27" t="s">
        <v>86</v>
      </c>
      <c r="J3282" s="27" t="s">
        <v>24</v>
      </c>
      <c r="K3282" s="17" t="s">
        <v>1362</v>
      </c>
      <c r="L3282" s="27" t="s">
        <v>90</v>
      </c>
      <c r="M3282" s="27" t="s">
        <v>90</v>
      </c>
      <c r="N3282" s="27" t="s">
        <v>90</v>
      </c>
      <c r="O3282" s="27" t="s">
        <v>90</v>
      </c>
      <c r="P3282" s="27" t="s">
        <v>90</v>
      </c>
      <c r="Q3282" s="27" t="s">
        <v>90</v>
      </c>
      <c r="R3282" s="17" t="s">
        <v>1362</v>
      </c>
      <c r="S3282" s="17" t="s">
        <v>1362</v>
      </c>
    </row>
    <row r="3283" spans="2:19" x14ac:dyDescent="0.15">
      <c r="B3283" s="27" t="s">
        <v>2437</v>
      </c>
      <c r="C3283" s="27" t="s">
        <v>1103</v>
      </c>
      <c r="D3283" s="27" t="s">
        <v>1110</v>
      </c>
      <c r="E3283" s="27" t="s">
        <v>8382</v>
      </c>
      <c r="F3283" s="27" t="s">
        <v>8529</v>
      </c>
      <c r="G3283" s="27" t="s">
        <v>2106</v>
      </c>
      <c r="H3283" s="27" t="s">
        <v>8530</v>
      </c>
      <c r="I3283" s="27" t="s">
        <v>86</v>
      </c>
      <c r="J3283" s="27" t="s">
        <v>24</v>
      </c>
      <c r="K3283" s="17" t="s">
        <v>1362</v>
      </c>
      <c r="L3283" s="27" t="s">
        <v>90</v>
      </c>
      <c r="M3283" s="27" t="s">
        <v>90</v>
      </c>
      <c r="N3283" s="27" t="s">
        <v>90</v>
      </c>
      <c r="O3283" s="27" t="s">
        <v>90</v>
      </c>
      <c r="P3283" s="27" t="s">
        <v>90</v>
      </c>
      <c r="Q3283" s="27" t="s">
        <v>90</v>
      </c>
      <c r="R3283" s="17" t="s">
        <v>1362</v>
      </c>
      <c r="S3283" s="17" t="s">
        <v>1362</v>
      </c>
    </row>
    <row r="3284" spans="2:19" x14ac:dyDescent="0.15">
      <c r="B3284" s="27" t="s">
        <v>2439</v>
      </c>
      <c r="C3284" s="27" t="s">
        <v>1103</v>
      </c>
      <c r="D3284" s="27" t="s">
        <v>1110</v>
      </c>
      <c r="E3284" s="27" t="s">
        <v>1109</v>
      </c>
      <c r="F3284" s="27" t="s">
        <v>90</v>
      </c>
      <c r="G3284" s="27" t="s">
        <v>2109</v>
      </c>
      <c r="H3284" s="27" t="s">
        <v>1108</v>
      </c>
      <c r="I3284" s="27" t="s">
        <v>86</v>
      </c>
      <c r="J3284" s="27" t="s">
        <v>24</v>
      </c>
      <c r="K3284" s="17" t="s">
        <v>1362</v>
      </c>
      <c r="L3284" s="27" t="s">
        <v>90</v>
      </c>
      <c r="M3284" s="27" t="s">
        <v>90</v>
      </c>
      <c r="N3284" s="27" t="s">
        <v>90</v>
      </c>
      <c r="O3284" s="27" t="s">
        <v>90</v>
      </c>
      <c r="P3284" s="27" t="s">
        <v>90</v>
      </c>
      <c r="Q3284" s="27" t="s">
        <v>90</v>
      </c>
      <c r="R3284" s="17" t="s">
        <v>1362</v>
      </c>
      <c r="S3284" s="17" t="s">
        <v>1362</v>
      </c>
    </row>
    <row r="3285" spans="2:19" x14ac:dyDescent="0.15">
      <c r="B3285" s="27" t="s">
        <v>2440</v>
      </c>
      <c r="C3285" s="27" t="s">
        <v>1103</v>
      </c>
      <c r="D3285" s="27" t="s">
        <v>1110</v>
      </c>
      <c r="E3285" s="27" t="s">
        <v>8374</v>
      </c>
      <c r="F3285" s="27" t="s">
        <v>8531</v>
      </c>
      <c r="G3285" s="27" t="s">
        <v>2112</v>
      </c>
      <c r="H3285" s="27" t="s">
        <v>8532</v>
      </c>
      <c r="I3285" s="27" t="s">
        <v>86</v>
      </c>
      <c r="J3285" s="27" t="s">
        <v>24</v>
      </c>
      <c r="K3285" s="17" t="s">
        <v>1362</v>
      </c>
      <c r="L3285" s="27" t="s">
        <v>90</v>
      </c>
      <c r="M3285" s="27" t="s">
        <v>90</v>
      </c>
      <c r="N3285" s="27" t="s">
        <v>90</v>
      </c>
      <c r="O3285" s="27" t="s">
        <v>90</v>
      </c>
      <c r="P3285" s="27" t="s">
        <v>90</v>
      </c>
      <c r="Q3285" s="27" t="s">
        <v>90</v>
      </c>
      <c r="R3285" s="17" t="s">
        <v>1362</v>
      </c>
      <c r="S3285" s="17" t="s">
        <v>1362</v>
      </c>
    </row>
    <row r="3286" spans="2:19" x14ac:dyDescent="0.15">
      <c r="B3286" s="27" t="s">
        <v>2442</v>
      </c>
      <c r="C3286" s="27" t="s">
        <v>1103</v>
      </c>
      <c r="D3286" s="27" t="s">
        <v>1110</v>
      </c>
      <c r="E3286" s="27" t="s">
        <v>2293</v>
      </c>
      <c r="F3286" s="27" t="s">
        <v>1104</v>
      </c>
      <c r="G3286" s="27" t="s">
        <v>2116</v>
      </c>
      <c r="H3286" s="27" t="s">
        <v>8533</v>
      </c>
      <c r="I3286" s="27" t="s">
        <v>86</v>
      </c>
      <c r="J3286" s="27" t="s">
        <v>24</v>
      </c>
      <c r="K3286" s="17" t="s">
        <v>1362</v>
      </c>
      <c r="L3286" s="27" t="s">
        <v>90</v>
      </c>
      <c r="M3286" s="27" t="s">
        <v>90</v>
      </c>
      <c r="N3286" s="27" t="s">
        <v>90</v>
      </c>
      <c r="O3286" s="27" t="s">
        <v>90</v>
      </c>
      <c r="P3286" s="27" t="s">
        <v>90</v>
      </c>
      <c r="Q3286" s="27" t="s">
        <v>90</v>
      </c>
      <c r="R3286" s="17" t="s">
        <v>1362</v>
      </c>
      <c r="S3286" s="17" t="s">
        <v>1362</v>
      </c>
    </row>
    <row r="3287" spans="2:19" x14ac:dyDescent="0.15">
      <c r="B3287" s="27" t="s">
        <v>2445</v>
      </c>
      <c r="C3287" s="27" t="s">
        <v>1103</v>
      </c>
      <c r="D3287" s="27" t="s">
        <v>1110</v>
      </c>
      <c r="E3287" s="27" t="s">
        <v>2375</v>
      </c>
      <c r="F3287" s="27" t="s">
        <v>1643</v>
      </c>
      <c r="G3287" s="27" t="s">
        <v>2119</v>
      </c>
      <c r="H3287" s="27" t="s">
        <v>8534</v>
      </c>
      <c r="I3287" s="27" t="s">
        <v>86</v>
      </c>
      <c r="J3287" s="27" t="s">
        <v>24</v>
      </c>
      <c r="K3287" s="17" t="s">
        <v>1362</v>
      </c>
      <c r="L3287" s="27" t="s">
        <v>90</v>
      </c>
      <c r="M3287" s="27" t="s">
        <v>90</v>
      </c>
      <c r="N3287" s="27" t="s">
        <v>90</v>
      </c>
      <c r="O3287" s="27" t="s">
        <v>90</v>
      </c>
      <c r="P3287" s="27" t="s">
        <v>90</v>
      </c>
      <c r="Q3287" s="27" t="s">
        <v>90</v>
      </c>
      <c r="R3287" s="17" t="s">
        <v>1362</v>
      </c>
      <c r="S3287" s="17" t="s">
        <v>1362</v>
      </c>
    </row>
    <row r="3288" spans="2:19" x14ac:dyDescent="0.15">
      <c r="B3288" s="27" t="s">
        <v>2449</v>
      </c>
      <c r="C3288" s="27" t="s">
        <v>1103</v>
      </c>
      <c r="D3288" s="27" t="s">
        <v>1110</v>
      </c>
      <c r="E3288" s="27" t="s">
        <v>2227</v>
      </c>
      <c r="F3288" s="27" t="s">
        <v>90</v>
      </c>
      <c r="G3288" s="27" t="s">
        <v>2123</v>
      </c>
      <c r="H3288" s="27" t="s">
        <v>1108</v>
      </c>
      <c r="I3288" s="27" t="s">
        <v>86</v>
      </c>
      <c r="J3288" s="27" t="s">
        <v>24</v>
      </c>
      <c r="K3288" s="17" t="s">
        <v>1362</v>
      </c>
      <c r="L3288" s="27" t="s">
        <v>90</v>
      </c>
      <c r="M3288" s="27" t="s">
        <v>90</v>
      </c>
      <c r="N3288" s="27" t="s">
        <v>90</v>
      </c>
      <c r="O3288" s="27" t="s">
        <v>90</v>
      </c>
      <c r="P3288" s="27" t="s">
        <v>90</v>
      </c>
      <c r="Q3288" s="27" t="s">
        <v>90</v>
      </c>
      <c r="R3288" s="17" t="s">
        <v>1362</v>
      </c>
      <c r="S3288" s="17" t="s">
        <v>1362</v>
      </c>
    </row>
    <row r="3289" spans="2:19" x14ac:dyDescent="0.15">
      <c r="B3289" s="27" t="s">
        <v>2452</v>
      </c>
      <c r="C3289" s="27" t="s">
        <v>1103</v>
      </c>
      <c r="D3289" s="27" t="s">
        <v>1110</v>
      </c>
      <c r="E3289" s="27" t="s">
        <v>8535</v>
      </c>
      <c r="F3289" s="27" t="s">
        <v>8536</v>
      </c>
      <c r="G3289" s="27" t="s">
        <v>2126</v>
      </c>
      <c r="H3289" s="27" t="s">
        <v>8537</v>
      </c>
      <c r="I3289" s="27" t="s">
        <v>86</v>
      </c>
      <c r="J3289" s="27" t="s">
        <v>24</v>
      </c>
      <c r="K3289" s="17" t="s">
        <v>1362</v>
      </c>
      <c r="L3289" s="27" t="s">
        <v>90</v>
      </c>
      <c r="M3289" s="27" t="s">
        <v>90</v>
      </c>
      <c r="N3289" s="27" t="s">
        <v>90</v>
      </c>
      <c r="O3289" s="27" t="s">
        <v>90</v>
      </c>
      <c r="P3289" s="27" t="s">
        <v>90</v>
      </c>
      <c r="Q3289" s="27" t="s">
        <v>90</v>
      </c>
      <c r="R3289" s="17" t="s">
        <v>1362</v>
      </c>
      <c r="S3289" s="17" t="s">
        <v>1362</v>
      </c>
    </row>
    <row r="3290" spans="2:19" x14ac:dyDescent="0.15">
      <c r="B3290" s="27" t="s">
        <v>2455</v>
      </c>
      <c r="C3290" s="27" t="s">
        <v>1103</v>
      </c>
      <c r="D3290" s="27" t="s">
        <v>1110</v>
      </c>
      <c r="E3290" s="27" t="s">
        <v>2406</v>
      </c>
      <c r="F3290" s="27" t="s">
        <v>1712</v>
      </c>
      <c r="G3290" s="27" t="s">
        <v>2128</v>
      </c>
      <c r="H3290" s="27" t="s">
        <v>8538</v>
      </c>
      <c r="I3290" s="27" t="s">
        <v>86</v>
      </c>
      <c r="J3290" s="27" t="s">
        <v>24</v>
      </c>
      <c r="K3290" s="17" t="s">
        <v>1362</v>
      </c>
      <c r="L3290" s="27" t="s">
        <v>90</v>
      </c>
      <c r="M3290" s="27" t="s">
        <v>90</v>
      </c>
      <c r="N3290" s="27" t="s">
        <v>90</v>
      </c>
      <c r="O3290" s="27" t="s">
        <v>90</v>
      </c>
      <c r="P3290" s="27" t="s">
        <v>90</v>
      </c>
      <c r="Q3290" s="27" t="s">
        <v>90</v>
      </c>
      <c r="R3290" s="17" t="s">
        <v>1362</v>
      </c>
      <c r="S3290" s="17" t="s">
        <v>1362</v>
      </c>
    </row>
    <row r="3291" spans="2:19" x14ac:dyDescent="0.15">
      <c r="B3291" s="27" t="s">
        <v>2458</v>
      </c>
      <c r="C3291" s="27" t="s">
        <v>1103</v>
      </c>
      <c r="D3291" s="27" t="s">
        <v>1110</v>
      </c>
      <c r="E3291" s="27" t="s">
        <v>2427</v>
      </c>
      <c r="F3291" s="27" t="s">
        <v>1748</v>
      </c>
      <c r="G3291" s="27" t="s">
        <v>2131</v>
      </c>
      <c r="H3291" s="27" t="s">
        <v>8539</v>
      </c>
      <c r="I3291" s="27" t="s">
        <v>86</v>
      </c>
      <c r="J3291" s="27" t="s">
        <v>24</v>
      </c>
      <c r="K3291" s="17" t="s">
        <v>1362</v>
      </c>
      <c r="L3291" s="27" t="s">
        <v>90</v>
      </c>
      <c r="M3291" s="27" t="s">
        <v>90</v>
      </c>
      <c r="N3291" s="27" t="s">
        <v>90</v>
      </c>
      <c r="O3291" s="27" t="s">
        <v>90</v>
      </c>
      <c r="P3291" s="27" t="s">
        <v>90</v>
      </c>
      <c r="Q3291" s="27" t="s">
        <v>90</v>
      </c>
      <c r="R3291" s="17" t="s">
        <v>1362</v>
      </c>
      <c r="S3291" s="17" t="s">
        <v>1362</v>
      </c>
    </row>
    <row r="3292" spans="2:19" x14ac:dyDescent="0.15">
      <c r="B3292" s="27" t="s">
        <v>2460</v>
      </c>
      <c r="C3292" s="27" t="s">
        <v>1103</v>
      </c>
      <c r="D3292" s="27" t="s">
        <v>1110</v>
      </c>
      <c r="E3292" s="27" t="s">
        <v>8377</v>
      </c>
      <c r="F3292" s="27" t="s">
        <v>8378</v>
      </c>
      <c r="G3292" s="27" t="s">
        <v>2133</v>
      </c>
      <c r="H3292" s="27" t="s">
        <v>8540</v>
      </c>
      <c r="I3292" s="27" t="s">
        <v>86</v>
      </c>
      <c r="J3292" s="27" t="s">
        <v>24</v>
      </c>
      <c r="K3292" s="17" t="s">
        <v>1362</v>
      </c>
      <c r="L3292" s="27" t="s">
        <v>90</v>
      </c>
      <c r="M3292" s="27" t="s">
        <v>90</v>
      </c>
      <c r="N3292" s="27" t="s">
        <v>90</v>
      </c>
      <c r="O3292" s="27" t="s">
        <v>90</v>
      </c>
      <c r="P3292" s="27" t="s">
        <v>90</v>
      </c>
      <c r="Q3292" s="27" t="s">
        <v>90</v>
      </c>
      <c r="R3292" s="17" t="s">
        <v>1362</v>
      </c>
      <c r="S3292" s="17" t="s">
        <v>1362</v>
      </c>
    </row>
    <row r="3293" spans="2:19" x14ac:dyDescent="0.15">
      <c r="B3293" s="27" t="s">
        <v>2462</v>
      </c>
      <c r="C3293" s="27" t="s">
        <v>1103</v>
      </c>
      <c r="D3293" s="27" t="s">
        <v>1110</v>
      </c>
      <c r="E3293" s="27" t="s">
        <v>2323</v>
      </c>
      <c r="F3293" s="27" t="s">
        <v>215</v>
      </c>
      <c r="G3293" s="27" t="s">
        <v>2136</v>
      </c>
      <c r="H3293" s="27" t="s">
        <v>8541</v>
      </c>
      <c r="I3293" s="27" t="s">
        <v>86</v>
      </c>
      <c r="J3293" s="27" t="s">
        <v>24</v>
      </c>
      <c r="K3293" s="17" t="s">
        <v>1362</v>
      </c>
      <c r="L3293" s="27" t="s">
        <v>90</v>
      </c>
      <c r="M3293" s="27" t="s">
        <v>90</v>
      </c>
      <c r="N3293" s="27" t="s">
        <v>90</v>
      </c>
      <c r="O3293" s="27" t="s">
        <v>90</v>
      </c>
      <c r="P3293" s="27" t="s">
        <v>90</v>
      </c>
      <c r="Q3293" s="27" t="s">
        <v>90</v>
      </c>
      <c r="R3293" s="17" t="s">
        <v>1362</v>
      </c>
      <c r="S3293" s="17" t="s">
        <v>1362</v>
      </c>
    </row>
    <row r="3294" spans="2:19" x14ac:dyDescent="0.15">
      <c r="B3294" s="27" t="s">
        <v>2464</v>
      </c>
      <c r="C3294" s="27" t="s">
        <v>1103</v>
      </c>
      <c r="D3294" s="27" t="s">
        <v>1110</v>
      </c>
      <c r="E3294" s="27" t="s">
        <v>8410</v>
      </c>
      <c r="F3294" s="27" t="s">
        <v>90</v>
      </c>
      <c r="G3294" s="27" t="s">
        <v>2138</v>
      </c>
      <c r="H3294" s="27" t="s">
        <v>1277</v>
      </c>
      <c r="I3294" s="27" t="s">
        <v>86</v>
      </c>
      <c r="J3294" s="27" t="s">
        <v>24</v>
      </c>
      <c r="K3294" s="17" t="s">
        <v>1362</v>
      </c>
      <c r="L3294" s="27" t="s">
        <v>90</v>
      </c>
      <c r="M3294" s="27" t="s">
        <v>90</v>
      </c>
      <c r="N3294" s="27" t="s">
        <v>90</v>
      </c>
      <c r="O3294" s="27" t="s">
        <v>90</v>
      </c>
      <c r="P3294" s="27" t="s">
        <v>90</v>
      </c>
      <c r="Q3294" s="27" t="s">
        <v>90</v>
      </c>
      <c r="R3294" s="17" t="s">
        <v>1362</v>
      </c>
      <c r="S3294" s="17" t="s">
        <v>1362</v>
      </c>
    </row>
    <row r="3295" spans="2:19" x14ac:dyDescent="0.15">
      <c r="B3295" s="27" t="s">
        <v>2466</v>
      </c>
      <c r="C3295" s="27" t="s">
        <v>1103</v>
      </c>
      <c r="D3295" s="27" t="s">
        <v>1110</v>
      </c>
      <c r="E3295" s="27" t="s">
        <v>2227</v>
      </c>
      <c r="F3295" s="27" t="s">
        <v>90</v>
      </c>
      <c r="G3295" s="27" t="s">
        <v>1115</v>
      </c>
      <c r="H3295" s="27" t="s">
        <v>197</v>
      </c>
      <c r="I3295" s="27" t="s">
        <v>86</v>
      </c>
      <c r="J3295" s="27" t="s">
        <v>24</v>
      </c>
      <c r="K3295" s="17" t="s">
        <v>1362</v>
      </c>
      <c r="L3295" s="27" t="s">
        <v>90</v>
      </c>
      <c r="M3295" s="27" t="s">
        <v>90</v>
      </c>
      <c r="N3295" s="27" t="s">
        <v>90</v>
      </c>
      <c r="O3295" s="27" t="s">
        <v>90</v>
      </c>
      <c r="P3295" s="27" t="s">
        <v>90</v>
      </c>
      <c r="Q3295" s="27" t="s">
        <v>90</v>
      </c>
      <c r="R3295" s="17" t="s">
        <v>1362</v>
      </c>
      <c r="S3295" s="17" t="s">
        <v>1362</v>
      </c>
    </row>
    <row r="3296" spans="2:19" x14ac:dyDescent="0.15">
      <c r="B3296" s="27" t="s">
        <v>2468</v>
      </c>
      <c r="C3296" s="27" t="s">
        <v>1103</v>
      </c>
      <c r="D3296" s="27" t="s">
        <v>1110</v>
      </c>
      <c r="E3296" s="27" t="s">
        <v>2119</v>
      </c>
      <c r="F3296" s="27" t="s">
        <v>8413</v>
      </c>
      <c r="G3296" s="27" t="s">
        <v>2143</v>
      </c>
      <c r="H3296" s="27" t="s">
        <v>336</v>
      </c>
      <c r="I3296" s="27" t="s">
        <v>86</v>
      </c>
      <c r="J3296" s="27" t="s">
        <v>24</v>
      </c>
      <c r="K3296" s="17" t="s">
        <v>1362</v>
      </c>
      <c r="L3296" s="27" t="s">
        <v>90</v>
      </c>
      <c r="M3296" s="27" t="s">
        <v>90</v>
      </c>
      <c r="N3296" s="27" t="s">
        <v>90</v>
      </c>
      <c r="O3296" s="27" t="s">
        <v>90</v>
      </c>
      <c r="P3296" s="27" t="s">
        <v>90</v>
      </c>
      <c r="Q3296" s="27" t="s">
        <v>90</v>
      </c>
      <c r="R3296" s="17" t="s">
        <v>1362</v>
      </c>
      <c r="S3296" s="17" t="s">
        <v>1362</v>
      </c>
    </row>
    <row r="3297" spans="2:19" x14ac:dyDescent="0.15">
      <c r="B3297" s="27" t="s">
        <v>2471</v>
      </c>
      <c r="C3297" s="27" t="s">
        <v>1103</v>
      </c>
      <c r="D3297" s="27" t="s">
        <v>1110</v>
      </c>
      <c r="E3297" s="27" t="s">
        <v>2163</v>
      </c>
      <c r="F3297" s="27" t="s">
        <v>90</v>
      </c>
      <c r="G3297" s="27" t="s">
        <v>2146</v>
      </c>
      <c r="H3297" s="27" t="s">
        <v>336</v>
      </c>
      <c r="I3297" s="27" t="s">
        <v>86</v>
      </c>
      <c r="J3297" s="27" t="s">
        <v>24</v>
      </c>
      <c r="K3297" s="17" t="s">
        <v>1362</v>
      </c>
      <c r="L3297" s="27" t="s">
        <v>90</v>
      </c>
      <c r="M3297" s="27" t="s">
        <v>90</v>
      </c>
      <c r="N3297" s="27" t="s">
        <v>90</v>
      </c>
      <c r="O3297" s="27" t="s">
        <v>90</v>
      </c>
      <c r="P3297" s="27" t="s">
        <v>90</v>
      </c>
      <c r="Q3297" s="27" t="s">
        <v>90</v>
      </c>
      <c r="R3297" s="17" t="s">
        <v>1362</v>
      </c>
      <c r="S3297" s="17" t="s">
        <v>1362</v>
      </c>
    </row>
    <row r="3298" spans="2:19" x14ac:dyDescent="0.15">
      <c r="B3298" s="27" t="s">
        <v>2473</v>
      </c>
      <c r="C3298" s="27" t="s">
        <v>1103</v>
      </c>
      <c r="D3298" s="27" t="s">
        <v>1110</v>
      </c>
      <c r="E3298" s="27" t="s">
        <v>2188</v>
      </c>
      <c r="F3298" s="27" t="s">
        <v>90</v>
      </c>
      <c r="G3298" s="27" t="s">
        <v>2150</v>
      </c>
      <c r="H3298" s="27" t="s">
        <v>336</v>
      </c>
      <c r="I3298" s="27" t="s">
        <v>86</v>
      </c>
      <c r="J3298" s="27" t="s">
        <v>24</v>
      </c>
      <c r="K3298" s="17" t="s">
        <v>1362</v>
      </c>
      <c r="L3298" s="27" t="s">
        <v>90</v>
      </c>
      <c r="M3298" s="27" t="s">
        <v>90</v>
      </c>
      <c r="N3298" s="27" t="s">
        <v>90</v>
      </c>
      <c r="O3298" s="27" t="s">
        <v>90</v>
      </c>
      <c r="P3298" s="27" t="s">
        <v>90</v>
      </c>
      <c r="Q3298" s="27" t="s">
        <v>90</v>
      </c>
      <c r="R3298" s="17" t="s">
        <v>1362</v>
      </c>
      <c r="S3298" s="17" t="s">
        <v>1362</v>
      </c>
    </row>
    <row r="3299" spans="2:19" x14ac:dyDescent="0.15">
      <c r="B3299" s="27" t="s">
        <v>2476</v>
      </c>
      <c r="C3299" s="27" t="s">
        <v>1103</v>
      </c>
      <c r="D3299" s="27" t="s">
        <v>1110</v>
      </c>
      <c r="E3299" s="27" t="s">
        <v>2154</v>
      </c>
      <c r="F3299" s="27" t="s">
        <v>90</v>
      </c>
      <c r="G3299" s="27" t="s">
        <v>2152</v>
      </c>
      <c r="H3299" s="27" t="s">
        <v>352</v>
      </c>
      <c r="I3299" s="27" t="s">
        <v>86</v>
      </c>
      <c r="J3299" s="27" t="s">
        <v>24</v>
      </c>
      <c r="K3299" s="17" t="s">
        <v>1362</v>
      </c>
      <c r="L3299" s="27" t="s">
        <v>90</v>
      </c>
      <c r="M3299" s="27" t="s">
        <v>90</v>
      </c>
      <c r="N3299" s="27" t="s">
        <v>90</v>
      </c>
      <c r="O3299" s="27" t="s">
        <v>90</v>
      </c>
      <c r="P3299" s="27" t="s">
        <v>90</v>
      </c>
      <c r="Q3299" s="27" t="s">
        <v>90</v>
      </c>
      <c r="R3299" s="17" t="s">
        <v>1362</v>
      </c>
      <c r="S3299" s="17" t="s">
        <v>1362</v>
      </c>
    </row>
    <row r="3300" spans="2:19" x14ac:dyDescent="0.15">
      <c r="B3300" s="27" t="s">
        <v>2478</v>
      </c>
      <c r="C3300" s="27" t="s">
        <v>1103</v>
      </c>
      <c r="D3300" s="27" t="s">
        <v>1110</v>
      </c>
      <c r="E3300" s="27" t="s">
        <v>2188</v>
      </c>
      <c r="F3300" s="27" t="s">
        <v>90</v>
      </c>
      <c r="G3300" s="27" t="s">
        <v>2154</v>
      </c>
      <c r="H3300" s="27" t="s">
        <v>197</v>
      </c>
      <c r="I3300" s="27" t="s">
        <v>86</v>
      </c>
      <c r="J3300" s="27" t="s">
        <v>24</v>
      </c>
      <c r="K3300" s="17" t="s">
        <v>1362</v>
      </c>
      <c r="L3300" s="27" t="s">
        <v>90</v>
      </c>
      <c r="M3300" s="27" t="s">
        <v>90</v>
      </c>
      <c r="N3300" s="27" t="s">
        <v>90</v>
      </c>
      <c r="O3300" s="27" t="s">
        <v>90</v>
      </c>
      <c r="P3300" s="27" t="s">
        <v>90</v>
      </c>
      <c r="Q3300" s="27" t="s">
        <v>90</v>
      </c>
      <c r="R3300" s="17" t="s">
        <v>1362</v>
      </c>
      <c r="S3300" s="17" t="s">
        <v>1362</v>
      </c>
    </row>
    <row r="3301" spans="2:19" x14ac:dyDescent="0.15">
      <c r="B3301" s="27" t="s">
        <v>2480</v>
      </c>
      <c r="C3301" s="27" t="s">
        <v>1103</v>
      </c>
      <c r="D3301" s="27" t="s">
        <v>1110</v>
      </c>
      <c r="E3301" s="27" t="s">
        <v>1116</v>
      </c>
      <c r="F3301" s="27" t="s">
        <v>90</v>
      </c>
      <c r="G3301" s="27" t="s">
        <v>2157</v>
      </c>
      <c r="H3301" s="27" t="s">
        <v>6779</v>
      </c>
      <c r="I3301" s="27" t="s">
        <v>86</v>
      </c>
      <c r="J3301" s="27" t="s">
        <v>24</v>
      </c>
      <c r="K3301" s="17" t="s">
        <v>1362</v>
      </c>
      <c r="L3301" s="27" t="s">
        <v>90</v>
      </c>
      <c r="M3301" s="27" t="s">
        <v>90</v>
      </c>
      <c r="N3301" s="27" t="s">
        <v>90</v>
      </c>
      <c r="O3301" s="27" t="s">
        <v>90</v>
      </c>
      <c r="P3301" s="27" t="s">
        <v>90</v>
      </c>
      <c r="Q3301" s="27" t="s">
        <v>90</v>
      </c>
      <c r="R3301" s="17" t="s">
        <v>1362</v>
      </c>
      <c r="S3301" s="17" t="s">
        <v>1362</v>
      </c>
    </row>
    <row r="3302" spans="2:19" x14ac:dyDescent="0.15">
      <c r="B3302" s="27" t="s">
        <v>2482</v>
      </c>
      <c r="C3302" s="27" t="s">
        <v>1103</v>
      </c>
      <c r="D3302" s="27" t="s">
        <v>1110</v>
      </c>
      <c r="E3302" s="27" t="s">
        <v>2198</v>
      </c>
      <c r="F3302" s="27" t="s">
        <v>90</v>
      </c>
      <c r="G3302" s="27" t="s">
        <v>2161</v>
      </c>
      <c r="H3302" s="27" t="s">
        <v>7413</v>
      </c>
      <c r="I3302" s="27" t="s">
        <v>86</v>
      </c>
      <c r="J3302" s="27" t="s">
        <v>24</v>
      </c>
      <c r="K3302" s="17" t="s">
        <v>1362</v>
      </c>
      <c r="L3302" s="27" t="s">
        <v>90</v>
      </c>
      <c r="M3302" s="27" t="s">
        <v>90</v>
      </c>
      <c r="N3302" s="27" t="s">
        <v>90</v>
      </c>
      <c r="O3302" s="27" t="s">
        <v>90</v>
      </c>
      <c r="P3302" s="27" t="s">
        <v>90</v>
      </c>
      <c r="Q3302" s="27" t="s">
        <v>90</v>
      </c>
      <c r="R3302" s="17" t="s">
        <v>1362</v>
      </c>
      <c r="S3302" s="17" t="s">
        <v>1362</v>
      </c>
    </row>
    <row r="3303" spans="2:19" x14ac:dyDescent="0.15">
      <c r="B3303" s="27" t="s">
        <v>2484</v>
      </c>
      <c r="C3303" s="27" t="s">
        <v>1103</v>
      </c>
      <c r="D3303" s="27" t="s">
        <v>1110</v>
      </c>
      <c r="E3303" s="27" t="s">
        <v>1115</v>
      </c>
      <c r="F3303" s="27" t="s">
        <v>90</v>
      </c>
      <c r="G3303" s="27" t="s">
        <v>2163</v>
      </c>
      <c r="H3303" s="27" t="s">
        <v>7413</v>
      </c>
      <c r="I3303" s="27" t="s">
        <v>86</v>
      </c>
      <c r="J3303" s="27" t="s">
        <v>24</v>
      </c>
      <c r="K3303" s="17" t="s">
        <v>1362</v>
      </c>
      <c r="L3303" s="27" t="s">
        <v>90</v>
      </c>
      <c r="M3303" s="27" t="s">
        <v>90</v>
      </c>
      <c r="N3303" s="27" t="s">
        <v>90</v>
      </c>
      <c r="O3303" s="27" t="s">
        <v>90</v>
      </c>
      <c r="P3303" s="27" t="s">
        <v>90</v>
      </c>
      <c r="Q3303" s="27" t="s">
        <v>90</v>
      </c>
      <c r="R3303" s="17" t="s">
        <v>1362</v>
      </c>
      <c r="S3303" s="17" t="s">
        <v>1362</v>
      </c>
    </row>
    <row r="3304" spans="2:19" x14ac:dyDescent="0.15">
      <c r="B3304" s="27" t="s">
        <v>2487</v>
      </c>
      <c r="C3304" s="27" t="s">
        <v>1103</v>
      </c>
      <c r="D3304" s="27" t="s">
        <v>1110</v>
      </c>
      <c r="E3304" s="27" t="s">
        <v>2241</v>
      </c>
      <c r="F3304" s="27" t="s">
        <v>90</v>
      </c>
      <c r="G3304" s="27" t="s">
        <v>2165</v>
      </c>
      <c r="H3304" s="27" t="s">
        <v>6510</v>
      </c>
      <c r="I3304" s="27" t="s">
        <v>86</v>
      </c>
      <c r="J3304" s="27" t="s">
        <v>24</v>
      </c>
      <c r="K3304" s="17" t="s">
        <v>1362</v>
      </c>
      <c r="L3304" s="27" t="s">
        <v>90</v>
      </c>
      <c r="M3304" s="27" t="s">
        <v>90</v>
      </c>
      <c r="N3304" s="27" t="s">
        <v>90</v>
      </c>
      <c r="O3304" s="27" t="s">
        <v>90</v>
      </c>
      <c r="P3304" s="27" t="s">
        <v>90</v>
      </c>
      <c r="Q3304" s="27" t="s">
        <v>90</v>
      </c>
      <c r="R3304" s="17" t="s">
        <v>1362</v>
      </c>
      <c r="S3304" s="17" t="s">
        <v>1362</v>
      </c>
    </row>
    <row r="3305" spans="2:19" x14ac:dyDescent="0.15">
      <c r="B3305" s="27" t="s">
        <v>2489</v>
      </c>
      <c r="C3305" s="27" t="s">
        <v>1103</v>
      </c>
      <c r="D3305" s="27" t="s">
        <v>1110</v>
      </c>
      <c r="E3305" s="27" t="s">
        <v>2244</v>
      </c>
      <c r="F3305" s="27" t="s">
        <v>90</v>
      </c>
      <c r="G3305" s="27" t="s">
        <v>1109</v>
      </c>
      <c r="H3305" s="27" t="s">
        <v>6510</v>
      </c>
      <c r="I3305" s="27" t="s">
        <v>86</v>
      </c>
      <c r="J3305" s="27" t="s">
        <v>24</v>
      </c>
      <c r="K3305" s="17" t="s">
        <v>1362</v>
      </c>
      <c r="L3305" s="27" t="s">
        <v>90</v>
      </c>
      <c r="M3305" s="27" t="s">
        <v>90</v>
      </c>
      <c r="N3305" s="27" t="s">
        <v>90</v>
      </c>
      <c r="O3305" s="27" t="s">
        <v>90</v>
      </c>
      <c r="P3305" s="27" t="s">
        <v>90</v>
      </c>
      <c r="Q3305" s="27" t="s">
        <v>90</v>
      </c>
      <c r="R3305" s="17" t="s">
        <v>1362</v>
      </c>
      <c r="S3305" s="17" t="s">
        <v>1362</v>
      </c>
    </row>
    <row r="3306" spans="2:19" x14ac:dyDescent="0.15">
      <c r="B3306" s="27" t="s">
        <v>2492</v>
      </c>
      <c r="C3306" s="27" t="s">
        <v>1103</v>
      </c>
      <c r="D3306" s="27" t="s">
        <v>1110</v>
      </c>
      <c r="E3306" s="27" t="s">
        <v>2215</v>
      </c>
      <c r="F3306" s="27" t="s">
        <v>90</v>
      </c>
      <c r="G3306" s="27" t="s">
        <v>2174</v>
      </c>
      <c r="H3306" s="27" t="s">
        <v>7699</v>
      </c>
      <c r="I3306" s="27" t="s">
        <v>86</v>
      </c>
      <c r="J3306" s="27" t="s">
        <v>24</v>
      </c>
      <c r="K3306" s="17" t="s">
        <v>1362</v>
      </c>
      <c r="L3306" s="27" t="s">
        <v>90</v>
      </c>
      <c r="M3306" s="27" t="s">
        <v>90</v>
      </c>
      <c r="N3306" s="27" t="s">
        <v>90</v>
      </c>
      <c r="O3306" s="27" t="s">
        <v>90</v>
      </c>
      <c r="P3306" s="27" t="s">
        <v>90</v>
      </c>
      <c r="Q3306" s="27" t="s">
        <v>90</v>
      </c>
      <c r="R3306" s="17" t="s">
        <v>1362</v>
      </c>
      <c r="S3306" s="17" t="s">
        <v>1362</v>
      </c>
    </row>
    <row r="3307" spans="2:19" x14ac:dyDescent="0.15">
      <c r="B3307" s="27" t="s">
        <v>2093</v>
      </c>
      <c r="C3307" s="27" t="s">
        <v>1103</v>
      </c>
      <c r="D3307" s="27" t="s">
        <v>1110</v>
      </c>
      <c r="E3307" s="27" t="s">
        <v>8442</v>
      </c>
      <c r="F3307" s="27" t="s">
        <v>90</v>
      </c>
      <c r="G3307" s="27" t="s">
        <v>2177</v>
      </c>
      <c r="H3307" s="27" t="s">
        <v>352</v>
      </c>
      <c r="I3307" s="27" t="s">
        <v>86</v>
      </c>
      <c r="J3307" s="27" t="s">
        <v>24</v>
      </c>
      <c r="K3307" s="17" t="s">
        <v>1362</v>
      </c>
      <c r="L3307" s="27" t="s">
        <v>90</v>
      </c>
      <c r="M3307" s="27" t="s">
        <v>90</v>
      </c>
      <c r="N3307" s="27" t="s">
        <v>90</v>
      </c>
      <c r="O3307" s="27" t="s">
        <v>90</v>
      </c>
      <c r="P3307" s="27" t="s">
        <v>90</v>
      </c>
      <c r="Q3307" s="27" t="s">
        <v>90</v>
      </c>
      <c r="R3307" s="17" t="s">
        <v>1362</v>
      </c>
      <c r="S3307" s="17" t="s">
        <v>1362</v>
      </c>
    </row>
    <row r="3308" spans="2:19" x14ac:dyDescent="0.15">
      <c r="B3308" s="27" t="s">
        <v>2497</v>
      </c>
      <c r="C3308" s="27" t="s">
        <v>1103</v>
      </c>
      <c r="D3308" s="27" t="s">
        <v>1110</v>
      </c>
      <c r="E3308" s="27" t="s">
        <v>8381</v>
      </c>
      <c r="F3308" s="27" t="s">
        <v>90</v>
      </c>
      <c r="G3308" s="27" t="s">
        <v>2181</v>
      </c>
      <c r="H3308" s="27" t="s">
        <v>5413</v>
      </c>
      <c r="I3308" s="27" t="s">
        <v>86</v>
      </c>
      <c r="J3308" s="27" t="s">
        <v>24</v>
      </c>
      <c r="K3308" s="17" t="s">
        <v>1362</v>
      </c>
      <c r="L3308" s="27" t="s">
        <v>90</v>
      </c>
      <c r="M3308" s="27" t="s">
        <v>90</v>
      </c>
      <c r="N3308" s="27" t="s">
        <v>90</v>
      </c>
      <c r="O3308" s="27" t="s">
        <v>90</v>
      </c>
      <c r="P3308" s="27" t="s">
        <v>90</v>
      </c>
      <c r="Q3308" s="27" t="s">
        <v>90</v>
      </c>
      <c r="R3308" s="17" t="s">
        <v>1362</v>
      </c>
      <c r="S3308" s="17" t="s">
        <v>1362</v>
      </c>
    </row>
    <row r="3309" spans="2:19" x14ac:dyDescent="0.15">
      <c r="B3309" s="27" t="s">
        <v>2498</v>
      </c>
      <c r="C3309" s="27" t="s">
        <v>1103</v>
      </c>
      <c r="D3309" s="27" t="s">
        <v>1110</v>
      </c>
      <c r="E3309" s="27" t="s">
        <v>1109</v>
      </c>
      <c r="F3309" s="27" t="s">
        <v>90</v>
      </c>
      <c r="G3309" s="27" t="s">
        <v>2184</v>
      </c>
      <c r="H3309" s="27" t="s">
        <v>1106</v>
      </c>
      <c r="I3309" s="27" t="s">
        <v>86</v>
      </c>
      <c r="J3309" s="27" t="s">
        <v>24</v>
      </c>
      <c r="K3309" s="17" t="s">
        <v>1362</v>
      </c>
      <c r="L3309" s="27" t="s">
        <v>90</v>
      </c>
      <c r="M3309" s="27" t="s">
        <v>90</v>
      </c>
      <c r="N3309" s="27" t="s">
        <v>90</v>
      </c>
      <c r="O3309" s="27" t="s">
        <v>90</v>
      </c>
      <c r="P3309" s="27" t="s">
        <v>90</v>
      </c>
      <c r="Q3309" s="27" t="s">
        <v>90</v>
      </c>
      <c r="R3309" s="17" t="s">
        <v>1362</v>
      </c>
      <c r="S3309" s="17" t="s">
        <v>1362</v>
      </c>
    </row>
    <row r="3310" spans="2:19" x14ac:dyDescent="0.15">
      <c r="B3310" s="27" t="s">
        <v>2500</v>
      </c>
      <c r="C3310" s="27" t="s">
        <v>1103</v>
      </c>
      <c r="D3310" s="27" t="s">
        <v>1110</v>
      </c>
      <c r="E3310" s="27" t="s">
        <v>1109</v>
      </c>
      <c r="F3310" s="27" t="s">
        <v>90</v>
      </c>
      <c r="G3310" s="27" t="s">
        <v>2186</v>
      </c>
      <c r="H3310" s="27" t="s">
        <v>6779</v>
      </c>
      <c r="I3310" s="27" t="s">
        <v>86</v>
      </c>
      <c r="J3310" s="27" t="s">
        <v>24</v>
      </c>
      <c r="K3310" s="17" t="s">
        <v>1362</v>
      </c>
      <c r="L3310" s="27" t="s">
        <v>90</v>
      </c>
      <c r="M3310" s="27" t="s">
        <v>90</v>
      </c>
      <c r="N3310" s="27" t="s">
        <v>90</v>
      </c>
      <c r="O3310" s="27" t="s">
        <v>90</v>
      </c>
      <c r="P3310" s="27" t="s">
        <v>90</v>
      </c>
      <c r="Q3310" s="27" t="s">
        <v>90</v>
      </c>
      <c r="R3310" s="17" t="s">
        <v>1362</v>
      </c>
      <c r="S3310" s="17" t="s">
        <v>1362</v>
      </c>
    </row>
    <row r="3311" spans="2:19" x14ac:dyDescent="0.15">
      <c r="B3311" s="27" t="s">
        <v>2502</v>
      </c>
      <c r="C3311" s="27" t="s">
        <v>1103</v>
      </c>
      <c r="D3311" s="27" t="s">
        <v>1110</v>
      </c>
      <c r="E3311" s="27" t="s">
        <v>2226</v>
      </c>
      <c r="F3311" s="27" t="s">
        <v>90</v>
      </c>
      <c r="G3311" s="27" t="s">
        <v>2193</v>
      </c>
      <c r="H3311" s="27" t="s">
        <v>1277</v>
      </c>
      <c r="I3311" s="27" t="s">
        <v>86</v>
      </c>
      <c r="J3311" s="27" t="s">
        <v>24</v>
      </c>
      <c r="K3311" s="17" t="s">
        <v>1362</v>
      </c>
      <c r="L3311" s="27" t="s">
        <v>90</v>
      </c>
      <c r="M3311" s="27" t="s">
        <v>90</v>
      </c>
      <c r="N3311" s="27" t="s">
        <v>90</v>
      </c>
      <c r="O3311" s="27" t="s">
        <v>90</v>
      </c>
      <c r="P3311" s="27" t="s">
        <v>90</v>
      </c>
      <c r="Q3311" s="27" t="s">
        <v>90</v>
      </c>
      <c r="R3311" s="17" t="s">
        <v>1362</v>
      </c>
      <c r="S3311" s="17" t="s">
        <v>1362</v>
      </c>
    </row>
    <row r="3312" spans="2:19" x14ac:dyDescent="0.15">
      <c r="B3312" s="27" t="s">
        <v>2503</v>
      </c>
      <c r="C3312" s="27" t="s">
        <v>1103</v>
      </c>
      <c r="D3312" s="27" t="s">
        <v>1110</v>
      </c>
      <c r="E3312" s="27" t="s">
        <v>8406</v>
      </c>
      <c r="F3312" s="27" t="s">
        <v>90</v>
      </c>
      <c r="G3312" s="27" t="s">
        <v>2196</v>
      </c>
      <c r="H3312" s="27" t="s">
        <v>352</v>
      </c>
      <c r="I3312" s="27" t="s">
        <v>86</v>
      </c>
      <c r="J3312" s="27" t="s">
        <v>24</v>
      </c>
      <c r="K3312" s="17" t="s">
        <v>1362</v>
      </c>
      <c r="L3312" s="27" t="s">
        <v>90</v>
      </c>
      <c r="M3312" s="27" t="s">
        <v>90</v>
      </c>
      <c r="N3312" s="27" t="s">
        <v>90</v>
      </c>
      <c r="O3312" s="27" t="s">
        <v>90</v>
      </c>
      <c r="P3312" s="27" t="s">
        <v>90</v>
      </c>
      <c r="Q3312" s="27" t="s">
        <v>90</v>
      </c>
      <c r="R3312" s="17" t="s">
        <v>1362</v>
      </c>
      <c r="S3312" s="17" t="s">
        <v>1362</v>
      </c>
    </row>
    <row r="3313" spans="2:19" x14ac:dyDescent="0.15">
      <c r="B3313" s="27" t="s">
        <v>2505</v>
      </c>
      <c r="C3313" s="27" t="s">
        <v>1103</v>
      </c>
      <c r="D3313" s="27" t="s">
        <v>1110</v>
      </c>
      <c r="E3313" s="27" t="s">
        <v>2227</v>
      </c>
      <c r="F3313" s="27" t="s">
        <v>90</v>
      </c>
      <c r="G3313" s="27" t="s">
        <v>2198</v>
      </c>
      <c r="H3313" s="27" t="s">
        <v>1124</v>
      </c>
      <c r="I3313" s="27" t="s">
        <v>86</v>
      </c>
      <c r="J3313" s="27" t="s">
        <v>24</v>
      </c>
      <c r="K3313" s="17" t="s">
        <v>1362</v>
      </c>
      <c r="L3313" s="27" t="s">
        <v>90</v>
      </c>
      <c r="M3313" s="27" t="s">
        <v>90</v>
      </c>
      <c r="N3313" s="27" t="s">
        <v>90</v>
      </c>
      <c r="O3313" s="27" t="s">
        <v>90</v>
      </c>
      <c r="P3313" s="27" t="s">
        <v>90</v>
      </c>
      <c r="Q3313" s="27" t="s">
        <v>90</v>
      </c>
      <c r="R3313" s="17" t="s">
        <v>1362</v>
      </c>
      <c r="S3313" s="17" t="s">
        <v>1362</v>
      </c>
    </row>
    <row r="3314" spans="2:19" x14ac:dyDescent="0.15">
      <c r="B3314" s="27" t="s">
        <v>2506</v>
      </c>
      <c r="C3314" s="27" t="s">
        <v>1103</v>
      </c>
      <c r="D3314" s="27" t="s">
        <v>1110</v>
      </c>
      <c r="E3314" s="27" t="s">
        <v>2229</v>
      </c>
      <c r="F3314" s="27" t="s">
        <v>90</v>
      </c>
      <c r="G3314" s="27" t="s">
        <v>2202</v>
      </c>
      <c r="H3314" s="27" t="s">
        <v>4830</v>
      </c>
      <c r="I3314" s="27" t="s">
        <v>86</v>
      </c>
      <c r="J3314" s="27" t="s">
        <v>24</v>
      </c>
      <c r="K3314" s="17" t="s">
        <v>1362</v>
      </c>
      <c r="L3314" s="27" t="s">
        <v>90</v>
      </c>
      <c r="M3314" s="27" t="s">
        <v>90</v>
      </c>
      <c r="N3314" s="27" t="s">
        <v>90</v>
      </c>
      <c r="O3314" s="27" t="s">
        <v>90</v>
      </c>
      <c r="P3314" s="27" t="s">
        <v>90</v>
      </c>
      <c r="Q3314" s="27" t="s">
        <v>90</v>
      </c>
      <c r="R3314" s="17" t="s">
        <v>1362</v>
      </c>
      <c r="S3314" s="17" t="s">
        <v>1362</v>
      </c>
    </row>
    <row r="3315" spans="2:19" x14ac:dyDescent="0.15">
      <c r="B3315" s="27" t="s">
        <v>2508</v>
      </c>
      <c r="C3315" s="27" t="s">
        <v>1103</v>
      </c>
      <c r="D3315" s="27" t="s">
        <v>1110</v>
      </c>
      <c r="E3315" s="27" t="s">
        <v>2177</v>
      </c>
      <c r="F3315" s="27" t="s">
        <v>90</v>
      </c>
      <c r="G3315" s="27" t="s">
        <v>2208</v>
      </c>
      <c r="H3315" s="27" t="s">
        <v>4800</v>
      </c>
      <c r="I3315" s="27" t="s">
        <v>86</v>
      </c>
      <c r="J3315" s="27" t="s">
        <v>24</v>
      </c>
      <c r="K3315" s="17" t="s">
        <v>1362</v>
      </c>
      <c r="L3315" s="27" t="s">
        <v>90</v>
      </c>
      <c r="M3315" s="27" t="s">
        <v>90</v>
      </c>
      <c r="N3315" s="27" t="s">
        <v>90</v>
      </c>
      <c r="O3315" s="27" t="s">
        <v>90</v>
      </c>
      <c r="P3315" s="27" t="s">
        <v>90</v>
      </c>
      <c r="Q3315" s="27" t="s">
        <v>90</v>
      </c>
      <c r="R3315" s="17" t="s">
        <v>1362</v>
      </c>
      <c r="S3315" s="17" t="s">
        <v>1362</v>
      </c>
    </row>
    <row r="3316" spans="2:19" x14ac:dyDescent="0.15">
      <c r="B3316" s="27" t="s">
        <v>2510</v>
      </c>
      <c r="C3316" s="27" t="s">
        <v>1103</v>
      </c>
      <c r="D3316" s="27" t="s">
        <v>1110</v>
      </c>
      <c r="E3316" s="27" t="s">
        <v>2250</v>
      </c>
      <c r="F3316" s="27" t="s">
        <v>305</v>
      </c>
      <c r="G3316" s="27" t="s">
        <v>1267</v>
      </c>
      <c r="H3316" s="27" t="s">
        <v>8542</v>
      </c>
      <c r="I3316" s="27" t="s">
        <v>86</v>
      </c>
      <c r="J3316" s="27" t="s">
        <v>24</v>
      </c>
      <c r="K3316" s="17" t="s">
        <v>1362</v>
      </c>
      <c r="L3316" s="27" t="s">
        <v>90</v>
      </c>
      <c r="M3316" s="27" t="s">
        <v>90</v>
      </c>
      <c r="N3316" s="27" t="s">
        <v>90</v>
      </c>
      <c r="O3316" s="27" t="s">
        <v>90</v>
      </c>
      <c r="P3316" s="27" t="s">
        <v>90</v>
      </c>
      <c r="Q3316" s="27" t="s">
        <v>90</v>
      </c>
      <c r="R3316" s="17" t="s">
        <v>1362</v>
      </c>
      <c r="S3316" s="17" t="s">
        <v>1362</v>
      </c>
    </row>
    <row r="3317" spans="2:19" x14ac:dyDescent="0.15">
      <c r="B3317" s="27" t="s">
        <v>2512</v>
      </c>
      <c r="C3317" s="27" t="s">
        <v>1103</v>
      </c>
      <c r="D3317" s="27" t="s">
        <v>1110</v>
      </c>
      <c r="E3317" s="27" t="s">
        <v>2154</v>
      </c>
      <c r="F3317" s="27" t="s">
        <v>90</v>
      </c>
      <c r="G3317" s="27" t="s">
        <v>2226</v>
      </c>
      <c r="H3317" s="27" t="s">
        <v>4800</v>
      </c>
      <c r="I3317" s="27" t="s">
        <v>86</v>
      </c>
      <c r="J3317" s="27" t="s">
        <v>24</v>
      </c>
      <c r="K3317" s="17" t="s">
        <v>1362</v>
      </c>
      <c r="L3317" s="27" t="s">
        <v>90</v>
      </c>
      <c r="M3317" s="27" t="s">
        <v>90</v>
      </c>
      <c r="N3317" s="27" t="s">
        <v>90</v>
      </c>
      <c r="O3317" s="27" t="s">
        <v>90</v>
      </c>
      <c r="P3317" s="27" t="s">
        <v>90</v>
      </c>
      <c r="Q3317" s="27" t="s">
        <v>90</v>
      </c>
      <c r="R3317" s="17" t="s">
        <v>1362</v>
      </c>
      <c r="S3317" s="17" t="s">
        <v>1362</v>
      </c>
    </row>
    <row r="3318" spans="2:19" x14ac:dyDescent="0.15">
      <c r="B3318" s="27" t="s">
        <v>2516</v>
      </c>
      <c r="C3318" s="27" t="s">
        <v>1103</v>
      </c>
      <c r="D3318" s="27" t="s">
        <v>1110</v>
      </c>
      <c r="E3318" s="27" t="s">
        <v>8516</v>
      </c>
      <c r="F3318" s="27" t="s">
        <v>90</v>
      </c>
      <c r="G3318" s="27" t="s">
        <v>2227</v>
      </c>
      <c r="H3318" s="27" t="s">
        <v>336</v>
      </c>
      <c r="I3318" s="27" t="s">
        <v>86</v>
      </c>
      <c r="J3318" s="27" t="s">
        <v>24</v>
      </c>
      <c r="K3318" s="17" t="s">
        <v>1362</v>
      </c>
      <c r="L3318" s="27" t="s">
        <v>90</v>
      </c>
      <c r="M3318" s="27" t="s">
        <v>90</v>
      </c>
      <c r="N3318" s="27" t="s">
        <v>90</v>
      </c>
      <c r="O3318" s="27" t="s">
        <v>90</v>
      </c>
      <c r="P3318" s="27" t="s">
        <v>90</v>
      </c>
      <c r="Q3318" s="27" t="s">
        <v>90</v>
      </c>
      <c r="R3318" s="17" t="s">
        <v>1362</v>
      </c>
      <c r="S3318" s="17" t="s">
        <v>1362</v>
      </c>
    </row>
    <row r="3319" spans="2:19" x14ac:dyDescent="0.15">
      <c r="B3319" s="27" t="s">
        <v>2519</v>
      </c>
      <c r="C3319" s="27" t="s">
        <v>1103</v>
      </c>
      <c r="D3319" s="27" t="s">
        <v>1110</v>
      </c>
      <c r="E3319" s="27" t="s">
        <v>2241</v>
      </c>
      <c r="F3319" s="27" t="s">
        <v>90</v>
      </c>
      <c r="G3319" s="27" t="s">
        <v>2229</v>
      </c>
      <c r="H3319" s="27" t="s">
        <v>7413</v>
      </c>
      <c r="I3319" s="27" t="s">
        <v>86</v>
      </c>
      <c r="J3319" s="27" t="s">
        <v>24</v>
      </c>
      <c r="K3319" s="17" t="s">
        <v>1362</v>
      </c>
      <c r="L3319" s="27" t="s">
        <v>90</v>
      </c>
      <c r="M3319" s="27" t="s">
        <v>90</v>
      </c>
      <c r="N3319" s="27" t="s">
        <v>90</v>
      </c>
      <c r="O3319" s="27" t="s">
        <v>90</v>
      </c>
      <c r="P3319" s="27" t="s">
        <v>90</v>
      </c>
      <c r="Q3319" s="27" t="s">
        <v>90</v>
      </c>
      <c r="R3319" s="17" t="s">
        <v>1362</v>
      </c>
      <c r="S3319" s="17" t="s">
        <v>1362</v>
      </c>
    </row>
    <row r="3320" spans="2:19" x14ac:dyDescent="0.15">
      <c r="B3320" s="27" t="s">
        <v>2521</v>
      </c>
      <c r="C3320" s="27" t="s">
        <v>1103</v>
      </c>
      <c r="D3320" s="27" t="s">
        <v>1110</v>
      </c>
      <c r="E3320" s="27" t="s">
        <v>8543</v>
      </c>
      <c r="F3320" s="27" t="s">
        <v>90</v>
      </c>
      <c r="G3320" s="27" t="s">
        <v>2230</v>
      </c>
      <c r="H3320" s="27" t="s">
        <v>4830</v>
      </c>
      <c r="I3320" s="27" t="s">
        <v>86</v>
      </c>
      <c r="J3320" s="27" t="s">
        <v>24</v>
      </c>
      <c r="K3320" s="17" t="s">
        <v>1362</v>
      </c>
      <c r="L3320" s="27" t="s">
        <v>90</v>
      </c>
      <c r="M3320" s="27" t="s">
        <v>90</v>
      </c>
      <c r="N3320" s="27" t="s">
        <v>90</v>
      </c>
      <c r="O3320" s="27" t="s">
        <v>90</v>
      </c>
      <c r="P3320" s="27" t="s">
        <v>90</v>
      </c>
      <c r="Q3320" s="27" t="s">
        <v>90</v>
      </c>
      <c r="R3320" s="17" t="s">
        <v>1362</v>
      </c>
      <c r="S3320" s="17" t="s">
        <v>1362</v>
      </c>
    </row>
    <row r="3321" spans="2:19" x14ac:dyDescent="0.15">
      <c r="B3321" s="27" t="s">
        <v>2523</v>
      </c>
      <c r="C3321" s="27" t="s">
        <v>1103</v>
      </c>
      <c r="D3321" s="27" t="s">
        <v>1110</v>
      </c>
      <c r="E3321" s="27" t="s">
        <v>2190</v>
      </c>
      <c r="F3321" s="27" t="s">
        <v>90</v>
      </c>
      <c r="G3321" s="27" t="s">
        <v>2233</v>
      </c>
      <c r="H3321" s="27" t="s">
        <v>6779</v>
      </c>
      <c r="I3321" s="27" t="s">
        <v>86</v>
      </c>
      <c r="J3321" s="27" t="s">
        <v>24</v>
      </c>
      <c r="K3321" s="17" t="s">
        <v>1362</v>
      </c>
      <c r="L3321" s="27" t="s">
        <v>90</v>
      </c>
      <c r="M3321" s="27" t="s">
        <v>90</v>
      </c>
      <c r="N3321" s="27" t="s">
        <v>90</v>
      </c>
      <c r="O3321" s="27" t="s">
        <v>90</v>
      </c>
      <c r="P3321" s="27" t="s">
        <v>90</v>
      </c>
      <c r="Q3321" s="27" t="s">
        <v>90</v>
      </c>
      <c r="R3321" s="17" t="s">
        <v>1362</v>
      </c>
      <c r="S3321" s="17" t="s">
        <v>1362</v>
      </c>
    </row>
    <row r="3322" spans="2:19" x14ac:dyDescent="0.15">
      <c r="B3322" s="27" t="s">
        <v>2525</v>
      </c>
      <c r="C3322" s="27" t="s">
        <v>1103</v>
      </c>
      <c r="D3322" s="27" t="s">
        <v>1110</v>
      </c>
      <c r="E3322" s="27" t="s">
        <v>2202</v>
      </c>
      <c r="F3322" s="27" t="s">
        <v>90</v>
      </c>
      <c r="G3322" s="27" t="s">
        <v>2235</v>
      </c>
      <c r="H3322" s="27" t="s">
        <v>7413</v>
      </c>
      <c r="I3322" s="27" t="s">
        <v>86</v>
      </c>
      <c r="J3322" s="27" t="s">
        <v>24</v>
      </c>
      <c r="K3322" s="17" t="s">
        <v>1362</v>
      </c>
      <c r="L3322" s="27" t="s">
        <v>90</v>
      </c>
      <c r="M3322" s="27" t="s">
        <v>90</v>
      </c>
      <c r="N3322" s="27" t="s">
        <v>90</v>
      </c>
      <c r="O3322" s="27" t="s">
        <v>90</v>
      </c>
      <c r="P3322" s="27" t="s">
        <v>90</v>
      </c>
      <c r="Q3322" s="27" t="s">
        <v>90</v>
      </c>
      <c r="R3322" s="17" t="s">
        <v>1362</v>
      </c>
      <c r="S3322" s="17" t="s">
        <v>1362</v>
      </c>
    </row>
    <row r="3323" spans="2:19" x14ac:dyDescent="0.15">
      <c r="B3323" s="27" t="s">
        <v>2527</v>
      </c>
      <c r="C3323" s="27" t="s">
        <v>1103</v>
      </c>
      <c r="D3323" s="27" t="s">
        <v>1110</v>
      </c>
      <c r="E3323" s="27" t="s">
        <v>8397</v>
      </c>
      <c r="F3323" s="27" t="s">
        <v>90</v>
      </c>
      <c r="G3323" s="27" t="s">
        <v>2239</v>
      </c>
      <c r="H3323" s="27" t="s">
        <v>4973</v>
      </c>
      <c r="I3323" s="27" t="s">
        <v>86</v>
      </c>
      <c r="J3323" s="27" t="s">
        <v>24</v>
      </c>
      <c r="K3323" s="17" t="s">
        <v>1362</v>
      </c>
      <c r="L3323" s="27" t="s">
        <v>90</v>
      </c>
      <c r="M3323" s="27" t="s">
        <v>90</v>
      </c>
      <c r="N3323" s="27" t="s">
        <v>90</v>
      </c>
      <c r="O3323" s="27" t="s">
        <v>90</v>
      </c>
      <c r="P3323" s="27" t="s">
        <v>90</v>
      </c>
      <c r="Q3323" s="27" t="s">
        <v>90</v>
      </c>
      <c r="R3323" s="17" t="s">
        <v>1362</v>
      </c>
      <c r="S3323" s="17" t="s">
        <v>1362</v>
      </c>
    </row>
    <row r="3324" spans="2:19" x14ac:dyDescent="0.15">
      <c r="B3324" s="27" t="s">
        <v>2529</v>
      </c>
      <c r="C3324" s="27" t="s">
        <v>1103</v>
      </c>
      <c r="D3324" s="27" t="s">
        <v>1110</v>
      </c>
      <c r="E3324" s="27" t="s">
        <v>1920</v>
      </c>
      <c r="F3324" s="27" t="s">
        <v>8544</v>
      </c>
      <c r="G3324" s="27" t="s">
        <v>2246</v>
      </c>
      <c r="H3324" s="27" t="s">
        <v>8545</v>
      </c>
      <c r="I3324" s="27" t="s">
        <v>86</v>
      </c>
      <c r="J3324" s="27" t="s">
        <v>24</v>
      </c>
      <c r="K3324" s="17" t="s">
        <v>1362</v>
      </c>
      <c r="L3324" s="27" t="s">
        <v>90</v>
      </c>
      <c r="M3324" s="27" t="s">
        <v>90</v>
      </c>
      <c r="N3324" s="27" t="s">
        <v>90</v>
      </c>
      <c r="O3324" s="27" t="s">
        <v>90</v>
      </c>
      <c r="P3324" s="27" t="s">
        <v>90</v>
      </c>
      <c r="Q3324" s="27" t="s">
        <v>90</v>
      </c>
      <c r="R3324" s="17" t="s">
        <v>1362</v>
      </c>
      <c r="S3324" s="17" t="s">
        <v>1362</v>
      </c>
    </row>
    <row r="3325" spans="2:19" x14ac:dyDescent="0.15">
      <c r="B3325" s="27" t="s">
        <v>2539</v>
      </c>
      <c r="C3325" s="27" t="s">
        <v>1103</v>
      </c>
      <c r="D3325" s="27" t="s">
        <v>1110</v>
      </c>
      <c r="E3325" s="27" t="s">
        <v>8546</v>
      </c>
      <c r="F3325" s="27" t="s">
        <v>8496</v>
      </c>
      <c r="G3325" s="27" t="s">
        <v>2250</v>
      </c>
      <c r="H3325" s="27" t="s">
        <v>8547</v>
      </c>
      <c r="I3325" s="27" t="s">
        <v>86</v>
      </c>
      <c r="J3325" s="27" t="s">
        <v>24</v>
      </c>
      <c r="K3325" s="17" t="s">
        <v>1362</v>
      </c>
      <c r="L3325" s="27" t="s">
        <v>90</v>
      </c>
      <c r="M3325" s="27" t="s">
        <v>90</v>
      </c>
      <c r="N3325" s="27" t="s">
        <v>90</v>
      </c>
      <c r="O3325" s="27" t="s">
        <v>90</v>
      </c>
      <c r="P3325" s="27" t="s">
        <v>90</v>
      </c>
      <c r="Q3325" s="27" t="s">
        <v>90</v>
      </c>
      <c r="R3325" s="17" t="s">
        <v>1362</v>
      </c>
      <c r="S3325" s="17" t="s">
        <v>1362</v>
      </c>
    </row>
    <row r="3326" spans="2:19" x14ac:dyDescent="0.15">
      <c r="B3326" s="27" t="s">
        <v>2541</v>
      </c>
      <c r="C3326" s="27" t="s">
        <v>1103</v>
      </c>
      <c r="D3326" s="27" t="s">
        <v>1110</v>
      </c>
      <c r="E3326" s="27" t="s">
        <v>8397</v>
      </c>
      <c r="F3326" s="27" t="s">
        <v>90</v>
      </c>
      <c r="G3326" s="27" t="s">
        <v>2254</v>
      </c>
      <c r="H3326" s="27" t="s">
        <v>336</v>
      </c>
      <c r="I3326" s="27" t="s">
        <v>86</v>
      </c>
      <c r="J3326" s="27" t="s">
        <v>24</v>
      </c>
      <c r="K3326" s="17" t="s">
        <v>1362</v>
      </c>
      <c r="L3326" s="27" t="s">
        <v>90</v>
      </c>
      <c r="M3326" s="27" t="s">
        <v>90</v>
      </c>
      <c r="N3326" s="27" t="s">
        <v>90</v>
      </c>
      <c r="O3326" s="27" t="s">
        <v>90</v>
      </c>
      <c r="P3326" s="27" t="s">
        <v>90</v>
      </c>
      <c r="Q3326" s="27" t="s">
        <v>90</v>
      </c>
      <c r="R3326" s="17" t="s">
        <v>1362</v>
      </c>
      <c r="S3326" s="17" t="s">
        <v>1362</v>
      </c>
    </row>
    <row r="3327" spans="2:19" x14ac:dyDescent="0.15">
      <c r="B3327" s="27" t="s">
        <v>2543</v>
      </c>
      <c r="C3327" s="27" t="s">
        <v>1103</v>
      </c>
      <c r="D3327" s="27" t="s">
        <v>1110</v>
      </c>
      <c r="E3327" s="27" t="s">
        <v>2184</v>
      </c>
      <c r="F3327" s="27" t="s">
        <v>90</v>
      </c>
      <c r="G3327" s="27" t="s">
        <v>2257</v>
      </c>
      <c r="H3327" s="27" t="s">
        <v>352</v>
      </c>
      <c r="I3327" s="27" t="s">
        <v>86</v>
      </c>
      <c r="J3327" s="27" t="s">
        <v>24</v>
      </c>
      <c r="K3327" s="17" t="s">
        <v>1362</v>
      </c>
      <c r="L3327" s="27" t="s">
        <v>90</v>
      </c>
      <c r="M3327" s="27" t="s">
        <v>90</v>
      </c>
      <c r="N3327" s="27" t="s">
        <v>90</v>
      </c>
      <c r="O3327" s="27" t="s">
        <v>90</v>
      </c>
      <c r="P3327" s="27" t="s">
        <v>90</v>
      </c>
      <c r="Q3327" s="27" t="s">
        <v>90</v>
      </c>
      <c r="R3327" s="17" t="s">
        <v>1362</v>
      </c>
      <c r="S3327" s="17" t="s">
        <v>1362</v>
      </c>
    </row>
    <row r="3328" spans="2:19" x14ac:dyDescent="0.15">
      <c r="B3328" s="27" t="s">
        <v>2546</v>
      </c>
      <c r="C3328" s="27" t="s">
        <v>4464</v>
      </c>
      <c r="D3328" s="27" t="s">
        <v>1114</v>
      </c>
      <c r="E3328" s="27" t="s">
        <v>1267</v>
      </c>
      <c r="F3328" s="27" t="s">
        <v>90</v>
      </c>
      <c r="G3328" s="27" t="s">
        <v>1111</v>
      </c>
      <c r="H3328" s="27" t="s">
        <v>6510</v>
      </c>
      <c r="I3328" s="27" t="s">
        <v>86</v>
      </c>
      <c r="J3328" s="27" t="s">
        <v>24</v>
      </c>
      <c r="K3328" s="17" t="s">
        <v>1362</v>
      </c>
      <c r="L3328" s="27" t="s">
        <v>90</v>
      </c>
      <c r="M3328" s="27" t="s">
        <v>90</v>
      </c>
      <c r="N3328" s="27" t="s">
        <v>90</v>
      </c>
      <c r="O3328" s="27" t="s">
        <v>90</v>
      </c>
      <c r="P3328" s="27" t="s">
        <v>90</v>
      </c>
      <c r="Q3328" s="27" t="s">
        <v>90</v>
      </c>
      <c r="R3328" s="17" t="s">
        <v>1362</v>
      </c>
      <c r="S3328" s="17" t="s">
        <v>1362</v>
      </c>
    </row>
    <row r="3329" spans="2:19" x14ac:dyDescent="0.15">
      <c r="B3329" s="27" t="s">
        <v>2548</v>
      </c>
      <c r="C3329" s="27" t="s">
        <v>4464</v>
      </c>
      <c r="D3329" s="27" t="s">
        <v>1114</v>
      </c>
      <c r="E3329" s="27" t="s">
        <v>8548</v>
      </c>
      <c r="F3329" s="27" t="s">
        <v>90</v>
      </c>
      <c r="G3329" s="27" t="s">
        <v>2001</v>
      </c>
      <c r="H3329" s="27" t="s">
        <v>6510</v>
      </c>
      <c r="I3329" s="27" t="s">
        <v>86</v>
      </c>
      <c r="J3329" s="27" t="s">
        <v>24</v>
      </c>
      <c r="K3329" s="17" t="s">
        <v>1362</v>
      </c>
      <c r="L3329" s="27" t="s">
        <v>90</v>
      </c>
      <c r="M3329" s="27" t="s">
        <v>8361</v>
      </c>
      <c r="N3329" s="27" t="s">
        <v>1115</v>
      </c>
      <c r="O3329" s="27" t="s">
        <v>2048</v>
      </c>
      <c r="P3329" s="27" t="s">
        <v>8549</v>
      </c>
      <c r="Q3329" s="27" t="s">
        <v>8550</v>
      </c>
      <c r="R3329" s="17" t="s">
        <v>1362</v>
      </c>
      <c r="S3329" s="17" t="s">
        <v>1362</v>
      </c>
    </row>
    <row r="3330" spans="2:19" x14ac:dyDescent="0.15">
      <c r="B3330" s="27" t="s">
        <v>2550</v>
      </c>
      <c r="C3330" s="27" t="s">
        <v>4464</v>
      </c>
      <c r="D3330" s="27" t="s">
        <v>1114</v>
      </c>
      <c r="E3330" s="27" t="s">
        <v>8548</v>
      </c>
      <c r="F3330" s="27" t="s">
        <v>90</v>
      </c>
      <c r="G3330" s="27" t="s">
        <v>2007</v>
      </c>
      <c r="H3330" s="27" t="s">
        <v>7413</v>
      </c>
      <c r="I3330" s="27" t="s">
        <v>86</v>
      </c>
      <c r="J3330" s="27" t="s">
        <v>24</v>
      </c>
      <c r="K3330" s="17" t="s">
        <v>1362</v>
      </c>
      <c r="L3330" s="27" t="s">
        <v>90</v>
      </c>
      <c r="M3330" s="27" t="s">
        <v>8363</v>
      </c>
      <c r="N3330" s="27" t="s">
        <v>1115</v>
      </c>
      <c r="O3330" s="27" t="s">
        <v>2048</v>
      </c>
      <c r="P3330" s="27" t="s">
        <v>8551</v>
      </c>
      <c r="Q3330" s="27" t="s">
        <v>8552</v>
      </c>
      <c r="R3330" s="17" t="s">
        <v>1362</v>
      </c>
      <c r="S3330" s="17" t="s">
        <v>1362</v>
      </c>
    </row>
    <row r="3331" spans="2:19" x14ac:dyDescent="0.15">
      <c r="B3331" s="27" t="s">
        <v>2553</v>
      </c>
      <c r="C3331" s="27" t="s">
        <v>4464</v>
      </c>
      <c r="D3331" s="27" t="s">
        <v>1114</v>
      </c>
      <c r="E3331" s="27" t="s">
        <v>2188</v>
      </c>
      <c r="F3331" s="27" t="s">
        <v>90</v>
      </c>
      <c r="G3331" s="27" t="s">
        <v>2510</v>
      </c>
      <c r="H3331" s="27" t="s">
        <v>1108</v>
      </c>
      <c r="I3331" s="27" t="s">
        <v>86</v>
      </c>
      <c r="J3331" s="27" t="s">
        <v>24</v>
      </c>
      <c r="K3331" s="17" t="s">
        <v>1362</v>
      </c>
      <c r="L3331" s="27" t="s">
        <v>90</v>
      </c>
      <c r="M3331" s="27" t="s">
        <v>1108</v>
      </c>
      <c r="N3331" s="27" t="s">
        <v>1122</v>
      </c>
      <c r="O3331" s="27" t="s">
        <v>1115</v>
      </c>
      <c r="P3331" s="27" t="s">
        <v>8553</v>
      </c>
      <c r="Q3331" s="27" t="s">
        <v>8554</v>
      </c>
      <c r="R3331" s="17" t="s">
        <v>1362</v>
      </c>
      <c r="S3331" s="17" t="s">
        <v>1362</v>
      </c>
    </row>
    <row r="3332" spans="2:19" x14ac:dyDescent="0.15">
      <c r="B3332" s="27" t="s">
        <v>2555</v>
      </c>
      <c r="C3332" s="27" t="s">
        <v>4464</v>
      </c>
      <c r="D3332" s="27" t="s">
        <v>1114</v>
      </c>
      <c r="E3332" s="27" t="s">
        <v>1115</v>
      </c>
      <c r="F3332" s="27" t="s">
        <v>90</v>
      </c>
      <c r="G3332" s="27" t="s">
        <v>157</v>
      </c>
      <c r="H3332" s="27" t="s">
        <v>6779</v>
      </c>
      <c r="I3332" s="27" t="s">
        <v>86</v>
      </c>
      <c r="J3332" s="27" t="s">
        <v>24</v>
      </c>
      <c r="K3332" s="17" t="s">
        <v>1362</v>
      </c>
      <c r="L3332" s="27" t="s">
        <v>90</v>
      </c>
      <c r="M3332" s="27" t="s">
        <v>6779</v>
      </c>
      <c r="N3332" s="27" t="s">
        <v>1267</v>
      </c>
      <c r="O3332" s="27" t="s">
        <v>2112</v>
      </c>
      <c r="P3332" s="27" t="s">
        <v>8555</v>
      </c>
      <c r="Q3332" s="27" t="s">
        <v>8556</v>
      </c>
      <c r="R3332" s="17" t="s">
        <v>1362</v>
      </c>
      <c r="S3332" s="17" t="s">
        <v>1362</v>
      </c>
    </row>
    <row r="3333" spans="2:19" x14ac:dyDescent="0.15">
      <c r="B3333" s="27" t="s">
        <v>2557</v>
      </c>
      <c r="C3333" s="27" t="s">
        <v>4464</v>
      </c>
      <c r="D3333" s="27" t="s">
        <v>1114</v>
      </c>
      <c r="E3333" s="27" t="s">
        <v>1115</v>
      </c>
      <c r="F3333" s="27" t="s">
        <v>90</v>
      </c>
      <c r="G3333" s="27" t="s">
        <v>171</v>
      </c>
      <c r="H3333" s="27" t="s">
        <v>4973</v>
      </c>
      <c r="I3333" s="27" t="s">
        <v>86</v>
      </c>
      <c r="J3333" s="27" t="s">
        <v>24</v>
      </c>
      <c r="K3333" s="17" t="s">
        <v>1362</v>
      </c>
      <c r="L3333" s="27" t="s">
        <v>90</v>
      </c>
      <c r="M3333" s="27" t="s">
        <v>4973</v>
      </c>
      <c r="N3333" s="27" t="s">
        <v>1267</v>
      </c>
      <c r="O3333" s="27" t="s">
        <v>2112</v>
      </c>
      <c r="P3333" s="27" t="s">
        <v>8557</v>
      </c>
      <c r="Q3333" s="27" t="s">
        <v>8558</v>
      </c>
      <c r="R3333" s="17" t="s">
        <v>1362</v>
      </c>
      <c r="S3333" s="17" t="s">
        <v>1362</v>
      </c>
    </row>
    <row r="3334" spans="2:19" x14ac:dyDescent="0.15">
      <c r="B3334" s="27" t="s">
        <v>2559</v>
      </c>
      <c r="C3334" s="27" t="s">
        <v>4464</v>
      </c>
      <c r="D3334" s="27" t="s">
        <v>1114</v>
      </c>
      <c r="E3334" s="27" t="s">
        <v>2389</v>
      </c>
      <c r="F3334" s="27" t="s">
        <v>2389</v>
      </c>
      <c r="G3334" s="27" t="s">
        <v>252</v>
      </c>
      <c r="H3334" s="27" t="s">
        <v>8438</v>
      </c>
      <c r="I3334" s="27" t="s">
        <v>86</v>
      </c>
      <c r="J3334" s="27" t="s">
        <v>24</v>
      </c>
      <c r="K3334" s="17" t="s">
        <v>1362</v>
      </c>
      <c r="L3334" s="27" t="s">
        <v>90</v>
      </c>
      <c r="M3334" s="27" t="s">
        <v>8438</v>
      </c>
      <c r="N3334" s="27" t="s">
        <v>90</v>
      </c>
      <c r="O3334" s="27" t="s">
        <v>90</v>
      </c>
      <c r="P3334" s="27" t="s">
        <v>90</v>
      </c>
      <c r="Q3334" s="27" t="s">
        <v>90</v>
      </c>
      <c r="R3334" s="17" t="s">
        <v>1362</v>
      </c>
      <c r="S3334" s="17" t="s">
        <v>1362</v>
      </c>
    </row>
    <row r="3335" spans="2:19" x14ac:dyDescent="0.15">
      <c r="B3335" s="27" t="s">
        <v>2562</v>
      </c>
      <c r="C3335" s="27" t="s">
        <v>4464</v>
      </c>
      <c r="D3335" s="27" t="s">
        <v>1114</v>
      </c>
      <c r="E3335" s="27" t="s">
        <v>1109</v>
      </c>
      <c r="F3335" s="27" t="s">
        <v>1109</v>
      </c>
      <c r="G3335" s="27" t="s">
        <v>268</v>
      </c>
      <c r="H3335" s="27" t="s">
        <v>6779</v>
      </c>
      <c r="I3335" s="27" t="s">
        <v>86</v>
      </c>
      <c r="J3335" s="27" t="s">
        <v>24</v>
      </c>
      <c r="K3335" s="17" t="s">
        <v>1362</v>
      </c>
      <c r="L3335" s="27" t="s">
        <v>90</v>
      </c>
      <c r="M3335" s="27" t="s">
        <v>6779</v>
      </c>
      <c r="N3335" s="27" t="s">
        <v>90</v>
      </c>
      <c r="O3335" s="27" t="s">
        <v>90</v>
      </c>
      <c r="P3335" s="27" t="s">
        <v>90</v>
      </c>
      <c r="Q3335" s="27" t="s">
        <v>90</v>
      </c>
      <c r="R3335" s="17" t="s">
        <v>1362</v>
      </c>
      <c r="S3335" s="17" t="s">
        <v>1362</v>
      </c>
    </row>
    <row r="3336" spans="2:19" x14ac:dyDescent="0.15">
      <c r="B3336" s="27" t="s">
        <v>2564</v>
      </c>
      <c r="C3336" s="27" t="s">
        <v>4464</v>
      </c>
      <c r="D3336" s="27" t="s">
        <v>1114</v>
      </c>
      <c r="E3336" s="27" t="s">
        <v>2215</v>
      </c>
      <c r="F3336" s="27" t="s">
        <v>2215</v>
      </c>
      <c r="G3336" s="27" t="s">
        <v>282</v>
      </c>
      <c r="H3336" s="27" t="s">
        <v>8449</v>
      </c>
      <c r="I3336" s="27" t="s">
        <v>86</v>
      </c>
      <c r="J3336" s="27" t="s">
        <v>24</v>
      </c>
      <c r="K3336" s="17" t="s">
        <v>1362</v>
      </c>
      <c r="L3336" s="27" t="s">
        <v>90</v>
      </c>
      <c r="M3336" s="27" t="s">
        <v>8449</v>
      </c>
      <c r="N3336" s="27" t="s">
        <v>90</v>
      </c>
      <c r="O3336" s="27" t="s">
        <v>90</v>
      </c>
      <c r="P3336" s="27" t="s">
        <v>90</v>
      </c>
      <c r="Q3336" s="27" t="s">
        <v>90</v>
      </c>
      <c r="R3336" s="17" t="s">
        <v>1362</v>
      </c>
      <c r="S3336" s="17" t="s">
        <v>1362</v>
      </c>
    </row>
    <row r="3337" spans="2:19" x14ac:dyDescent="0.15">
      <c r="B3337" s="27" t="s">
        <v>2567</v>
      </c>
      <c r="C3337" s="27" t="s">
        <v>4464</v>
      </c>
      <c r="D3337" s="27" t="s">
        <v>1114</v>
      </c>
      <c r="E3337" s="27" t="s">
        <v>2170</v>
      </c>
      <c r="F3337" s="27" t="s">
        <v>2170</v>
      </c>
      <c r="G3337" s="27" t="s">
        <v>294</v>
      </c>
      <c r="H3337" s="27" t="s">
        <v>1106</v>
      </c>
      <c r="I3337" s="27" t="s">
        <v>86</v>
      </c>
      <c r="J3337" s="27" t="s">
        <v>24</v>
      </c>
      <c r="K3337" s="17" t="s">
        <v>1362</v>
      </c>
      <c r="L3337" s="27" t="s">
        <v>90</v>
      </c>
      <c r="M3337" s="27" t="s">
        <v>1106</v>
      </c>
      <c r="N3337" s="27" t="s">
        <v>90</v>
      </c>
      <c r="O3337" s="27" t="s">
        <v>90</v>
      </c>
      <c r="P3337" s="27" t="s">
        <v>90</v>
      </c>
      <c r="Q3337" s="27" t="s">
        <v>90</v>
      </c>
      <c r="R3337" s="17" t="s">
        <v>1362</v>
      </c>
      <c r="S3337" s="17" t="s">
        <v>1362</v>
      </c>
    </row>
    <row r="3338" spans="2:19" x14ac:dyDescent="0.15">
      <c r="B3338" s="27" t="s">
        <v>2568</v>
      </c>
      <c r="C3338" s="27" t="s">
        <v>4464</v>
      </c>
      <c r="D3338" s="27" t="s">
        <v>1114</v>
      </c>
      <c r="E3338" s="27" t="s">
        <v>8559</v>
      </c>
      <c r="F3338" s="27" t="s">
        <v>8559</v>
      </c>
      <c r="G3338" s="27" t="s">
        <v>310</v>
      </c>
      <c r="H3338" s="27" t="s">
        <v>1106</v>
      </c>
      <c r="I3338" s="27" t="s">
        <v>86</v>
      </c>
      <c r="J3338" s="27" t="s">
        <v>24</v>
      </c>
      <c r="K3338" s="17" t="s">
        <v>1362</v>
      </c>
      <c r="L3338" s="27" t="s">
        <v>90</v>
      </c>
      <c r="M3338" s="27" t="s">
        <v>1106</v>
      </c>
      <c r="N3338" s="27" t="s">
        <v>90</v>
      </c>
      <c r="O3338" s="27" t="s">
        <v>90</v>
      </c>
      <c r="P3338" s="27" t="s">
        <v>90</v>
      </c>
      <c r="Q3338" s="27" t="s">
        <v>90</v>
      </c>
      <c r="R3338" s="17" t="s">
        <v>1362</v>
      </c>
      <c r="S3338" s="17" t="s">
        <v>1362</v>
      </c>
    </row>
    <row r="3339" spans="2:19" x14ac:dyDescent="0.15">
      <c r="B3339" s="27" t="s">
        <v>2570</v>
      </c>
      <c r="C3339" s="27" t="s">
        <v>4464</v>
      </c>
      <c r="D3339" s="27" t="s">
        <v>1114</v>
      </c>
      <c r="E3339" s="27" t="s">
        <v>2265</v>
      </c>
      <c r="F3339" s="27" t="s">
        <v>2265</v>
      </c>
      <c r="G3339" s="27" t="s">
        <v>324</v>
      </c>
      <c r="H3339" s="27" t="s">
        <v>1124</v>
      </c>
      <c r="I3339" s="27" t="s">
        <v>86</v>
      </c>
      <c r="J3339" s="27" t="s">
        <v>24</v>
      </c>
      <c r="K3339" s="17" t="s">
        <v>1362</v>
      </c>
      <c r="L3339" s="27" t="s">
        <v>90</v>
      </c>
      <c r="M3339" s="27" t="s">
        <v>1124</v>
      </c>
      <c r="N3339" s="27" t="s">
        <v>90</v>
      </c>
      <c r="O3339" s="27" t="s">
        <v>90</v>
      </c>
      <c r="P3339" s="27" t="s">
        <v>90</v>
      </c>
      <c r="Q3339" s="27" t="s">
        <v>90</v>
      </c>
      <c r="R3339" s="17" t="s">
        <v>1362</v>
      </c>
      <c r="S3339" s="17" t="s">
        <v>1362</v>
      </c>
    </row>
    <row r="3340" spans="2:19" x14ac:dyDescent="0.15">
      <c r="B3340" s="27" t="s">
        <v>2571</v>
      </c>
      <c r="C3340" s="27" t="s">
        <v>4464</v>
      </c>
      <c r="D3340" s="27" t="s">
        <v>1114</v>
      </c>
      <c r="E3340" s="27" t="s">
        <v>2265</v>
      </c>
      <c r="F3340" s="27" t="s">
        <v>2265</v>
      </c>
      <c r="G3340" s="27" t="s">
        <v>341</v>
      </c>
      <c r="H3340" s="27" t="s">
        <v>182</v>
      </c>
      <c r="I3340" s="27" t="s">
        <v>86</v>
      </c>
      <c r="J3340" s="27" t="s">
        <v>24</v>
      </c>
      <c r="K3340" s="17" t="s">
        <v>1362</v>
      </c>
      <c r="L3340" s="27" t="s">
        <v>90</v>
      </c>
      <c r="M3340" s="27" t="s">
        <v>182</v>
      </c>
      <c r="N3340" s="27" t="s">
        <v>90</v>
      </c>
      <c r="O3340" s="27" t="s">
        <v>90</v>
      </c>
      <c r="P3340" s="27" t="s">
        <v>90</v>
      </c>
      <c r="Q3340" s="27" t="s">
        <v>90</v>
      </c>
      <c r="R3340" s="17" t="s">
        <v>1362</v>
      </c>
      <c r="S3340" s="17" t="s">
        <v>1362</v>
      </c>
    </row>
    <row r="3341" spans="2:19" x14ac:dyDescent="0.15">
      <c r="B3341" s="27" t="s">
        <v>2573</v>
      </c>
      <c r="C3341" s="27" t="s">
        <v>4464</v>
      </c>
      <c r="D3341" s="27" t="s">
        <v>1114</v>
      </c>
      <c r="E3341" s="27" t="s">
        <v>8560</v>
      </c>
      <c r="F3341" s="27" t="s">
        <v>8560</v>
      </c>
      <c r="G3341" s="27" t="s">
        <v>356</v>
      </c>
      <c r="H3341" s="27" t="s">
        <v>4973</v>
      </c>
      <c r="I3341" s="27" t="s">
        <v>86</v>
      </c>
      <c r="J3341" s="27" t="s">
        <v>24</v>
      </c>
      <c r="K3341" s="17" t="s">
        <v>1362</v>
      </c>
      <c r="L3341" s="27" t="s">
        <v>90</v>
      </c>
      <c r="M3341" s="27" t="s">
        <v>4973</v>
      </c>
      <c r="N3341" s="27" t="s">
        <v>90</v>
      </c>
      <c r="O3341" s="27" t="s">
        <v>90</v>
      </c>
      <c r="P3341" s="27" t="s">
        <v>90</v>
      </c>
      <c r="Q3341" s="27" t="s">
        <v>90</v>
      </c>
      <c r="R3341" s="17" t="s">
        <v>1362</v>
      </c>
      <c r="S3341" s="17" t="s">
        <v>1362</v>
      </c>
    </row>
    <row r="3342" spans="2:19" x14ac:dyDescent="0.15">
      <c r="B3342" s="27" t="s">
        <v>2577</v>
      </c>
      <c r="C3342" s="27" t="s">
        <v>4464</v>
      </c>
      <c r="D3342" s="27" t="s">
        <v>1114</v>
      </c>
      <c r="E3342" s="27" t="s">
        <v>2241</v>
      </c>
      <c r="F3342" s="27" t="s">
        <v>2241</v>
      </c>
      <c r="G3342" s="27" t="s">
        <v>375</v>
      </c>
      <c r="H3342" s="27" t="s">
        <v>4909</v>
      </c>
      <c r="I3342" s="27" t="s">
        <v>86</v>
      </c>
      <c r="J3342" s="27" t="s">
        <v>24</v>
      </c>
      <c r="K3342" s="17" t="s">
        <v>1362</v>
      </c>
      <c r="L3342" s="27" t="s">
        <v>90</v>
      </c>
      <c r="M3342" s="27" t="s">
        <v>4909</v>
      </c>
      <c r="N3342" s="27" t="s">
        <v>90</v>
      </c>
      <c r="O3342" s="27" t="s">
        <v>90</v>
      </c>
      <c r="P3342" s="27" t="s">
        <v>90</v>
      </c>
      <c r="Q3342" s="27" t="s">
        <v>90</v>
      </c>
      <c r="R3342" s="17" t="s">
        <v>1362</v>
      </c>
      <c r="S3342" s="17" t="s">
        <v>1362</v>
      </c>
    </row>
    <row r="3343" spans="2:19" x14ac:dyDescent="0.15">
      <c r="B3343" s="27" t="s">
        <v>2578</v>
      </c>
      <c r="C3343" s="27" t="s">
        <v>4464</v>
      </c>
      <c r="D3343" s="27" t="s">
        <v>1114</v>
      </c>
      <c r="E3343" s="27" t="s">
        <v>8405</v>
      </c>
      <c r="F3343" s="27" t="s">
        <v>90</v>
      </c>
      <c r="G3343" s="27" t="s">
        <v>1118</v>
      </c>
      <c r="H3343" s="27" t="s">
        <v>8373</v>
      </c>
      <c r="I3343" s="27" t="s">
        <v>86</v>
      </c>
      <c r="J3343" s="27" t="s">
        <v>24</v>
      </c>
      <c r="K3343" s="17" t="s">
        <v>1362</v>
      </c>
      <c r="L3343" s="27" t="s">
        <v>90</v>
      </c>
      <c r="M3343" s="27" t="s">
        <v>8373</v>
      </c>
      <c r="N3343" s="27" t="s">
        <v>2265</v>
      </c>
      <c r="O3343" s="27" t="s">
        <v>2112</v>
      </c>
      <c r="P3343" s="27" t="s">
        <v>8553</v>
      </c>
      <c r="Q3343" s="27" t="s">
        <v>8561</v>
      </c>
      <c r="R3343" s="17" t="s">
        <v>1362</v>
      </c>
      <c r="S3343" s="17" t="s">
        <v>1362</v>
      </c>
    </row>
    <row r="3344" spans="2:19" x14ac:dyDescent="0.15">
      <c r="B3344" s="27" t="s">
        <v>2580</v>
      </c>
      <c r="C3344" s="27" t="s">
        <v>4464</v>
      </c>
      <c r="D3344" s="27" t="s">
        <v>1114</v>
      </c>
      <c r="E3344" s="27" t="s">
        <v>2123</v>
      </c>
      <c r="F3344" s="27" t="s">
        <v>90</v>
      </c>
      <c r="G3344" s="27" t="s">
        <v>2440</v>
      </c>
      <c r="H3344" s="27" t="s">
        <v>979</v>
      </c>
      <c r="I3344" s="27" t="s">
        <v>86</v>
      </c>
      <c r="J3344" s="27" t="s">
        <v>24</v>
      </c>
      <c r="K3344" s="17" t="s">
        <v>1362</v>
      </c>
      <c r="L3344" s="27" t="s">
        <v>90</v>
      </c>
      <c r="M3344" s="27" t="s">
        <v>979</v>
      </c>
      <c r="N3344" s="27" t="s">
        <v>2265</v>
      </c>
      <c r="O3344" s="27" t="s">
        <v>2112</v>
      </c>
      <c r="P3344" s="27" t="s">
        <v>8554</v>
      </c>
      <c r="Q3344" s="27" t="s">
        <v>1352</v>
      </c>
      <c r="R3344" s="17" t="s">
        <v>1362</v>
      </c>
      <c r="S3344" s="17" t="s">
        <v>1362</v>
      </c>
    </row>
    <row r="3345" spans="2:19" x14ac:dyDescent="0.15">
      <c r="B3345" s="27" t="s">
        <v>2586</v>
      </c>
      <c r="C3345" s="27" t="s">
        <v>4464</v>
      </c>
      <c r="D3345" s="27" t="s">
        <v>1114</v>
      </c>
      <c r="E3345" s="27" t="s">
        <v>8562</v>
      </c>
      <c r="F3345" s="27" t="s">
        <v>90</v>
      </c>
      <c r="G3345" s="27" t="s">
        <v>2439</v>
      </c>
      <c r="H3345" s="27" t="s">
        <v>8563</v>
      </c>
      <c r="I3345" s="27" t="s">
        <v>86</v>
      </c>
      <c r="J3345" s="27" t="s">
        <v>24</v>
      </c>
      <c r="K3345" s="17" t="s">
        <v>1362</v>
      </c>
      <c r="L3345" s="27" t="s">
        <v>90</v>
      </c>
      <c r="M3345" s="27" t="s">
        <v>8563</v>
      </c>
      <c r="N3345" s="27" t="s">
        <v>1267</v>
      </c>
      <c r="O3345" s="27" t="s">
        <v>1109</v>
      </c>
      <c r="P3345" s="27" t="s">
        <v>8564</v>
      </c>
      <c r="Q3345" s="27" t="s">
        <v>8565</v>
      </c>
      <c r="R3345" s="17" t="s">
        <v>1362</v>
      </c>
      <c r="S3345" s="17" t="s">
        <v>1362</v>
      </c>
    </row>
    <row r="3346" spans="2:19" x14ac:dyDescent="0.15">
      <c r="B3346" s="27" t="s">
        <v>2590</v>
      </c>
      <c r="C3346" s="27" t="s">
        <v>4464</v>
      </c>
      <c r="D3346" s="27" t="s">
        <v>1114</v>
      </c>
      <c r="E3346" s="27" t="s">
        <v>8566</v>
      </c>
      <c r="F3346" s="27" t="s">
        <v>90</v>
      </c>
      <c r="G3346" s="27" t="s">
        <v>1909</v>
      </c>
      <c r="H3346" s="27" t="s">
        <v>6779</v>
      </c>
      <c r="I3346" s="27" t="s">
        <v>86</v>
      </c>
      <c r="J3346" s="27" t="s">
        <v>24</v>
      </c>
      <c r="K3346" s="17" t="s">
        <v>1362</v>
      </c>
      <c r="L3346" s="27" t="s">
        <v>90</v>
      </c>
      <c r="M3346" s="27" t="s">
        <v>6779</v>
      </c>
      <c r="N3346" s="27" t="s">
        <v>1122</v>
      </c>
      <c r="O3346" s="27" t="s">
        <v>1115</v>
      </c>
      <c r="P3346" s="27" t="s">
        <v>8567</v>
      </c>
      <c r="Q3346" s="27" t="s">
        <v>8568</v>
      </c>
      <c r="R3346" s="17" t="s">
        <v>1362</v>
      </c>
      <c r="S3346" s="17" t="s">
        <v>1362</v>
      </c>
    </row>
    <row r="3347" spans="2:19" x14ac:dyDescent="0.15">
      <c r="B3347" s="27" t="s">
        <v>74</v>
      </c>
      <c r="C3347" s="27" t="s">
        <v>4464</v>
      </c>
      <c r="D3347" s="27" t="s">
        <v>1114</v>
      </c>
      <c r="E3347" s="27" t="s">
        <v>1115</v>
      </c>
      <c r="F3347" s="27" t="s">
        <v>90</v>
      </c>
      <c r="G3347" s="27" t="s">
        <v>1912</v>
      </c>
      <c r="H3347" s="27" t="s">
        <v>352</v>
      </c>
      <c r="I3347" s="27" t="s">
        <v>86</v>
      </c>
      <c r="J3347" s="27" t="s">
        <v>24</v>
      </c>
      <c r="K3347" s="17" t="s">
        <v>1362</v>
      </c>
      <c r="L3347" s="27" t="s">
        <v>90</v>
      </c>
      <c r="M3347" s="27" t="s">
        <v>352</v>
      </c>
      <c r="N3347" s="27" t="s">
        <v>1122</v>
      </c>
      <c r="O3347" s="27" t="s">
        <v>1115</v>
      </c>
      <c r="P3347" s="27" t="s">
        <v>8569</v>
      </c>
      <c r="Q3347" s="27" t="s">
        <v>8558</v>
      </c>
      <c r="R3347" s="17" t="s">
        <v>1362</v>
      </c>
      <c r="S3347" s="17" t="s">
        <v>1362</v>
      </c>
    </row>
    <row r="3348" spans="2:19" x14ac:dyDescent="0.15">
      <c r="B3348" s="27" t="s">
        <v>95</v>
      </c>
      <c r="C3348" s="27" t="s">
        <v>4464</v>
      </c>
      <c r="D3348" s="27" t="s">
        <v>1114</v>
      </c>
      <c r="E3348" s="27" t="s">
        <v>2090</v>
      </c>
      <c r="F3348" s="27" t="s">
        <v>8570</v>
      </c>
      <c r="G3348" s="27" t="s">
        <v>115</v>
      </c>
      <c r="H3348" s="27" t="s">
        <v>6779</v>
      </c>
      <c r="I3348" s="27" t="s">
        <v>86</v>
      </c>
      <c r="J3348" s="27" t="s">
        <v>24</v>
      </c>
      <c r="K3348" s="17" t="s">
        <v>1362</v>
      </c>
      <c r="L3348" s="27" t="s">
        <v>90</v>
      </c>
      <c r="M3348" s="27" t="s">
        <v>8371</v>
      </c>
      <c r="N3348" s="27" t="s">
        <v>1267</v>
      </c>
      <c r="O3348" s="27" t="s">
        <v>2112</v>
      </c>
      <c r="P3348" s="27" t="s">
        <v>8571</v>
      </c>
      <c r="Q3348" s="27" t="s">
        <v>8572</v>
      </c>
      <c r="R3348" s="17" t="s">
        <v>1362</v>
      </c>
      <c r="S3348" s="17" t="s">
        <v>1362</v>
      </c>
    </row>
    <row r="3349" spans="2:19" x14ac:dyDescent="0.15">
      <c r="B3349" s="27" t="s">
        <v>107</v>
      </c>
      <c r="C3349" s="27" t="s">
        <v>4464</v>
      </c>
      <c r="D3349" s="27" t="s">
        <v>1114</v>
      </c>
      <c r="E3349" s="27" t="s">
        <v>2409</v>
      </c>
      <c r="F3349" s="27" t="s">
        <v>1935</v>
      </c>
      <c r="G3349" s="27" t="s">
        <v>1112</v>
      </c>
      <c r="H3349" s="27" t="s">
        <v>8573</v>
      </c>
      <c r="I3349" s="27" t="s">
        <v>86</v>
      </c>
      <c r="J3349" s="27" t="s">
        <v>24</v>
      </c>
      <c r="K3349" s="17" t="s">
        <v>1362</v>
      </c>
      <c r="L3349" s="27" t="s">
        <v>90</v>
      </c>
      <c r="M3349" s="27" t="s">
        <v>8574</v>
      </c>
      <c r="N3349" s="27" t="s">
        <v>1267</v>
      </c>
      <c r="O3349" s="27" t="s">
        <v>2112</v>
      </c>
      <c r="P3349" s="27" t="s">
        <v>8575</v>
      </c>
      <c r="Q3349" s="27" t="s">
        <v>8576</v>
      </c>
      <c r="R3349" s="17" t="s">
        <v>1362</v>
      </c>
      <c r="S3349" s="17" t="s">
        <v>1362</v>
      </c>
    </row>
    <row r="3350" spans="2:19" x14ac:dyDescent="0.15">
      <c r="B3350" s="27" t="s">
        <v>115</v>
      </c>
      <c r="C3350" s="27" t="s">
        <v>4464</v>
      </c>
      <c r="D3350" s="27" t="s">
        <v>1114</v>
      </c>
      <c r="E3350" s="27" t="s">
        <v>8577</v>
      </c>
      <c r="F3350" s="27" t="s">
        <v>8578</v>
      </c>
      <c r="G3350" s="27" t="s">
        <v>1113</v>
      </c>
      <c r="H3350" s="27" t="s">
        <v>8579</v>
      </c>
      <c r="I3350" s="27" t="s">
        <v>86</v>
      </c>
      <c r="J3350" s="27" t="s">
        <v>24</v>
      </c>
      <c r="K3350" s="17" t="s">
        <v>1362</v>
      </c>
      <c r="L3350" s="27" t="s">
        <v>90</v>
      </c>
      <c r="M3350" s="27" t="s">
        <v>8580</v>
      </c>
      <c r="N3350" s="27" t="s">
        <v>1267</v>
      </c>
      <c r="O3350" s="27" t="s">
        <v>2112</v>
      </c>
      <c r="P3350" s="27" t="s">
        <v>8581</v>
      </c>
      <c r="Q3350" s="27" t="s">
        <v>8582</v>
      </c>
      <c r="R3350" s="17" t="s">
        <v>1362</v>
      </c>
      <c r="S3350" s="17" t="s">
        <v>1362</v>
      </c>
    </row>
    <row r="3351" spans="2:19" x14ac:dyDescent="0.15">
      <c r="B3351" s="27" t="s">
        <v>125</v>
      </c>
      <c r="C3351" s="27" t="s">
        <v>4464</v>
      </c>
      <c r="D3351" s="27" t="s">
        <v>1114</v>
      </c>
      <c r="E3351" s="27" t="s">
        <v>8583</v>
      </c>
      <c r="F3351" s="27" t="s">
        <v>8584</v>
      </c>
      <c r="G3351" s="27" t="s">
        <v>1712</v>
      </c>
      <c r="H3351" s="27" t="s">
        <v>8585</v>
      </c>
      <c r="I3351" s="27" t="s">
        <v>86</v>
      </c>
      <c r="J3351" s="27" t="s">
        <v>24</v>
      </c>
      <c r="K3351" s="17" t="s">
        <v>1362</v>
      </c>
      <c r="L3351" s="27" t="s">
        <v>90</v>
      </c>
      <c r="M3351" s="27" t="s">
        <v>8394</v>
      </c>
      <c r="N3351" s="27" t="s">
        <v>1267</v>
      </c>
      <c r="O3351" s="27" t="s">
        <v>1109</v>
      </c>
      <c r="P3351" s="27" t="s">
        <v>8586</v>
      </c>
      <c r="Q3351" s="27" t="s">
        <v>8587</v>
      </c>
      <c r="R3351" s="17" t="s">
        <v>1362</v>
      </c>
      <c r="S3351" s="17" t="s">
        <v>1362</v>
      </c>
    </row>
    <row r="3352" spans="2:19" x14ac:dyDescent="0.15">
      <c r="B3352" s="27" t="s">
        <v>142</v>
      </c>
      <c r="C3352" s="27" t="s">
        <v>4464</v>
      </c>
      <c r="D3352" s="27" t="s">
        <v>1114</v>
      </c>
      <c r="E3352" s="27" t="s">
        <v>2396</v>
      </c>
      <c r="F3352" s="27" t="s">
        <v>1920</v>
      </c>
      <c r="G3352" s="27" t="s">
        <v>1718</v>
      </c>
      <c r="H3352" s="27" t="s">
        <v>8588</v>
      </c>
      <c r="I3352" s="27" t="s">
        <v>86</v>
      </c>
      <c r="J3352" s="27" t="s">
        <v>24</v>
      </c>
      <c r="K3352" s="17" t="s">
        <v>1362</v>
      </c>
      <c r="L3352" s="27" t="s">
        <v>90</v>
      </c>
      <c r="M3352" s="27" t="s">
        <v>197</v>
      </c>
      <c r="N3352" s="27" t="s">
        <v>1267</v>
      </c>
      <c r="O3352" s="27" t="s">
        <v>1109</v>
      </c>
      <c r="P3352" s="27" t="s">
        <v>8589</v>
      </c>
      <c r="Q3352" s="27" t="s">
        <v>8590</v>
      </c>
      <c r="R3352" s="17" t="s">
        <v>1362</v>
      </c>
      <c r="S3352" s="17" t="s">
        <v>1362</v>
      </c>
    </row>
    <row r="3353" spans="2:19" x14ac:dyDescent="0.15">
      <c r="B3353" s="27" t="s">
        <v>157</v>
      </c>
      <c r="C3353" s="27" t="s">
        <v>4464</v>
      </c>
      <c r="D3353" s="27" t="s">
        <v>1114</v>
      </c>
      <c r="E3353" s="27" t="s">
        <v>2466</v>
      </c>
      <c r="F3353" s="27" t="s">
        <v>2004</v>
      </c>
      <c r="G3353" s="27" t="s">
        <v>1722</v>
      </c>
      <c r="H3353" s="27" t="s">
        <v>8591</v>
      </c>
      <c r="I3353" s="27" t="s">
        <v>86</v>
      </c>
      <c r="J3353" s="27" t="s">
        <v>24</v>
      </c>
      <c r="K3353" s="17" t="s">
        <v>1362</v>
      </c>
      <c r="L3353" s="27" t="s">
        <v>90</v>
      </c>
      <c r="M3353" s="27" t="s">
        <v>8592</v>
      </c>
      <c r="N3353" s="27" t="s">
        <v>1267</v>
      </c>
      <c r="O3353" s="27" t="s">
        <v>1109</v>
      </c>
      <c r="P3353" s="27" t="s">
        <v>8593</v>
      </c>
      <c r="Q3353" s="27" t="s">
        <v>8594</v>
      </c>
      <c r="R3353" s="17" t="s">
        <v>1362</v>
      </c>
      <c r="S3353" s="17" t="s">
        <v>1362</v>
      </c>
    </row>
    <row r="3354" spans="2:19" x14ac:dyDescent="0.15">
      <c r="B3354" s="27" t="s">
        <v>171</v>
      </c>
      <c r="C3354" s="27" t="s">
        <v>4464</v>
      </c>
      <c r="D3354" s="27" t="s">
        <v>1114</v>
      </c>
      <c r="E3354" s="27" t="s">
        <v>2537</v>
      </c>
      <c r="F3354" s="27" t="s">
        <v>2100</v>
      </c>
      <c r="G3354" s="27" t="s">
        <v>1726</v>
      </c>
      <c r="H3354" s="27" t="s">
        <v>8595</v>
      </c>
      <c r="I3354" s="27" t="s">
        <v>86</v>
      </c>
      <c r="J3354" s="27" t="s">
        <v>24</v>
      </c>
      <c r="K3354" s="17" t="s">
        <v>1362</v>
      </c>
      <c r="L3354" s="27" t="s">
        <v>90</v>
      </c>
      <c r="M3354" s="27" t="s">
        <v>8592</v>
      </c>
      <c r="N3354" s="27" t="s">
        <v>1267</v>
      </c>
      <c r="O3354" s="27" t="s">
        <v>1109</v>
      </c>
      <c r="P3354" s="27" t="s">
        <v>8593</v>
      </c>
      <c r="Q3354" s="27" t="s">
        <v>8594</v>
      </c>
      <c r="R3354" s="17" t="s">
        <v>1362</v>
      </c>
      <c r="S3354" s="17" t="s">
        <v>1362</v>
      </c>
    </row>
    <row r="3355" spans="2:19" x14ac:dyDescent="0.15">
      <c r="B3355" s="27" t="s">
        <v>187</v>
      </c>
      <c r="C3355" s="27" t="s">
        <v>4464</v>
      </c>
      <c r="D3355" s="27" t="s">
        <v>1114</v>
      </c>
      <c r="E3355" s="27" t="s">
        <v>2462</v>
      </c>
      <c r="F3355" s="27" t="s">
        <v>1997</v>
      </c>
      <c r="G3355" s="27" t="s">
        <v>1731</v>
      </c>
      <c r="H3355" s="27" t="s">
        <v>8360</v>
      </c>
      <c r="I3355" s="27" t="s">
        <v>86</v>
      </c>
      <c r="J3355" s="27" t="s">
        <v>24</v>
      </c>
      <c r="K3355" s="17" t="s">
        <v>1362</v>
      </c>
      <c r="L3355" s="27" t="s">
        <v>90</v>
      </c>
      <c r="M3355" s="27" t="s">
        <v>8449</v>
      </c>
      <c r="N3355" s="27" t="s">
        <v>1267</v>
      </c>
      <c r="O3355" s="27" t="s">
        <v>1109</v>
      </c>
      <c r="P3355" s="27" t="s">
        <v>8596</v>
      </c>
      <c r="Q3355" s="27" t="s">
        <v>8597</v>
      </c>
      <c r="R3355" s="17" t="s">
        <v>1362</v>
      </c>
      <c r="S3355" s="17" t="s">
        <v>1362</v>
      </c>
    </row>
    <row r="3356" spans="2:19" x14ac:dyDescent="0.15">
      <c r="B3356" s="27" t="s">
        <v>202</v>
      </c>
      <c r="C3356" s="27" t="s">
        <v>4464</v>
      </c>
      <c r="D3356" s="27" t="s">
        <v>1114</v>
      </c>
      <c r="E3356" s="27" t="s">
        <v>8598</v>
      </c>
      <c r="F3356" s="27" t="s">
        <v>8599</v>
      </c>
      <c r="G3356" s="27" t="s">
        <v>1117</v>
      </c>
      <c r="H3356" s="27" t="s">
        <v>5140</v>
      </c>
      <c r="I3356" s="27" t="s">
        <v>86</v>
      </c>
      <c r="J3356" s="27" t="s">
        <v>24</v>
      </c>
      <c r="K3356" s="17" t="s">
        <v>1362</v>
      </c>
      <c r="L3356" s="27" t="s">
        <v>90</v>
      </c>
      <c r="M3356" s="27" t="s">
        <v>352</v>
      </c>
      <c r="N3356" s="27" t="s">
        <v>2265</v>
      </c>
      <c r="O3356" s="27" t="s">
        <v>1115</v>
      </c>
      <c r="P3356" s="27" t="s">
        <v>8590</v>
      </c>
      <c r="Q3356" s="27" t="s">
        <v>1301</v>
      </c>
      <c r="R3356" s="17" t="s">
        <v>1362</v>
      </c>
      <c r="S3356" s="17" t="s">
        <v>1362</v>
      </c>
    </row>
    <row r="3357" spans="2:19" x14ac:dyDescent="0.15">
      <c r="B3357" s="27" t="s">
        <v>220</v>
      </c>
      <c r="C3357" s="27" t="s">
        <v>4464</v>
      </c>
      <c r="D3357" s="27" t="s">
        <v>1114</v>
      </c>
      <c r="E3357" s="27" t="s">
        <v>2150</v>
      </c>
      <c r="F3357" s="27" t="s">
        <v>90</v>
      </c>
      <c r="G3357" s="27" t="s">
        <v>2445</v>
      </c>
      <c r="H3357" s="27" t="s">
        <v>4794</v>
      </c>
      <c r="I3357" s="27" t="s">
        <v>86</v>
      </c>
      <c r="J3357" s="27" t="s">
        <v>24</v>
      </c>
      <c r="K3357" s="17" t="s">
        <v>1362</v>
      </c>
      <c r="L3357" s="27" t="s">
        <v>90</v>
      </c>
      <c r="M3357" s="27" t="s">
        <v>4794</v>
      </c>
      <c r="N3357" s="27" t="s">
        <v>2265</v>
      </c>
      <c r="O3357" s="27" t="s">
        <v>1115</v>
      </c>
      <c r="P3357" s="27" t="s">
        <v>8600</v>
      </c>
      <c r="Q3357" s="27" t="s">
        <v>8601</v>
      </c>
      <c r="R3357" s="17" t="s">
        <v>1362</v>
      </c>
      <c r="S3357" s="17" t="s">
        <v>1362</v>
      </c>
    </row>
    <row r="3358" spans="2:19" x14ac:dyDescent="0.15">
      <c r="B3358" s="27" t="s">
        <v>228</v>
      </c>
      <c r="C3358" s="27" t="s">
        <v>4464</v>
      </c>
      <c r="D3358" s="27" t="s">
        <v>1114</v>
      </c>
      <c r="E3358" s="27" t="s">
        <v>2146</v>
      </c>
      <c r="F3358" s="27" t="s">
        <v>90</v>
      </c>
      <c r="G3358" s="27" t="s">
        <v>886</v>
      </c>
      <c r="H3358" s="27" t="s">
        <v>4909</v>
      </c>
      <c r="I3358" s="27" t="s">
        <v>86</v>
      </c>
      <c r="J3358" s="27" t="s">
        <v>24</v>
      </c>
      <c r="K3358" s="17" t="s">
        <v>1362</v>
      </c>
      <c r="L3358" s="27" t="s">
        <v>90</v>
      </c>
      <c r="M3358" s="27" t="s">
        <v>4909</v>
      </c>
      <c r="N3358" s="27" t="s">
        <v>1122</v>
      </c>
      <c r="O3358" s="27" t="s">
        <v>1115</v>
      </c>
      <c r="P3358" s="27" t="s">
        <v>90</v>
      </c>
      <c r="Q3358" s="27" t="s">
        <v>1352</v>
      </c>
      <c r="R3358" s="17" t="s">
        <v>1362</v>
      </c>
      <c r="S3358" s="17" t="s">
        <v>1362</v>
      </c>
    </row>
    <row r="3359" spans="2:19" x14ac:dyDescent="0.15">
      <c r="B3359" s="27" t="s">
        <v>246</v>
      </c>
      <c r="C3359" s="27" t="s">
        <v>4464</v>
      </c>
      <c r="D3359" s="27" t="s">
        <v>1114</v>
      </c>
      <c r="E3359" s="27" t="s">
        <v>1109</v>
      </c>
      <c r="F3359" s="27" t="s">
        <v>90</v>
      </c>
      <c r="G3359" s="27" t="s">
        <v>137</v>
      </c>
      <c r="H3359" s="27" t="s">
        <v>4909</v>
      </c>
      <c r="I3359" s="27" t="s">
        <v>86</v>
      </c>
      <c r="J3359" s="27" t="s">
        <v>24</v>
      </c>
      <c r="K3359" s="17" t="s">
        <v>1362</v>
      </c>
      <c r="L3359" s="27" t="s">
        <v>90</v>
      </c>
      <c r="M3359" s="27" t="s">
        <v>4909</v>
      </c>
      <c r="N3359" s="27" t="s">
        <v>1122</v>
      </c>
      <c r="O3359" s="27" t="s">
        <v>1115</v>
      </c>
      <c r="P3359" s="27" t="s">
        <v>1352</v>
      </c>
      <c r="Q3359" s="27" t="s">
        <v>1352</v>
      </c>
      <c r="R3359" s="17" t="s">
        <v>1362</v>
      </c>
      <c r="S3359" s="17" t="s">
        <v>1362</v>
      </c>
    </row>
    <row r="3360" spans="2:19" x14ac:dyDescent="0.15">
      <c r="B3360" s="27" t="s">
        <v>252</v>
      </c>
      <c r="C3360" s="27" t="s">
        <v>4464</v>
      </c>
      <c r="D3360" s="27" t="s">
        <v>1114</v>
      </c>
      <c r="E3360" s="27" t="s">
        <v>2165</v>
      </c>
      <c r="F3360" s="27" t="s">
        <v>90</v>
      </c>
      <c r="G3360" s="27" t="s">
        <v>1104</v>
      </c>
      <c r="H3360" s="27" t="s">
        <v>4909</v>
      </c>
      <c r="I3360" s="27" t="s">
        <v>86</v>
      </c>
      <c r="J3360" s="27" t="s">
        <v>24</v>
      </c>
      <c r="K3360" s="17" t="s">
        <v>1362</v>
      </c>
      <c r="L3360" s="27" t="s">
        <v>90</v>
      </c>
      <c r="M3360" s="27" t="s">
        <v>4909</v>
      </c>
      <c r="N3360" s="27" t="s">
        <v>1122</v>
      </c>
      <c r="O3360" s="27" t="s">
        <v>1115</v>
      </c>
      <c r="P3360" s="27" t="s">
        <v>1352</v>
      </c>
      <c r="Q3360" s="27" t="s">
        <v>1352</v>
      </c>
      <c r="R3360" s="17" t="s">
        <v>1362</v>
      </c>
      <c r="S3360" s="17" t="s">
        <v>1362</v>
      </c>
    </row>
    <row r="3361" spans="2:19" x14ac:dyDescent="0.15">
      <c r="B3361" s="27" t="s">
        <v>268</v>
      </c>
      <c r="C3361" s="27" t="s">
        <v>4464</v>
      </c>
      <c r="D3361" s="27" t="s">
        <v>1114</v>
      </c>
      <c r="E3361" s="27" t="s">
        <v>2177</v>
      </c>
      <c r="F3361" s="27" t="s">
        <v>90</v>
      </c>
      <c r="G3361" s="27" t="s">
        <v>1110</v>
      </c>
      <c r="H3361" s="27" t="s">
        <v>4800</v>
      </c>
      <c r="I3361" s="27" t="s">
        <v>86</v>
      </c>
      <c r="J3361" s="27" t="s">
        <v>24</v>
      </c>
      <c r="K3361" s="17" t="s">
        <v>1362</v>
      </c>
      <c r="L3361" s="27" t="s">
        <v>90</v>
      </c>
      <c r="M3361" s="27" t="s">
        <v>4800</v>
      </c>
      <c r="N3361" s="27" t="s">
        <v>1122</v>
      </c>
      <c r="O3361" s="27" t="s">
        <v>1115</v>
      </c>
      <c r="P3361" s="27" t="s">
        <v>1352</v>
      </c>
      <c r="Q3361" s="27" t="s">
        <v>1352</v>
      </c>
      <c r="R3361" s="17" t="s">
        <v>1362</v>
      </c>
      <c r="S3361" s="17" t="s">
        <v>1362</v>
      </c>
    </row>
    <row r="3362" spans="2:19" x14ac:dyDescent="0.15">
      <c r="B3362" s="27" t="s">
        <v>282</v>
      </c>
      <c r="C3362" s="27" t="s">
        <v>4464</v>
      </c>
      <c r="D3362" s="27" t="s">
        <v>1114</v>
      </c>
      <c r="E3362" s="27" t="s">
        <v>2440</v>
      </c>
      <c r="F3362" s="27" t="s">
        <v>1916</v>
      </c>
      <c r="G3362" s="27" t="s">
        <v>2284</v>
      </c>
      <c r="H3362" s="27" t="s">
        <v>8602</v>
      </c>
      <c r="I3362" s="27" t="s">
        <v>86</v>
      </c>
      <c r="J3362" s="27" t="s">
        <v>24</v>
      </c>
      <c r="K3362" s="17" t="s">
        <v>1362</v>
      </c>
      <c r="L3362" s="27" t="s">
        <v>90</v>
      </c>
      <c r="M3362" s="27" t="s">
        <v>8603</v>
      </c>
      <c r="N3362" s="27" t="s">
        <v>2265</v>
      </c>
      <c r="O3362" s="27" t="s">
        <v>1115</v>
      </c>
      <c r="P3362" s="27" t="s">
        <v>8604</v>
      </c>
      <c r="Q3362" s="27" t="s">
        <v>8605</v>
      </c>
      <c r="R3362" s="17" t="s">
        <v>1362</v>
      </c>
      <c r="S3362" s="17" t="s">
        <v>1362</v>
      </c>
    </row>
    <row r="3363" spans="2:19" x14ac:dyDescent="0.15">
      <c r="B3363" s="27" t="s">
        <v>294</v>
      </c>
      <c r="C3363" s="27" t="s">
        <v>4464</v>
      </c>
      <c r="D3363" s="27" t="s">
        <v>1114</v>
      </c>
      <c r="E3363" s="27" t="s">
        <v>8606</v>
      </c>
      <c r="F3363" s="27" t="s">
        <v>8607</v>
      </c>
      <c r="G3363" s="27" t="s">
        <v>2287</v>
      </c>
      <c r="H3363" s="27" t="s">
        <v>8608</v>
      </c>
      <c r="I3363" s="27" t="s">
        <v>86</v>
      </c>
      <c r="J3363" s="27" t="s">
        <v>24</v>
      </c>
      <c r="K3363" s="17" t="s">
        <v>1362</v>
      </c>
      <c r="L3363" s="27" t="s">
        <v>90</v>
      </c>
      <c r="M3363" s="27" t="s">
        <v>8369</v>
      </c>
      <c r="N3363" s="27" t="s">
        <v>2265</v>
      </c>
      <c r="O3363" s="27" t="s">
        <v>1115</v>
      </c>
      <c r="P3363" s="27" t="s">
        <v>8609</v>
      </c>
      <c r="Q3363" s="27" t="s">
        <v>8590</v>
      </c>
      <c r="R3363" s="17" t="s">
        <v>1362</v>
      </c>
      <c r="S3363" s="17" t="s">
        <v>1362</v>
      </c>
    </row>
    <row r="3364" spans="2:19" x14ac:dyDescent="0.15">
      <c r="B3364" s="27" t="s">
        <v>310</v>
      </c>
      <c r="C3364" s="27" t="s">
        <v>4464</v>
      </c>
      <c r="D3364" s="27" t="s">
        <v>1114</v>
      </c>
      <c r="E3364" s="27" t="s">
        <v>1109</v>
      </c>
      <c r="F3364" s="27" t="s">
        <v>90</v>
      </c>
      <c r="G3364" s="27" t="s">
        <v>2537</v>
      </c>
      <c r="H3364" s="27" t="s">
        <v>8449</v>
      </c>
      <c r="I3364" s="27" t="s">
        <v>86</v>
      </c>
      <c r="J3364" s="27" t="s">
        <v>24</v>
      </c>
      <c r="K3364" s="17" t="s">
        <v>1362</v>
      </c>
      <c r="L3364" s="27" t="s">
        <v>90</v>
      </c>
      <c r="M3364" s="27" t="s">
        <v>8449</v>
      </c>
      <c r="N3364" s="27" t="s">
        <v>2265</v>
      </c>
      <c r="O3364" s="27" t="s">
        <v>1115</v>
      </c>
      <c r="P3364" s="27" t="s">
        <v>8610</v>
      </c>
      <c r="Q3364" s="27" t="s">
        <v>8611</v>
      </c>
      <c r="R3364" s="17" t="s">
        <v>1362</v>
      </c>
      <c r="S3364" s="17" t="s">
        <v>1362</v>
      </c>
    </row>
    <row r="3365" spans="2:19" x14ac:dyDescent="0.15">
      <c r="B3365" s="27" t="s">
        <v>324</v>
      </c>
      <c r="C3365" s="27" t="s">
        <v>4464</v>
      </c>
      <c r="D3365" s="27" t="s">
        <v>1114</v>
      </c>
      <c r="E3365" s="27" t="s">
        <v>8397</v>
      </c>
      <c r="F3365" s="27" t="s">
        <v>90</v>
      </c>
      <c r="G3365" s="27" t="s">
        <v>2539</v>
      </c>
      <c r="H3365" s="27" t="s">
        <v>352</v>
      </c>
      <c r="I3365" s="27" t="s">
        <v>86</v>
      </c>
      <c r="J3365" s="27" t="s">
        <v>24</v>
      </c>
      <c r="K3365" s="17" t="s">
        <v>1362</v>
      </c>
      <c r="L3365" s="27" t="s">
        <v>90</v>
      </c>
      <c r="M3365" s="27" t="s">
        <v>352</v>
      </c>
      <c r="N3365" s="27" t="s">
        <v>2265</v>
      </c>
      <c r="O3365" s="27" t="s">
        <v>1115</v>
      </c>
      <c r="P3365" s="27" t="s">
        <v>8590</v>
      </c>
      <c r="Q3365" s="27" t="s">
        <v>1301</v>
      </c>
      <c r="R3365" s="17" t="s">
        <v>1362</v>
      </c>
      <c r="S3365" s="17" t="s">
        <v>1362</v>
      </c>
    </row>
    <row r="3366" spans="2:19" x14ac:dyDescent="0.15">
      <c r="B3366" s="27" t="s">
        <v>341</v>
      </c>
      <c r="C3366" s="27" t="s">
        <v>4464</v>
      </c>
      <c r="D3366" s="27" t="s">
        <v>1114</v>
      </c>
      <c r="E3366" s="27" t="s">
        <v>8372</v>
      </c>
      <c r="F3366" s="27" t="s">
        <v>90</v>
      </c>
      <c r="G3366" s="27" t="s">
        <v>2541</v>
      </c>
      <c r="H3366" s="27" t="s">
        <v>7413</v>
      </c>
      <c r="I3366" s="27" t="s">
        <v>86</v>
      </c>
      <c r="J3366" s="27" t="s">
        <v>24</v>
      </c>
      <c r="K3366" s="17" t="s">
        <v>1362</v>
      </c>
      <c r="L3366" s="27" t="s">
        <v>90</v>
      </c>
      <c r="M3366" s="27" t="s">
        <v>7413</v>
      </c>
      <c r="N3366" s="27" t="s">
        <v>2265</v>
      </c>
      <c r="O3366" s="27" t="s">
        <v>1115</v>
      </c>
      <c r="P3366" s="27" t="s">
        <v>8551</v>
      </c>
      <c r="Q3366" s="27" t="s">
        <v>8612</v>
      </c>
      <c r="R3366" s="17" t="s">
        <v>1362</v>
      </c>
      <c r="S3366" s="17" t="s">
        <v>1362</v>
      </c>
    </row>
    <row r="3367" spans="2:19" x14ac:dyDescent="0.15">
      <c r="B3367" s="27" t="s">
        <v>356</v>
      </c>
      <c r="C3367" s="27" t="s">
        <v>4464</v>
      </c>
      <c r="D3367" s="27" t="s">
        <v>1114</v>
      </c>
      <c r="E3367" s="27" t="s">
        <v>8397</v>
      </c>
      <c r="F3367" s="27" t="s">
        <v>90</v>
      </c>
      <c r="G3367" s="27" t="s">
        <v>2543</v>
      </c>
      <c r="H3367" s="27" t="s">
        <v>4973</v>
      </c>
      <c r="I3367" s="27" t="s">
        <v>86</v>
      </c>
      <c r="J3367" s="27" t="s">
        <v>24</v>
      </c>
      <c r="K3367" s="17" t="s">
        <v>1362</v>
      </c>
      <c r="L3367" s="27" t="s">
        <v>90</v>
      </c>
      <c r="M3367" s="27" t="s">
        <v>4973</v>
      </c>
      <c r="N3367" s="27" t="s">
        <v>2265</v>
      </c>
      <c r="O3367" s="27" t="s">
        <v>1115</v>
      </c>
      <c r="P3367" s="27" t="s">
        <v>8613</v>
      </c>
      <c r="Q3367" s="27" t="s">
        <v>8614</v>
      </c>
      <c r="R3367" s="17" t="s">
        <v>1362</v>
      </c>
      <c r="S3367" s="17" t="s">
        <v>1362</v>
      </c>
    </row>
    <row r="3368" spans="2:19" x14ac:dyDescent="0.15">
      <c r="B3368" s="27" t="s">
        <v>375</v>
      </c>
      <c r="C3368" s="27" t="s">
        <v>4464</v>
      </c>
      <c r="D3368" s="27" t="s">
        <v>1114</v>
      </c>
      <c r="E3368" s="27" t="s">
        <v>8615</v>
      </c>
      <c r="F3368" s="27" t="s">
        <v>8616</v>
      </c>
      <c r="G3368" s="27" t="s">
        <v>2546</v>
      </c>
      <c r="H3368" s="27" t="s">
        <v>8617</v>
      </c>
      <c r="I3368" s="27" t="s">
        <v>86</v>
      </c>
      <c r="J3368" s="27" t="s">
        <v>24</v>
      </c>
      <c r="K3368" s="17" t="s">
        <v>1362</v>
      </c>
      <c r="L3368" s="27" t="s">
        <v>90</v>
      </c>
      <c r="M3368" s="27" t="s">
        <v>7699</v>
      </c>
      <c r="N3368" s="27" t="s">
        <v>2265</v>
      </c>
      <c r="O3368" s="27" t="s">
        <v>1115</v>
      </c>
      <c r="P3368" s="27" t="s">
        <v>8618</v>
      </c>
      <c r="Q3368" s="27" t="s">
        <v>8619</v>
      </c>
      <c r="R3368" s="17" t="s">
        <v>1362</v>
      </c>
      <c r="S3368" s="17" t="s">
        <v>1362</v>
      </c>
    </row>
    <row r="3369" spans="2:19" x14ac:dyDescent="0.15">
      <c r="B3369" s="27" t="s">
        <v>389</v>
      </c>
      <c r="C3369" s="27" t="s">
        <v>4464</v>
      </c>
      <c r="D3369" s="27" t="s">
        <v>1114</v>
      </c>
      <c r="E3369" s="27" t="s">
        <v>2146</v>
      </c>
      <c r="F3369" s="27" t="s">
        <v>90</v>
      </c>
      <c r="G3369" s="27" t="s">
        <v>2548</v>
      </c>
      <c r="H3369" s="27" t="s">
        <v>5413</v>
      </c>
      <c r="I3369" s="27" t="s">
        <v>86</v>
      </c>
      <c r="J3369" s="27" t="s">
        <v>24</v>
      </c>
      <c r="K3369" s="17" t="s">
        <v>1362</v>
      </c>
      <c r="L3369" s="27" t="s">
        <v>90</v>
      </c>
      <c r="M3369" s="27" t="s">
        <v>5413</v>
      </c>
      <c r="N3369" s="27" t="s">
        <v>2265</v>
      </c>
      <c r="O3369" s="27" t="s">
        <v>1115</v>
      </c>
      <c r="P3369" s="27" t="s">
        <v>8620</v>
      </c>
      <c r="Q3369" s="27" t="s">
        <v>8558</v>
      </c>
      <c r="R3369" s="17" t="s">
        <v>1362</v>
      </c>
      <c r="S3369" s="17" t="s">
        <v>1362</v>
      </c>
    </row>
    <row r="3370" spans="2:19" x14ac:dyDescent="0.15">
      <c r="B3370" s="27" t="s">
        <v>403</v>
      </c>
      <c r="C3370" s="27" t="s">
        <v>4464</v>
      </c>
      <c r="D3370" s="27" t="s">
        <v>1114</v>
      </c>
      <c r="E3370" s="27" t="s">
        <v>2146</v>
      </c>
      <c r="F3370" s="27" t="s">
        <v>90</v>
      </c>
      <c r="G3370" s="27" t="s">
        <v>2550</v>
      </c>
      <c r="H3370" s="27" t="s">
        <v>8394</v>
      </c>
      <c r="I3370" s="27" t="s">
        <v>86</v>
      </c>
      <c r="J3370" s="27" t="s">
        <v>24</v>
      </c>
      <c r="K3370" s="17" t="s">
        <v>1362</v>
      </c>
      <c r="L3370" s="27" t="s">
        <v>90</v>
      </c>
      <c r="M3370" s="27" t="s">
        <v>8394</v>
      </c>
      <c r="N3370" s="27" t="s">
        <v>2265</v>
      </c>
      <c r="O3370" s="27" t="s">
        <v>1115</v>
      </c>
      <c r="P3370" s="27" t="s">
        <v>8582</v>
      </c>
      <c r="Q3370" s="27" t="s">
        <v>8621</v>
      </c>
      <c r="R3370" s="17" t="s">
        <v>1362</v>
      </c>
      <c r="S3370" s="17" t="s">
        <v>1362</v>
      </c>
    </row>
    <row r="3371" spans="2:19" x14ac:dyDescent="0.15">
      <c r="B3371" s="27" t="s">
        <v>410</v>
      </c>
      <c r="C3371" s="27" t="s">
        <v>4464</v>
      </c>
      <c r="D3371" s="27" t="s">
        <v>1114</v>
      </c>
      <c r="E3371" s="27" t="s">
        <v>2218</v>
      </c>
      <c r="F3371" s="27" t="s">
        <v>90</v>
      </c>
      <c r="G3371" s="27" t="s">
        <v>2718</v>
      </c>
      <c r="H3371" s="27" t="s">
        <v>7413</v>
      </c>
      <c r="I3371" s="27" t="s">
        <v>86</v>
      </c>
      <c r="J3371" s="27" t="s">
        <v>24</v>
      </c>
      <c r="K3371" s="17" t="s">
        <v>1362</v>
      </c>
      <c r="L3371" s="27" t="s">
        <v>90</v>
      </c>
      <c r="M3371" s="27" t="s">
        <v>7413</v>
      </c>
      <c r="N3371" s="27" t="s">
        <v>2265</v>
      </c>
      <c r="O3371" s="27" t="s">
        <v>1115</v>
      </c>
      <c r="P3371" s="27" t="s">
        <v>8551</v>
      </c>
      <c r="Q3371" s="27" t="s">
        <v>8612</v>
      </c>
      <c r="R3371" s="17" t="s">
        <v>1362</v>
      </c>
      <c r="S3371" s="17" t="s">
        <v>1362</v>
      </c>
    </row>
    <row r="3372" spans="2:19" x14ac:dyDescent="0.15">
      <c r="B3372" s="27" t="s">
        <v>420</v>
      </c>
      <c r="C3372" s="27" t="s">
        <v>4464</v>
      </c>
      <c r="D3372" s="27" t="s">
        <v>1114</v>
      </c>
      <c r="E3372" s="27" t="s">
        <v>2190</v>
      </c>
      <c r="F3372" s="27" t="s">
        <v>90</v>
      </c>
      <c r="G3372" s="27" t="s">
        <v>1803</v>
      </c>
      <c r="H3372" s="27" t="s">
        <v>8580</v>
      </c>
      <c r="I3372" s="27" t="s">
        <v>86</v>
      </c>
      <c r="J3372" s="27" t="s">
        <v>24</v>
      </c>
      <c r="K3372" s="17" t="s">
        <v>1362</v>
      </c>
      <c r="L3372" s="27" t="s">
        <v>90</v>
      </c>
      <c r="M3372" s="27" t="s">
        <v>8580</v>
      </c>
      <c r="N3372" s="27" t="s">
        <v>2265</v>
      </c>
      <c r="O3372" s="27" t="s">
        <v>1115</v>
      </c>
      <c r="P3372" s="27" t="s">
        <v>8622</v>
      </c>
      <c r="Q3372" s="27" t="s">
        <v>8623</v>
      </c>
      <c r="R3372" s="17" t="s">
        <v>1362</v>
      </c>
      <c r="S3372" s="17" t="s">
        <v>1362</v>
      </c>
    </row>
    <row r="3373" spans="2:19" x14ac:dyDescent="0.15">
      <c r="B3373" s="27" t="s">
        <v>428</v>
      </c>
      <c r="C3373" s="27" t="s">
        <v>4464</v>
      </c>
      <c r="D3373" s="27" t="s">
        <v>1114</v>
      </c>
      <c r="E3373" s="27" t="s">
        <v>2038</v>
      </c>
      <c r="F3373" s="27" t="s">
        <v>8624</v>
      </c>
      <c r="G3373" s="27" t="s">
        <v>89</v>
      </c>
      <c r="H3373" s="27" t="s">
        <v>8625</v>
      </c>
      <c r="I3373" s="27" t="s">
        <v>86</v>
      </c>
      <c r="J3373" s="27" t="s">
        <v>24</v>
      </c>
      <c r="K3373" s="17" t="s">
        <v>1362</v>
      </c>
      <c r="L3373" s="27" t="s">
        <v>90</v>
      </c>
      <c r="M3373" s="27" t="s">
        <v>6779</v>
      </c>
      <c r="N3373" s="27" t="s">
        <v>1267</v>
      </c>
      <c r="O3373" s="27" t="s">
        <v>2112</v>
      </c>
      <c r="P3373" s="27" t="s">
        <v>8555</v>
      </c>
      <c r="Q3373" s="27" t="s">
        <v>8556</v>
      </c>
      <c r="R3373" s="17" t="s">
        <v>1362</v>
      </c>
      <c r="S3373" s="17" t="s">
        <v>1362</v>
      </c>
    </row>
    <row r="3374" spans="2:19" x14ac:dyDescent="0.15">
      <c r="B3374" s="27" t="s">
        <v>435</v>
      </c>
      <c r="C3374" s="27" t="s">
        <v>4464</v>
      </c>
      <c r="D3374" s="27" t="s">
        <v>1114</v>
      </c>
      <c r="E3374" s="27" t="s">
        <v>2126</v>
      </c>
      <c r="F3374" s="27" t="s">
        <v>2126</v>
      </c>
      <c r="G3374" s="27" t="s">
        <v>2442</v>
      </c>
      <c r="H3374" s="27" t="s">
        <v>8422</v>
      </c>
      <c r="I3374" s="27" t="s">
        <v>86</v>
      </c>
      <c r="J3374" s="27" t="s">
        <v>24</v>
      </c>
      <c r="K3374" s="17" t="s">
        <v>1362</v>
      </c>
      <c r="L3374" s="27" t="s">
        <v>90</v>
      </c>
      <c r="M3374" s="27" t="s">
        <v>8422</v>
      </c>
      <c r="N3374" s="27" t="s">
        <v>90</v>
      </c>
      <c r="O3374" s="27" t="s">
        <v>90</v>
      </c>
      <c r="P3374" s="27" t="s">
        <v>90</v>
      </c>
      <c r="Q3374" s="27" t="s">
        <v>90</v>
      </c>
      <c r="R3374" s="17" t="s">
        <v>1362</v>
      </c>
      <c r="S3374" s="17" t="s">
        <v>1362</v>
      </c>
    </row>
    <row r="3375" spans="2:19" x14ac:dyDescent="0.15">
      <c r="B3375" s="27" t="s">
        <v>443</v>
      </c>
      <c r="C3375" s="27" t="s">
        <v>4464</v>
      </c>
      <c r="D3375" s="27" t="s">
        <v>1114</v>
      </c>
      <c r="E3375" s="27" t="s">
        <v>2146</v>
      </c>
      <c r="F3375" s="27" t="s">
        <v>90</v>
      </c>
      <c r="G3375" s="27" t="s">
        <v>2437</v>
      </c>
      <c r="H3375" s="27" t="s">
        <v>4973</v>
      </c>
      <c r="I3375" s="27" t="s">
        <v>86</v>
      </c>
      <c r="J3375" s="27" t="s">
        <v>24</v>
      </c>
      <c r="K3375" s="17" t="s">
        <v>1362</v>
      </c>
      <c r="L3375" s="27" t="s">
        <v>90</v>
      </c>
      <c r="M3375" s="27" t="s">
        <v>4973</v>
      </c>
      <c r="N3375" s="27" t="s">
        <v>1267</v>
      </c>
      <c r="O3375" s="27" t="s">
        <v>1115</v>
      </c>
      <c r="P3375" s="27" t="s">
        <v>90</v>
      </c>
      <c r="Q3375" s="27" t="s">
        <v>90</v>
      </c>
      <c r="R3375" s="17" t="s">
        <v>1362</v>
      </c>
      <c r="S3375" s="17" t="s">
        <v>1362</v>
      </c>
    </row>
    <row r="3376" spans="2:19" x14ac:dyDescent="0.15">
      <c r="B3376" s="27" t="s">
        <v>452</v>
      </c>
      <c r="C3376" s="27" t="s">
        <v>4464</v>
      </c>
      <c r="D3376" s="27" t="s">
        <v>1114</v>
      </c>
      <c r="E3376" s="27" t="s">
        <v>2202</v>
      </c>
      <c r="F3376" s="27" t="s">
        <v>90</v>
      </c>
      <c r="G3376" s="27" t="s">
        <v>2016</v>
      </c>
      <c r="H3376" s="27" t="s">
        <v>8371</v>
      </c>
      <c r="I3376" s="27" t="s">
        <v>86</v>
      </c>
      <c r="J3376" s="27" t="s">
        <v>24</v>
      </c>
      <c r="K3376" s="17" t="s">
        <v>1362</v>
      </c>
      <c r="L3376" s="27" t="s">
        <v>90</v>
      </c>
      <c r="M3376" s="27" t="s">
        <v>8371</v>
      </c>
      <c r="N3376" s="27" t="s">
        <v>1267</v>
      </c>
      <c r="O3376" s="27" t="s">
        <v>2112</v>
      </c>
      <c r="P3376" s="27" t="s">
        <v>8626</v>
      </c>
      <c r="Q3376" s="27" t="s">
        <v>8627</v>
      </c>
      <c r="R3376" s="17" t="s">
        <v>1362</v>
      </c>
      <c r="S3376" s="17" t="s">
        <v>1362</v>
      </c>
    </row>
    <row r="3377" spans="2:19" x14ac:dyDescent="0.15">
      <c r="B3377" s="27" t="s">
        <v>461</v>
      </c>
      <c r="C3377" s="27" t="s">
        <v>4464</v>
      </c>
      <c r="D3377" s="27" t="s">
        <v>1114</v>
      </c>
      <c r="E3377" s="27" t="s">
        <v>2198</v>
      </c>
      <c r="F3377" s="27" t="s">
        <v>90</v>
      </c>
      <c r="G3377" s="27" t="s">
        <v>2020</v>
      </c>
      <c r="H3377" s="27" t="s">
        <v>1108</v>
      </c>
      <c r="I3377" s="27" t="s">
        <v>86</v>
      </c>
      <c r="J3377" s="27" t="s">
        <v>24</v>
      </c>
      <c r="K3377" s="17" t="s">
        <v>1362</v>
      </c>
      <c r="L3377" s="27" t="s">
        <v>90</v>
      </c>
      <c r="M3377" s="27" t="s">
        <v>1108</v>
      </c>
      <c r="N3377" s="27" t="s">
        <v>1267</v>
      </c>
      <c r="O3377" s="27" t="s">
        <v>2112</v>
      </c>
      <c r="P3377" s="27" t="s">
        <v>8628</v>
      </c>
      <c r="Q3377" s="27" t="s">
        <v>8629</v>
      </c>
      <c r="R3377" s="17" t="s">
        <v>1362</v>
      </c>
      <c r="S3377" s="17" t="s">
        <v>1362</v>
      </c>
    </row>
    <row r="3378" spans="2:19" x14ac:dyDescent="0.15">
      <c r="B3378" s="27" t="s">
        <v>470</v>
      </c>
      <c r="C3378" s="27" t="s">
        <v>4464</v>
      </c>
      <c r="D3378" s="27" t="s">
        <v>1114</v>
      </c>
      <c r="E3378" s="27" t="s">
        <v>8630</v>
      </c>
      <c r="F3378" s="27" t="s">
        <v>90</v>
      </c>
      <c r="G3378" s="27" t="s">
        <v>2023</v>
      </c>
      <c r="H3378" s="27" t="s">
        <v>6779</v>
      </c>
      <c r="I3378" s="27" t="s">
        <v>86</v>
      </c>
      <c r="J3378" s="27" t="s">
        <v>24</v>
      </c>
      <c r="K3378" s="17" t="s">
        <v>1362</v>
      </c>
      <c r="L3378" s="27" t="s">
        <v>90</v>
      </c>
      <c r="M3378" s="27" t="s">
        <v>6779</v>
      </c>
      <c r="N3378" s="27" t="s">
        <v>1267</v>
      </c>
      <c r="O3378" s="27" t="s">
        <v>2112</v>
      </c>
      <c r="P3378" s="27" t="s">
        <v>8631</v>
      </c>
      <c r="Q3378" s="27" t="s">
        <v>8632</v>
      </c>
      <c r="R3378" s="17" t="s">
        <v>1362</v>
      </c>
      <c r="S3378" s="17" t="s">
        <v>1362</v>
      </c>
    </row>
    <row r="3379" spans="2:19" x14ac:dyDescent="0.15">
      <c r="B3379" s="27" t="s">
        <v>481</v>
      </c>
      <c r="C3379" s="27" t="s">
        <v>4464</v>
      </c>
      <c r="D3379" s="27" t="s">
        <v>1114</v>
      </c>
      <c r="E3379" s="27" t="s">
        <v>8410</v>
      </c>
      <c r="F3379" s="27" t="s">
        <v>90</v>
      </c>
      <c r="G3379" s="27" t="s">
        <v>2029</v>
      </c>
      <c r="H3379" s="27" t="s">
        <v>4794</v>
      </c>
      <c r="I3379" s="27" t="s">
        <v>86</v>
      </c>
      <c r="J3379" s="27" t="s">
        <v>24</v>
      </c>
      <c r="K3379" s="17" t="s">
        <v>1362</v>
      </c>
      <c r="L3379" s="27" t="s">
        <v>90</v>
      </c>
      <c r="M3379" s="27" t="s">
        <v>4794</v>
      </c>
      <c r="N3379" s="27" t="s">
        <v>1267</v>
      </c>
      <c r="O3379" s="27" t="s">
        <v>2112</v>
      </c>
      <c r="P3379" s="27" t="s">
        <v>8633</v>
      </c>
      <c r="Q3379" s="27" t="s">
        <v>1301</v>
      </c>
      <c r="R3379" s="17" t="s">
        <v>1362</v>
      </c>
      <c r="S3379" s="17" t="s">
        <v>1362</v>
      </c>
    </row>
    <row r="3380" spans="2:19" x14ac:dyDescent="0.15">
      <c r="B3380" s="27" t="s">
        <v>490</v>
      </c>
      <c r="C3380" s="27" t="s">
        <v>4464</v>
      </c>
      <c r="D3380" s="27" t="s">
        <v>1114</v>
      </c>
      <c r="E3380" s="27" t="s">
        <v>8396</v>
      </c>
      <c r="F3380" s="27" t="s">
        <v>90</v>
      </c>
      <c r="G3380" s="27" t="s">
        <v>2032</v>
      </c>
      <c r="H3380" s="27" t="s">
        <v>4973</v>
      </c>
      <c r="I3380" s="27" t="s">
        <v>86</v>
      </c>
      <c r="J3380" s="27" t="s">
        <v>24</v>
      </c>
      <c r="K3380" s="17" t="s">
        <v>1362</v>
      </c>
      <c r="L3380" s="27" t="s">
        <v>90</v>
      </c>
      <c r="M3380" s="27" t="s">
        <v>4973</v>
      </c>
      <c r="N3380" s="27" t="s">
        <v>1267</v>
      </c>
      <c r="O3380" s="27" t="s">
        <v>2112</v>
      </c>
      <c r="P3380" s="27" t="s">
        <v>8634</v>
      </c>
      <c r="Q3380" s="27" t="s">
        <v>8635</v>
      </c>
      <c r="R3380" s="17" t="s">
        <v>1362</v>
      </c>
      <c r="S3380" s="17" t="s">
        <v>1362</v>
      </c>
    </row>
    <row r="3381" spans="2:19" x14ac:dyDescent="0.15">
      <c r="B3381" s="27" t="s">
        <v>495</v>
      </c>
      <c r="C3381" s="27" t="s">
        <v>4464</v>
      </c>
      <c r="D3381" s="27" t="s">
        <v>1114</v>
      </c>
      <c r="E3381" s="27" t="s">
        <v>2190</v>
      </c>
      <c r="F3381" s="27" t="s">
        <v>90</v>
      </c>
      <c r="G3381" s="27" t="s">
        <v>1643</v>
      </c>
      <c r="H3381" s="27" t="s">
        <v>6779</v>
      </c>
      <c r="I3381" s="27" t="s">
        <v>86</v>
      </c>
      <c r="J3381" s="27" t="s">
        <v>24</v>
      </c>
      <c r="K3381" s="17" t="s">
        <v>1362</v>
      </c>
      <c r="L3381" s="27" t="s">
        <v>90</v>
      </c>
      <c r="M3381" s="27" t="s">
        <v>6779</v>
      </c>
      <c r="N3381" s="27" t="s">
        <v>1267</v>
      </c>
      <c r="O3381" s="27" t="s">
        <v>2112</v>
      </c>
      <c r="P3381" s="27" t="s">
        <v>8555</v>
      </c>
      <c r="Q3381" s="27" t="s">
        <v>8556</v>
      </c>
      <c r="R3381" s="17" t="s">
        <v>1362</v>
      </c>
      <c r="S3381" s="17" t="s">
        <v>1362</v>
      </c>
    </row>
    <row r="3382" spans="2:19" x14ac:dyDescent="0.15">
      <c r="B3382" s="27" t="s">
        <v>498</v>
      </c>
      <c r="C3382" s="27" t="s">
        <v>4464</v>
      </c>
      <c r="D3382" s="27" t="s">
        <v>1114</v>
      </c>
      <c r="E3382" s="27" t="s">
        <v>2284</v>
      </c>
      <c r="F3382" s="27" t="s">
        <v>1548</v>
      </c>
      <c r="G3382" s="27" t="s">
        <v>1648</v>
      </c>
      <c r="H3382" s="27" t="s">
        <v>8636</v>
      </c>
      <c r="I3382" s="27" t="s">
        <v>86</v>
      </c>
      <c r="J3382" s="27" t="s">
        <v>24</v>
      </c>
      <c r="K3382" s="17" t="s">
        <v>1362</v>
      </c>
      <c r="L3382" s="27" t="s">
        <v>90</v>
      </c>
      <c r="M3382" s="27" t="s">
        <v>8394</v>
      </c>
      <c r="N3382" s="27" t="s">
        <v>1267</v>
      </c>
      <c r="O3382" s="27" t="s">
        <v>2112</v>
      </c>
      <c r="P3382" s="27" t="s">
        <v>8637</v>
      </c>
      <c r="Q3382" s="27" t="s">
        <v>8638</v>
      </c>
      <c r="R3382" s="17" t="s">
        <v>1362</v>
      </c>
      <c r="S3382" s="17" t="s">
        <v>1362</v>
      </c>
    </row>
    <row r="3383" spans="2:19" x14ac:dyDescent="0.15">
      <c r="B3383" s="27" t="s">
        <v>505</v>
      </c>
      <c r="C3383" s="27" t="s">
        <v>4464</v>
      </c>
      <c r="D3383" s="27" t="s">
        <v>1114</v>
      </c>
      <c r="E3383" s="27" t="s">
        <v>2177</v>
      </c>
      <c r="F3383" s="27" t="s">
        <v>90</v>
      </c>
      <c r="G3383" s="27" t="s">
        <v>2536</v>
      </c>
      <c r="H3383" s="27" t="s">
        <v>8371</v>
      </c>
      <c r="I3383" s="27" t="s">
        <v>86</v>
      </c>
      <c r="J3383" s="27" t="s">
        <v>24</v>
      </c>
      <c r="K3383" s="17" t="s">
        <v>1362</v>
      </c>
      <c r="L3383" s="27" t="s">
        <v>90</v>
      </c>
      <c r="M3383" s="27" t="s">
        <v>8371</v>
      </c>
      <c r="N3383" s="27" t="s">
        <v>2265</v>
      </c>
      <c r="O3383" s="27" t="s">
        <v>2112</v>
      </c>
      <c r="P3383" s="27" t="s">
        <v>8639</v>
      </c>
      <c r="Q3383" s="27" t="s">
        <v>8640</v>
      </c>
      <c r="R3383" s="17" t="s">
        <v>1362</v>
      </c>
      <c r="S3383" s="17" t="s">
        <v>1362</v>
      </c>
    </row>
    <row r="3384" spans="2:19" x14ac:dyDescent="0.15">
      <c r="B3384" s="27" t="s">
        <v>512</v>
      </c>
      <c r="C3384" s="27" t="s">
        <v>4464</v>
      </c>
      <c r="D3384" s="27" t="s">
        <v>1114</v>
      </c>
      <c r="E3384" s="27" t="s">
        <v>2184</v>
      </c>
      <c r="F3384" s="27" t="s">
        <v>90</v>
      </c>
      <c r="G3384" s="27" t="s">
        <v>1947</v>
      </c>
      <c r="H3384" s="27" t="s">
        <v>352</v>
      </c>
      <c r="I3384" s="27" t="s">
        <v>86</v>
      </c>
      <c r="J3384" s="27" t="s">
        <v>24</v>
      </c>
      <c r="K3384" s="17" t="s">
        <v>1362</v>
      </c>
      <c r="L3384" s="27" t="s">
        <v>90</v>
      </c>
      <c r="M3384" s="27" t="s">
        <v>352</v>
      </c>
      <c r="N3384" s="27" t="s">
        <v>2265</v>
      </c>
      <c r="O3384" s="27" t="s">
        <v>1109</v>
      </c>
      <c r="P3384" s="27" t="s">
        <v>8621</v>
      </c>
      <c r="Q3384" s="27" t="s">
        <v>1301</v>
      </c>
      <c r="R3384" s="17" t="s">
        <v>1362</v>
      </c>
      <c r="S3384" s="17" t="s">
        <v>1362</v>
      </c>
    </row>
    <row r="3385" spans="2:19" x14ac:dyDescent="0.15">
      <c r="B3385" s="27" t="s">
        <v>522</v>
      </c>
      <c r="C3385" s="27" t="s">
        <v>4464</v>
      </c>
      <c r="D3385" s="27" t="s">
        <v>1114</v>
      </c>
      <c r="E3385" s="27" t="s">
        <v>8455</v>
      </c>
      <c r="F3385" s="27" t="s">
        <v>90</v>
      </c>
      <c r="G3385" s="27" t="s">
        <v>1979</v>
      </c>
      <c r="H3385" s="27" t="s">
        <v>6779</v>
      </c>
      <c r="I3385" s="27" t="s">
        <v>86</v>
      </c>
      <c r="J3385" s="27" t="s">
        <v>24</v>
      </c>
      <c r="K3385" s="17" t="s">
        <v>1362</v>
      </c>
      <c r="L3385" s="27" t="s">
        <v>90</v>
      </c>
      <c r="M3385" s="27" t="s">
        <v>6779</v>
      </c>
      <c r="N3385" s="27" t="s">
        <v>1267</v>
      </c>
      <c r="O3385" s="27" t="s">
        <v>2112</v>
      </c>
      <c r="P3385" s="27" t="s">
        <v>8620</v>
      </c>
      <c r="Q3385" s="27" t="s">
        <v>8620</v>
      </c>
      <c r="R3385" s="17" t="s">
        <v>1362</v>
      </c>
      <c r="S3385" s="17" t="s">
        <v>1362</v>
      </c>
    </row>
    <row r="3386" spans="2:19" x14ac:dyDescent="0.15">
      <c r="B3386" s="27" t="s">
        <v>537</v>
      </c>
      <c r="C3386" s="27" t="s">
        <v>4464</v>
      </c>
      <c r="D3386" s="27" t="s">
        <v>1114</v>
      </c>
      <c r="E3386" s="27" t="s">
        <v>2170</v>
      </c>
      <c r="F3386" s="27" t="s">
        <v>90</v>
      </c>
      <c r="G3386" s="27" t="s">
        <v>1982</v>
      </c>
      <c r="H3386" s="27" t="s">
        <v>6779</v>
      </c>
      <c r="I3386" s="27" t="s">
        <v>86</v>
      </c>
      <c r="J3386" s="27" t="s">
        <v>24</v>
      </c>
      <c r="K3386" s="17" t="s">
        <v>1362</v>
      </c>
      <c r="L3386" s="27" t="s">
        <v>90</v>
      </c>
      <c r="M3386" s="27" t="s">
        <v>6779</v>
      </c>
      <c r="N3386" s="27" t="s">
        <v>1267</v>
      </c>
      <c r="O3386" s="27" t="s">
        <v>2112</v>
      </c>
      <c r="P3386" s="27" t="s">
        <v>8620</v>
      </c>
      <c r="Q3386" s="27" t="s">
        <v>8620</v>
      </c>
      <c r="R3386" s="17" t="s">
        <v>1362</v>
      </c>
      <c r="S3386" s="17" t="s">
        <v>1362</v>
      </c>
    </row>
    <row r="3387" spans="2:19" x14ac:dyDescent="0.15">
      <c r="B3387" s="27" t="s">
        <v>543</v>
      </c>
      <c r="C3387" s="27" t="s">
        <v>4464</v>
      </c>
      <c r="D3387" s="27" t="s">
        <v>1114</v>
      </c>
      <c r="E3387" s="27" t="s">
        <v>2174</v>
      </c>
      <c r="F3387" s="27" t="s">
        <v>90</v>
      </c>
      <c r="G3387" s="27" t="s">
        <v>1985</v>
      </c>
      <c r="H3387" s="27" t="s">
        <v>1108</v>
      </c>
      <c r="I3387" s="27" t="s">
        <v>86</v>
      </c>
      <c r="J3387" s="27" t="s">
        <v>24</v>
      </c>
      <c r="K3387" s="17" t="s">
        <v>1362</v>
      </c>
      <c r="L3387" s="27" t="s">
        <v>90</v>
      </c>
      <c r="M3387" s="27" t="s">
        <v>1108</v>
      </c>
      <c r="N3387" s="27" t="s">
        <v>1267</v>
      </c>
      <c r="O3387" s="27" t="s">
        <v>2112</v>
      </c>
      <c r="P3387" s="27" t="s">
        <v>8641</v>
      </c>
      <c r="Q3387" s="27" t="s">
        <v>8641</v>
      </c>
      <c r="R3387" s="17" t="s">
        <v>1362</v>
      </c>
      <c r="S3387" s="17" t="s">
        <v>1362</v>
      </c>
    </row>
    <row r="3388" spans="2:19" x14ac:dyDescent="0.15">
      <c r="B3388" s="27" t="s">
        <v>549</v>
      </c>
      <c r="C3388" s="27" t="s">
        <v>4464</v>
      </c>
      <c r="D3388" s="27" t="s">
        <v>1114</v>
      </c>
      <c r="E3388" s="27" t="s">
        <v>8642</v>
      </c>
      <c r="F3388" s="27" t="s">
        <v>90</v>
      </c>
      <c r="G3388" s="27" t="s">
        <v>2404</v>
      </c>
      <c r="H3388" s="27" t="s">
        <v>6779</v>
      </c>
      <c r="I3388" s="27" t="s">
        <v>86</v>
      </c>
      <c r="J3388" s="27" t="s">
        <v>24</v>
      </c>
      <c r="K3388" s="17" t="s">
        <v>1362</v>
      </c>
      <c r="L3388" s="27" t="s">
        <v>90</v>
      </c>
      <c r="M3388" s="27" t="s">
        <v>6779</v>
      </c>
      <c r="N3388" s="27" t="s">
        <v>90</v>
      </c>
      <c r="O3388" s="27" t="s">
        <v>90</v>
      </c>
      <c r="P3388" s="27" t="s">
        <v>90</v>
      </c>
      <c r="Q3388" s="27" t="s">
        <v>90</v>
      </c>
      <c r="R3388" s="17" t="s">
        <v>1362</v>
      </c>
      <c r="S3388" s="17" t="s">
        <v>1362</v>
      </c>
    </row>
    <row r="3389" spans="2:19" x14ac:dyDescent="0.15">
      <c r="B3389" s="27" t="s">
        <v>558</v>
      </c>
      <c r="C3389" s="27" t="s">
        <v>4464</v>
      </c>
      <c r="D3389" s="27" t="s">
        <v>1114</v>
      </c>
      <c r="E3389" s="27" t="s">
        <v>2208</v>
      </c>
      <c r="F3389" s="27" t="s">
        <v>90</v>
      </c>
      <c r="G3389" s="27" t="s">
        <v>2412</v>
      </c>
      <c r="H3389" s="27" t="s">
        <v>251</v>
      </c>
      <c r="I3389" s="27" t="s">
        <v>86</v>
      </c>
      <c r="J3389" s="27" t="s">
        <v>24</v>
      </c>
      <c r="K3389" s="17" t="s">
        <v>1362</v>
      </c>
      <c r="L3389" s="27" t="s">
        <v>90</v>
      </c>
      <c r="M3389" s="27" t="s">
        <v>251</v>
      </c>
      <c r="N3389" s="27" t="s">
        <v>90</v>
      </c>
      <c r="O3389" s="27" t="s">
        <v>90</v>
      </c>
      <c r="P3389" s="27" t="s">
        <v>90</v>
      </c>
      <c r="Q3389" s="27" t="s">
        <v>90</v>
      </c>
      <c r="R3389" s="17" t="s">
        <v>1362</v>
      </c>
      <c r="S3389" s="17" t="s">
        <v>1362</v>
      </c>
    </row>
    <row r="3390" spans="2:19" x14ac:dyDescent="0.15">
      <c r="B3390" s="27" t="s">
        <v>566</v>
      </c>
      <c r="C3390" s="27" t="s">
        <v>4464</v>
      </c>
      <c r="D3390" s="27" t="s">
        <v>1114</v>
      </c>
      <c r="E3390" s="27" t="s">
        <v>8643</v>
      </c>
      <c r="F3390" s="27" t="s">
        <v>90</v>
      </c>
      <c r="G3390" s="27" t="s">
        <v>227</v>
      </c>
      <c r="H3390" s="27" t="s">
        <v>4973</v>
      </c>
      <c r="I3390" s="27" t="s">
        <v>86</v>
      </c>
      <c r="J3390" s="27" t="s">
        <v>24</v>
      </c>
      <c r="K3390" s="17" t="s">
        <v>1362</v>
      </c>
      <c r="L3390" s="27" t="s">
        <v>90</v>
      </c>
      <c r="M3390" s="27" t="s">
        <v>4973</v>
      </c>
      <c r="N3390" s="27" t="s">
        <v>90</v>
      </c>
      <c r="O3390" s="27" t="s">
        <v>90</v>
      </c>
      <c r="P3390" s="27" t="s">
        <v>90</v>
      </c>
      <c r="Q3390" s="27" t="s">
        <v>90</v>
      </c>
      <c r="R3390" s="17" t="s">
        <v>1362</v>
      </c>
      <c r="S3390" s="17" t="s">
        <v>1362</v>
      </c>
    </row>
    <row r="3391" spans="2:19" x14ac:dyDescent="0.15">
      <c r="B3391" s="27" t="s">
        <v>573</v>
      </c>
      <c r="C3391" s="27" t="s">
        <v>4464</v>
      </c>
      <c r="D3391" s="27" t="s">
        <v>1114</v>
      </c>
      <c r="E3391" s="27" t="s">
        <v>8442</v>
      </c>
      <c r="F3391" s="27" t="s">
        <v>90</v>
      </c>
      <c r="G3391" s="27" t="s">
        <v>2455</v>
      </c>
      <c r="H3391" s="27" t="s">
        <v>4800</v>
      </c>
      <c r="I3391" s="27" t="s">
        <v>86</v>
      </c>
      <c r="J3391" s="27" t="s">
        <v>24</v>
      </c>
      <c r="K3391" s="17" t="s">
        <v>1362</v>
      </c>
      <c r="L3391" s="27" t="s">
        <v>90</v>
      </c>
      <c r="M3391" s="27" t="s">
        <v>4800</v>
      </c>
      <c r="N3391" s="27" t="s">
        <v>2265</v>
      </c>
      <c r="O3391" s="27" t="s">
        <v>1115</v>
      </c>
      <c r="P3391" s="27" t="s">
        <v>8644</v>
      </c>
      <c r="Q3391" s="27" t="s">
        <v>8645</v>
      </c>
      <c r="R3391" s="17" t="s">
        <v>1362</v>
      </c>
      <c r="S3391" s="17" t="s">
        <v>1362</v>
      </c>
    </row>
    <row r="3392" spans="2:19" x14ac:dyDescent="0.15">
      <c r="B3392" s="27" t="s">
        <v>581</v>
      </c>
      <c r="C3392" s="27" t="s">
        <v>4464</v>
      </c>
      <c r="D3392" s="27" t="s">
        <v>1114</v>
      </c>
      <c r="E3392" s="27" t="s">
        <v>8454</v>
      </c>
      <c r="F3392" s="27" t="s">
        <v>90</v>
      </c>
      <c r="G3392" s="27" t="s">
        <v>1952</v>
      </c>
      <c r="H3392" s="27" t="s">
        <v>1108</v>
      </c>
      <c r="I3392" s="27" t="s">
        <v>86</v>
      </c>
      <c r="J3392" s="27" t="s">
        <v>24</v>
      </c>
      <c r="K3392" s="17" t="s">
        <v>1362</v>
      </c>
      <c r="L3392" s="27" t="s">
        <v>90</v>
      </c>
      <c r="M3392" s="27" t="s">
        <v>1108</v>
      </c>
      <c r="N3392" s="27" t="s">
        <v>2265</v>
      </c>
      <c r="O3392" s="27" t="s">
        <v>1109</v>
      </c>
      <c r="P3392" s="27" t="s">
        <v>8641</v>
      </c>
      <c r="Q3392" s="27" t="s">
        <v>90</v>
      </c>
      <c r="R3392" s="17" t="s">
        <v>1362</v>
      </c>
      <c r="S3392" s="17" t="s">
        <v>1362</v>
      </c>
    </row>
    <row r="3393" spans="2:19" x14ac:dyDescent="0.15">
      <c r="B3393" s="27" t="s">
        <v>589</v>
      </c>
      <c r="C3393" s="27" t="s">
        <v>4464</v>
      </c>
      <c r="D3393" s="27" t="s">
        <v>1114</v>
      </c>
      <c r="E3393" s="27" t="s">
        <v>2165</v>
      </c>
      <c r="F3393" s="27" t="s">
        <v>90</v>
      </c>
      <c r="G3393" s="27" t="s">
        <v>2460</v>
      </c>
      <c r="H3393" s="27" t="s">
        <v>4973</v>
      </c>
      <c r="I3393" s="27" t="s">
        <v>86</v>
      </c>
      <c r="J3393" s="27" t="s">
        <v>24</v>
      </c>
      <c r="K3393" s="17" t="s">
        <v>1362</v>
      </c>
      <c r="L3393" s="27" t="s">
        <v>90</v>
      </c>
      <c r="M3393" s="27" t="s">
        <v>4973</v>
      </c>
      <c r="N3393" s="27" t="s">
        <v>2265</v>
      </c>
      <c r="O3393" s="27" t="s">
        <v>2112</v>
      </c>
      <c r="P3393" s="27" t="s">
        <v>8557</v>
      </c>
      <c r="Q3393" s="27" t="s">
        <v>8614</v>
      </c>
      <c r="R3393" s="17" t="s">
        <v>1362</v>
      </c>
      <c r="S3393" s="17" t="s">
        <v>1362</v>
      </c>
    </row>
    <row r="3394" spans="2:19" x14ac:dyDescent="0.15">
      <c r="B3394" s="27" t="s">
        <v>597</v>
      </c>
      <c r="C3394" s="27" t="s">
        <v>4464</v>
      </c>
      <c r="D3394" s="27" t="s">
        <v>1114</v>
      </c>
      <c r="E3394" s="27" t="s">
        <v>2154</v>
      </c>
      <c r="F3394" s="27" t="s">
        <v>90</v>
      </c>
      <c r="G3394" s="27" t="s">
        <v>2004</v>
      </c>
      <c r="H3394" s="27" t="s">
        <v>7413</v>
      </c>
      <c r="I3394" s="27" t="s">
        <v>86</v>
      </c>
      <c r="J3394" s="27" t="s">
        <v>24</v>
      </c>
      <c r="K3394" s="17" t="s">
        <v>1362</v>
      </c>
      <c r="L3394" s="27" t="s">
        <v>90</v>
      </c>
      <c r="M3394" s="27" t="s">
        <v>7413</v>
      </c>
      <c r="N3394" s="27" t="s">
        <v>2265</v>
      </c>
      <c r="O3394" s="27" t="s">
        <v>2154</v>
      </c>
      <c r="P3394" s="27" t="s">
        <v>8620</v>
      </c>
      <c r="Q3394" s="27" t="s">
        <v>8612</v>
      </c>
      <c r="R3394" s="17" t="s">
        <v>1362</v>
      </c>
      <c r="S3394" s="17" t="s">
        <v>1362</v>
      </c>
    </row>
    <row r="3395" spans="2:19" x14ac:dyDescent="0.15">
      <c r="B3395" s="27" t="s">
        <v>606</v>
      </c>
      <c r="C3395" s="27" t="s">
        <v>4464</v>
      </c>
      <c r="D3395" s="27" t="s">
        <v>1114</v>
      </c>
      <c r="E3395" s="27" t="s">
        <v>1115</v>
      </c>
      <c r="F3395" s="27" t="s">
        <v>8646</v>
      </c>
      <c r="G3395" s="27" t="s">
        <v>1997</v>
      </c>
      <c r="H3395" s="27" t="s">
        <v>8647</v>
      </c>
      <c r="I3395" s="27" t="s">
        <v>86</v>
      </c>
      <c r="J3395" s="27" t="s">
        <v>24</v>
      </c>
      <c r="K3395" s="17" t="s">
        <v>1362</v>
      </c>
      <c r="L3395" s="27" t="s">
        <v>90</v>
      </c>
      <c r="M3395" s="27" t="s">
        <v>352</v>
      </c>
      <c r="N3395" s="27" t="s">
        <v>2265</v>
      </c>
      <c r="O3395" s="27" t="s">
        <v>2154</v>
      </c>
      <c r="P3395" s="27" t="s">
        <v>8648</v>
      </c>
      <c r="Q3395" s="27" t="s">
        <v>1301</v>
      </c>
      <c r="R3395" s="17" t="s">
        <v>1362</v>
      </c>
      <c r="S3395" s="17" t="s">
        <v>1362</v>
      </c>
    </row>
    <row r="3396" spans="2:19" x14ac:dyDescent="0.15">
      <c r="B3396" s="27" t="s">
        <v>616</v>
      </c>
      <c r="C3396" s="27" t="s">
        <v>4464</v>
      </c>
      <c r="D3396" s="27" t="s">
        <v>1114</v>
      </c>
      <c r="E3396" s="27" t="s">
        <v>2090</v>
      </c>
      <c r="F3396" s="27" t="s">
        <v>8570</v>
      </c>
      <c r="G3396" s="27" t="s">
        <v>2310</v>
      </c>
      <c r="H3396" s="27" t="s">
        <v>8649</v>
      </c>
      <c r="I3396" s="27" t="s">
        <v>86</v>
      </c>
      <c r="J3396" s="27" t="s">
        <v>24</v>
      </c>
      <c r="K3396" s="17" t="s">
        <v>1362</v>
      </c>
      <c r="L3396" s="27" t="s">
        <v>90</v>
      </c>
      <c r="M3396" s="27" t="s">
        <v>5468</v>
      </c>
      <c r="N3396" s="27" t="s">
        <v>1267</v>
      </c>
      <c r="O3396" s="27" t="s">
        <v>2112</v>
      </c>
      <c r="P3396" s="27" t="s">
        <v>8650</v>
      </c>
      <c r="Q3396" s="27" t="s">
        <v>8651</v>
      </c>
      <c r="R3396" s="17" t="s">
        <v>1362</v>
      </c>
      <c r="S3396" s="17" t="s">
        <v>1362</v>
      </c>
    </row>
    <row r="3397" spans="2:19" x14ac:dyDescent="0.15">
      <c r="B3397" s="27" t="s">
        <v>626</v>
      </c>
      <c r="C3397" s="27" t="s">
        <v>4464</v>
      </c>
      <c r="D3397" s="27" t="s">
        <v>1114</v>
      </c>
      <c r="E3397" s="27" t="s">
        <v>8577</v>
      </c>
      <c r="F3397" s="27" t="s">
        <v>8652</v>
      </c>
      <c r="G3397" s="27" t="s">
        <v>2349</v>
      </c>
      <c r="H3397" s="27" t="s">
        <v>8653</v>
      </c>
      <c r="I3397" s="27" t="s">
        <v>86</v>
      </c>
      <c r="J3397" s="27" t="s">
        <v>24</v>
      </c>
      <c r="K3397" s="17" t="s">
        <v>1362</v>
      </c>
      <c r="L3397" s="27" t="s">
        <v>90</v>
      </c>
      <c r="M3397" s="27" t="s">
        <v>1124</v>
      </c>
      <c r="N3397" s="27" t="s">
        <v>2265</v>
      </c>
      <c r="O3397" s="27" t="s">
        <v>1109</v>
      </c>
      <c r="P3397" s="27" t="s">
        <v>8550</v>
      </c>
      <c r="Q3397" s="27" t="s">
        <v>8654</v>
      </c>
      <c r="R3397" s="17" t="s">
        <v>1362</v>
      </c>
      <c r="S3397" s="17" t="s">
        <v>1362</v>
      </c>
    </row>
    <row r="3398" spans="2:19" x14ac:dyDescent="0.15">
      <c r="B3398" s="27" t="s">
        <v>634</v>
      </c>
      <c r="C3398" s="27" t="s">
        <v>4464</v>
      </c>
      <c r="D3398" s="27" t="s">
        <v>4490</v>
      </c>
      <c r="E3398" s="27" t="s">
        <v>8397</v>
      </c>
      <c r="F3398" s="27" t="s">
        <v>90</v>
      </c>
      <c r="G3398" s="27" t="s">
        <v>246</v>
      </c>
      <c r="H3398" s="27" t="s">
        <v>352</v>
      </c>
      <c r="I3398" s="27" t="s">
        <v>86</v>
      </c>
      <c r="J3398" s="27" t="s">
        <v>24</v>
      </c>
      <c r="K3398" s="17" t="s">
        <v>1362</v>
      </c>
      <c r="L3398" s="27" t="s">
        <v>90</v>
      </c>
      <c r="M3398" s="27" t="s">
        <v>352</v>
      </c>
      <c r="N3398" s="27" t="s">
        <v>2265</v>
      </c>
      <c r="O3398" s="27" t="s">
        <v>1115</v>
      </c>
      <c r="P3398" s="27" t="s">
        <v>90</v>
      </c>
      <c r="Q3398" s="27" t="s">
        <v>90</v>
      </c>
      <c r="R3398" s="17" t="s">
        <v>1362</v>
      </c>
      <c r="S3398" s="17" t="s">
        <v>1362</v>
      </c>
    </row>
    <row r="3399" spans="2:19" x14ac:dyDescent="0.15">
      <c r="B3399" s="27" t="s">
        <v>644</v>
      </c>
      <c r="C3399" s="27" t="s">
        <v>4464</v>
      </c>
      <c r="D3399" s="27" t="s">
        <v>1114</v>
      </c>
      <c r="E3399" s="27" t="s">
        <v>2154</v>
      </c>
      <c r="F3399" s="27" t="s">
        <v>90</v>
      </c>
      <c r="G3399" s="27" t="s">
        <v>246</v>
      </c>
      <c r="H3399" s="27" t="s">
        <v>352</v>
      </c>
      <c r="I3399" s="27" t="s">
        <v>86</v>
      </c>
      <c r="J3399" s="27" t="s">
        <v>24</v>
      </c>
      <c r="K3399" s="17" t="s">
        <v>1362</v>
      </c>
      <c r="L3399" s="27" t="s">
        <v>90</v>
      </c>
      <c r="M3399" s="27" t="s">
        <v>352</v>
      </c>
      <c r="N3399" s="27" t="s">
        <v>2265</v>
      </c>
      <c r="O3399" s="27" t="s">
        <v>1115</v>
      </c>
      <c r="P3399" s="27" t="s">
        <v>90</v>
      </c>
      <c r="Q3399" s="27" t="s">
        <v>90</v>
      </c>
      <c r="R3399" s="17" t="s">
        <v>1362</v>
      </c>
      <c r="S3399" s="17" t="s">
        <v>1362</v>
      </c>
    </row>
    <row r="3400" spans="2:19" x14ac:dyDescent="0.15">
      <c r="B3400" s="27" t="s">
        <v>649</v>
      </c>
      <c r="C3400" s="27" t="s">
        <v>4464</v>
      </c>
      <c r="D3400" s="27" t="s">
        <v>1114</v>
      </c>
      <c r="E3400" s="27" t="s">
        <v>8455</v>
      </c>
      <c r="F3400" s="27" t="s">
        <v>90</v>
      </c>
      <c r="G3400" s="27" t="s">
        <v>1499</v>
      </c>
      <c r="H3400" s="27" t="s">
        <v>6779</v>
      </c>
      <c r="I3400" s="27" t="s">
        <v>86</v>
      </c>
      <c r="J3400" s="27" t="s">
        <v>24</v>
      </c>
      <c r="K3400" s="17" t="s">
        <v>1362</v>
      </c>
      <c r="L3400" s="27" t="s">
        <v>90</v>
      </c>
      <c r="M3400" s="27" t="s">
        <v>6779</v>
      </c>
      <c r="N3400" s="27" t="s">
        <v>1122</v>
      </c>
      <c r="O3400" s="27" t="s">
        <v>1115</v>
      </c>
      <c r="P3400" s="27" t="s">
        <v>90</v>
      </c>
      <c r="Q3400" s="27" t="s">
        <v>90</v>
      </c>
      <c r="R3400" s="17" t="s">
        <v>1362</v>
      </c>
      <c r="S3400" s="17" t="s">
        <v>1362</v>
      </c>
    </row>
    <row r="3401" spans="2:19" x14ac:dyDescent="0.15">
      <c r="B3401" s="27" t="s">
        <v>657</v>
      </c>
      <c r="C3401" s="27" t="s">
        <v>4464</v>
      </c>
      <c r="D3401" s="27" t="s">
        <v>1114</v>
      </c>
      <c r="E3401" s="27" t="s">
        <v>8408</v>
      </c>
      <c r="F3401" s="27" t="s">
        <v>90</v>
      </c>
      <c r="G3401" s="27" t="s">
        <v>1449</v>
      </c>
      <c r="H3401" s="27" t="s">
        <v>4909</v>
      </c>
      <c r="I3401" s="27" t="s">
        <v>86</v>
      </c>
      <c r="J3401" s="27" t="s">
        <v>24</v>
      </c>
      <c r="K3401" s="17" t="s">
        <v>1362</v>
      </c>
      <c r="L3401" s="27" t="s">
        <v>90</v>
      </c>
      <c r="M3401" s="27" t="s">
        <v>4909</v>
      </c>
      <c r="N3401" s="27" t="s">
        <v>1122</v>
      </c>
      <c r="O3401" s="27" t="s">
        <v>1115</v>
      </c>
      <c r="P3401" s="27" t="s">
        <v>90</v>
      </c>
      <c r="Q3401" s="27" t="s">
        <v>90</v>
      </c>
      <c r="R3401" s="17" t="s">
        <v>1362</v>
      </c>
      <c r="S3401" s="17" t="s">
        <v>1362</v>
      </c>
    </row>
    <row r="3402" spans="2:19" x14ac:dyDescent="0.15">
      <c r="B3402" s="27" t="s">
        <v>666</v>
      </c>
      <c r="C3402" s="27" t="s">
        <v>4464</v>
      </c>
      <c r="D3402" s="27" t="s">
        <v>1114</v>
      </c>
      <c r="E3402" s="27" t="s">
        <v>8405</v>
      </c>
      <c r="F3402" s="27" t="s">
        <v>90</v>
      </c>
      <c r="G3402" s="27" t="s">
        <v>136</v>
      </c>
      <c r="H3402" s="27" t="s">
        <v>336</v>
      </c>
      <c r="I3402" s="27" t="s">
        <v>86</v>
      </c>
      <c r="J3402" s="27" t="s">
        <v>24</v>
      </c>
      <c r="K3402" s="17" t="s">
        <v>1362</v>
      </c>
      <c r="L3402" s="27" t="s">
        <v>90</v>
      </c>
      <c r="M3402" s="27" t="s">
        <v>336</v>
      </c>
      <c r="N3402" s="27" t="s">
        <v>1122</v>
      </c>
      <c r="O3402" s="27" t="s">
        <v>1115</v>
      </c>
      <c r="P3402" s="27" t="s">
        <v>8655</v>
      </c>
      <c r="Q3402" s="27" t="s">
        <v>8656</v>
      </c>
      <c r="R3402" s="17" t="s">
        <v>1362</v>
      </c>
      <c r="S3402" s="17" t="s">
        <v>1362</v>
      </c>
    </row>
    <row r="3403" spans="2:19" x14ac:dyDescent="0.15">
      <c r="B3403" s="27" t="s">
        <v>675</v>
      </c>
      <c r="C3403" s="27" t="s">
        <v>4464</v>
      </c>
      <c r="D3403" s="27" t="s">
        <v>1114</v>
      </c>
      <c r="E3403" s="27" t="s">
        <v>2152</v>
      </c>
      <c r="F3403" s="27" t="s">
        <v>90</v>
      </c>
      <c r="G3403" s="27" t="s">
        <v>747</v>
      </c>
      <c r="H3403" s="27" t="s">
        <v>182</v>
      </c>
      <c r="I3403" s="27" t="s">
        <v>86</v>
      </c>
      <c r="J3403" s="27" t="s">
        <v>24</v>
      </c>
      <c r="K3403" s="17" t="s">
        <v>1362</v>
      </c>
      <c r="L3403" s="27" t="s">
        <v>90</v>
      </c>
      <c r="M3403" s="27" t="s">
        <v>182</v>
      </c>
      <c r="N3403" s="27" t="s">
        <v>1122</v>
      </c>
      <c r="O3403" s="27" t="s">
        <v>1115</v>
      </c>
      <c r="P3403" s="27" t="s">
        <v>1302</v>
      </c>
      <c r="Q3403" s="27" t="s">
        <v>1301</v>
      </c>
      <c r="R3403" s="17" t="s">
        <v>1362</v>
      </c>
      <c r="S3403" s="17" t="s">
        <v>1362</v>
      </c>
    </row>
    <row r="3404" spans="2:19" x14ac:dyDescent="0.15">
      <c r="B3404" s="27" t="s">
        <v>682</v>
      </c>
      <c r="C3404" s="27" t="s">
        <v>4464</v>
      </c>
      <c r="D3404" s="27" t="s">
        <v>1114</v>
      </c>
      <c r="E3404" s="27" t="s">
        <v>8381</v>
      </c>
      <c r="F3404" s="27" t="s">
        <v>90</v>
      </c>
      <c r="G3404" s="27" t="s">
        <v>264</v>
      </c>
      <c r="H3404" s="27" t="s">
        <v>5468</v>
      </c>
      <c r="I3404" s="27" t="s">
        <v>86</v>
      </c>
      <c r="J3404" s="27" t="s">
        <v>24</v>
      </c>
      <c r="K3404" s="17" t="s">
        <v>1362</v>
      </c>
      <c r="L3404" s="27" t="s">
        <v>90</v>
      </c>
      <c r="M3404" s="27" t="s">
        <v>5468</v>
      </c>
      <c r="N3404" s="27" t="s">
        <v>1122</v>
      </c>
      <c r="O3404" s="27" t="s">
        <v>1115</v>
      </c>
      <c r="P3404" s="27" t="s">
        <v>8657</v>
      </c>
      <c r="Q3404" s="27" t="s">
        <v>1175</v>
      </c>
      <c r="R3404" s="17" t="s">
        <v>1362</v>
      </c>
      <c r="S3404" s="17" t="s">
        <v>1362</v>
      </c>
    </row>
    <row r="3405" spans="2:19" x14ac:dyDescent="0.15">
      <c r="B3405" s="27" t="s">
        <v>691</v>
      </c>
      <c r="C3405" s="27" t="s">
        <v>4464</v>
      </c>
      <c r="D3405" s="27" t="s">
        <v>1114</v>
      </c>
      <c r="E3405" s="27" t="s">
        <v>8528</v>
      </c>
      <c r="F3405" s="27" t="s">
        <v>90</v>
      </c>
      <c r="G3405" s="27" t="s">
        <v>479</v>
      </c>
      <c r="H3405" s="27" t="s">
        <v>1108</v>
      </c>
      <c r="I3405" s="27" t="s">
        <v>86</v>
      </c>
      <c r="J3405" s="27" t="s">
        <v>24</v>
      </c>
      <c r="K3405" s="17" t="s">
        <v>1362</v>
      </c>
      <c r="L3405" s="27" t="s">
        <v>90</v>
      </c>
      <c r="M3405" s="27" t="s">
        <v>1108</v>
      </c>
      <c r="N3405" s="27" t="s">
        <v>2265</v>
      </c>
      <c r="O3405" s="27" t="s">
        <v>1115</v>
      </c>
      <c r="P3405" s="27" t="s">
        <v>8553</v>
      </c>
      <c r="Q3405" s="27" t="s">
        <v>7866</v>
      </c>
      <c r="R3405" s="17" t="s">
        <v>1362</v>
      </c>
      <c r="S3405" s="17" t="s">
        <v>1362</v>
      </c>
    </row>
    <row r="3406" spans="2:19" x14ac:dyDescent="0.15">
      <c r="B3406" s="27" t="s">
        <v>704</v>
      </c>
      <c r="C3406" s="27" t="s">
        <v>4464</v>
      </c>
      <c r="D3406" s="27" t="s">
        <v>1114</v>
      </c>
      <c r="E3406" s="27" t="s">
        <v>8482</v>
      </c>
      <c r="F3406" s="27" t="s">
        <v>90</v>
      </c>
      <c r="G3406" s="27" t="s">
        <v>2026</v>
      </c>
      <c r="H3406" s="27" t="s">
        <v>352</v>
      </c>
      <c r="I3406" s="27" t="s">
        <v>86</v>
      </c>
      <c r="J3406" s="27" t="s">
        <v>24</v>
      </c>
      <c r="K3406" s="17" t="s">
        <v>1362</v>
      </c>
      <c r="L3406" s="27" t="s">
        <v>90</v>
      </c>
      <c r="M3406" s="27" t="s">
        <v>352</v>
      </c>
      <c r="N3406" s="27" t="s">
        <v>2265</v>
      </c>
      <c r="O3406" s="27" t="s">
        <v>1115</v>
      </c>
      <c r="P3406" s="27" t="s">
        <v>8590</v>
      </c>
      <c r="Q3406" s="27" t="s">
        <v>1301</v>
      </c>
      <c r="R3406" s="17" t="s">
        <v>1362</v>
      </c>
      <c r="S3406" s="17" t="s">
        <v>1362</v>
      </c>
    </row>
    <row r="3407" spans="2:19" x14ac:dyDescent="0.15">
      <c r="B3407" s="27" t="s">
        <v>717</v>
      </c>
      <c r="C3407" s="27" t="s">
        <v>4464</v>
      </c>
      <c r="D3407" s="27" t="s">
        <v>1114</v>
      </c>
      <c r="E3407" s="27" t="s">
        <v>2226</v>
      </c>
      <c r="F3407" s="27" t="s">
        <v>90</v>
      </c>
      <c r="G3407" s="27" t="s">
        <v>2534</v>
      </c>
      <c r="H3407" s="27" t="s">
        <v>352</v>
      </c>
      <c r="I3407" s="27" t="s">
        <v>86</v>
      </c>
      <c r="J3407" s="27" t="s">
        <v>24</v>
      </c>
      <c r="K3407" s="17" t="s">
        <v>1362</v>
      </c>
      <c r="L3407" s="27" t="s">
        <v>90</v>
      </c>
      <c r="M3407" s="27" t="s">
        <v>352</v>
      </c>
      <c r="N3407" s="27" t="s">
        <v>2265</v>
      </c>
      <c r="O3407" s="27" t="s">
        <v>1115</v>
      </c>
      <c r="P3407" s="27" t="s">
        <v>8590</v>
      </c>
      <c r="Q3407" s="27" t="s">
        <v>1301</v>
      </c>
      <c r="R3407" s="17" t="s">
        <v>1362</v>
      </c>
      <c r="S3407" s="17" t="s">
        <v>1362</v>
      </c>
    </row>
    <row r="3408" spans="2:19" x14ac:dyDescent="0.15">
      <c r="B3408" s="27" t="s">
        <v>725</v>
      </c>
      <c r="C3408" s="27" t="s">
        <v>4464</v>
      </c>
      <c r="D3408" s="27" t="s">
        <v>1114</v>
      </c>
      <c r="E3408" s="27" t="s">
        <v>2150</v>
      </c>
      <c r="F3408" s="27" t="s">
        <v>90</v>
      </c>
      <c r="G3408" s="27" t="s">
        <v>2010</v>
      </c>
      <c r="H3408" s="27" t="s">
        <v>1108</v>
      </c>
      <c r="I3408" s="27" t="s">
        <v>86</v>
      </c>
      <c r="J3408" s="27" t="s">
        <v>24</v>
      </c>
      <c r="K3408" s="17" t="s">
        <v>1362</v>
      </c>
      <c r="L3408" s="27" t="s">
        <v>90</v>
      </c>
      <c r="M3408" s="27" t="s">
        <v>1108</v>
      </c>
      <c r="N3408" s="27" t="s">
        <v>2265</v>
      </c>
      <c r="O3408" s="27" t="s">
        <v>2112</v>
      </c>
      <c r="P3408" s="27" t="s">
        <v>8590</v>
      </c>
      <c r="Q3408" s="27" t="s">
        <v>8590</v>
      </c>
      <c r="R3408" s="17" t="s">
        <v>1362</v>
      </c>
      <c r="S3408" s="17" t="s">
        <v>1362</v>
      </c>
    </row>
    <row r="3409" spans="2:19" x14ac:dyDescent="0.15">
      <c r="B3409" s="27" t="s">
        <v>733</v>
      </c>
      <c r="C3409" s="27" t="s">
        <v>4464</v>
      </c>
      <c r="D3409" s="27" t="s">
        <v>1114</v>
      </c>
      <c r="E3409" s="27" t="s">
        <v>8405</v>
      </c>
      <c r="F3409" s="27" t="s">
        <v>90</v>
      </c>
      <c r="G3409" s="27" t="s">
        <v>2013</v>
      </c>
      <c r="H3409" s="27" t="s">
        <v>1108</v>
      </c>
      <c r="I3409" s="27" t="s">
        <v>86</v>
      </c>
      <c r="J3409" s="27" t="s">
        <v>24</v>
      </c>
      <c r="K3409" s="17" t="s">
        <v>1362</v>
      </c>
      <c r="L3409" s="27" t="s">
        <v>90</v>
      </c>
      <c r="M3409" s="27" t="s">
        <v>1108</v>
      </c>
      <c r="N3409" s="27" t="s">
        <v>2265</v>
      </c>
      <c r="O3409" s="27" t="s">
        <v>2112</v>
      </c>
      <c r="P3409" s="27" t="s">
        <v>8590</v>
      </c>
      <c r="Q3409" s="27" t="s">
        <v>8590</v>
      </c>
      <c r="R3409" s="17" t="s">
        <v>1362</v>
      </c>
      <c r="S3409" s="17" t="s">
        <v>1362</v>
      </c>
    </row>
    <row r="3410" spans="2:19" x14ac:dyDescent="0.15">
      <c r="B3410" s="27" t="s">
        <v>741</v>
      </c>
      <c r="C3410" s="27" t="s">
        <v>4464</v>
      </c>
      <c r="D3410" s="27" t="s">
        <v>1114</v>
      </c>
      <c r="E3410" s="27" t="s">
        <v>2112</v>
      </c>
      <c r="F3410" s="27" t="s">
        <v>8658</v>
      </c>
      <c r="G3410" s="27" t="s">
        <v>4196</v>
      </c>
      <c r="H3410" s="27" t="s">
        <v>8659</v>
      </c>
      <c r="I3410" s="27" t="s">
        <v>86</v>
      </c>
      <c r="J3410" s="27" t="s">
        <v>24</v>
      </c>
      <c r="K3410" s="17" t="s">
        <v>1362</v>
      </c>
      <c r="L3410" s="27" t="s">
        <v>90</v>
      </c>
      <c r="M3410" s="27" t="s">
        <v>6510</v>
      </c>
      <c r="N3410" s="27" t="s">
        <v>1122</v>
      </c>
      <c r="O3410" s="27" t="s">
        <v>1115</v>
      </c>
      <c r="P3410" s="27" t="s">
        <v>8549</v>
      </c>
      <c r="Q3410" s="27" t="s">
        <v>8550</v>
      </c>
      <c r="R3410" s="17" t="s">
        <v>1362</v>
      </c>
      <c r="S3410" s="17" t="s">
        <v>1362</v>
      </c>
    </row>
    <row r="3411" spans="2:19" x14ac:dyDescent="0.15">
      <c r="B3411" s="27" t="s">
        <v>749</v>
      </c>
      <c r="C3411" s="27" t="s">
        <v>4464</v>
      </c>
      <c r="D3411" s="27" t="s">
        <v>1114</v>
      </c>
      <c r="E3411" s="27" t="s">
        <v>137</v>
      </c>
      <c r="F3411" s="27" t="s">
        <v>8660</v>
      </c>
      <c r="G3411" s="27" t="s">
        <v>2038</v>
      </c>
      <c r="H3411" s="27" t="s">
        <v>8661</v>
      </c>
      <c r="I3411" s="27" t="s">
        <v>86</v>
      </c>
      <c r="J3411" s="27" t="s">
        <v>24</v>
      </c>
      <c r="K3411" s="17" t="s">
        <v>1362</v>
      </c>
      <c r="L3411" s="27" t="s">
        <v>90</v>
      </c>
      <c r="M3411" s="27" t="s">
        <v>6510</v>
      </c>
      <c r="N3411" s="27" t="s">
        <v>1122</v>
      </c>
      <c r="O3411" s="27" t="s">
        <v>1115</v>
      </c>
      <c r="P3411" s="27" t="s">
        <v>8549</v>
      </c>
      <c r="Q3411" s="27" t="s">
        <v>8550</v>
      </c>
      <c r="R3411" s="17" t="s">
        <v>1362</v>
      </c>
      <c r="S3411" s="17" t="s">
        <v>1362</v>
      </c>
    </row>
    <row r="3412" spans="2:19" x14ac:dyDescent="0.15">
      <c r="B3412" s="27" t="s">
        <v>757</v>
      </c>
      <c r="C3412" s="27" t="s">
        <v>4464</v>
      </c>
      <c r="D3412" s="27" t="s">
        <v>1114</v>
      </c>
      <c r="E3412" s="27" t="s">
        <v>2136</v>
      </c>
      <c r="F3412" s="27" t="s">
        <v>90</v>
      </c>
      <c r="G3412" s="27" t="s">
        <v>1548</v>
      </c>
      <c r="H3412" s="27" t="s">
        <v>336</v>
      </c>
      <c r="I3412" s="27" t="s">
        <v>86</v>
      </c>
      <c r="J3412" s="27" t="s">
        <v>24</v>
      </c>
      <c r="K3412" s="17" t="s">
        <v>1362</v>
      </c>
      <c r="L3412" s="27" t="s">
        <v>90</v>
      </c>
      <c r="M3412" s="27" t="s">
        <v>336</v>
      </c>
      <c r="N3412" s="27" t="s">
        <v>2265</v>
      </c>
      <c r="O3412" s="27" t="s">
        <v>2112</v>
      </c>
      <c r="P3412" s="27" t="s">
        <v>8662</v>
      </c>
      <c r="Q3412" s="27" t="s">
        <v>8662</v>
      </c>
      <c r="R3412" s="17" t="s">
        <v>1362</v>
      </c>
      <c r="S3412" s="17" t="s">
        <v>1362</v>
      </c>
    </row>
    <row r="3413" spans="2:19" x14ac:dyDescent="0.15">
      <c r="B3413" s="27" t="s">
        <v>766</v>
      </c>
      <c r="C3413" s="27" t="s">
        <v>4464</v>
      </c>
      <c r="D3413" s="27" t="s">
        <v>1114</v>
      </c>
      <c r="E3413" s="27" t="s">
        <v>8454</v>
      </c>
      <c r="F3413" s="27" t="s">
        <v>90</v>
      </c>
      <c r="G3413" s="27" t="s">
        <v>1556</v>
      </c>
      <c r="H3413" s="27" t="s">
        <v>6779</v>
      </c>
      <c r="I3413" s="27" t="s">
        <v>86</v>
      </c>
      <c r="J3413" s="27" t="s">
        <v>24</v>
      </c>
      <c r="K3413" s="17" t="s">
        <v>1362</v>
      </c>
      <c r="L3413" s="27" t="s">
        <v>90</v>
      </c>
      <c r="M3413" s="27" t="s">
        <v>6779</v>
      </c>
      <c r="N3413" s="27" t="s">
        <v>2265</v>
      </c>
      <c r="O3413" s="27" t="s">
        <v>2112</v>
      </c>
      <c r="P3413" s="27" t="s">
        <v>8663</v>
      </c>
      <c r="Q3413" s="27" t="s">
        <v>8663</v>
      </c>
      <c r="R3413" s="17" t="s">
        <v>1362</v>
      </c>
      <c r="S3413" s="17" t="s">
        <v>1362</v>
      </c>
    </row>
    <row r="3414" spans="2:19" x14ac:dyDescent="0.15">
      <c r="B3414" s="27" t="s">
        <v>774</v>
      </c>
      <c r="C3414" s="27" t="s">
        <v>4464</v>
      </c>
      <c r="D3414" s="27" t="s">
        <v>1114</v>
      </c>
      <c r="E3414" s="27" t="s">
        <v>8528</v>
      </c>
      <c r="F3414" s="27" t="s">
        <v>90</v>
      </c>
      <c r="G3414" s="27" t="s">
        <v>1563</v>
      </c>
      <c r="H3414" s="27" t="s">
        <v>7413</v>
      </c>
      <c r="I3414" s="27" t="s">
        <v>86</v>
      </c>
      <c r="J3414" s="27" t="s">
        <v>24</v>
      </c>
      <c r="K3414" s="17" t="s">
        <v>1362</v>
      </c>
      <c r="L3414" s="27" t="s">
        <v>90</v>
      </c>
      <c r="M3414" s="27" t="s">
        <v>7413</v>
      </c>
      <c r="N3414" s="27" t="s">
        <v>2265</v>
      </c>
      <c r="O3414" s="27" t="s">
        <v>2112</v>
      </c>
      <c r="P3414" s="27" t="s">
        <v>8664</v>
      </c>
      <c r="Q3414" s="27" t="s">
        <v>8664</v>
      </c>
      <c r="R3414" s="17" t="s">
        <v>1362</v>
      </c>
      <c r="S3414" s="17" t="s">
        <v>1362</v>
      </c>
    </row>
    <row r="3415" spans="2:19" x14ac:dyDescent="0.15">
      <c r="B3415" s="27" t="s">
        <v>781</v>
      </c>
      <c r="C3415" s="27" t="s">
        <v>4464</v>
      </c>
      <c r="D3415" s="27" t="s">
        <v>1114</v>
      </c>
      <c r="E3415" s="27" t="s">
        <v>8665</v>
      </c>
      <c r="F3415" s="27" t="s">
        <v>8666</v>
      </c>
      <c r="G3415" s="27" t="s">
        <v>1457</v>
      </c>
      <c r="H3415" s="27" t="s">
        <v>8667</v>
      </c>
      <c r="I3415" s="27" t="s">
        <v>86</v>
      </c>
      <c r="J3415" s="27" t="s">
        <v>24</v>
      </c>
      <c r="K3415" s="17" t="s">
        <v>1362</v>
      </c>
      <c r="L3415" s="27" t="s">
        <v>90</v>
      </c>
      <c r="M3415" s="27" t="s">
        <v>7413</v>
      </c>
      <c r="N3415" s="27" t="s">
        <v>2265</v>
      </c>
      <c r="O3415" s="27" t="s">
        <v>2112</v>
      </c>
      <c r="P3415" s="27" t="s">
        <v>8664</v>
      </c>
      <c r="Q3415" s="27" t="s">
        <v>8664</v>
      </c>
      <c r="R3415" s="17" t="s">
        <v>1362</v>
      </c>
      <c r="S3415" s="17" t="s">
        <v>1362</v>
      </c>
    </row>
    <row r="3416" spans="2:19" x14ac:dyDescent="0.15">
      <c r="B3416" s="27" t="s">
        <v>788</v>
      </c>
      <c r="C3416" s="27" t="s">
        <v>4464</v>
      </c>
      <c r="D3416" s="27" t="s">
        <v>1114</v>
      </c>
      <c r="E3416" s="27" t="s">
        <v>2226</v>
      </c>
      <c r="F3416" s="27" t="s">
        <v>90</v>
      </c>
      <c r="G3416" s="27" t="s">
        <v>1575</v>
      </c>
      <c r="H3416" s="27" t="s">
        <v>1106</v>
      </c>
      <c r="I3416" s="27" t="s">
        <v>86</v>
      </c>
      <c r="J3416" s="27" t="s">
        <v>24</v>
      </c>
      <c r="K3416" s="17" t="s">
        <v>1362</v>
      </c>
      <c r="L3416" s="27" t="s">
        <v>90</v>
      </c>
      <c r="M3416" s="27" t="s">
        <v>1106</v>
      </c>
      <c r="N3416" s="27" t="s">
        <v>2265</v>
      </c>
      <c r="O3416" s="27" t="s">
        <v>2112</v>
      </c>
      <c r="P3416" s="27" t="s">
        <v>8668</v>
      </c>
      <c r="Q3416" s="27" t="s">
        <v>8668</v>
      </c>
      <c r="R3416" s="17" t="s">
        <v>1362</v>
      </c>
      <c r="S3416" s="17" t="s">
        <v>1362</v>
      </c>
    </row>
    <row r="3417" spans="2:19" x14ac:dyDescent="0.15">
      <c r="B3417" s="27" t="s">
        <v>794</v>
      </c>
      <c r="C3417" s="27" t="s">
        <v>4464</v>
      </c>
      <c r="D3417" s="27" t="s">
        <v>1114</v>
      </c>
      <c r="E3417" s="27" t="s">
        <v>8455</v>
      </c>
      <c r="F3417" s="27" t="s">
        <v>90</v>
      </c>
      <c r="G3417" s="27" t="s">
        <v>1582</v>
      </c>
      <c r="H3417" s="27" t="s">
        <v>352</v>
      </c>
      <c r="I3417" s="27" t="s">
        <v>86</v>
      </c>
      <c r="J3417" s="27" t="s">
        <v>24</v>
      </c>
      <c r="K3417" s="17" t="s">
        <v>1362</v>
      </c>
      <c r="L3417" s="27" t="s">
        <v>90</v>
      </c>
      <c r="M3417" s="27" t="s">
        <v>352</v>
      </c>
      <c r="N3417" s="27" t="s">
        <v>2265</v>
      </c>
      <c r="O3417" s="27" t="s">
        <v>2112</v>
      </c>
      <c r="P3417" s="27" t="s">
        <v>8669</v>
      </c>
      <c r="Q3417" s="27" t="s">
        <v>8669</v>
      </c>
      <c r="R3417" s="17" t="s">
        <v>1362</v>
      </c>
      <c r="S3417" s="17" t="s">
        <v>1362</v>
      </c>
    </row>
    <row r="3418" spans="2:19" x14ac:dyDescent="0.15">
      <c r="B3418" s="27" t="s">
        <v>800</v>
      </c>
      <c r="C3418" s="27" t="s">
        <v>4464</v>
      </c>
      <c r="D3418" s="27" t="s">
        <v>1114</v>
      </c>
      <c r="E3418" s="27" t="s">
        <v>8665</v>
      </c>
      <c r="F3418" s="27" t="s">
        <v>8666</v>
      </c>
      <c r="G3418" s="27" t="s">
        <v>1587</v>
      </c>
      <c r="H3418" s="27" t="s">
        <v>8670</v>
      </c>
      <c r="I3418" s="27" t="s">
        <v>86</v>
      </c>
      <c r="J3418" s="27" t="s">
        <v>24</v>
      </c>
      <c r="K3418" s="17" t="s">
        <v>1362</v>
      </c>
      <c r="L3418" s="27" t="s">
        <v>90</v>
      </c>
      <c r="M3418" s="27" t="s">
        <v>336</v>
      </c>
      <c r="N3418" s="27" t="s">
        <v>2265</v>
      </c>
      <c r="O3418" s="27" t="s">
        <v>2112</v>
      </c>
      <c r="P3418" s="27" t="s">
        <v>8662</v>
      </c>
      <c r="Q3418" s="27" t="s">
        <v>8662</v>
      </c>
      <c r="R3418" s="17" t="s">
        <v>1362</v>
      </c>
      <c r="S3418" s="17" t="s">
        <v>1362</v>
      </c>
    </row>
    <row r="3419" spans="2:19" x14ac:dyDescent="0.15">
      <c r="B3419" s="27" t="s">
        <v>808</v>
      </c>
      <c r="C3419" s="27" t="s">
        <v>4464</v>
      </c>
      <c r="D3419" s="27" t="s">
        <v>1114</v>
      </c>
      <c r="E3419" s="27" t="s">
        <v>2174</v>
      </c>
      <c r="F3419" s="27" t="s">
        <v>90</v>
      </c>
      <c r="G3419" s="27" t="s">
        <v>1590</v>
      </c>
      <c r="H3419" s="27" t="s">
        <v>352</v>
      </c>
      <c r="I3419" s="27" t="s">
        <v>86</v>
      </c>
      <c r="J3419" s="27" t="s">
        <v>24</v>
      </c>
      <c r="K3419" s="17" t="s">
        <v>1362</v>
      </c>
      <c r="L3419" s="27" t="s">
        <v>90</v>
      </c>
      <c r="M3419" s="27" t="s">
        <v>352</v>
      </c>
      <c r="N3419" s="27" t="s">
        <v>2265</v>
      </c>
      <c r="O3419" s="27" t="s">
        <v>2112</v>
      </c>
      <c r="P3419" s="27" t="s">
        <v>8669</v>
      </c>
      <c r="Q3419" s="27" t="s">
        <v>8669</v>
      </c>
      <c r="R3419" s="17" t="s">
        <v>1362</v>
      </c>
      <c r="S3419" s="17" t="s">
        <v>1362</v>
      </c>
    </row>
    <row r="3420" spans="2:19" x14ac:dyDescent="0.15">
      <c r="B3420" s="27" t="s">
        <v>816</v>
      </c>
      <c r="C3420" s="27" t="s">
        <v>4464</v>
      </c>
      <c r="D3420" s="27" t="s">
        <v>1114</v>
      </c>
      <c r="E3420" s="27" t="s">
        <v>2165</v>
      </c>
      <c r="F3420" s="27" t="s">
        <v>90</v>
      </c>
      <c r="G3420" s="27" t="s">
        <v>1593</v>
      </c>
      <c r="H3420" s="27" t="s">
        <v>6779</v>
      </c>
      <c r="I3420" s="27" t="s">
        <v>86</v>
      </c>
      <c r="J3420" s="27" t="s">
        <v>24</v>
      </c>
      <c r="K3420" s="17" t="s">
        <v>1362</v>
      </c>
      <c r="L3420" s="27" t="s">
        <v>90</v>
      </c>
      <c r="M3420" s="27" t="s">
        <v>6779</v>
      </c>
      <c r="N3420" s="27" t="s">
        <v>2265</v>
      </c>
      <c r="O3420" s="27" t="s">
        <v>2112</v>
      </c>
      <c r="P3420" s="27" t="s">
        <v>8663</v>
      </c>
      <c r="Q3420" s="27" t="s">
        <v>8663</v>
      </c>
      <c r="R3420" s="17" t="s">
        <v>1362</v>
      </c>
      <c r="S3420" s="17" t="s">
        <v>1362</v>
      </c>
    </row>
    <row r="3421" spans="2:19" x14ac:dyDescent="0.15">
      <c r="B3421" s="27" t="s">
        <v>823</v>
      </c>
      <c r="C3421" s="27" t="s">
        <v>4464</v>
      </c>
      <c r="D3421" s="27" t="s">
        <v>1114</v>
      </c>
      <c r="E3421" s="27" t="s">
        <v>2227</v>
      </c>
      <c r="F3421" s="27" t="s">
        <v>90</v>
      </c>
      <c r="G3421" s="27" t="s">
        <v>1597</v>
      </c>
      <c r="H3421" s="27" t="s">
        <v>1106</v>
      </c>
      <c r="I3421" s="27" t="s">
        <v>86</v>
      </c>
      <c r="J3421" s="27" t="s">
        <v>24</v>
      </c>
      <c r="K3421" s="17" t="s">
        <v>1362</v>
      </c>
      <c r="L3421" s="27" t="s">
        <v>90</v>
      </c>
      <c r="M3421" s="27" t="s">
        <v>1106</v>
      </c>
      <c r="N3421" s="27" t="s">
        <v>2265</v>
      </c>
      <c r="O3421" s="27" t="s">
        <v>2112</v>
      </c>
      <c r="P3421" s="27" t="s">
        <v>8668</v>
      </c>
      <c r="Q3421" s="27" t="s">
        <v>8668</v>
      </c>
      <c r="R3421" s="17" t="s">
        <v>1362</v>
      </c>
      <c r="S3421" s="17" t="s">
        <v>1362</v>
      </c>
    </row>
    <row r="3422" spans="2:19" x14ac:dyDescent="0.15">
      <c r="B3422" s="27" t="s">
        <v>838</v>
      </c>
      <c r="C3422" s="27" t="s">
        <v>4464</v>
      </c>
      <c r="D3422" s="27" t="s">
        <v>1114</v>
      </c>
      <c r="E3422" s="27" t="s">
        <v>2188</v>
      </c>
      <c r="F3422" s="27" t="s">
        <v>90</v>
      </c>
      <c r="G3422" s="27" t="s">
        <v>1604</v>
      </c>
      <c r="H3422" s="27" t="s">
        <v>4909</v>
      </c>
      <c r="I3422" s="27" t="s">
        <v>86</v>
      </c>
      <c r="J3422" s="27" t="s">
        <v>24</v>
      </c>
      <c r="K3422" s="17" t="s">
        <v>1362</v>
      </c>
      <c r="L3422" s="27" t="s">
        <v>90</v>
      </c>
      <c r="M3422" s="27" t="s">
        <v>4909</v>
      </c>
      <c r="N3422" s="27" t="s">
        <v>2265</v>
      </c>
      <c r="O3422" s="27" t="s">
        <v>2112</v>
      </c>
      <c r="P3422" s="27" t="s">
        <v>8671</v>
      </c>
      <c r="Q3422" s="27" t="s">
        <v>8671</v>
      </c>
      <c r="R3422" s="17" t="s">
        <v>1362</v>
      </c>
      <c r="S3422" s="17" t="s">
        <v>1362</v>
      </c>
    </row>
    <row r="3423" spans="2:19" x14ac:dyDescent="0.15">
      <c r="B3423" s="27" t="s">
        <v>846</v>
      </c>
      <c r="C3423" s="27" t="s">
        <v>4464</v>
      </c>
      <c r="D3423" s="27" t="s">
        <v>1114</v>
      </c>
      <c r="E3423" s="27" t="s">
        <v>2152</v>
      </c>
      <c r="F3423" s="27" t="s">
        <v>90</v>
      </c>
      <c r="G3423" s="27" t="s">
        <v>1610</v>
      </c>
      <c r="H3423" s="27" t="s">
        <v>336</v>
      </c>
      <c r="I3423" s="27" t="s">
        <v>86</v>
      </c>
      <c r="J3423" s="27" t="s">
        <v>24</v>
      </c>
      <c r="K3423" s="17" t="s">
        <v>1362</v>
      </c>
      <c r="L3423" s="27" t="s">
        <v>90</v>
      </c>
      <c r="M3423" s="27" t="s">
        <v>336</v>
      </c>
      <c r="N3423" s="27" t="s">
        <v>2265</v>
      </c>
      <c r="O3423" s="27" t="s">
        <v>2112</v>
      </c>
      <c r="P3423" s="27" t="s">
        <v>8662</v>
      </c>
      <c r="Q3423" s="27" t="s">
        <v>8662</v>
      </c>
      <c r="R3423" s="17" t="s">
        <v>1362</v>
      </c>
      <c r="S3423" s="17" t="s">
        <v>1362</v>
      </c>
    </row>
    <row r="3424" spans="2:19" x14ac:dyDescent="0.15">
      <c r="B3424" s="27" t="s">
        <v>855</v>
      </c>
      <c r="C3424" s="27" t="s">
        <v>4464</v>
      </c>
      <c r="D3424" s="27" t="s">
        <v>1114</v>
      </c>
      <c r="E3424" s="27" t="s">
        <v>2150</v>
      </c>
      <c r="F3424" s="27" t="s">
        <v>90</v>
      </c>
      <c r="G3424" s="27" t="s">
        <v>1616</v>
      </c>
      <c r="H3424" s="27" t="s">
        <v>7413</v>
      </c>
      <c r="I3424" s="27" t="s">
        <v>86</v>
      </c>
      <c r="J3424" s="27" t="s">
        <v>24</v>
      </c>
      <c r="K3424" s="17" t="s">
        <v>1362</v>
      </c>
      <c r="L3424" s="27" t="s">
        <v>90</v>
      </c>
      <c r="M3424" s="27" t="s">
        <v>7413</v>
      </c>
      <c r="N3424" s="27" t="s">
        <v>2265</v>
      </c>
      <c r="O3424" s="27" t="s">
        <v>2112</v>
      </c>
      <c r="P3424" s="27" t="s">
        <v>8664</v>
      </c>
      <c r="Q3424" s="27" t="s">
        <v>8664</v>
      </c>
      <c r="R3424" s="17" t="s">
        <v>1362</v>
      </c>
      <c r="S3424" s="17" t="s">
        <v>1362</v>
      </c>
    </row>
    <row r="3425" spans="2:19" x14ac:dyDescent="0.15">
      <c r="B3425" s="27" t="s">
        <v>861</v>
      </c>
      <c r="C3425" s="27" t="s">
        <v>4464</v>
      </c>
      <c r="D3425" s="27" t="s">
        <v>1114</v>
      </c>
      <c r="E3425" s="27" t="s">
        <v>2221</v>
      </c>
      <c r="F3425" s="27" t="s">
        <v>90</v>
      </c>
      <c r="G3425" s="27" t="s">
        <v>1623</v>
      </c>
      <c r="H3425" s="27" t="s">
        <v>4973</v>
      </c>
      <c r="I3425" s="27" t="s">
        <v>86</v>
      </c>
      <c r="J3425" s="27" t="s">
        <v>24</v>
      </c>
      <c r="K3425" s="17" t="s">
        <v>1362</v>
      </c>
      <c r="L3425" s="27" t="s">
        <v>90</v>
      </c>
      <c r="M3425" s="27" t="s">
        <v>4973</v>
      </c>
      <c r="N3425" s="27" t="s">
        <v>2265</v>
      </c>
      <c r="O3425" s="27" t="s">
        <v>2112</v>
      </c>
      <c r="P3425" s="27" t="s">
        <v>8672</v>
      </c>
      <c r="Q3425" s="27" t="s">
        <v>8672</v>
      </c>
      <c r="R3425" s="17" t="s">
        <v>1362</v>
      </c>
      <c r="S3425" s="17" t="s">
        <v>1362</v>
      </c>
    </row>
    <row r="3426" spans="2:19" x14ac:dyDescent="0.15">
      <c r="B3426" s="27" t="s">
        <v>874</v>
      </c>
      <c r="C3426" s="27" t="s">
        <v>4464</v>
      </c>
      <c r="D3426" s="27" t="s">
        <v>1114</v>
      </c>
      <c r="E3426" s="27" t="s">
        <v>2150</v>
      </c>
      <c r="F3426" s="27" t="s">
        <v>90</v>
      </c>
      <c r="G3426" s="27" t="s">
        <v>2525</v>
      </c>
      <c r="H3426" s="27" t="s">
        <v>4909</v>
      </c>
      <c r="I3426" s="27" t="s">
        <v>86</v>
      </c>
      <c r="J3426" s="27" t="s">
        <v>24</v>
      </c>
      <c r="K3426" s="17" t="s">
        <v>1362</v>
      </c>
      <c r="L3426" s="27" t="s">
        <v>90</v>
      </c>
      <c r="M3426" s="27" t="s">
        <v>4909</v>
      </c>
      <c r="N3426" s="27" t="s">
        <v>2265</v>
      </c>
      <c r="O3426" s="27" t="s">
        <v>2112</v>
      </c>
      <c r="P3426" s="27" t="s">
        <v>8671</v>
      </c>
      <c r="Q3426" s="27" t="s">
        <v>8671</v>
      </c>
      <c r="R3426" s="17" t="s">
        <v>1362</v>
      </c>
      <c r="S3426" s="17" t="s">
        <v>1362</v>
      </c>
    </row>
    <row r="3427" spans="2:19" x14ac:dyDescent="0.15">
      <c r="B3427" s="27" t="s">
        <v>898</v>
      </c>
      <c r="C3427" s="27" t="s">
        <v>4464</v>
      </c>
      <c r="D3427" s="27" t="s">
        <v>1114</v>
      </c>
      <c r="E3427" s="27" t="s">
        <v>8673</v>
      </c>
      <c r="F3427" s="27" t="s">
        <v>90</v>
      </c>
      <c r="G3427" s="27" t="s">
        <v>2529</v>
      </c>
      <c r="H3427" s="27" t="s">
        <v>182</v>
      </c>
      <c r="I3427" s="27" t="s">
        <v>86</v>
      </c>
      <c r="J3427" s="27" t="s">
        <v>24</v>
      </c>
      <c r="K3427" s="17" t="s">
        <v>1362</v>
      </c>
      <c r="L3427" s="27" t="s">
        <v>90</v>
      </c>
      <c r="M3427" s="27" t="s">
        <v>182</v>
      </c>
      <c r="N3427" s="27" t="s">
        <v>2265</v>
      </c>
      <c r="O3427" s="27" t="s">
        <v>2112</v>
      </c>
      <c r="P3427" s="27" t="s">
        <v>8674</v>
      </c>
      <c r="Q3427" s="27" t="s">
        <v>8674</v>
      </c>
      <c r="R3427" s="17" t="s">
        <v>1362</v>
      </c>
      <c r="S3427" s="17" t="s">
        <v>1362</v>
      </c>
    </row>
    <row r="3428" spans="2:19" x14ac:dyDescent="0.15">
      <c r="B3428" s="27" t="s">
        <v>904</v>
      </c>
      <c r="C3428" s="27" t="s">
        <v>4464</v>
      </c>
      <c r="D3428" s="27" t="s">
        <v>1114</v>
      </c>
      <c r="E3428" s="27" t="s">
        <v>8381</v>
      </c>
      <c r="F3428" s="27" t="s">
        <v>90</v>
      </c>
      <c r="G3428" s="27" t="s">
        <v>2532</v>
      </c>
      <c r="H3428" s="27" t="s">
        <v>123</v>
      </c>
      <c r="I3428" s="27" t="s">
        <v>86</v>
      </c>
      <c r="J3428" s="27" t="s">
        <v>24</v>
      </c>
      <c r="K3428" s="17" t="s">
        <v>1362</v>
      </c>
      <c r="L3428" s="27" t="s">
        <v>90</v>
      </c>
      <c r="M3428" s="27" t="s">
        <v>123</v>
      </c>
      <c r="N3428" s="27" t="s">
        <v>2265</v>
      </c>
      <c r="O3428" s="27" t="s">
        <v>2112</v>
      </c>
      <c r="P3428" s="27" t="s">
        <v>8675</v>
      </c>
      <c r="Q3428" s="27" t="s">
        <v>8675</v>
      </c>
      <c r="R3428" s="17" t="s">
        <v>1362</v>
      </c>
      <c r="S3428" s="17" t="s">
        <v>1362</v>
      </c>
    </row>
    <row r="3429" spans="2:19" x14ac:dyDescent="0.15">
      <c r="B3429" s="27" t="s">
        <v>909</v>
      </c>
      <c r="C3429" s="27" t="s">
        <v>4464</v>
      </c>
      <c r="D3429" s="27" t="s">
        <v>1114</v>
      </c>
      <c r="E3429" s="27" t="s">
        <v>2198</v>
      </c>
      <c r="F3429" s="27" t="s">
        <v>90</v>
      </c>
      <c r="G3429" s="27" t="s">
        <v>459</v>
      </c>
      <c r="H3429" s="27" t="s">
        <v>1108</v>
      </c>
      <c r="I3429" s="27" t="s">
        <v>86</v>
      </c>
      <c r="J3429" s="27" t="s">
        <v>24</v>
      </c>
      <c r="K3429" s="17" t="s">
        <v>1362</v>
      </c>
      <c r="L3429" s="27" t="s">
        <v>90</v>
      </c>
      <c r="M3429" s="27" t="s">
        <v>1108</v>
      </c>
      <c r="N3429" s="27" t="s">
        <v>1122</v>
      </c>
      <c r="O3429" s="27" t="s">
        <v>1115</v>
      </c>
      <c r="P3429" s="27" t="s">
        <v>8553</v>
      </c>
      <c r="Q3429" s="27" t="s">
        <v>8554</v>
      </c>
      <c r="R3429" s="17" t="s">
        <v>1362</v>
      </c>
      <c r="S3429" s="17" t="s">
        <v>1362</v>
      </c>
    </row>
    <row r="3430" spans="2:19" x14ac:dyDescent="0.15">
      <c r="B3430" s="27" t="s">
        <v>917</v>
      </c>
      <c r="C3430" s="27" t="s">
        <v>4464</v>
      </c>
      <c r="D3430" s="27" t="s">
        <v>1114</v>
      </c>
      <c r="E3430" s="27" t="s">
        <v>1109</v>
      </c>
      <c r="F3430" s="27" t="s">
        <v>90</v>
      </c>
      <c r="G3430" s="27" t="s">
        <v>1541</v>
      </c>
      <c r="H3430" s="27" t="s">
        <v>7413</v>
      </c>
      <c r="I3430" s="27" t="s">
        <v>86</v>
      </c>
      <c r="J3430" s="27" t="s">
        <v>24</v>
      </c>
      <c r="K3430" s="17" t="s">
        <v>1362</v>
      </c>
      <c r="L3430" s="27" t="s">
        <v>90</v>
      </c>
      <c r="M3430" s="27" t="s">
        <v>7413</v>
      </c>
      <c r="N3430" s="27" t="s">
        <v>1122</v>
      </c>
      <c r="O3430" s="27" t="s">
        <v>1115</v>
      </c>
      <c r="P3430" s="27" t="s">
        <v>8551</v>
      </c>
      <c r="Q3430" s="27" t="s">
        <v>8552</v>
      </c>
      <c r="R3430" s="17" t="s">
        <v>1362</v>
      </c>
      <c r="S3430" s="17" t="s">
        <v>1362</v>
      </c>
    </row>
    <row r="3431" spans="2:19" x14ac:dyDescent="0.15">
      <c r="B3431" s="27" t="s">
        <v>925</v>
      </c>
      <c r="C3431" s="27" t="s">
        <v>4464</v>
      </c>
      <c r="D3431" s="27" t="s">
        <v>1114</v>
      </c>
      <c r="E3431" s="27" t="s">
        <v>1116</v>
      </c>
      <c r="F3431" s="27" t="s">
        <v>90</v>
      </c>
      <c r="G3431" s="27" t="s">
        <v>2306</v>
      </c>
      <c r="H3431" s="27" t="s">
        <v>6779</v>
      </c>
      <c r="I3431" s="27" t="s">
        <v>86</v>
      </c>
      <c r="J3431" s="27" t="s">
        <v>24</v>
      </c>
      <c r="K3431" s="17" t="s">
        <v>1362</v>
      </c>
      <c r="L3431" s="27" t="s">
        <v>90</v>
      </c>
      <c r="M3431" s="27" t="s">
        <v>6779</v>
      </c>
      <c r="N3431" s="27" t="s">
        <v>1267</v>
      </c>
      <c r="O3431" s="27" t="s">
        <v>1109</v>
      </c>
      <c r="P3431" s="27" t="s">
        <v>8676</v>
      </c>
      <c r="Q3431" s="27" t="s">
        <v>8654</v>
      </c>
      <c r="R3431" s="17" t="s">
        <v>1362</v>
      </c>
      <c r="S3431" s="17" t="s">
        <v>1362</v>
      </c>
    </row>
    <row r="3432" spans="2:19" x14ac:dyDescent="0.15">
      <c r="B3432" s="27" t="s">
        <v>932</v>
      </c>
      <c r="C3432" s="27" t="s">
        <v>4464</v>
      </c>
      <c r="D3432" s="27" t="s">
        <v>1114</v>
      </c>
      <c r="E3432" s="27" t="s">
        <v>1267</v>
      </c>
      <c r="F3432" s="27" t="s">
        <v>90</v>
      </c>
      <c r="G3432" s="27" t="s">
        <v>2313</v>
      </c>
      <c r="H3432" s="27" t="s">
        <v>8677</v>
      </c>
      <c r="I3432" s="27" t="s">
        <v>86</v>
      </c>
      <c r="J3432" s="27" t="s">
        <v>24</v>
      </c>
      <c r="K3432" s="17" t="s">
        <v>1362</v>
      </c>
      <c r="L3432" s="27" t="s">
        <v>90</v>
      </c>
      <c r="M3432" s="27" t="s">
        <v>979</v>
      </c>
      <c r="N3432" s="27" t="s">
        <v>1267</v>
      </c>
      <c r="O3432" s="27" t="s">
        <v>1109</v>
      </c>
      <c r="P3432" s="27" t="s">
        <v>8678</v>
      </c>
      <c r="Q3432" s="27" t="s">
        <v>8679</v>
      </c>
      <c r="R3432" s="17" t="s">
        <v>1362</v>
      </c>
      <c r="S3432" s="17" t="s">
        <v>1362</v>
      </c>
    </row>
    <row r="3433" spans="2:19" x14ac:dyDescent="0.15">
      <c r="B3433" s="27" t="s">
        <v>940</v>
      </c>
      <c r="C3433" s="27" t="s">
        <v>4464</v>
      </c>
      <c r="D3433" s="27" t="s">
        <v>1114</v>
      </c>
      <c r="E3433" s="27" t="s">
        <v>8680</v>
      </c>
      <c r="F3433" s="27" t="s">
        <v>8681</v>
      </c>
      <c r="G3433" s="27" t="s">
        <v>2316</v>
      </c>
      <c r="H3433" s="27" t="s">
        <v>8682</v>
      </c>
      <c r="I3433" s="27" t="s">
        <v>86</v>
      </c>
      <c r="J3433" s="27" t="s">
        <v>24</v>
      </c>
      <c r="K3433" s="17" t="s">
        <v>1362</v>
      </c>
      <c r="L3433" s="27" t="s">
        <v>90</v>
      </c>
      <c r="M3433" s="27" t="s">
        <v>4909</v>
      </c>
      <c r="N3433" s="27" t="s">
        <v>1267</v>
      </c>
      <c r="O3433" s="27" t="s">
        <v>1109</v>
      </c>
      <c r="P3433" s="27" t="s">
        <v>8683</v>
      </c>
      <c r="Q3433" s="27" t="s">
        <v>8684</v>
      </c>
      <c r="R3433" s="17" t="s">
        <v>1362</v>
      </c>
      <c r="S3433" s="17" t="s">
        <v>1362</v>
      </c>
    </row>
    <row r="3434" spans="2:19" x14ac:dyDescent="0.15">
      <c r="B3434" s="27" t="s">
        <v>948</v>
      </c>
      <c r="C3434" s="27" t="s">
        <v>4464</v>
      </c>
      <c r="D3434" s="27" t="s">
        <v>1114</v>
      </c>
      <c r="E3434" s="27" t="s">
        <v>2215</v>
      </c>
      <c r="F3434" s="27" t="s">
        <v>90</v>
      </c>
      <c r="G3434" s="27" t="s">
        <v>2319</v>
      </c>
      <c r="H3434" s="27" t="s">
        <v>8685</v>
      </c>
      <c r="I3434" s="27" t="s">
        <v>86</v>
      </c>
      <c r="J3434" s="27" t="s">
        <v>24</v>
      </c>
      <c r="K3434" s="17" t="s">
        <v>1362</v>
      </c>
      <c r="L3434" s="27" t="s">
        <v>90</v>
      </c>
      <c r="M3434" s="27" t="s">
        <v>6779</v>
      </c>
      <c r="N3434" s="27" t="s">
        <v>1267</v>
      </c>
      <c r="O3434" s="27" t="s">
        <v>1109</v>
      </c>
      <c r="P3434" s="27" t="s">
        <v>8676</v>
      </c>
      <c r="Q3434" s="27" t="s">
        <v>8654</v>
      </c>
      <c r="R3434" s="17" t="s">
        <v>1362</v>
      </c>
      <c r="S3434" s="17" t="s">
        <v>1362</v>
      </c>
    </row>
    <row r="3435" spans="2:19" x14ac:dyDescent="0.15">
      <c r="B3435" s="27" t="s">
        <v>959</v>
      </c>
      <c r="C3435" s="27" t="s">
        <v>4464</v>
      </c>
      <c r="D3435" s="27" t="s">
        <v>1114</v>
      </c>
      <c r="E3435" s="27" t="s">
        <v>8686</v>
      </c>
      <c r="F3435" s="27" t="s">
        <v>90</v>
      </c>
      <c r="G3435" s="27" t="s">
        <v>2321</v>
      </c>
      <c r="H3435" s="27" t="s">
        <v>8687</v>
      </c>
      <c r="I3435" s="27" t="s">
        <v>86</v>
      </c>
      <c r="J3435" s="27" t="s">
        <v>24</v>
      </c>
      <c r="K3435" s="17" t="s">
        <v>1362</v>
      </c>
      <c r="L3435" s="27" t="s">
        <v>90</v>
      </c>
      <c r="M3435" s="27" t="s">
        <v>1108</v>
      </c>
      <c r="N3435" s="27" t="s">
        <v>1267</v>
      </c>
      <c r="O3435" s="27" t="s">
        <v>1109</v>
      </c>
      <c r="P3435" s="27" t="s">
        <v>8688</v>
      </c>
      <c r="Q3435" s="27" t="s">
        <v>8689</v>
      </c>
      <c r="R3435" s="17" t="s">
        <v>1362</v>
      </c>
      <c r="S3435" s="17" t="s">
        <v>1362</v>
      </c>
    </row>
    <row r="3436" spans="2:19" x14ac:dyDescent="0.15">
      <c r="B3436" s="27" t="s">
        <v>965</v>
      </c>
      <c r="C3436" s="27" t="s">
        <v>4464</v>
      </c>
      <c r="D3436" s="27" t="s">
        <v>1114</v>
      </c>
      <c r="E3436" s="27" t="s">
        <v>2181</v>
      </c>
      <c r="F3436" s="27" t="s">
        <v>90</v>
      </c>
      <c r="G3436" s="27" t="s">
        <v>2323</v>
      </c>
      <c r="H3436" s="27" t="s">
        <v>979</v>
      </c>
      <c r="I3436" s="27" t="s">
        <v>86</v>
      </c>
      <c r="J3436" s="27" t="s">
        <v>24</v>
      </c>
      <c r="K3436" s="17" t="s">
        <v>1362</v>
      </c>
      <c r="L3436" s="27" t="s">
        <v>90</v>
      </c>
      <c r="M3436" s="27" t="s">
        <v>979</v>
      </c>
      <c r="N3436" s="27" t="s">
        <v>1267</v>
      </c>
      <c r="O3436" s="27" t="s">
        <v>1109</v>
      </c>
      <c r="P3436" s="27" t="s">
        <v>8678</v>
      </c>
      <c r="Q3436" s="27" t="s">
        <v>8679</v>
      </c>
      <c r="R3436" s="17" t="s">
        <v>1362</v>
      </c>
      <c r="S3436" s="17" t="s">
        <v>1362</v>
      </c>
    </row>
    <row r="3437" spans="2:19" x14ac:dyDescent="0.15">
      <c r="B3437" s="27" t="s">
        <v>973</v>
      </c>
      <c r="C3437" s="27" t="s">
        <v>4464</v>
      </c>
      <c r="D3437" s="27" t="s">
        <v>1114</v>
      </c>
      <c r="E3437" s="27" t="s">
        <v>8347</v>
      </c>
      <c r="F3437" s="27" t="s">
        <v>90</v>
      </c>
      <c r="G3437" s="27" t="s">
        <v>2326</v>
      </c>
      <c r="H3437" s="27" t="s">
        <v>8690</v>
      </c>
      <c r="I3437" s="27" t="s">
        <v>86</v>
      </c>
      <c r="J3437" s="27" t="s">
        <v>24</v>
      </c>
      <c r="K3437" s="17" t="s">
        <v>1362</v>
      </c>
      <c r="L3437" s="27" t="s">
        <v>90</v>
      </c>
      <c r="M3437" s="27" t="s">
        <v>4800</v>
      </c>
      <c r="N3437" s="27" t="s">
        <v>1267</v>
      </c>
      <c r="O3437" s="27" t="s">
        <v>1109</v>
      </c>
      <c r="P3437" s="27" t="s">
        <v>8691</v>
      </c>
      <c r="Q3437" s="27" t="s">
        <v>8692</v>
      </c>
      <c r="R3437" s="17" t="s">
        <v>1362</v>
      </c>
      <c r="S3437" s="17" t="s">
        <v>1362</v>
      </c>
    </row>
    <row r="3438" spans="2:19" x14ac:dyDescent="0.15">
      <c r="B3438" s="27" t="s">
        <v>981</v>
      </c>
      <c r="C3438" s="27" t="s">
        <v>4464</v>
      </c>
      <c r="D3438" s="27" t="s">
        <v>1114</v>
      </c>
      <c r="E3438" s="27" t="s">
        <v>2146</v>
      </c>
      <c r="F3438" s="27" t="s">
        <v>8413</v>
      </c>
      <c r="G3438" s="27" t="s">
        <v>2329</v>
      </c>
      <c r="H3438" s="27" t="s">
        <v>7413</v>
      </c>
      <c r="I3438" s="27" t="s">
        <v>86</v>
      </c>
      <c r="J3438" s="27" t="s">
        <v>24</v>
      </c>
      <c r="K3438" s="17" t="s">
        <v>1362</v>
      </c>
      <c r="L3438" s="27" t="s">
        <v>90</v>
      </c>
      <c r="M3438" s="27" t="s">
        <v>7413</v>
      </c>
      <c r="N3438" s="27" t="s">
        <v>1267</v>
      </c>
      <c r="O3438" s="27" t="s">
        <v>1109</v>
      </c>
      <c r="P3438" s="27" t="s">
        <v>8693</v>
      </c>
      <c r="Q3438" s="27" t="s">
        <v>8694</v>
      </c>
      <c r="R3438" s="17" t="s">
        <v>1362</v>
      </c>
      <c r="S3438" s="17" t="s">
        <v>1362</v>
      </c>
    </row>
    <row r="3439" spans="2:19" x14ac:dyDescent="0.15">
      <c r="B3439" s="27" t="s">
        <v>989</v>
      </c>
      <c r="C3439" s="27" t="s">
        <v>4464</v>
      </c>
      <c r="D3439" s="27" t="s">
        <v>1114</v>
      </c>
      <c r="E3439" s="27" t="s">
        <v>8543</v>
      </c>
      <c r="F3439" s="27" t="s">
        <v>8695</v>
      </c>
      <c r="G3439" s="27" t="s">
        <v>2331</v>
      </c>
      <c r="H3439" s="27" t="s">
        <v>8696</v>
      </c>
      <c r="I3439" s="27" t="s">
        <v>86</v>
      </c>
      <c r="J3439" s="27" t="s">
        <v>24</v>
      </c>
      <c r="K3439" s="17" t="s">
        <v>1362</v>
      </c>
      <c r="L3439" s="27" t="s">
        <v>90</v>
      </c>
      <c r="M3439" s="27" t="s">
        <v>5413</v>
      </c>
      <c r="N3439" s="27" t="s">
        <v>1267</v>
      </c>
      <c r="O3439" s="27" t="s">
        <v>1109</v>
      </c>
      <c r="P3439" s="27" t="s">
        <v>8569</v>
      </c>
      <c r="Q3439" s="27" t="s">
        <v>8697</v>
      </c>
      <c r="R3439" s="17" t="s">
        <v>1362</v>
      </c>
      <c r="S3439" s="17" t="s">
        <v>1362</v>
      </c>
    </row>
    <row r="3440" spans="2:19" x14ac:dyDescent="0.15">
      <c r="B3440" s="27" t="s">
        <v>996</v>
      </c>
      <c r="C3440" s="27" t="s">
        <v>4464</v>
      </c>
      <c r="D3440" s="27" t="s">
        <v>1114</v>
      </c>
      <c r="E3440" s="27" t="s">
        <v>2170</v>
      </c>
      <c r="F3440" s="27" t="s">
        <v>90</v>
      </c>
      <c r="G3440" s="27" t="s">
        <v>2335</v>
      </c>
      <c r="H3440" s="27" t="s">
        <v>7413</v>
      </c>
      <c r="I3440" s="27" t="s">
        <v>86</v>
      </c>
      <c r="J3440" s="27" t="s">
        <v>24</v>
      </c>
      <c r="K3440" s="17" t="s">
        <v>1362</v>
      </c>
      <c r="L3440" s="27" t="s">
        <v>90</v>
      </c>
      <c r="M3440" s="27" t="s">
        <v>7413</v>
      </c>
      <c r="N3440" s="27" t="s">
        <v>1267</v>
      </c>
      <c r="O3440" s="27" t="s">
        <v>1109</v>
      </c>
      <c r="P3440" s="27" t="s">
        <v>8693</v>
      </c>
      <c r="Q3440" s="27" t="s">
        <v>8694</v>
      </c>
      <c r="R3440" s="17" t="s">
        <v>1362</v>
      </c>
      <c r="S3440" s="17" t="s">
        <v>1362</v>
      </c>
    </row>
    <row r="3441" spans="2:19" x14ac:dyDescent="0.15">
      <c r="B3441" s="27" t="s">
        <v>1003</v>
      </c>
      <c r="C3441" s="27" t="s">
        <v>4464</v>
      </c>
      <c r="D3441" s="27" t="s">
        <v>1114</v>
      </c>
      <c r="E3441" s="27" t="s">
        <v>2186</v>
      </c>
      <c r="F3441" s="27" t="s">
        <v>90</v>
      </c>
      <c r="G3441" s="27" t="s">
        <v>2337</v>
      </c>
      <c r="H3441" s="27" t="s">
        <v>4909</v>
      </c>
      <c r="I3441" s="27" t="s">
        <v>86</v>
      </c>
      <c r="J3441" s="27" t="s">
        <v>24</v>
      </c>
      <c r="K3441" s="17" t="s">
        <v>1362</v>
      </c>
      <c r="L3441" s="27" t="s">
        <v>90</v>
      </c>
      <c r="M3441" s="27" t="s">
        <v>4909</v>
      </c>
      <c r="N3441" s="27" t="s">
        <v>1267</v>
      </c>
      <c r="O3441" s="27" t="s">
        <v>1109</v>
      </c>
      <c r="P3441" s="27" t="s">
        <v>8683</v>
      </c>
      <c r="Q3441" s="27" t="s">
        <v>8684</v>
      </c>
      <c r="R3441" s="17" t="s">
        <v>1362</v>
      </c>
      <c r="S3441" s="17" t="s">
        <v>1362</v>
      </c>
    </row>
    <row r="3442" spans="2:19" x14ac:dyDescent="0.15">
      <c r="B3442" s="27" t="s">
        <v>1011</v>
      </c>
      <c r="C3442" s="27" t="s">
        <v>4464</v>
      </c>
      <c r="D3442" s="27" t="s">
        <v>1114</v>
      </c>
      <c r="E3442" s="27" t="s">
        <v>2218</v>
      </c>
      <c r="F3442" s="27" t="s">
        <v>90</v>
      </c>
      <c r="G3442" s="27" t="s">
        <v>2339</v>
      </c>
      <c r="H3442" s="27" t="s">
        <v>8698</v>
      </c>
      <c r="I3442" s="27" t="s">
        <v>86</v>
      </c>
      <c r="J3442" s="27" t="s">
        <v>24</v>
      </c>
      <c r="K3442" s="17" t="s">
        <v>1362</v>
      </c>
      <c r="L3442" s="27" t="s">
        <v>90</v>
      </c>
      <c r="M3442" s="27" t="s">
        <v>4973</v>
      </c>
      <c r="N3442" s="27" t="s">
        <v>1267</v>
      </c>
      <c r="O3442" s="27" t="s">
        <v>1109</v>
      </c>
      <c r="P3442" s="27" t="s">
        <v>8699</v>
      </c>
      <c r="Q3442" s="27" t="s">
        <v>1352</v>
      </c>
      <c r="R3442" s="17" t="s">
        <v>1362</v>
      </c>
      <c r="S3442" s="17" t="s">
        <v>1362</v>
      </c>
    </row>
    <row r="3443" spans="2:19" x14ac:dyDescent="0.15">
      <c r="B3443" s="27" t="s">
        <v>1018</v>
      </c>
      <c r="C3443" s="27" t="s">
        <v>4464</v>
      </c>
      <c r="D3443" s="27" t="s">
        <v>1114</v>
      </c>
      <c r="E3443" s="27" t="s">
        <v>2237</v>
      </c>
      <c r="F3443" s="27" t="s">
        <v>459</v>
      </c>
      <c r="G3443" s="27" t="s">
        <v>2342</v>
      </c>
      <c r="H3443" s="27" t="s">
        <v>8700</v>
      </c>
      <c r="I3443" s="27" t="s">
        <v>86</v>
      </c>
      <c r="J3443" s="27" t="s">
        <v>24</v>
      </c>
      <c r="K3443" s="17" t="s">
        <v>1362</v>
      </c>
      <c r="L3443" s="27" t="s">
        <v>90</v>
      </c>
      <c r="M3443" s="27" t="s">
        <v>1108</v>
      </c>
      <c r="N3443" s="27" t="s">
        <v>1267</v>
      </c>
      <c r="O3443" s="27" t="s">
        <v>1109</v>
      </c>
      <c r="P3443" s="27" t="s">
        <v>8688</v>
      </c>
      <c r="Q3443" s="27" t="s">
        <v>8689</v>
      </c>
      <c r="R3443" s="17" t="s">
        <v>1362</v>
      </c>
      <c r="S3443" s="17" t="s">
        <v>1362</v>
      </c>
    </row>
    <row r="3444" spans="2:19" x14ac:dyDescent="0.15">
      <c r="B3444" s="27" t="s">
        <v>1028</v>
      </c>
      <c r="C3444" s="27" t="s">
        <v>4464</v>
      </c>
      <c r="D3444" s="27" t="s">
        <v>1114</v>
      </c>
      <c r="E3444" s="27" t="s">
        <v>2154</v>
      </c>
      <c r="F3444" s="27" t="s">
        <v>8646</v>
      </c>
      <c r="G3444" s="27" t="s">
        <v>2345</v>
      </c>
      <c r="H3444" s="27" t="s">
        <v>352</v>
      </c>
      <c r="I3444" s="27" t="s">
        <v>86</v>
      </c>
      <c r="J3444" s="27" t="s">
        <v>24</v>
      </c>
      <c r="K3444" s="17" t="s">
        <v>1362</v>
      </c>
      <c r="L3444" s="27" t="s">
        <v>90</v>
      </c>
      <c r="M3444" s="27" t="s">
        <v>352</v>
      </c>
      <c r="N3444" s="27" t="s">
        <v>1267</v>
      </c>
      <c r="O3444" s="27" t="s">
        <v>1109</v>
      </c>
      <c r="P3444" s="27" t="s">
        <v>8701</v>
      </c>
      <c r="Q3444" s="27" t="s">
        <v>8702</v>
      </c>
      <c r="R3444" s="17" t="s">
        <v>1362</v>
      </c>
      <c r="S3444" s="17" t="s">
        <v>1362</v>
      </c>
    </row>
    <row r="3445" spans="2:19" x14ac:dyDescent="0.15">
      <c r="B3445" s="27" t="s">
        <v>1036</v>
      </c>
      <c r="C3445" s="27" t="s">
        <v>4464</v>
      </c>
      <c r="D3445" s="27" t="s">
        <v>1114</v>
      </c>
      <c r="E3445" s="27" t="s">
        <v>8703</v>
      </c>
      <c r="F3445" s="27" t="s">
        <v>8704</v>
      </c>
      <c r="G3445" s="27" t="s">
        <v>2347</v>
      </c>
      <c r="H3445" s="27" t="s">
        <v>8705</v>
      </c>
      <c r="I3445" s="27" t="s">
        <v>86</v>
      </c>
      <c r="J3445" s="27" t="s">
        <v>24</v>
      </c>
      <c r="K3445" s="17" t="s">
        <v>1362</v>
      </c>
      <c r="L3445" s="27" t="s">
        <v>90</v>
      </c>
      <c r="M3445" s="27" t="s">
        <v>352</v>
      </c>
      <c r="N3445" s="27" t="s">
        <v>1267</v>
      </c>
      <c r="O3445" s="27" t="s">
        <v>1109</v>
      </c>
      <c r="P3445" s="27" t="s">
        <v>8701</v>
      </c>
      <c r="Q3445" s="27" t="s">
        <v>8702</v>
      </c>
      <c r="R3445" s="17" t="s">
        <v>1362</v>
      </c>
      <c r="S3445" s="17" t="s">
        <v>1362</v>
      </c>
    </row>
    <row r="3446" spans="2:19" x14ac:dyDescent="0.15">
      <c r="B3446" s="27" t="s">
        <v>2715</v>
      </c>
      <c r="C3446" s="27" t="s">
        <v>4464</v>
      </c>
      <c r="D3446" s="27" t="s">
        <v>1114</v>
      </c>
      <c r="E3446" s="27" t="s">
        <v>8466</v>
      </c>
      <c r="F3446" s="27" t="s">
        <v>8467</v>
      </c>
      <c r="G3446" s="27" t="s">
        <v>2353</v>
      </c>
      <c r="H3446" s="27" t="s">
        <v>8706</v>
      </c>
      <c r="I3446" s="27" t="s">
        <v>86</v>
      </c>
      <c r="J3446" s="27" t="s">
        <v>24</v>
      </c>
      <c r="K3446" s="17" t="s">
        <v>1362</v>
      </c>
      <c r="L3446" s="27" t="s">
        <v>90</v>
      </c>
      <c r="M3446" s="27" t="s">
        <v>4909</v>
      </c>
      <c r="N3446" s="27" t="s">
        <v>1267</v>
      </c>
      <c r="O3446" s="27" t="s">
        <v>1109</v>
      </c>
      <c r="P3446" s="27" t="s">
        <v>8683</v>
      </c>
      <c r="Q3446" s="27" t="s">
        <v>8684</v>
      </c>
      <c r="R3446" s="17" t="s">
        <v>1362</v>
      </c>
      <c r="S3446" s="17" t="s">
        <v>1362</v>
      </c>
    </row>
    <row r="3447" spans="2:19" x14ac:dyDescent="0.15">
      <c r="B3447" s="27" t="s">
        <v>1803</v>
      </c>
      <c r="C3447" s="27" t="s">
        <v>4464</v>
      </c>
      <c r="D3447" s="27" t="s">
        <v>1114</v>
      </c>
      <c r="E3447" s="27" t="s">
        <v>8707</v>
      </c>
      <c r="F3447" s="27" t="s">
        <v>8708</v>
      </c>
      <c r="G3447" s="27" t="s">
        <v>2355</v>
      </c>
      <c r="H3447" s="27" t="s">
        <v>8709</v>
      </c>
      <c r="I3447" s="27" t="s">
        <v>86</v>
      </c>
      <c r="J3447" s="27" t="s">
        <v>24</v>
      </c>
      <c r="K3447" s="17" t="s">
        <v>1362</v>
      </c>
      <c r="L3447" s="27" t="s">
        <v>90</v>
      </c>
      <c r="M3447" s="27" t="s">
        <v>1108</v>
      </c>
      <c r="N3447" s="27" t="s">
        <v>1267</v>
      </c>
      <c r="O3447" s="27" t="s">
        <v>1109</v>
      </c>
      <c r="P3447" s="27" t="s">
        <v>8688</v>
      </c>
      <c r="Q3447" s="27" t="s">
        <v>8689</v>
      </c>
      <c r="R3447" s="17" t="s">
        <v>1362</v>
      </c>
      <c r="S3447" s="17" t="s">
        <v>1362</v>
      </c>
    </row>
    <row r="3448" spans="2:19" x14ac:dyDescent="0.15">
      <c r="B3448" s="27" t="s">
        <v>2718</v>
      </c>
      <c r="C3448" s="27" t="s">
        <v>4464</v>
      </c>
      <c r="D3448" s="27" t="s">
        <v>1114</v>
      </c>
      <c r="E3448" s="27" t="s">
        <v>8710</v>
      </c>
      <c r="F3448" s="27" t="s">
        <v>8711</v>
      </c>
      <c r="G3448" s="27" t="s">
        <v>2358</v>
      </c>
      <c r="H3448" s="27" t="s">
        <v>1108</v>
      </c>
      <c r="I3448" s="27" t="s">
        <v>86</v>
      </c>
      <c r="J3448" s="27" t="s">
        <v>24</v>
      </c>
      <c r="K3448" s="17" t="s">
        <v>1362</v>
      </c>
      <c r="L3448" s="27" t="s">
        <v>90</v>
      </c>
      <c r="M3448" s="27" t="s">
        <v>1108</v>
      </c>
      <c r="N3448" s="27" t="s">
        <v>1267</v>
      </c>
      <c r="O3448" s="27" t="s">
        <v>1109</v>
      </c>
      <c r="P3448" s="27" t="s">
        <v>8688</v>
      </c>
      <c r="Q3448" s="27" t="s">
        <v>8689</v>
      </c>
      <c r="R3448" s="17" t="s">
        <v>1362</v>
      </c>
      <c r="S3448" s="17" t="s">
        <v>1362</v>
      </c>
    </row>
    <row r="3449" spans="2:19" x14ac:dyDescent="0.15">
      <c r="B3449" s="27" t="s">
        <v>2721</v>
      </c>
      <c r="C3449" s="27" t="s">
        <v>4464</v>
      </c>
      <c r="D3449" s="27" t="s">
        <v>1114</v>
      </c>
      <c r="E3449" s="27" t="s">
        <v>8712</v>
      </c>
      <c r="F3449" s="27" t="s">
        <v>8713</v>
      </c>
      <c r="G3449" s="27" t="s">
        <v>2359</v>
      </c>
      <c r="H3449" s="27" t="s">
        <v>4973</v>
      </c>
      <c r="I3449" s="27" t="s">
        <v>86</v>
      </c>
      <c r="J3449" s="27" t="s">
        <v>24</v>
      </c>
      <c r="K3449" s="17" t="s">
        <v>1362</v>
      </c>
      <c r="L3449" s="27" t="s">
        <v>90</v>
      </c>
      <c r="M3449" s="27" t="s">
        <v>4973</v>
      </c>
      <c r="N3449" s="27" t="s">
        <v>1267</v>
      </c>
      <c r="O3449" s="27" t="s">
        <v>1109</v>
      </c>
      <c r="P3449" s="27" t="s">
        <v>8699</v>
      </c>
      <c r="Q3449" s="27" t="s">
        <v>1352</v>
      </c>
      <c r="R3449" s="17" t="s">
        <v>1362</v>
      </c>
      <c r="S3449" s="17" t="s">
        <v>1362</v>
      </c>
    </row>
    <row r="3450" spans="2:19" x14ac:dyDescent="0.15">
      <c r="B3450" s="27" t="s">
        <v>2724</v>
      </c>
      <c r="C3450" s="27" t="s">
        <v>4464</v>
      </c>
      <c r="D3450" s="27" t="s">
        <v>1114</v>
      </c>
      <c r="E3450" s="27" t="s">
        <v>2157</v>
      </c>
      <c r="F3450" s="27" t="s">
        <v>8714</v>
      </c>
      <c r="G3450" s="27" t="s">
        <v>2362</v>
      </c>
      <c r="H3450" s="27" t="s">
        <v>6510</v>
      </c>
      <c r="I3450" s="27" t="s">
        <v>86</v>
      </c>
      <c r="J3450" s="27" t="s">
        <v>24</v>
      </c>
      <c r="K3450" s="17" t="s">
        <v>1362</v>
      </c>
      <c r="L3450" s="27" t="s">
        <v>90</v>
      </c>
      <c r="M3450" s="27" t="s">
        <v>6510</v>
      </c>
      <c r="N3450" s="27" t="s">
        <v>1267</v>
      </c>
      <c r="O3450" s="27" t="s">
        <v>1109</v>
      </c>
      <c r="P3450" s="27" t="s">
        <v>8715</v>
      </c>
      <c r="Q3450" s="27" t="s">
        <v>8716</v>
      </c>
      <c r="R3450" s="17" t="s">
        <v>1362</v>
      </c>
      <c r="S3450" s="17" t="s">
        <v>1362</v>
      </c>
    </row>
    <row r="3451" spans="2:19" x14ac:dyDescent="0.15">
      <c r="B3451" s="27" t="s">
        <v>2726</v>
      </c>
      <c r="C3451" s="27" t="s">
        <v>4464</v>
      </c>
      <c r="D3451" s="27" t="s">
        <v>1114</v>
      </c>
      <c r="E3451" s="27" t="s">
        <v>2157</v>
      </c>
      <c r="F3451" s="27" t="s">
        <v>8714</v>
      </c>
      <c r="G3451" s="27" t="s">
        <v>2366</v>
      </c>
      <c r="H3451" s="27" t="s">
        <v>6779</v>
      </c>
      <c r="I3451" s="27" t="s">
        <v>86</v>
      </c>
      <c r="J3451" s="27" t="s">
        <v>24</v>
      </c>
      <c r="K3451" s="17" t="s">
        <v>1362</v>
      </c>
      <c r="L3451" s="27" t="s">
        <v>90</v>
      </c>
      <c r="M3451" s="27" t="s">
        <v>6779</v>
      </c>
      <c r="N3451" s="27" t="s">
        <v>1267</v>
      </c>
      <c r="O3451" s="27" t="s">
        <v>1109</v>
      </c>
      <c r="P3451" s="27" t="s">
        <v>8676</v>
      </c>
      <c r="Q3451" s="27" t="s">
        <v>8654</v>
      </c>
      <c r="R3451" s="17" t="s">
        <v>1362</v>
      </c>
      <c r="S3451" s="17" t="s">
        <v>1362</v>
      </c>
    </row>
    <row r="3452" spans="2:19" x14ac:dyDescent="0.15">
      <c r="B3452" s="27" t="s">
        <v>2729</v>
      </c>
      <c r="C3452" s="27" t="s">
        <v>4464</v>
      </c>
      <c r="D3452" s="27" t="s">
        <v>1114</v>
      </c>
      <c r="E3452" s="27" t="s">
        <v>8710</v>
      </c>
      <c r="F3452" s="27" t="s">
        <v>8711</v>
      </c>
      <c r="G3452" s="27" t="s">
        <v>2369</v>
      </c>
      <c r="H3452" s="27" t="s">
        <v>1108</v>
      </c>
      <c r="I3452" s="27" t="s">
        <v>86</v>
      </c>
      <c r="J3452" s="27" t="s">
        <v>24</v>
      </c>
      <c r="K3452" s="17" t="s">
        <v>1362</v>
      </c>
      <c r="L3452" s="27" t="s">
        <v>90</v>
      </c>
      <c r="M3452" s="27" t="s">
        <v>1108</v>
      </c>
      <c r="N3452" s="27" t="s">
        <v>1267</v>
      </c>
      <c r="O3452" s="27" t="s">
        <v>1109</v>
      </c>
      <c r="P3452" s="27" t="s">
        <v>8688</v>
      </c>
      <c r="Q3452" s="27" t="s">
        <v>8689</v>
      </c>
      <c r="R3452" s="17" t="s">
        <v>1362</v>
      </c>
      <c r="S3452" s="17" t="s">
        <v>1362</v>
      </c>
    </row>
    <row r="3453" spans="2:19" x14ac:dyDescent="0.15">
      <c r="B3453" s="27" t="s">
        <v>2731</v>
      </c>
      <c r="C3453" s="27" t="s">
        <v>4464</v>
      </c>
      <c r="D3453" s="27" t="s">
        <v>1114</v>
      </c>
      <c r="E3453" s="27" t="s">
        <v>8717</v>
      </c>
      <c r="F3453" s="27" t="s">
        <v>8718</v>
      </c>
      <c r="G3453" s="27" t="s">
        <v>2371</v>
      </c>
      <c r="H3453" s="27" t="s">
        <v>8719</v>
      </c>
      <c r="I3453" s="27" t="s">
        <v>86</v>
      </c>
      <c r="J3453" s="27" t="s">
        <v>24</v>
      </c>
      <c r="K3453" s="17" t="s">
        <v>1362</v>
      </c>
      <c r="L3453" s="27" t="s">
        <v>90</v>
      </c>
      <c r="M3453" s="27" t="s">
        <v>7413</v>
      </c>
      <c r="N3453" s="27" t="s">
        <v>1267</v>
      </c>
      <c r="O3453" s="27" t="s">
        <v>1109</v>
      </c>
      <c r="P3453" s="27" t="s">
        <v>8693</v>
      </c>
      <c r="Q3453" s="27" t="s">
        <v>8694</v>
      </c>
      <c r="R3453" s="17" t="s">
        <v>1362</v>
      </c>
      <c r="S3453" s="17" t="s">
        <v>1362</v>
      </c>
    </row>
    <row r="3454" spans="2:19" x14ac:dyDescent="0.15">
      <c r="B3454" s="27" t="s">
        <v>2733</v>
      </c>
      <c r="C3454" s="27" t="s">
        <v>4464</v>
      </c>
      <c r="D3454" s="27" t="s">
        <v>1114</v>
      </c>
      <c r="E3454" s="27" t="s">
        <v>2146</v>
      </c>
      <c r="F3454" s="27" t="s">
        <v>8413</v>
      </c>
      <c r="G3454" s="27" t="s">
        <v>2375</v>
      </c>
      <c r="H3454" s="27" t="s">
        <v>352</v>
      </c>
      <c r="I3454" s="27" t="s">
        <v>86</v>
      </c>
      <c r="J3454" s="27" t="s">
        <v>24</v>
      </c>
      <c r="K3454" s="17" t="s">
        <v>1362</v>
      </c>
      <c r="L3454" s="27" t="s">
        <v>90</v>
      </c>
      <c r="M3454" s="27" t="s">
        <v>352</v>
      </c>
      <c r="N3454" s="27" t="s">
        <v>1267</v>
      </c>
      <c r="O3454" s="27" t="s">
        <v>1109</v>
      </c>
      <c r="P3454" s="27" t="s">
        <v>8701</v>
      </c>
      <c r="Q3454" s="27" t="s">
        <v>8702</v>
      </c>
      <c r="R3454" s="17" t="s">
        <v>1362</v>
      </c>
      <c r="S3454" s="17" t="s">
        <v>1362</v>
      </c>
    </row>
    <row r="3455" spans="2:19" x14ac:dyDescent="0.15">
      <c r="B3455" s="27" t="s">
        <v>2735</v>
      </c>
      <c r="C3455" s="27" t="s">
        <v>4464</v>
      </c>
      <c r="D3455" s="27" t="s">
        <v>1114</v>
      </c>
      <c r="E3455" s="27" t="s">
        <v>8440</v>
      </c>
      <c r="F3455" s="27" t="s">
        <v>8720</v>
      </c>
      <c r="G3455" s="27" t="s">
        <v>2378</v>
      </c>
      <c r="H3455" s="27" t="s">
        <v>8721</v>
      </c>
      <c r="I3455" s="27" t="s">
        <v>86</v>
      </c>
      <c r="J3455" s="27" t="s">
        <v>24</v>
      </c>
      <c r="K3455" s="17" t="s">
        <v>1362</v>
      </c>
      <c r="L3455" s="27" t="s">
        <v>90</v>
      </c>
      <c r="M3455" s="27" t="s">
        <v>182</v>
      </c>
      <c r="N3455" s="27" t="s">
        <v>1267</v>
      </c>
      <c r="O3455" s="27" t="s">
        <v>1109</v>
      </c>
      <c r="P3455" s="27" t="s">
        <v>8600</v>
      </c>
      <c r="Q3455" s="27" t="s">
        <v>8722</v>
      </c>
      <c r="R3455" s="17" t="s">
        <v>1362</v>
      </c>
      <c r="S3455" s="17" t="s">
        <v>1362</v>
      </c>
    </row>
    <row r="3456" spans="2:19" x14ac:dyDescent="0.15">
      <c r="B3456" s="27" t="s">
        <v>2738</v>
      </c>
      <c r="C3456" s="27" t="s">
        <v>4464</v>
      </c>
      <c r="D3456" s="27" t="s">
        <v>1114</v>
      </c>
      <c r="E3456" s="27" t="s">
        <v>2157</v>
      </c>
      <c r="F3456" s="27" t="s">
        <v>8714</v>
      </c>
      <c r="G3456" s="27" t="s">
        <v>2382</v>
      </c>
      <c r="H3456" s="27" t="s">
        <v>1108</v>
      </c>
      <c r="I3456" s="27" t="s">
        <v>86</v>
      </c>
      <c r="J3456" s="27" t="s">
        <v>24</v>
      </c>
      <c r="K3456" s="17" t="s">
        <v>1362</v>
      </c>
      <c r="L3456" s="27" t="s">
        <v>90</v>
      </c>
      <c r="M3456" s="27" t="s">
        <v>1108</v>
      </c>
      <c r="N3456" s="27" t="s">
        <v>1267</v>
      </c>
      <c r="O3456" s="27" t="s">
        <v>1109</v>
      </c>
      <c r="P3456" s="27" t="s">
        <v>8688</v>
      </c>
      <c r="Q3456" s="27" t="s">
        <v>8689</v>
      </c>
      <c r="R3456" s="17" t="s">
        <v>1362</v>
      </c>
      <c r="S3456" s="17" t="s">
        <v>1362</v>
      </c>
    </row>
    <row r="3457" spans="2:19" x14ac:dyDescent="0.15">
      <c r="B3457" s="27" t="s">
        <v>2739</v>
      </c>
      <c r="C3457" s="27" t="s">
        <v>4464</v>
      </c>
      <c r="D3457" s="27" t="s">
        <v>1114</v>
      </c>
      <c r="E3457" s="27" t="s">
        <v>2184</v>
      </c>
      <c r="F3457" s="27" t="s">
        <v>90</v>
      </c>
      <c r="G3457" s="27" t="s">
        <v>2385</v>
      </c>
      <c r="H3457" s="27" t="s">
        <v>6779</v>
      </c>
      <c r="I3457" s="27" t="s">
        <v>86</v>
      </c>
      <c r="J3457" s="27" t="s">
        <v>24</v>
      </c>
      <c r="K3457" s="17" t="s">
        <v>1362</v>
      </c>
      <c r="L3457" s="27" t="s">
        <v>90</v>
      </c>
      <c r="M3457" s="27" t="s">
        <v>6779</v>
      </c>
      <c r="N3457" s="27" t="s">
        <v>1267</v>
      </c>
      <c r="O3457" s="27" t="s">
        <v>1109</v>
      </c>
      <c r="P3457" s="27" t="s">
        <v>8676</v>
      </c>
      <c r="Q3457" s="27" t="s">
        <v>8654</v>
      </c>
      <c r="R3457" s="17" t="s">
        <v>1362</v>
      </c>
      <c r="S3457" s="17" t="s">
        <v>1362</v>
      </c>
    </row>
    <row r="3458" spans="2:19" x14ac:dyDescent="0.15">
      <c r="B3458" s="27" t="s">
        <v>2740</v>
      </c>
      <c r="C3458" s="27" t="s">
        <v>4464</v>
      </c>
      <c r="D3458" s="27" t="s">
        <v>1114</v>
      </c>
      <c r="E3458" s="27" t="s">
        <v>8723</v>
      </c>
      <c r="F3458" s="27" t="s">
        <v>90</v>
      </c>
      <c r="G3458" s="27" t="s">
        <v>2387</v>
      </c>
      <c r="H3458" s="27" t="s">
        <v>182</v>
      </c>
      <c r="I3458" s="27" t="s">
        <v>86</v>
      </c>
      <c r="J3458" s="27" t="s">
        <v>24</v>
      </c>
      <c r="K3458" s="17" t="s">
        <v>1362</v>
      </c>
      <c r="L3458" s="27" t="s">
        <v>90</v>
      </c>
      <c r="M3458" s="27" t="s">
        <v>4973</v>
      </c>
      <c r="N3458" s="27" t="s">
        <v>1267</v>
      </c>
      <c r="O3458" s="27" t="s">
        <v>1109</v>
      </c>
      <c r="P3458" s="27" t="s">
        <v>8699</v>
      </c>
      <c r="Q3458" s="27" t="s">
        <v>1352</v>
      </c>
      <c r="R3458" s="17" t="s">
        <v>1362</v>
      </c>
      <c r="S3458" s="17" t="s">
        <v>1362</v>
      </c>
    </row>
    <row r="3459" spans="2:19" x14ac:dyDescent="0.15">
      <c r="B3459" s="27" t="s">
        <v>2741</v>
      </c>
      <c r="C3459" s="27" t="s">
        <v>4464</v>
      </c>
      <c r="D3459" s="27" t="s">
        <v>1114</v>
      </c>
      <c r="E3459" s="27" t="s">
        <v>8724</v>
      </c>
      <c r="F3459" s="27" t="s">
        <v>8725</v>
      </c>
      <c r="G3459" s="27" t="s">
        <v>2388</v>
      </c>
      <c r="H3459" s="27" t="s">
        <v>8726</v>
      </c>
      <c r="I3459" s="27" t="s">
        <v>86</v>
      </c>
      <c r="J3459" s="27" t="s">
        <v>24</v>
      </c>
      <c r="K3459" s="17" t="s">
        <v>1362</v>
      </c>
      <c r="L3459" s="27" t="s">
        <v>90</v>
      </c>
      <c r="M3459" s="27" t="s">
        <v>4800</v>
      </c>
      <c r="N3459" s="27" t="s">
        <v>1267</v>
      </c>
      <c r="O3459" s="27" t="s">
        <v>1109</v>
      </c>
      <c r="P3459" s="27" t="s">
        <v>8691</v>
      </c>
      <c r="Q3459" s="27" t="s">
        <v>8692</v>
      </c>
      <c r="R3459" s="17" t="s">
        <v>1362</v>
      </c>
      <c r="S3459" s="17" t="s">
        <v>1362</v>
      </c>
    </row>
    <row r="3460" spans="2:19" x14ac:dyDescent="0.15">
      <c r="B3460" s="27" t="s">
        <v>2744</v>
      </c>
      <c r="C3460" s="27" t="s">
        <v>4464</v>
      </c>
      <c r="D3460" s="27" t="s">
        <v>1114</v>
      </c>
      <c r="E3460" s="27" t="s">
        <v>2154</v>
      </c>
      <c r="F3460" s="27" t="s">
        <v>8646</v>
      </c>
      <c r="G3460" s="27" t="s">
        <v>2389</v>
      </c>
      <c r="H3460" s="27" t="s">
        <v>4800</v>
      </c>
      <c r="I3460" s="27" t="s">
        <v>86</v>
      </c>
      <c r="J3460" s="27" t="s">
        <v>24</v>
      </c>
      <c r="K3460" s="17" t="s">
        <v>1362</v>
      </c>
      <c r="L3460" s="27" t="s">
        <v>90</v>
      </c>
      <c r="M3460" s="27" t="s">
        <v>4800</v>
      </c>
      <c r="N3460" s="27" t="s">
        <v>1267</v>
      </c>
      <c r="O3460" s="27" t="s">
        <v>1109</v>
      </c>
      <c r="P3460" s="27" t="s">
        <v>8691</v>
      </c>
      <c r="Q3460" s="27" t="s">
        <v>8692</v>
      </c>
      <c r="R3460" s="17" t="s">
        <v>1362</v>
      </c>
      <c r="S3460" s="17" t="s">
        <v>1362</v>
      </c>
    </row>
    <row r="3461" spans="2:19" x14ac:dyDescent="0.15">
      <c r="B3461" s="27" t="s">
        <v>2747</v>
      </c>
      <c r="C3461" s="27" t="s">
        <v>4464</v>
      </c>
      <c r="D3461" s="27" t="s">
        <v>1114</v>
      </c>
      <c r="E3461" s="27" t="s">
        <v>2150</v>
      </c>
      <c r="F3461" s="27" t="s">
        <v>8570</v>
      </c>
      <c r="G3461" s="27" t="s">
        <v>2393</v>
      </c>
      <c r="H3461" s="27" t="s">
        <v>5468</v>
      </c>
      <c r="I3461" s="27" t="s">
        <v>86</v>
      </c>
      <c r="J3461" s="27" t="s">
        <v>24</v>
      </c>
      <c r="K3461" s="17" t="s">
        <v>1362</v>
      </c>
      <c r="L3461" s="27" t="s">
        <v>90</v>
      </c>
      <c r="M3461" s="27" t="s">
        <v>5468</v>
      </c>
      <c r="N3461" s="27" t="s">
        <v>1267</v>
      </c>
      <c r="O3461" s="27" t="s">
        <v>1109</v>
      </c>
      <c r="P3461" s="27" t="s">
        <v>8611</v>
      </c>
      <c r="Q3461" s="27" t="s">
        <v>8727</v>
      </c>
      <c r="R3461" s="17" t="s">
        <v>1362</v>
      </c>
      <c r="S3461" s="17" t="s">
        <v>1362</v>
      </c>
    </row>
    <row r="3462" spans="2:19" x14ac:dyDescent="0.15">
      <c r="B3462" s="27" t="s">
        <v>2748</v>
      </c>
      <c r="C3462" s="27" t="s">
        <v>4464</v>
      </c>
      <c r="D3462" s="27" t="s">
        <v>1114</v>
      </c>
      <c r="E3462" s="27" t="s">
        <v>8728</v>
      </c>
      <c r="F3462" s="27" t="s">
        <v>8729</v>
      </c>
      <c r="G3462" s="27" t="s">
        <v>2396</v>
      </c>
      <c r="H3462" s="27" t="s">
        <v>8730</v>
      </c>
      <c r="I3462" s="27" t="s">
        <v>86</v>
      </c>
      <c r="J3462" s="27" t="s">
        <v>24</v>
      </c>
      <c r="K3462" s="17" t="s">
        <v>1362</v>
      </c>
      <c r="L3462" s="27" t="s">
        <v>90</v>
      </c>
      <c r="M3462" s="27" t="s">
        <v>4909</v>
      </c>
      <c r="N3462" s="27" t="s">
        <v>1267</v>
      </c>
      <c r="O3462" s="27" t="s">
        <v>1109</v>
      </c>
      <c r="P3462" s="27" t="s">
        <v>8683</v>
      </c>
      <c r="Q3462" s="27" t="s">
        <v>8684</v>
      </c>
      <c r="R3462" s="17" t="s">
        <v>1362</v>
      </c>
      <c r="S3462" s="17" t="s">
        <v>1362</v>
      </c>
    </row>
    <row r="3463" spans="2:19" x14ac:dyDescent="0.15">
      <c r="B3463" s="27" t="s">
        <v>2752</v>
      </c>
      <c r="C3463" s="27" t="s">
        <v>4464</v>
      </c>
      <c r="D3463" s="27" t="s">
        <v>1114</v>
      </c>
      <c r="E3463" s="27" t="s">
        <v>1116</v>
      </c>
      <c r="F3463" s="27" t="s">
        <v>90</v>
      </c>
      <c r="G3463" s="27" t="s">
        <v>4197</v>
      </c>
      <c r="H3463" s="27" t="s">
        <v>7413</v>
      </c>
      <c r="I3463" s="27" t="s">
        <v>86</v>
      </c>
      <c r="J3463" s="27" t="s">
        <v>24</v>
      </c>
      <c r="K3463" s="17" t="s">
        <v>1362</v>
      </c>
      <c r="L3463" s="27" t="s">
        <v>90</v>
      </c>
      <c r="M3463" s="27" t="s">
        <v>7413</v>
      </c>
      <c r="N3463" s="27" t="s">
        <v>1267</v>
      </c>
      <c r="O3463" s="27" t="s">
        <v>1109</v>
      </c>
      <c r="P3463" s="27" t="s">
        <v>8693</v>
      </c>
      <c r="Q3463" s="27" t="s">
        <v>8694</v>
      </c>
      <c r="R3463" s="17" t="s">
        <v>1362</v>
      </c>
      <c r="S3463" s="17" t="s">
        <v>1362</v>
      </c>
    </row>
    <row r="3464" spans="2:19" x14ac:dyDescent="0.15">
      <c r="B3464" s="27" t="s">
        <v>2755</v>
      </c>
      <c r="C3464" s="27" t="s">
        <v>4464</v>
      </c>
      <c r="D3464" s="27" t="s">
        <v>1114</v>
      </c>
      <c r="E3464" s="27" t="s">
        <v>2152</v>
      </c>
      <c r="F3464" s="27" t="s">
        <v>8731</v>
      </c>
      <c r="G3464" s="27" t="s">
        <v>2399</v>
      </c>
      <c r="H3464" s="27" t="s">
        <v>1106</v>
      </c>
      <c r="I3464" s="27" t="s">
        <v>86</v>
      </c>
      <c r="J3464" s="27" t="s">
        <v>24</v>
      </c>
      <c r="K3464" s="17" t="s">
        <v>1362</v>
      </c>
      <c r="L3464" s="27" t="s">
        <v>90</v>
      </c>
      <c r="M3464" s="27" t="s">
        <v>1106</v>
      </c>
      <c r="N3464" s="27" t="s">
        <v>1267</v>
      </c>
      <c r="O3464" s="27" t="s">
        <v>1109</v>
      </c>
      <c r="P3464" s="27" t="s">
        <v>8732</v>
      </c>
      <c r="Q3464" s="27" t="s">
        <v>8733</v>
      </c>
      <c r="R3464" s="17" t="s">
        <v>1362</v>
      </c>
      <c r="S3464" s="17" t="s">
        <v>1362</v>
      </c>
    </row>
    <row r="3465" spans="2:19" x14ac:dyDescent="0.15">
      <c r="B3465" s="27" t="s">
        <v>2756</v>
      </c>
      <c r="C3465" s="27" t="s">
        <v>4464</v>
      </c>
      <c r="D3465" s="27" t="s">
        <v>1114</v>
      </c>
      <c r="E3465" s="27" t="s">
        <v>2143</v>
      </c>
      <c r="F3465" s="27" t="s">
        <v>8734</v>
      </c>
      <c r="G3465" s="27" t="s">
        <v>2406</v>
      </c>
      <c r="H3465" s="27" t="s">
        <v>7413</v>
      </c>
      <c r="I3465" s="27" t="s">
        <v>86</v>
      </c>
      <c r="J3465" s="27" t="s">
        <v>24</v>
      </c>
      <c r="K3465" s="17" t="s">
        <v>1362</v>
      </c>
      <c r="L3465" s="27" t="s">
        <v>90</v>
      </c>
      <c r="M3465" s="27" t="s">
        <v>7413</v>
      </c>
      <c r="N3465" s="27" t="s">
        <v>1267</v>
      </c>
      <c r="O3465" s="27" t="s">
        <v>1109</v>
      </c>
      <c r="P3465" s="27" t="s">
        <v>8693</v>
      </c>
      <c r="Q3465" s="27" t="s">
        <v>8694</v>
      </c>
      <c r="R3465" s="17" t="s">
        <v>1362</v>
      </c>
      <c r="S3465" s="17" t="s">
        <v>1362</v>
      </c>
    </row>
    <row r="3466" spans="2:19" x14ac:dyDescent="0.15">
      <c r="B3466" s="27" t="s">
        <v>2758</v>
      </c>
      <c r="C3466" s="27" t="s">
        <v>4464</v>
      </c>
      <c r="D3466" s="27" t="s">
        <v>1114</v>
      </c>
      <c r="E3466" s="27" t="s">
        <v>8735</v>
      </c>
      <c r="F3466" s="27" t="s">
        <v>90</v>
      </c>
      <c r="G3466" s="27" t="s">
        <v>2557</v>
      </c>
      <c r="H3466" s="27" t="s">
        <v>6779</v>
      </c>
      <c r="I3466" s="27" t="s">
        <v>86</v>
      </c>
      <c r="J3466" s="27" t="s">
        <v>24</v>
      </c>
      <c r="K3466" s="17" t="s">
        <v>1362</v>
      </c>
      <c r="L3466" s="27" t="s">
        <v>90</v>
      </c>
      <c r="M3466" s="27" t="s">
        <v>6779</v>
      </c>
      <c r="N3466" s="27" t="s">
        <v>1267</v>
      </c>
      <c r="O3466" s="27" t="s">
        <v>2112</v>
      </c>
      <c r="P3466" s="27" t="s">
        <v>8555</v>
      </c>
      <c r="Q3466" s="27" t="s">
        <v>8556</v>
      </c>
      <c r="R3466" s="17" t="s">
        <v>1362</v>
      </c>
      <c r="S3466" s="17" t="s">
        <v>1362</v>
      </c>
    </row>
    <row r="3467" spans="2:19" x14ac:dyDescent="0.15">
      <c r="B3467" s="27" t="s">
        <v>2760</v>
      </c>
      <c r="C3467" s="27" t="s">
        <v>4464</v>
      </c>
      <c r="D3467" s="27" t="s">
        <v>1114</v>
      </c>
      <c r="E3467" s="27" t="s">
        <v>8736</v>
      </c>
      <c r="F3467" s="27" t="s">
        <v>8737</v>
      </c>
      <c r="G3467" s="27" t="s">
        <v>2272</v>
      </c>
      <c r="H3467" s="27" t="s">
        <v>8738</v>
      </c>
      <c r="I3467" s="27" t="s">
        <v>86</v>
      </c>
      <c r="J3467" s="27" t="s">
        <v>24</v>
      </c>
      <c r="K3467" s="17" t="s">
        <v>1362</v>
      </c>
      <c r="L3467" s="27" t="s">
        <v>90</v>
      </c>
      <c r="M3467" s="27" t="s">
        <v>4909</v>
      </c>
      <c r="N3467" s="27" t="s">
        <v>1267</v>
      </c>
      <c r="O3467" s="27" t="s">
        <v>2112</v>
      </c>
      <c r="P3467" s="27" t="s">
        <v>8739</v>
      </c>
      <c r="Q3467" s="27" t="s">
        <v>8684</v>
      </c>
      <c r="R3467" s="17" t="s">
        <v>1362</v>
      </c>
      <c r="S3467" s="17" t="s">
        <v>1362</v>
      </c>
    </row>
    <row r="3468" spans="2:19" x14ac:dyDescent="0.15">
      <c r="B3468" s="27" t="s">
        <v>2763</v>
      </c>
      <c r="C3468" s="27" t="s">
        <v>4464</v>
      </c>
      <c r="D3468" s="27" t="s">
        <v>1114</v>
      </c>
      <c r="E3468" s="27" t="s">
        <v>8442</v>
      </c>
      <c r="F3468" s="27" t="s">
        <v>90</v>
      </c>
      <c r="G3468" s="27" t="s">
        <v>2276</v>
      </c>
      <c r="H3468" s="27" t="s">
        <v>8740</v>
      </c>
      <c r="I3468" s="27" t="s">
        <v>86</v>
      </c>
      <c r="J3468" s="27" t="s">
        <v>24</v>
      </c>
      <c r="K3468" s="17" t="s">
        <v>1362</v>
      </c>
      <c r="L3468" s="27" t="s">
        <v>90</v>
      </c>
      <c r="M3468" s="27" t="s">
        <v>4909</v>
      </c>
      <c r="N3468" s="27" t="s">
        <v>1267</v>
      </c>
      <c r="O3468" s="27" t="s">
        <v>2112</v>
      </c>
      <c r="P3468" s="27" t="s">
        <v>8739</v>
      </c>
      <c r="Q3468" s="27" t="s">
        <v>8684</v>
      </c>
      <c r="R3468" s="17" t="s">
        <v>1362</v>
      </c>
      <c r="S3468" s="17" t="s">
        <v>1362</v>
      </c>
    </row>
    <row r="3469" spans="2:19" x14ac:dyDescent="0.15">
      <c r="B3469" s="27" t="s">
        <v>2765</v>
      </c>
      <c r="C3469" s="27" t="s">
        <v>4464</v>
      </c>
      <c r="D3469" s="27" t="s">
        <v>1114</v>
      </c>
      <c r="E3469" s="27" t="s">
        <v>8741</v>
      </c>
      <c r="F3469" s="27" t="s">
        <v>8742</v>
      </c>
      <c r="G3469" s="27" t="s">
        <v>2280</v>
      </c>
      <c r="H3469" s="27" t="s">
        <v>8743</v>
      </c>
      <c r="I3469" s="27" t="s">
        <v>86</v>
      </c>
      <c r="J3469" s="27" t="s">
        <v>24</v>
      </c>
      <c r="K3469" s="17" t="s">
        <v>1362</v>
      </c>
      <c r="L3469" s="27" t="s">
        <v>90</v>
      </c>
      <c r="M3469" s="27" t="s">
        <v>6779</v>
      </c>
      <c r="N3469" s="27" t="s">
        <v>1267</v>
      </c>
      <c r="O3469" s="27" t="s">
        <v>2112</v>
      </c>
      <c r="P3469" s="27" t="s">
        <v>8631</v>
      </c>
      <c r="Q3469" s="27" t="s">
        <v>8654</v>
      </c>
      <c r="R3469" s="17" t="s">
        <v>1362</v>
      </c>
      <c r="S3469" s="17" t="s">
        <v>1362</v>
      </c>
    </row>
    <row r="3470" spans="2:19" x14ac:dyDescent="0.15">
      <c r="B3470" s="27" t="s">
        <v>2766</v>
      </c>
      <c r="C3470" s="27" t="s">
        <v>4464</v>
      </c>
      <c r="D3470" s="27" t="s">
        <v>1114</v>
      </c>
      <c r="E3470" s="27" t="s">
        <v>8744</v>
      </c>
      <c r="F3470" s="27" t="s">
        <v>8745</v>
      </c>
      <c r="G3470" s="27" t="s">
        <v>2293</v>
      </c>
      <c r="H3470" s="27" t="s">
        <v>8746</v>
      </c>
      <c r="I3470" s="27" t="s">
        <v>86</v>
      </c>
      <c r="J3470" s="27" t="s">
        <v>24</v>
      </c>
      <c r="K3470" s="17" t="s">
        <v>1362</v>
      </c>
      <c r="L3470" s="27" t="s">
        <v>90</v>
      </c>
      <c r="M3470" s="27" t="s">
        <v>6510</v>
      </c>
      <c r="N3470" s="27" t="s">
        <v>1267</v>
      </c>
      <c r="O3470" s="27" t="s">
        <v>2112</v>
      </c>
      <c r="P3470" s="27" t="s">
        <v>8582</v>
      </c>
      <c r="Q3470" s="27" t="s">
        <v>8716</v>
      </c>
      <c r="R3470" s="17" t="s">
        <v>1362</v>
      </c>
      <c r="S3470" s="17" t="s">
        <v>1362</v>
      </c>
    </row>
    <row r="3471" spans="2:19" x14ac:dyDescent="0.15">
      <c r="B3471" s="27" t="s">
        <v>2768</v>
      </c>
      <c r="C3471" s="27" t="s">
        <v>4464</v>
      </c>
      <c r="D3471" s="27" t="s">
        <v>1114</v>
      </c>
      <c r="E3471" s="27" t="s">
        <v>8723</v>
      </c>
      <c r="F3471" s="27" t="s">
        <v>90</v>
      </c>
      <c r="G3471" s="27" t="s">
        <v>2298</v>
      </c>
      <c r="H3471" s="27" t="s">
        <v>8747</v>
      </c>
      <c r="I3471" s="27" t="s">
        <v>86</v>
      </c>
      <c r="J3471" s="27" t="s">
        <v>24</v>
      </c>
      <c r="K3471" s="17" t="s">
        <v>1362</v>
      </c>
      <c r="L3471" s="27" t="s">
        <v>90</v>
      </c>
      <c r="M3471" s="27" t="s">
        <v>979</v>
      </c>
      <c r="N3471" s="27" t="s">
        <v>1267</v>
      </c>
      <c r="O3471" s="27" t="s">
        <v>2112</v>
      </c>
      <c r="P3471" s="27" t="s">
        <v>8748</v>
      </c>
      <c r="Q3471" s="27" t="s">
        <v>8679</v>
      </c>
      <c r="R3471" s="17" t="s">
        <v>1362</v>
      </c>
      <c r="S3471" s="17" t="s">
        <v>1362</v>
      </c>
    </row>
    <row r="3472" spans="2:19" x14ac:dyDescent="0.15">
      <c r="B3472" s="27" t="s">
        <v>2770</v>
      </c>
      <c r="C3472" s="27" t="s">
        <v>4464</v>
      </c>
      <c r="D3472" s="27" t="s">
        <v>1114</v>
      </c>
      <c r="E3472" s="27" t="s">
        <v>8368</v>
      </c>
      <c r="F3472" s="27" t="s">
        <v>90</v>
      </c>
      <c r="G3472" s="27" t="s">
        <v>2300</v>
      </c>
      <c r="H3472" s="27" t="s">
        <v>4909</v>
      </c>
      <c r="I3472" s="27" t="s">
        <v>86</v>
      </c>
      <c r="J3472" s="27" t="s">
        <v>24</v>
      </c>
      <c r="K3472" s="17" t="s">
        <v>1362</v>
      </c>
      <c r="L3472" s="27" t="s">
        <v>90</v>
      </c>
      <c r="M3472" s="27" t="s">
        <v>4909</v>
      </c>
      <c r="N3472" s="27" t="s">
        <v>1267</v>
      </c>
      <c r="O3472" s="27" t="s">
        <v>2112</v>
      </c>
      <c r="P3472" s="27" t="s">
        <v>8739</v>
      </c>
      <c r="Q3472" s="27" t="s">
        <v>8684</v>
      </c>
      <c r="R3472" s="17" t="s">
        <v>1362</v>
      </c>
      <c r="S3472" s="17" t="s">
        <v>1362</v>
      </c>
    </row>
    <row r="3473" spans="2:19" x14ac:dyDescent="0.15">
      <c r="B3473" s="27" t="s">
        <v>2658</v>
      </c>
      <c r="C3473" s="27" t="s">
        <v>4464</v>
      </c>
      <c r="D3473" s="27" t="s">
        <v>1114</v>
      </c>
      <c r="E3473" s="27" t="s">
        <v>2221</v>
      </c>
      <c r="F3473" s="27" t="s">
        <v>90</v>
      </c>
      <c r="G3473" s="27" t="s">
        <v>2487</v>
      </c>
      <c r="H3473" s="27" t="s">
        <v>8749</v>
      </c>
      <c r="I3473" s="27" t="s">
        <v>86</v>
      </c>
      <c r="J3473" s="27" t="s">
        <v>24</v>
      </c>
      <c r="K3473" s="17" t="s">
        <v>1362</v>
      </c>
      <c r="L3473" s="27" t="s">
        <v>90</v>
      </c>
      <c r="M3473" s="27" t="s">
        <v>1108</v>
      </c>
      <c r="N3473" s="27" t="s">
        <v>1267</v>
      </c>
      <c r="O3473" s="27" t="s">
        <v>2112</v>
      </c>
      <c r="P3473" s="27" t="s">
        <v>8641</v>
      </c>
      <c r="Q3473" s="27" t="s">
        <v>8629</v>
      </c>
      <c r="R3473" s="17" t="s">
        <v>1362</v>
      </c>
      <c r="S3473" s="17" t="s">
        <v>1362</v>
      </c>
    </row>
    <row r="3474" spans="2:19" x14ac:dyDescent="0.15">
      <c r="B3474" s="27" t="s">
        <v>2775</v>
      </c>
      <c r="C3474" s="27" t="s">
        <v>4464</v>
      </c>
      <c r="D3474" s="27" t="s">
        <v>1114</v>
      </c>
      <c r="E3474" s="27" t="s">
        <v>2298</v>
      </c>
      <c r="F3474" s="27" t="s">
        <v>1587</v>
      </c>
      <c r="G3474" s="27" t="s">
        <v>2559</v>
      </c>
      <c r="H3474" s="27" t="s">
        <v>8750</v>
      </c>
      <c r="I3474" s="27" t="s">
        <v>86</v>
      </c>
      <c r="J3474" s="27" t="s">
        <v>24</v>
      </c>
      <c r="K3474" s="17" t="s">
        <v>1362</v>
      </c>
      <c r="L3474" s="27" t="s">
        <v>90</v>
      </c>
      <c r="M3474" s="27" t="s">
        <v>1108</v>
      </c>
      <c r="N3474" s="27" t="s">
        <v>1267</v>
      </c>
      <c r="O3474" s="27" t="s">
        <v>2112</v>
      </c>
      <c r="P3474" s="27" t="s">
        <v>8751</v>
      </c>
      <c r="Q3474" s="27" t="s">
        <v>8702</v>
      </c>
      <c r="R3474" s="17" t="s">
        <v>1362</v>
      </c>
      <c r="S3474" s="17" t="s">
        <v>1362</v>
      </c>
    </row>
    <row r="3475" spans="2:19" x14ac:dyDescent="0.15">
      <c r="B3475" s="27" t="s">
        <v>2778</v>
      </c>
      <c r="C3475" s="27" t="s">
        <v>4464</v>
      </c>
      <c r="D3475" s="27" t="s">
        <v>1114</v>
      </c>
      <c r="E3475" s="27" t="s">
        <v>2382</v>
      </c>
      <c r="F3475" s="27" t="s">
        <v>1744</v>
      </c>
      <c r="G3475" s="27" t="s">
        <v>2562</v>
      </c>
      <c r="H3475" s="27" t="s">
        <v>8752</v>
      </c>
      <c r="I3475" s="27" t="s">
        <v>86</v>
      </c>
      <c r="J3475" s="27" t="s">
        <v>24</v>
      </c>
      <c r="K3475" s="17" t="s">
        <v>1362</v>
      </c>
      <c r="L3475" s="27" t="s">
        <v>90</v>
      </c>
      <c r="M3475" s="27" t="s">
        <v>1108</v>
      </c>
      <c r="N3475" s="27" t="s">
        <v>1267</v>
      </c>
      <c r="O3475" s="27" t="s">
        <v>2112</v>
      </c>
      <c r="P3475" s="27" t="s">
        <v>8751</v>
      </c>
      <c r="Q3475" s="27" t="s">
        <v>8702</v>
      </c>
      <c r="R3475" s="17" t="s">
        <v>1362</v>
      </c>
      <c r="S3475" s="17" t="s">
        <v>1362</v>
      </c>
    </row>
    <row r="3476" spans="2:19" x14ac:dyDescent="0.15">
      <c r="B3476" s="27" t="s">
        <v>2781</v>
      </c>
      <c r="C3476" s="27" t="s">
        <v>4464</v>
      </c>
      <c r="D3476" s="27" t="s">
        <v>1114</v>
      </c>
      <c r="E3476" s="27" t="s">
        <v>1116</v>
      </c>
      <c r="F3476" s="27" t="s">
        <v>90</v>
      </c>
      <c r="G3476" s="27" t="s">
        <v>2458</v>
      </c>
      <c r="H3476" s="27" t="s">
        <v>4973</v>
      </c>
      <c r="I3476" s="27" t="s">
        <v>86</v>
      </c>
      <c r="J3476" s="27" t="s">
        <v>24</v>
      </c>
      <c r="K3476" s="17" t="s">
        <v>1362</v>
      </c>
      <c r="L3476" s="27" t="s">
        <v>90</v>
      </c>
      <c r="M3476" s="27" t="s">
        <v>4973</v>
      </c>
      <c r="N3476" s="27" t="s">
        <v>1267</v>
      </c>
      <c r="O3476" s="27" t="s">
        <v>2112</v>
      </c>
      <c r="P3476" s="27" t="s">
        <v>1305</v>
      </c>
      <c r="Q3476" s="27" t="s">
        <v>8753</v>
      </c>
      <c r="R3476" s="17" t="s">
        <v>1362</v>
      </c>
      <c r="S3476" s="17" t="s">
        <v>1362</v>
      </c>
    </row>
    <row r="3477" spans="2:19" x14ac:dyDescent="0.15">
      <c r="B3477" s="27" t="s">
        <v>2664</v>
      </c>
      <c r="C3477" s="27" t="s">
        <v>4464</v>
      </c>
      <c r="D3477" s="27" t="s">
        <v>1114</v>
      </c>
      <c r="E3477" s="27" t="s">
        <v>2174</v>
      </c>
      <c r="F3477" s="27" t="s">
        <v>90</v>
      </c>
      <c r="G3477" s="27" t="s">
        <v>2041</v>
      </c>
      <c r="H3477" s="27" t="s">
        <v>8394</v>
      </c>
      <c r="I3477" s="27" t="s">
        <v>86</v>
      </c>
      <c r="J3477" s="27" t="s">
        <v>24</v>
      </c>
      <c r="K3477" s="17" t="s">
        <v>1362</v>
      </c>
      <c r="L3477" s="27" t="s">
        <v>90</v>
      </c>
      <c r="M3477" s="27" t="s">
        <v>8394</v>
      </c>
      <c r="N3477" s="27" t="s">
        <v>2265</v>
      </c>
      <c r="O3477" s="27" t="s">
        <v>2112</v>
      </c>
      <c r="P3477" s="27" t="s">
        <v>8586</v>
      </c>
      <c r="Q3477" s="27" t="s">
        <v>8621</v>
      </c>
      <c r="R3477" s="17" t="s">
        <v>1362</v>
      </c>
      <c r="S3477" s="17" t="s">
        <v>1362</v>
      </c>
    </row>
    <row r="3478" spans="2:19" x14ac:dyDescent="0.15">
      <c r="B3478" s="27" t="s">
        <v>2673</v>
      </c>
      <c r="C3478" s="27" t="s">
        <v>4464</v>
      </c>
      <c r="D3478" s="27" t="s">
        <v>1114</v>
      </c>
      <c r="E3478" s="27" t="s">
        <v>2131</v>
      </c>
      <c r="F3478" s="27" t="s">
        <v>90</v>
      </c>
      <c r="G3478" s="27" t="s">
        <v>2045</v>
      </c>
      <c r="H3478" s="27" t="s">
        <v>8438</v>
      </c>
      <c r="I3478" s="27" t="s">
        <v>86</v>
      </c>
      <c r="J3478" s="27" t="s">
        <v>24</v>
      </c>
      <c r="K3478" s="17" t="s">
        <v>1362</v>
      </c>
      <c r="L3478" s="27" t="s">
        <v>90</v>
      </c>
      <c r="M3478" s="27" t="s">
        <v>8438</v>
      </c>
      <c r="N3478" s="27" t="s">
        <v>1122</v>
      </c>
      <c r="O3478" s="27" t="s">
        <v>2112</v>
      </c>
      <c r="P3478" s="27" t="s">
        <v>8754</v>
      </c>
      <c r="Q3478" s="27" t="s">
        <v>8755</v>
      </c>
      <c r="R3478" s="17" t="s">
        <v>1362</v>
      </c>
      <c r="S3478" s="17" t="s">
        <v>1362</v>
      </c>
    </row>
    <row r="3479" spans="2:19" x14ac:dyDescent="0.15">
      <c r="B3479" s="27" t="s">
        <v>2671</v>
      </c>
      <c r="C3479" s="27" t="s">
        <v>4464</v>
      </c>
      <c r="D3479" s="27" t="s">
        <v>1114</v>
      </c>
      <c r="E3479" s="27" t="s">
        <v>2369</v>
      </c>
      <c r="F3479" s="27" t="s">
        <v>1722</v>
      </c>
      <c r="G3479" s="27" t="s">
        <v>2263</v>
      </c>
      <c r="H3479" s="27" t="s">
        <v>8756</v>
      </c>
      <c r="I3479" s="27" t="s">
        <v>86</v>
      </c>
      <c r="J3479" s="27" t="s">
        <v>24</v>
      </c>
      <c r="K3479" s="17" t="s">
        <v>1362</v>
      </c>
      <c r="L3479" s="27" t="s">
        <v>90</v>
      </c>
      <c r="M3479" s="27" t="s">
        <v>4973</v>
      </c>
      <c r="N3479" s="27" t="s">
        <v>1267</v>
      </c>
      <c r="O3479" s="27" t="s">
        <v>1109</v>
      </c>
      <c r="P3479" s="27" t="s">
        <v>8757</v>
      </c>
      <c r="Q3479" s="27" t="s">
        <v>8758</v>
      </c>
      <c r="R3479" s="17" t="s">
        <v>1362</v>
      </c>
      <c r="S3479" s="17" t="s">
        <v>1362</v>
      </c>
    </row>
    <row r="3480" spans="2:19" x14ac:dyDescent="0.15">
      <c r="B3480" s="27" t="s">
        <v>2669</v>
      </c>
      <c r="C3480" s="27" t="s">
        <v>4464</v>
      </c>
      <c r="D3480" s="27" t="s">
        <v>1114</v>
      </c>
      <c r="E3480" s="27" t="s">
        <v>2382</v>
      </c>
      <c r="F3480" s="27" t="s">
        <v>1744</v>
      </c>
      <c r="G3480" s="27" t="s">
        <v>2265</v>
      </c>
      <c r="H3480" s="27" t="s">
        <v>8752</v>
      </c>
      <c r="I3480" s="27" t="s">
        <v>86</v>
      </c>
      <c r="J3480" s="27" t="s">
        <v>24</v>
      </c>
      <c r="K3480" s="17" t="s">
        <v>1362</v>
      </c>
      <c r="L3480" s="27" t="s">
        <v>90</v>
      </c>
      <c r="M3480" s="27" t="s">
        <v>1108</v>
      </c>
      <c r="N3480" s="27" t="s">
        <v>1267</v>
      </c>
      <c r="O3480" s="27" t="s">
        <v>1109</v>
      </c>
      <c r="P3480" s="27" t="s">
        <v>8641</v>
      </c>
      <c r="Q3480" s="27" t="s">
        <v>8702</v>
      </c>
      <c r="R3480" s="17" t="s">
        <v>1362</v>
      </c>
      <c r="S3480" s="17" t="s">
        <v>1362</v>
      </c>
    </row>
    <row r="3481" spans="2:19" x14ac:dyDescent="0.15">
      <c r="B3481" s="27" t="s">
        <v>2678</v>
      </c>
      <c r="C3481" s="27" t="s">
        <v>4464</v>
      </c>
      <c r="D3481" s="27" t="s">
        <v>1114</v>
      </c>
      <c r="E3481" s="27" t="s">
        <v>2323</v>
      </c>
      <c r="F3481" s="27" t="s">
        <v>1113</v>
      </c>
      <c r="G3481" s="27" t="s">
        <v>2267</v>
      </c>
      <c r="H3481" s="27" t="s">
        <v>8511</v>
      </c>
      <c r="I3481" s="27" t="s">
        <v>86</v>
      </c>
      <c r="J3481" s="27" t="s">
        <v>24</v>
      </c>
      <c r="K3481" s="17" t="s">
        <v>1362</v>
      </c>
      <c r="L3481" s="27" t="s">
        <v>90</v>
      </c>
      <c r="M3481" s="27" t="s">
        <v>1124</v>
      </c>
      <c r="N3481" s="27" t="s">
        <v>1267</v>
      </c>
      <c r="O3481" s="27" t="s">
        <v>1109</v>
      </c>
      <c r="P3481" s="27" t="s">
        <v>8759</v>
      </c>
      <c r="Q3481" s="27" t="s">
        <v>8760</v>
      </c>
      <c r="R3481" s="17" t="s">
        <v>1362</v>
      </c>
      <c r="S3481" s="17" t="s">
        <v>1362</v>
      </c>
    </row>
    <row r="3482" spans="2:19" x14ac:dyDescent="0.15">
      <c r="B3482" s="27" t="s">
        <v>2793</v>
      </c>
      <c r="C3482" s="27" t="s">
        <v>4464</v>
      </c>
      <c r="D3482" s="27" t="s">
        <v>1114</v>
      </c>
      <c r="E3482" s="27" t="s">
        <v>2146</v>
      </c>
      <c r="F3482" s="27" t="s">
        <v>90</v>
      </c>
      <c r="G3482" s="27" t="s">
        <v>2390</v>
      </c>
      <c r="H3482" s="27" t="s">
        <v>8448</v>
      </c>
      <c r="I3482" s="27" t="s">
        <v>86</v>
      </c>
      <c r="J3482" s="27" t="s">
        <v>24</v>
      </c>
      <c r="K3482" s="17" t="s">
        <v>1362</v>
      </c>
      <c r="L3482" s="27" t="s">
        <v>90</v>
      </c>
      <c r="M3482" s="27" t="s">
        <v>8448</v>
      </c>
      <c r="N3482" s="27" t="s">
        <v>1267</v>
      </c>
      <c r="O3482" s="27" t="s">
        <v>1115</v>
      </c>
      <c r="P3482" s="27" t="s">
        <v>8761</v>
      </c>
      <c r="Q3482" s="27" t="s">
        <v>8762</v>
      </c>
      <c r="R3482" s="17" t="s">
        <v>1362</v>
      </c>
      <c r="S3482" s="17" t="s">
        <v>1362</v>
      </c>
    </row>
    <row r="3483" spans="2:19" x14ac:dyDescent="0.15">
      <c r="B3483" s="27" t="s">
        <v>2699</v>
      </c>
      <c r="C3483" s="27" t="s">
        <v>4464</v>
      </c>
      <c r="D3483" s="27" t="s">
        <v>1114</v>
      </c>
      <c r="E3483" s="27" t="s">
        <v>2150</v>
      </c>
      <c r="F3483" s="27" t="s">
        <v>90</v>
      </c>
      <c r="G3483" s="27" t="s">
        <v>2391</v>
      </c>
      <c r="H3483" s="27" t="s">
        <v>6510</v>
      </c>
      <c r="I3483" s="27" t="s">
        <v>86</v>
      </c>
      <c r="J3483" s="27" t="s">
        <v>24</v>
      </c>
      <c r="K3483" s="17" t="s">
        <v>1362</v>
      </c>
      <c r="L3483" s="27" t="s">
        <v>90</v>
      </c>
      <c r="M3483" s="27" t="s">
        <v>6510</v>
      </c>
      <c r="N3483" s="27" t="s">
        <v>1267</v>
      </c>
      <c r="O3483" s="27" t="s">
        <v>1115</v>
      </c>
      <c r="P3483" s="27" t="s">
        <v>8763</v>
      </c>
      <c r="Q3483" s="27" t="s">
        <v>8702</v>
      </c>
      <c r="R3483" s="17" t="s">
        <v>1362</v>
      </c>
      <c r="S3483" s="17" t="s">
        <v>1362</v>
      </c>
    </row>
    <row r="3484" spans="2:19" x14ac:dyDescent="0.15">
      <c r="B3484" s="27" t="s">
        <v>2798</v>
      </c>
      <c r="C3484" s="27" t="s">
        <v>4464</v>
      </c>
      <c r="D3484" s="27" t="s">
        <v>1114</v>
      </c>
      <c r="E3484" s="27" t="s">
        <v>2146</v>
      </c>
      <c r="F3484" s="27" t="s">
        <v>90</v>
      </c>
      <c r="G3484" s="27" t="s">
        <v>2066</v>
      </c>
      <c r="H3484" s="27" t="s">
        <v>5413</v>
      </c>
      <c r="I3484" s="27" t="s">
        <v>86</v>
      </c>
      <c r="J3484" s="27" t="s">
        <v>24</v>
      </c>
      <c r="K3484" s="17" t="s">
        <v>1362</v>
      </c>
      <c r="L3484" s="27" t="s">
        <v>90</v>
      </c>
      <c r="M3484" s="27" t="s">
        <v>5413</v>
      </c>
      <c r="N3484" s="27" t="s">
        <v>2202</v>
      </c>
      <c r="O3484" s="27" t="s">
        <v>2146</v>
      </c>
      <c r="P3484" s="27" t="s">
        <v>8764</v>
      </c>
      <c r="Q3484" s="27" t="s">
        <v>8558</v>
      </c>
      <c r="R3484" s="17" t="s">
        <v>1362</v>
      </c>
      <c r="S3484" s="17" t="s">
        <v>1362</v>
      </c>
    </row>
    <row r="3485" spans="2:19" x14ac:dyDescent="0.15">
      <c r="B3485" s="27" t="s">
        <v>2800</v>
      </c>
      <c r="C3485" s="27" t="s">
        <v>4464</v>
      </c>
      <c r="D3485" s="27" t="s">
        <v>1114</v>
      </c>
      <c r="E3485" s="27" t="s">
        <v>2221</v>
      </c>
      <c r="F3485" s="27" t="s">
        <v>90</v>
      </c>
      <c r="G3485" s="27" t="s">
        <v>2471</v>
      </c>
      <c r="H3485" s="27" t="s">
        <v>8765</v>
      </c>
      <c r="I3485" s="27" t="s">
        <v>86</v>
      </c>
      <c r="J3485" s="27" t="s">
        <v>24</v>
      </c>
      <c r="K3485" s="17" t="s">
        <v>1362</v>
      </c>
      <c r="L3485" s="27" t="s">
        <v>90</v>
      </c>
      <c r="M3485" s="27" t="s">
        <v>4800</v>
      </c>
      <c r="N3485" s="27" t="s">
        <v>1267</v>
      </c>
      <c r="O3485" s="27" t="s">
        <v>2112</v>
      </c>
      <c r="P3485" s="27" t="s">
        <v>8759</v>
      </c>
      <c r="Q3485" s="27" t="s">
        <v>8645</v>
      </c>
      <c r="R3485" s="17" t="s">
        <v>1362</v>
      </c>
      <c r="S3485" s="17" t="s">
        <v>1362</v>
      </c>
    </row>
    <row r="3486" spans="2:19" x14ac:dyDescent="0.15">
      <c r="B3486" s="27" t="s">
        <v>2803</v>
      </c>
      <c r="C3486" s="27" t="s">
        <v>4464</v>
      </c>
      <c r="D3486" s="27" t="s">
        <v>1114</v>
      </c>
      <c r="E3486" s="27" t="s">
        <v>2218</v>
      </c>
      <c r="F3486" s="27" t="s">
        <v>90</v>
      </c>
      <c r="G3486" s="27" t="s">
        <v>2473</v>
      </c>
      <c r="H3486" s="27" t="s">
        <v>8766</v>
      </c>
      <c r="I3486" s="27" t="s">
        <v>86</v>
      </c>
      <c r="J3486" s="27" t="s">
        <v>24</v>
      </c>
      <c r="K3486" s="17" t="s">
        <v>1362</v>
      </c>
      <c r="L3486" s="27" t="s">
        <v>90</v>
      </c>
      <c r="M3486" s="27" t="s">
        <v>4800</v>
      </c>
      <c r="N3486" s="27" t="s">
        <v>1267</v>
      </c>
      <c r="O3486" s="27" t="s">
        <v>2112</v>
      </c>
      <c r="P3486" s="27" t="s">
        <v>8759</v>
      </c>
      <c r="Q3486" s="27" t="s">
        <v>8645</v>
      </c>
      <c r="R3486" s="17" t="s">
        <v>1362</v>
      </c>
      <c r="S3486" s="17" t="s">
        <v>1362</v>
      </c>
    </row>
    <row r="3487" spans="2:19" x14ac:dyDescent="0.15">
      <c r="B3487" s="27" t="s">
        <v>2804</v>
      </c>
      <c r="C3487" s="27" t="s">
        <v>4464</v>
      </c>
      <c r="D3487" s="27" t="s">
        <v>1114</v>
      </c>
      <c r="E3487" s="27" t="s">
        <v>2116</v>
      </c>
      <c r="F3487" s="27" t="s">
        <v>8767</v>
      </c>
      <c r="G3487" s="27" t="s">
        <v>2056</v>
      </c>
      <c r="H3487" s="27" t="s">
        <v>8768</v>
      </c>
      <c r="I3487" s="27" t="s">
        <v>86</v>
      </c>
      <c r="J3487" s="27" t="s">
        <v>24</v>
      </c>
      <c r="K3487" s="17" t="s">
        <v>1362</v>
      </c>
      <c r="L3487" s="27" t="s">
        <v>90</v>
      </c>
      <c r="M3487" s="27" t="s">
        <v>182</v>
      </c>
      <c r="N3487" s="27" t="s">
        <v>2202</v>
      </c>
      <c r="O3487" s="27" t="s">
        <v>2146</v>
      </c>
      <c r="P3487" s="27" t="s">
        <v>8621</v>
      </c>
      <c r="Q3487" s="27" t="s">
        <v>8769</v>
      </c>
      <c r="R3487" s="17" t="s">
        <v>1362</v>
      </c>
      <c r="S3487" s="17" t="s">
        <v>1362</v>
      </c>
    </row>
    <row r="3488" spans="2:19" x14ac:dyDescent="0.15">
      <c r="B3488" s="27" t="s">
        <v>2806</v>
      </c>
      <c r="C3488" s="27" t="s">
        <v>4464</v>
      </c>
      <c r="D3488" s="27" t="s">
        <v>1114</v>
      </c>
      <c r="E3488" s="27" t="s">
        <v>8405</v>
      </c>
      <c r="F3488" s="27" t="s">
        <v>90</v>
      </c>
      <c r="G3488" s="27" t="s">
        <v>2060</v>
      </c>
      <c r="H3488" s="27" t="s">
        <v>8449</v>
      </c>
      <c r="I3488" s="27" t="s">
        <v>86</v>
      </c>
      <c r="J3488" s="27" t="s">
        <v>24</v>
      </c>
      <c r="K3488" s="17" t="s">
        <v>1362</v>
      </c>
      <c r="L3488" s="27" t="s">
        <v>90</v>
      </c>
      <c r="M3488" s="27" t="s">
        <v>8449</v>
      </c>
      <c r="N3488" s="27" t="s">
        <v>2202</v>
      </c>
      <c r="O3488" s="27" t="s">
        <v>2146</v>
      </c>
      <c r="P3488" s="27" t="s">
        <v>8770</v>
      </c>
      <c r="Q3488" s="27" t="s">
        <v>8611</v>
      </c>
      <c r="R3488" s="17" t="s">
        <v>1362</v>
      </c>
      <c r="S3488" s="17" t="s">
        <v>1362</v>
      </c>
    </row>
    <row r="3489" spans="2:19" x14ac:dyDescent="0.15">
      <c r="B3489" s="27" t="s">
        <v>2809</v>
      </c>
      <c r="C3489" s="27" t="s">
        <v>4464</v>
      </c>
      <c r="D3489" s="27" t="s">
        <v>1114</v>
      </c>
      <c r="E3489" s="27" t="s">
        <v>8710</v>
      </c>
      <c r="F3489" s="27" t="s">
        <v>90</v>
      </c>
      <c r="G3489" s="27" t="s">
        <v>2063</v>
      </c>
      <c r="H3489" s="27" t="s">
        <v>336</v>
      </c>
      <c r="I3489" s="27" t="s">
        <v>86</v>
      </c>
      <c r="J3489" s="27" t="s">
        <v>24</v>
      </c>
      <c r="K3489" s="17" t="s">
        <v>1362</v>
      </c>
      <c r="L3489" s="27" t="s">
        <v>90</v>
      </c>
      <c r="M3489" s="27" t="s">
        <v>336</v>
      </c>
      <c r="N3489" s="27" t="s">
        <v>2202</v>
      </c>
      <c r="O3489" s="27" t="s">
        <v>2146</v>
      </c>
      <c r="P3489" s="27" t="s">
        <v>8771</v>
      </c>
      <c r="Q3489" s="27" t="s">
        <v>8772</v>
      </c>
      <c r="R3489" s="17" t="s">
        <v>1362</v>
      </c>
      <c r="S3489" s="17" t="s">
        <v>1362</v>
      </c>
    </row>
    <row r="3490" spans="2:19" x14ac:dyDescent="0.15">
      <c r="B3490" s="27" t="s">
        <v>2812</v>
      </c>
      <c r="C3490" s="27" t="s">
        <v>4464</v>
      </c>
      <c r="D3490" s="27" t="s">
        <v>1114</v>
      </c>
      <c r="E3490" s="27" t="s">
        <v>2146</v>
      </c>
      <c r="F3490" s="27" t="s">
        <v>90</v>
      </c>
      <c r="G3490" s="27" t="s">
        <v>2049</v>
      </c>
      <c r="H3490" s="27" t="s">
        <v>8449</v>
      </c>
      <c r="I3490" s="27" t="s">
        <v>86</v>
      </c>
      <c r="J3490" s="27" t="s">
        <v>24</v>
      </c>
      <c r="K3490" s="17" t="s">
        <v>1362</v>
      </c>
      <c r="L3490" s="27" t="s">
        <v>90</v>
      </c>
      <c r="M3490" s="27" t="s">
        <v>8449</v>
      </c>
      <c r="N3490" s="27" t="s">
        <v>2202</v>
      </c>
      <c r="O3490" s="27" t="s">
        <v>2146</v>
      </c>
      <c r="P3490" s="27" t="s">
        <v>8770</v>
      </c>
      <c r="Q3490" s="27" t="s">
        <v>8611</v>
      </c>
      <c r="R3490" s="17" t="s">
        <v>1362</v>
      </c>
      <c r="S3490" s="17" t="s">
        <v>1362</v>
      </c>
    </row>
    <row r="3491" spans="2:19" x14ac:dyDescent="0.15">
      <c r="B3491" s="27" t="s">
        <v>2814</v>
      </c>
      <c r="C3491" s="27" t="s">
        <v>4464</v>
      </c>
      <c r="D3491" s="27" t="s">
        <v>1114</v>
      </c>
      <c r="E3491" s="27" t="s">
        <v>2079</v>
      </c>
      <c r="F3491" s="27" t="s">
        <v>8773</v>
      </c>
      <c r="G3491" s="27" t="s">
        <v>2053</v>
      </c>
      <c r="H3491" s="27" t="s">
        <v>8774</v>
      </c>
      <c r="I3491" s="27" t="s">
        <v>86</v>
      </c>
      <c r="J3491" s="27" t="s">
        <v>24</v>
      </c>
      <c r="K3491" s="17" t="s">
        <v>1362</v>
      </c>
      <c r="L3491" s="27" t="s">
        <v>90</v>
      </c>
      <c r="M3491" s="27" t="s">
        <v>304</v>
      </c>
      <c r="N3491" s="27" t="s">
        <v>2202</v>
      </c>
      <c r="O3491" s="27" t="s">
        <v>2146</v>
      </c>
      <c r="P3491" s="27" t="s">
        <v>8775</v>
      </c>
      <c r="Q3491" s="27" t="s">
        <v>8776</v>
      </c>
      <c r="R3491" s="17" t="s">
        <v>1362</v>
      </c>
      <c r="S3491" s="17" t="s">
        <v>1362</v>
      </c>
    </row>
    <row r="3492" spans="2:19" x14ac:dyDescent="0.15">
      <c r="B3492" s="27" t="s">
        <v>2817</v>
      </c>
      <c r="C3492" s="27" t="s">
        <v>4464</v>
      </c>
      <c r="D3492" s="27" t="s">
        <v>1114</v>
      </c>
      <c r="E3492" s="27" t="s">
        <v>8429</v>
      </c>
      <c r="F3492" s="27" t="s">
        <v>90</v>
      </c>
      <c r="G3492" s="27" t="s">
        <v>2462</v>
      </c>
      <c r="H3492" s="27" t="s">
        <v>8449</v>
      </c>
      <c r="I3492" s="27" t="s">
        <v>86</v>
      </c>
      <c r="J3492" s="27" t="s">
        <v>24</v>
      </c>
      <c r="K3492" s="17" t="s">
        <v>1362</v>
      </c>
      <c r="L3492" s="27" t="s">
        <v>90</v>
      </c>
      <c r="M3492" s="27" t="s">
        <v>8449</v>
      </c>
      <c r="N3492" s="27" t="s">
        <v>1267</v>
      </c>
      <c r="O3492" s="27" t="s">
        <v>2112</v>
      </c>
      <c r="P3492" s="27" t="s">
        <v>8777</v>
      </c>
      <c r="Q3492" s="27" t="s">
        <v>8597</v>
      </c>
      <c r="R3492" s="17" t="s">
        <v>1362</v>
      </c>
      <c r="S3492" s="17" t="s">
        <v>1362</v>
      </c>
    </row>
    <row r="3493" spans="2:19" x14ac:dyDescent="0.15">
      <c r="B3493" s="27" t="s">
        <v>2819</v>
      </c>
      <c r="C3493" s="27" t="s">
        <v>4464</v>
      </c>
      <c r="D3493" s="27" t="s">
        <v>1114</v>
      </c>
      <c r="E3493" s="27" t="s">
        <v>1116</v>
      </c>
      <c r="F3493" s="27" t="s">
        <v>90</v>
      </c>
      <c r="G3493" s="27" t="s">
        <v>2464</v>
      </c>
      <c r="H3493" s="27" t="s">
        <v>8499</v>
      </c>
      <c r="I3493" s="27" t="s">
        <v>86</v>
      </c>
      <c r="J3493" s="27" t="s">
        <v>24</v>
      </c>
      <c r="K3493" s="17" t="s">
        <v>1362</v>
      </c>
      <c r="L3493" s="27" t="s">
        <v>90</v>
      </c>
      <c r="M3493" s="27" t="s">
        <v>8499</v>
      </c>
      <c r="N3493" s="27" t="s">
        <v>1267</v>
      </c>
      <c r="O3493" s="27" t="s">
        <v>1109</v>
      </c>
      <c r="P3493" s="27" t="s">
        <v>8600</v>
      </c>
      <c r="Q3493" s="27" t="s">
        <v>8778</v>
      </c>
      <c r="R3493" s="17" t="s">
        <v>1362</v>
      </c>
      <c r="S3493" s="17" t="s">
        <v>1362</v>
      </c>
    </row>
    <row r="3494" spans="2:19" x14ac:dyDescent="0.15">
      <c r="B3494" s="27" t="s">
        <v>2823</v>
      </c>
      <c r="C3494" s="27" t="s">
        <v>4464</v>
      </c>
      <c r="D3494" s="27" t="s">
        <v>1114</v>
      </c>
      <c r="E3494" s="27" t="s">
        <v>8779</v>
      </c>
      <c r="F3494" s="27" t="s">
        <v>8780</v>
      </c>
      <c r="G3494" s="27" t="s">
        <v>2269</v>
      </c>
      <c r="H3494" s="27" t="s">
        <v>8781</v>
      </c>
      <c r="I3494" s="27" t="s">
        <v>86</v>
      </c>
      <c r="J3494" s="27" t="s">
        <v>24</v>
      </c>
      <c r="K3494" s="17" t="s">
        <v>1362</v>
      </c>
      <c r="L3494" s="27" t="s">
        <v>90</v>
      </c>
      <c r="M3494" s="27" t="s">
        <v>8782</v>
      </c>
      <c r="N3494" s="27" t="s">
        <v>1267</v>
      </c>
      <c r="O3494" s="27" t="s">
        <v>1109</v>
      </c>
      <c r="P3494" s="27" t="s">
        <v>8613</v>
      </c>
      <c r="Q3494" s="27" t="s">
        <v>8783</v>
      </c>
      <c r="R3494" s="17" t="s">
        <v>1362</v>
      </c>
      <c r="S3494" s="17" t="s">
        <v>1362</v>
      </c>
    </row>
    <row r="3495" spans="2:19" x14ac:dyDescent="0.15">
      <c r="B3495" s="27" t="s">
        <v>2826</v>
      </c>
      <c r="C3495" s="27" t="s">
        <v>4464</v>
      </c>
      <c r="D3495" s="27" t="s">
        <v>1114</v>
      </c>
      <c r="E3495" s="27" t="s">
        <v>8562</v>
      </c>
      <c r="F3495" s="27" t="s">
        <v>90</v>
      </c>
      <c r="G3495" s="27" t="s">
        <v>2420</v>
      </c>
      <c r="H3495" s="27" t="s">
        <v>7413</v>
      </c>
      <c r="I3495" s="27" t="s">
        <v>86</v>
      </c>
      <c r="J3495" s="27" t="s">
        <v>24</v>
      </c>
      <c r="K3495" s="17" t="s">
        <v>1362</v>
      </c>
      <c r="L3495" s="27" t="s">
        <v>90</v>
      </c>
      <c r="M3495" s="27" t="s">
        <v>7413</v>
      </c>
      <c r="N3495" s="27" t="s">
        <v>1267</v>
      </c>
      <c r="O3495" s="27" t="s">
        <v>2112</v>
      </c>
      <c r="P3495" s="27" t="s">
        <v>8623</v>
      </c>
      <c r="Q3495" s="27" t="s">
        <v>8784</v>
      </c>
      <c r="R3495" s="17" t="s">
        <v>1362</v>
      </c>
      <c r="S3495" s="17" t="s">
        <v>1362</v>
      </c>
    </row>
    <row r="3496" spans="2:19" x14ac:dyDescent="0.15">
      <c r="B3496" s="27" t="s">
        <v>2828</v>
      </c>
      <c r="C3496" s="27" t="s">
        <v>4464</v>
      </c>
      <c r="D3496" s="27" t="s">
        <v>1114</v>
      </c>
      <c r="E3496" s="27" t="s">
        <v>1116</v>
      </c>
      <c r="F3496" s="27" t="s">
        <v>90</v>
      </c>
      <c r="G3496" s="27" t="s">
        <v>2422</v>
      </c>
      <c r="H3496" s="27" t="s">
        <v>4794</v>
      </c>
      <c r="I3496" s="27" t="s">
        <v>86</v>
      </c>
      <c r="J3496" s="27" t="s">
        <v>24</v>
      </c>
      <c r="K3496" s="17" t="s">
        <v>1362</v>
      </c>
      <c r="L3496" s="27" t="s">
        <v>90</v>
      </c>
      <c r="M3496" s="27" t="s">
        <v>4794</v>
      </c>
      <c r="N3496" s="27" t="s">
        <v>1267</v>
      </c>
      <c r="O3496" s="27" t="s">
        <v>2112</v>
      </c>
      <c r="P3496" s="27" t="s">
        <v>8785</v>
      </c>
      <c r="Q3496" s="27" t="s">
        <v>8786</v>
      </c>
      <c r="R3496" s="17" t="s">
        <v>1362</v>
      </c>
      <c r="S3496" s="17" t="s">
        <v>1362</v>
      </c>
    </row>
    <row r="3497" spans="2:19" x14ac:dyDescent="0.15">
      <c r="B3497" s="27" t="s">
        <v>2830</v>
      </c>
      <c r="C3497" s="27" t="s">
        <v>4464</v>
      </c>
      <c r="D3497" s="27" t="s">
        <v>1114</v>
      </c>
      <c r="E3497" s="27" t="s">
        <v>2152</v>
      </c>
      <c r="F3497" s="27" t="s">
        <v>90</v>
      </c>
      <c r="G3497" s="27" t="s">
        <v>2424</v>
      </c>
      <c r="H3497" s="27" t="s">
        <v>4973</v>
      </c>
      <c r="I3497" s="27" t="s">
        <v>86</v>
      </c>
      <c r="J3497" s="27" t="s">
        <v>24</v>
      </c>
      <c r="K3497" s="17" t="s">
        <v>1362</v>
      </c>
      <c r="L3497" s="27" t="s">
        <v>90</v>
      </c>
      <c r="M3497" s="27" t="s">
        <v>4973</v>
      </c>
      <c r="N3497" s="27" t="s">
        <v>1267</v>
      </c>
      <c r="O3497" s="27" t="s">
        <v>2112</v>
      </c>
      <c r="P3497" s="27" t="s">
        <v>8634</v>
      </c>
      <c r="Q3497" s="27" t="s">
        <v>1352</v>
      </c>
      <c r="R3497" s="17" t="s">
        <v>1362</v>
      </c>
      <c r="S3497" s="17" t="s">
        <v>1362</v>
      </c>
    </row>
    <row r="3498" spans="2:19" x14ac:dyDescent="0.15">
      <c r="B3498" s="27" t="s">
        <v>2832</v>
      </c>
      <c r="C3498" s="27" t="s">
        <v>4464</v>
      </c>
      <c r="D3498" s="27" t="s">
        <v>1114</v>
      </c>
      <c r="E3498" s="27" t="s">
        <v>8526</v>
      </c>
      <c r="F3498" s="27" t="s">
        <v>90</v>
      </c>
      <c r="G3498" s="27" t="s">
        <v>2427</v>
      </c>
      <c r="H3498" s="27" t="s">
        <v>4830</v>
      </c>
      <c r="I3498" s="27" t="s">
        <v>86</v>
      </c>
      <c r="J3498" s="27" t="s">
        <v>24</v>
      </c>
      <c r="K3498" s="17" t="s">
        <v>1362</v>
      </c>
      <c r="L3498" s="27" t="s">
        <v>90</v>
      </c>
      <c r="M3498" s="27" t="s">
        <v>4830</v>
      </c>
      <c r="N3498" s="27" t="s">
        <v>1267</v>
      </c>
      <c r="O3498" s="27" t="s">
        <v>2112</v>
      </c>
      <c r="P3498" s="27" t="s">
        <v>8787</v>
      </c>
      <c r="Q3498" s="27" t="s">
        <v>8788</v>
      </c>
      <c r="R3498" s="17" t="s">
        <v>1362</v>
      </c>
      <c r="S3498" s="17" t="s">
        <v>1362</v>
      </c>
    </row>
    <row r="3499" spans="2:19" x14ac:dyDescent="0.15">
      <c r="B3499" s="27" t="s">
        <v>2834</v>
      </c>
      <c r="C3499" s="27" t="s">
        <v>4464</v>
      </c>
      <c r="D3499" s="27" t="s">
        <v>1114</v>
      </c>
      <c r="E3499" s="27" t="s">
        <v>2257</v>
      </c>
      <c r="F3499" s="27" t="s">
        <v>136</v>
      </c>
      <c r="G3499" s="27" t="s">
        <v>187</v>
      </c>
      <c r="H3499" s="27" t="s">
        <v>8789</v>
      </c>
      <c r="I3499" s="27" t="s">
        <v>86</v>
      </c>
      <c r="J3499" s="27" t="s">
        <v>24</v>
      </c>
      <c r="K3499" s="17" t="s">
        <v>1362</v>
      </c>
      <c r="L3499" s="27" t="s">
        <v>90</v>
      </c>
      <c r="M3499" s="27" t="s">
        <v>123</v>
      </c>
      <c r="N3499" s="27" t="s">
        <v>1267</v>
      </c>
      <c r="O3499" s="27" t="s">
        <v>2112</v>
      </c>
      <c r="P3499" s="27" t="s">
        <v>8597</v>
      </c>
      <c r="Q3499" s="27" t="s">
        <v>8790</v>
      </c>
      <c r="R3499" s="17" t="s">
        <v>1362</v>
      </c>
      <c r="S3499" s="17" t="s">
        <v>1362</v>
      </c>
    </row>
    <row r="3500" spans="2:19" x14ac:dyDescent="0.15">
      <c r="B3500" s="27" t="s">
        <v>2837</v>
      </c>
      <c r="C3500" s="27" t="s">
        <v>4464</v>
      </c>
      <c r="D3500" s="27" t="s">
        <v>1114</v>
      </c>
      <c r="E3500" s="27" t="s">
        <v>1109</v>
      </c>
      <c r="F3500" s="27" t="s">
        <v>90</v>
      </c>
      <c r="G3500" s="27" t="s">
        <v>2259</v>
      </c>
      <c r="H3500" s="27" t="s">
        <v>4909</v>
      </c>
      <c r="I3500" s="27" t="s">
        <v>86</v>
      </c>
      <c r="J3500" s="27" t="s">
        <v>24</v>
      </c>
      <c r="K3500" s="17" t="s">
        <v>1362</v>
      </c>
      <c r="L3500" s="27" t="s">
        <v>90</v>
      </c>
      <c r="M3500" s="27" t="s">
        <v>4909</v>
      </c>
      <c r="N3500" s="27" t="s">
        <v>1267</v>
      </c>
      <c r="O3500" s="27" t="s">
        <v>1109</v>
      </c>
      <c r="P3500" s="27" t="s">
        <v>8791</v>
      </c>
      <c r="Q3500" s="27" t="s">
        <v>8792</v>
      </c>
      <c r="R3500" s="17" t="s">
        <v>1362</v>
      </c>
      <c r="S3500" s="17" t="s">
        <v>1362</v>
      </c>
    </row>
    <row r="3501" spans="2:19" x14ac:dyDescent="0.15">
      <c r="B3501" s="27" t="s">
        <v>2839</v>
      </c>
      <c r="C3501" s="27" t="s">
        <v>4464</v>
      </c>
      <c r="D3501" s="27" t="s">
        <v>1114</v>
      </c>
      <c r="E3501" s="27" t="s">
        <v>1109</v>
      </c>
      <c r="F3501" s="27" t="s">
        <v>90</v>
      </c>
      <c r="G3501" s="27" t="s">
        <v>2261</v>
      </c>
      <c r="H3501" s="27" t="s">
        <v>4973</v>
      </c>
      <c r="I3501" s="27" t="s">
        <v>86</v>
      </c>
      <c r="J3501" s="27" t="s">
        <v>24</v>
      </c>
      <c r="K3501" s="17" t="s">
        <v>1362</v>
      </c>
      <c r="L3501" s="27" t="s">
        <v>90</v>
      </c>
      <c r="M3501" s="27" t="s">
        <v>4973</v>
      </c>
      <c r="N3501" s="27" t="s">
        <v>1267</v>
      </c>
      <c r="O3501" s="27" t="s">
        <v>1109</v>
      </c>
      <c r="P3501" s="27" t="s">
        <v>8793</v>
      </c>
      <c r="Q3501" s="27" t="s">
        <v>8635</v>
      </c>
      <c r="R3501" s="17" t="s">
        <v>1362</v>
      </c>
      <c r="S3501" s="17" t="s">
        <v>1362</v>
      </c>
    </row>
    <row r="3502" spans="2:19" x14ac:dyDescent="0.15">
      <c r="B3502" s="27" t="s">
        <v>2841</v>
      </c>
      <c r="C3502" s="27" t="s">
        <v>4464</v>
      </c>
      <c r="D3502" s="27" t="s">
        <v>1114</v>
      </c>
      <c r="E3502" s="27" t="s">
        <v>2154</v>
      </c>
      <c r="F3502" s="27" t="s">
        <v>90</v>
      </c>
      <c r="G3502" s="27" t="s">
        <v>2571</v>
      </c>
      <c r="H3502" s="27" t="s">
        <v>1108</v>
      </c>
      <c r="I3502" s="27" t="s">
        <v>86</v>
      </c>
      <c r="J3502" s="27" t="s">
        <v>24</v>
      </c>
      <c r="K3502" s="17" t="s">
        <v>1362</v>
      </c>
      <c r="L3502" s="27" t="s">
        <v>90</v>
      </c>
      <c r="M3502" s="27" t="s">
        <v>1108</v>
      </c>
      <c r="N3502" s="27" t="s">
        <v>1267</v>
      </c>
      <c r="O3502" s="27" t="s">
        <v>2112</v>
      </c>
      <c r="P3502" s="27" t="s">
        <v>8689</v>
      </c>
      <c r="Q3502" s="27" t="s">
        <v>8794</v>
      </c>
      <c r="R3502" s="17" t="s">
        <v>1362</v>
      </c>
      <c r="S3502" s="17" t="s">
        <v>1362</v>
      </c>
    </row>
    <row r="3503" spans="2:19" x14ac:dyDescent="0.15">
      <c r="B3503" s="27" t="s">
        <v>2843</v>
      </c>
      <c r="C3503" s="27" t="s">
        <v>4464</v>
      </c>
      <c r="D3503" s="27" t="s">
        <v>1114</v>
      </c>
      <c r="E3503" s="27" t="s">
        <v>8795</v>
      </c>
      <c r="F3503" s="27" t="s">
        <v>90</v>
      </c>
      <c r="G3503" s="27" t="s">
        <v>2578</v>
      </c>
      <c r="H3503" s="27" t="s">
        <v>251</v>
      </c>
      <c r="I3503" s="27" t="s">
        <v>86</v>
      </c>
      <c r="J3503" s="27" t="s">
        <v>24</v>
      </c>
      <c r="K3503" s="17" t="s">
        <v>1362</v>
      </c>
      <c r="L3503" s="27" t="s">
        <v>90</v>
      </c>
      <c r="M3503" s="27" t="s">
        <v>251</v>
      </c>
      <c r="N3503" s="27" t="s">
        <v>1267</v>
      </c>
      <c r="O3503" s="27" t="s">
        <v>2112</v>
      </c>
      <c r="P3503" s="27" t="s">
        <v>8645</v>
      </c>
      <c r="Q3503" s="27" t="s">
        <v>8796</v>
      </c>
      <c r="R3503" s="17" t="s">
        <v>1362</v>
      </c>
      <c r="S3503" s="17" t="s">
        <v>1362</v>
      </c>
    </row>
    <row r="3504" spans="2:19" x14ac:dyDescent="0.15">
      <c r="B3504" s="27" t="s">
        <v>2845</v>
      </c>
      <c r="C3504" s="27" t="s">
        <v>4464</v>
      </c>
      <c r="D3504" s="27" t="s">
        <v>1114</v>
      </c>
      <c r="E3504" s="27" t="s">
        <v>2186</v>
      </c>
      <c r="F3504" s="27" t="s">
        <v>90</v>
      </c>
      <c r="G3504" s="27" t="s">
        <v>2580</v>
      </c>
      <c r="H3504" s="27" t="s">
        <v>4909</v>
      </c>
      <c r="I3504" s="27" t="s">
        <v>86</v>
      </c>
      <c r="J3504" s="27" t="s">
        <v>24</v>
      </c>
      <c r="K3504" s="17" t="s">
        <v>1362</v>
      </c>
      <c r="L3504" s="27" t="s">
        <v>90</v>
      </c>
      <c r="M3504" s="27" t="s">
        <v>4909</v>
      </c>
      <c r="N3504" s="27" t="s">
        <v>1267</v>
      </c>
      <c r="O3504" s="27" t="s">
        <v>2112</v>
      </c>
      <c r="P3504" s="27" t="s">
        <v>8556</v>
      </c>
      <c r="Q3504" s="27" t="s">
        <v>8797</v>
      </c>
      <c r="R3504" s="17" t="s">
        <v>1362</v>
      </c>
      <c r="S3504" s="17" t="s">
        <v>1362</v>
      </c>
    </row>
    <row r="3505" spans="2:19" x14ac:dyDescent="0.15">
      <c r="B3505" s="27" t="s">
        <v>2849</v>
      </c>
      <c r="C3505" s="27" t="s">
        <v>4464</v>
      </c>
      <c r="D3505" s="27" t="s">
        <v>1114</v>
      </c>
      <c r="E3505" s="27" t="s">
        <v>2112</v>
      </c>
      <c r="F3505" s="27" t="s">
        <v>8798</v>
      </c>
      <c r="G3505" s="27" t="s">
        <v>2476</v>
      </c>
      <c r="H3505" s="27" t="s">
        <v>8799</v>
      </c>
      <c r="I3505" s="27" t="s">
        <v>86</v>
      </c>
      <c r="J3505" s="27" t="s">
        <v>24</v>
      </c>
      <c r="K3505" s="17" t="s">
        <v>1362</v>
      </c>
      <c r="L3505" s="27" t="s">
        <v>90</v>
      </c>
      <c r="M3505" s="27" t="s">
        <v>7413</v>
      </c>
      <c r="N3505" s="27" t="s">
        <v>1267</v>
      </c>
      <c r="O3505" s="27" t="s">
        <v>1109</v>
      </c>
      <c r="P3505" s="27" t="s">
        <v>8800</v>
      </c>
      <c r="Q3505" s="27" t="s">
        <v>8694</v>
      </c>
      <c r="R3505" s="17" t="s">
        <v>1362</v>
      </c>
      <c r="S3505" s="17" t="s">
        <v>1362</v>
      </c>
    </row>
    <row r="3506" spans="2:19" x14ac:dyDescent="0.15">
      <c r="B3506" s="27" t="s">
        <v>1345</v>
      </c>
      <c r="C3506" s="27" t="s">
        <v>4464</v>
      </c>
      <c r="D3506" s="27" t="s">
        <v>1114</v>
      </c>
      <c r="E3506" s="27" t="s">
        <v>8673</v>
      </c>
      <c r="F3506" s="27" t="s">
        <v>8801</v>
      </c>
      <c r="G3506" s="27" t="s">
        <v>2478</v>
      </c>
      <c r="H3506" s="27" t="s">
        <v>5468</v>
      </c>
      <c r="I3506" s="27" t="s">
        <v>86</v>
      </c>
      <c r="J3506" s="27" t="s">
        <v>24</v>
      </c>
      <c r="K3506" s="17" t="s">
        <v>1362</v>
      </c>
      <c r="L3506" s="27" t="s">
        <v>90</v>
      </c>
      <c r="M3506" s="27" t="s">
        <v>5468</v>
      </c>
      <c r="N3506" s="27" t="s">
        <v>1267</v>
      </c>
      <c r="O3506" s="27" t="s">
        <v>1109</v>
      </c>
      <c r="P3506" s="27" t="s">
        <v>8802</v>
      </c>
      <c r="Q3506" s="27" t="s">
        <v>8803</v>
      </c>
      <c r="R3506" s="17" t="s">
        <v>1362</v>
      </c>
      <c r="S3506" s="17" t="s">
        <v>1362</v>
      </c>
    </row>
    <row r="3507" spans="2:19" x14ac:dyDescent="0.15">
      <c r="B3507" s="27" t="s">
        <v>2854</v>
      </c>
      <c r="C3507" s="27" t="s">
        <v>4464</v>
      </c>
      <c r="D3507" s="27" t="s">
        <v>1114</v>
      </c>
      <c r="E3507" s="27" t="s">
        <v>2150</v>
      </c>
      <c r="F3507" s="27" t="s">
        <v>8570</v>
      </c>
      <c r="G3507" s="27" t="s">
        <v>2480</v>
      </c>
      <c r="H3507" s="27" t="s">
        <v>4909</v>
      </c>
      <c r="I3507" s="27" t="s">
        <v>86</v>
      </c>
      <c r="J3507" s="27" t="s">
        <v>24</v>
      </c>
      <c r="K3507" s="17" t="s">
        <v>1362</v>
      </c>
      <c r="L3507" s="27" t="s">
        <v>90</v>
      </c>
      <c r="M3507" s="27" t="s">
        <v>4909</v>
      </c>
      <c r="N3507" s="27" t="s">
        <v>1267</v>
      </c>
      <c r="O3507" s="27" t="s">
        <v>1109</v>
      </c>
      <c r="P3507" s="27" t="s">
        <v>8791</v>
      </c>
      <c r="Q3507" s="27" t="s">
        <v>8684</v>
      </c>
      <c r="R3507" s="17" t="s">
        <v>1362</v>
      </c>
      <c r="S3507" s="17" t="s">
        <v>1362</v>
      </c>
    </row>
    <row r="3508" spans="2:19" x14ac:dyDescent="0.15">
      <c r="B3508" s="27" t="s">
        <v>2857</v>
      </c>
      <c r="C3508" s="27" t="s">
        <v>4464</v>
      </c>
      <c r="D3508" s="27" t="s">
        <v>1114</v>
      </c>
      <c r="E3508" s="27" t="s">
        <v>8374</v>
      </c>
      <c r="F3508" s="27" t="s">
        <v>90</v>
      </c>
      <c r="G3508" s="27" t="s">
        <v>2497</v>
      </c>
      <c r="H3508" s="27" t="s">
        <v>5140</v>
      </c>
      <c r="I3508" s="27" t="s">
        <v>86</v>
      </c>
      <c r="J3508" s="27" t="s">
        <v>24</v>
      </c>
      <c r="K3508" s="17" t="s">
        <v>1362</v>
      </c>
      <c r="L3508" s="27" t="s">
        <v>90</v>
      </c>
      <c r="M3508" s="27" t="s">
        <v>5140</v>
      </c>
      <c r="N3508" s="27" t="s">
        <v>1267</v>
      </c>
      <c r="O3508" s="27" t="s">
        <v>2112</v>
      </c>
      <c r="P3508" s="27" t="s">
        <v>90</v>
      </c>
      <c r="Q3508" s="27" t="s">
        <v>90</v>
      </c>
      <c r="R3508" s="17" t="s">
        <v>1362</v>
      </c>
      <c r="S3508" s="17" t="s">
        <v>1362</v>
      </c>
    </row>
    <row r="3509" spans="2:19" x14ac:dyDescent="0.15">
      <c r="B3509" s="27" t="s">
        <v>2859</v>
      </c>
      <c r="C3509" s="27" t="s">
        <v>4464</v>
      </c>
      <c r="D3509" s="27" t="s">
        <v>1114</v>
      </c>
      <c r="E3509" s="27" t="s">
        <v>2221</v>
      </c>
      <c r="F3509" s="27" t="s">
        <v>90</v>
      </c>
      <c r="G3509" s="27" t="s">
        <v>389</v>
      </c>
      <c r="H3509" s="27" t="s">
        <v>8394</v>
      </c>
      <c r="I3509" s="27" t="s">
        <v>86</v>
      </c>
      <c r="J3509" s="27" t="s">
        <v>24</v>
      </c>
      <c r="K3509" s="17" t="s">
        <v>1362</v>
      </c>
      <c r="L3509" s="27" t="s">
        <v>90</v>
      </c>
      <c r="M3509" s="27" t="s">
        <v>8394</v>
      </c>
      <c r="N3509" s="27" t="s">
        <v>1267</v>
      </c>
      <c r="O3509" s="27" t="s">
        <v>2112</v>
      </c>
      <c r="P3509" s="27" t="s">
        <v>8637</v>
      </c>
      <c r="Q3509" s="27" t="s">
        <v>8621</v>
      </c>
      <c r="R3509" s="17" t="s">
        <v>1362</v>
      </c>
      <c r="S3509" s="17" t="s">
        <v>1362</v>
      </c>
    </row>
    <row r="3510" spans="2:19" x14ac:dyDescent="0.15">
      <c r="B3510" s="27" t="s">
        <v>2862</v>
      </c>
      <c r="C3510" s="27" t="s">
        <v>4464</v>
      </c>
      <c r="D3510" s="27" t="s">
        <v>1114</v>
      </c>
      <c r="E3510" s="27" t="s">
        <v>8804</v>
      </c>
      <c r="F3510" s="27" t="s">
        <v>90</v>
      </c>
      <c r="G3510" s="27" t="s">
        <v>1960</v>
      </c>
      <c r="H3510" s="27" t="s">
        <v>5413</v>
      </c>
      <c r="I3510" s="27" t="s">
        <v>86</v>
      </c>
      <c r="J3510" s="27" t="s">
        <v>24</v>
      </c>
      <c r="K3510" s="17" t="s">
        <v>1362</v>
      </c>
      <c r="L3510" s="27" t="s">
        <v>90</v>
      </c>
      <c r="M3510" s="27" t="s">
        <v>5413</v>
      </c>
      <c r="N3510" s="27" t="s">
        <v>1267</v>
      </c>
      <c r="O3510" s="27" t="s">
        <v>2112</v>
      </c>
      <c r="P3510" s="27" t="s">
        <v>8569</v>
      </c>
      <c r="Q3510" s="27" t="s">
        <v>8558</v>
      </c>
      <c r="R3510" s="17" t="s">
        <v>1362</v>
      </c>
      <c r="S3510" s="17" t="s">
        <v>1362</v>
      </c>
    </row>
    <row r="3511" spans="2:19" x14ac:dyDescent="0.15">
      <c r="B3511" s="27" t="s">
        <v>2865</v>
      </c>
      <c r="C3511" s="27" t="s">
        <v>4464</v>
      </c>
      <c r="D3511" s="27" t="s">
        <v>1114</v>
      </c>
      <c r="E3511" s="27" t="s">
        <v>8704</v>
      </c>
      <c r="F3511" s="27" t="s">
        <v>8805</v>
      </c>
      <c r="G3511" s="27" t="s">
        <v>403</v>
      </c>
      <c r="H3511" s="27" t="s">
        <v>8806</v>
      </c>
      <c r="I3511" s="27" t="s">
        <v>86</v>
      </c>
      <c r="J3511" s="27" t="s">
        <v>24</v>
      </c>
      <c r="K3511" s="17" t="s">
        <v>1362</v>
      </c>
      <c r="L3511" s="27" t="s">
        <v>90</v>
      </c>
      <c r="M3511" s="27" t="s">
        <v>979</v>
      </c>
      <c r="N3511" s="27" t="s">
        <v>1267</v>
      </c>
      <c r="O3511" s="27" t="s">
        <v>2112</v>
      </c>
      <c r="P3511" s="27" t="s">
        <v>8807</v>
      </c>
      <c r="Q3511" s="27" t="s">
        <v>8808</v>
      </c>
      <c r="R3511" s="17" t="s">
        <v>1362</v>
      </c>
      <c r="S3511" s="17" t="s">
        <v>1362</v>
      </c>
    </row>
    <row r="3512" spans="2:19" x14ac:dyDescent="0.15">
      <c r="B3512" s="27" t="s">
        <v>2868</v>
      </c>
      <c r="C3512" s="27" t="s">
        <v>4464</v>
      </c>
      <c r="D3512" s="27" t="s">
        <v>1114</v>
      </c>
      <c r="E3512" s="27" t="s">
        <v>2112</v>
      </c>
      <c r="F3512" s="27" t="s">
        <v>8658</v>
      </c>
      <c r="G3512" s="27" t="s">
        <v>1528</v>
      </c>
      <c r="H3512" s="27" t="s">
        <v>8809</v>
      </c>
      <c r="I3512" s="27" t="s">
        <v>86</v>
      </c>
      <c r="J3512" s="27" t="s">
        <v>24</v>
      </c>
      <c r="K3512" s="17" t="s">
        <v>1362</v>
      </c>
      <c r="L3512" s="27" t="s">
        <v>90</v>
      </c>
      <c r="M3512" s="27" t="s">
        <v>6779</v>
      </c>
      <c r="N3512" s="27" t="s">
        <v>1122</v>
      </c>
      <c r="O3512" s="27" t="s">
        <v>1115</v>
      </c>
      <c r="P3512" s="27" t="s">
        <v>8567</v>
      </c>
      <c r="Q3512" s="27" t="s">
        <v>8568</v>
      </c>
      <c r="R3512" s="17" t="s">
        <v>1362</v>
      </c>
      <c r="S3512" s="17" t="s">
        <v>1362</v>
      </c>
    </row>
    <row r="3513" spans="2:19" x14ac:dyDescent="0.15">
      <c r="B3513" s="27" t="s">
        <v>2871</v>
      </c>
      <c r="C3513" s="27" t="s">
        <v>4464</v>
      </c>
      <c r="D3513" s="27" t="s">
        <v>1114</v>
      </c>
      <c r="E3513" s="27" t="s">
        <v>137</v>
      </c>
      <c r="F3513" s="27" t="s">
        <v>8660</v>
      </c>
      <c r="G3513" s="27" t="s">
        <v>2512</v>
      </c>
      <c r="H3513" s="27" t="s">
        <v>8810</v>
      </c>
      <c r="I3513" s="27" t="s">
        <v>86</v>
      </c>
      <c r="J3513" s="27" t="s">
        <v>24</v>
      </c>
      <c r="K3513" s="17" t="s">
        <v>1362</v>
      </c>
      <c r="L3513" s="27" t="s">
        <v>90</v>
      </c>
      <c r="M3513" s="27" t="s">
        <v>6779</v>
      </c>
      <c r="N3513" s="27" t="s">
        <v>1122</v>
      </c>
      <c r="O3513" s="27" t="s">
        <v>1115</v>
      </c>
      <c r="P3513" s="27" t="s">
        <v>8567</v>
      </c>
      <c r="Q3513" s="27" t="s">
        <v>8568</v>
      </c>
      <c r="R3513" s="17" t="s">
        <v>1362</v>
      </c>
      <c r="S3513" s="17" t="s">
        <v>1362</v>
      </c>
    </row>
    <row r="3514" spans="2:19" x14ac:dyDescent="0.15">
      <c r="B3514" s="27" t="s">
        <v>2874</v>
      </c>
      <c r="C3514" s="27" t="s">
        <v>4464</v>
      </c>
      <c r="D3514" s="27" t="s">
        <v>1114</v>
      </c>
      <c r="E3514" s="27" t="s">
        <v>1267</v>
      </c>
      <c r="F3514" s="27" t="s">
        <v>90</v>
      </c>
      <c r="G3514" s="27" t="s">
        <v>1933</v>
      </c>
      <c r="H3514" s="27" t="s">
        <v>4794</v>
      </c>
      <c r="I3514" s="27" t="s">
        <v>86</v>
      </c>
      <c r="J3514" s="27" t="s">
        <v>24</v>
      </c>
      <c r="K3514" s="17" t="s">
        <v>1362</v>
      </c>
      <c r="L3514" s="27" t="s">
        <v>90</v>
      </c>
      <c r="M3514" s="27" t="s">
        <v>4794</v>
      </c>
      <c r="N3514" s="27" t="s">
        <v>2265</v>
      </c>
      <c r="O3514" s="27" t="s">
        <v>1115</v>
      </c>
      <c r="P3514" s="27" t="s">
        <v>8600</v>
      </c>
      <c r="Q3514" s="27" t="s">
        <v>8601</v>
      </c>
      <c r="R3514" s="17" t="s">
        <v>1362</v>
      </c>
      <c r="S3514" s="17" t="s">
        <v>1362</v>
      </c>
    </row>
    <row r="3515" spans="2:19" x14ac:dyDescent="0.15">
      <c r="B3515" s="27" t="s">
        <v>2877</v>
      </c>
      <c r="C3515" s="27" t="s">
        <v>4464</v>
      </c>
      <c r="D3515" s="27" t="s">
        <v>1114</v>
      </c>
      <c r="E3515" s="27" t="s">
        <v>2066</v>
      </c>
      <c r="F3515" s="27" t="s">
        <v>8811</v>
      </c>
      <c r="G3515" s="27" t="s">
        <v>1935</v>
      </c>
      <c r="H3515" s="27" t="s">
        <v>8812</v>
      </c>
      <c r="I3515" s="27" t="s">
        <v>86</v>
      </c>
      <c r="J3515" s="27" t="s">
        <v>24</v>
      </c>
      <c r="K3515" s="17" t="s">
        <v>1362</v>
      </c>
      <c r="L3515" s="27" t="s">
        <v>90</v>
      </c>
      <c r="M3515" s="27" t="s">
        <v>352</v>
      </c>
      <c r="N3515" s="27" t="s">
        <v>1122</v>
      </c>
      <c r="O3515" s="27" t="s">
        <v>1115</v>
      </c>
      <c r="P3515" s="27" t="s">
        <v>8590</v>
      </c>
      <c r="Q3515" s="27" t="s">
        <v>8813</v>
      </c>
      <c r="R3515" s="17" t="s">
        <v>1362</v>
      </c>
      <c r="S3515" s="17" t="s">
        <v>1362</v>
      </c>
    </row>
    <row r="3516" spans="2:19" x14ac:dyDescent="0.15">
      <c r="B3516" s="27" t="s">
        <v>2880</v>
      </c>
      <c r="C3516" s="27" t="s">
        <v>4464</v>
      </c>
      <c r="D3516" s="27" t="s">
        <v>1114</v>
      </c>
      <c r="E3516" s="27" t="s">
        <v>2174</v>
      </c>
      <c r="F3516" s="27" t="s">
        <v>90</v>
      </c>
      <c r="G3516" s="27" t="s">
        <v>1937</v>
      </c>
      <c r="H3516" s="27" t="s">
        <v>1124</v>
      </c>
      <c r="I3516" s="27" t="s">
        <v>86</v>
      </c>
      <c r="J3516" s="27" t="s">
        <v>24</v>
      </c>
      <c r="K3516" s="17" t="s">
        <v>1362</v>
      </c>
      <c r="L3516" s="27" t="s">
        <v>90</v>
      </c>
      <c r="M3516" s="27" t="s">
        <v>1124</v>
      </c>
      <c r="N3516" s="27" t="s">
        <v>1122</v>
      </c>
      <c r="O3516" s="27" t="s">
        <v>1115</v>
      </c>
      <c r="P3516" s="27" t="s">
        <v>1305</v>
      </c>
      <c r="Q3516" s="27" t="s">
        <v>1304</v>
      </c>
      <c r="R3516" s="17" t="s">
        <v>1362</v>
      </c>
      <c r="S3516" s="17" t="s">
        <v>1362</v>
      </c>
    </row>
    <row r="3517" spans="2:19" x14ac:dyDescent="0.15">
      <c r="B3517" s="27" t="s">
        <v>2883</v>
      </c>
      <c r="C3517" s="27" t="s">
        <v>4464</v>
      </c>
      <c r="D3517" s="27" t="s">
        <v>1114</v>
      </c>
      <c r="E3517" s="27" t="s">
        <v>8814</v>
      </c>
      <c r="F3517" s="27" t="s">
        <v>90</v>
      </c>
      <c r="G3517" s="27" t="s">
        <v>2289</v>
      </c>
      <c r="H3517" s="27" t="s">
        <v>336</v>
      </c>
      <c r="I3517" s="27" t="s">
        <v>86</v>
      </c>
      <c r="J3517" s="27" t="s">
        <v>24</v>
      </c>
      <c r="K3517" s="17" t="s">
        <v>1362</v>
      </c>
      <c r="L3517" s="27" t="s">
        <v>90</v>
      </c>
      <c r="M3517" s="27" t="s">
        <v>336</v>
      </c>
      <c r="N3517" s="27" t="s">
        <v>2265</v>
      </c>
      <c r="O3517" s="27" t="s">
        <v>1109</v>
      </c>
      <c r="P3517" s="27" t="s">
        <v>8815</v>
      </c>
      <c r="Q3517" s="27" t="s">
        <v>1304</v>
      </c>
      <c r="R3517" s="17" t="s">
        <v>1362</v>
      </c>
      <c r="S3517" s="17" t="s">
        <v>1362</v>
      </c>
    </row>
    <row r="3518" spans="2:19" x14ac:dyDescent="0.15">
      <c r="B3518" s="27" t="s">
        <v>2886</v>
      </c>
      <c r="C3518" s="27" t="s">
        <v>4464</v>
      </c>
      <c r="D3518" s="27" t="s">
        <v>1114</v>
      </c>
      <c r="E3518" s="27" t="s">
        <v>8462</v>
      </c>
      <c r="F3518" s="27" t="s">
        <v>90</v>
      </c>
      <c r="G3518" s="27" t="s">
        <v>2291</v>
      </c>
      <c r="H3518" s="27" t="s">
        <v>4973</v>
      </c>
      <c r="I3518" s="27" t="s">
        <v>86</v>
      </c>
      <c r="J3518" s="27" t="s">
        <v>24</v>
      </c>
      <c r="K3518" s="17" t="s">
        <v>1362</v>
      </c>
      <c r="L3518" s="27" t="s">
        <v>90</v>
      </c>
      <c r="M3518" s="27" t="s">
        <v>4973</v>
      </c>
      <c r="N3518" s="27" t="s">
        <v>2265</v>
      </c>
      <c r="O3518" s="27" t="s">
        <v>1109</v>
      </c>
      <c r="P3518" s="27" t="s">
        <v>8793</v>
      </c>
      <c r="Q3518" s="27" t="s">
        <v>8614</v>
      </c>
      <c r="R3518" s="17" t="s">
        <v>1362</v>
      </c>
      <c r="S3518" s="17" t="s">
        <v>1362</v>
      </c>
    </row>
    <row r="3519" spans="2:19" x14ac:dyDescent="0.15">
      <c r="B3519" s="27" t="s">
        <v>2889</v>
      </c>
      <c r="C3519" s="27" t="s">
        <v>4464</v>
      </c>
      <c r="D3519" s="27" t="s">
        <v>1114</v>
      </c>
      <c r="E3519" s="27" t="s">
        <v>2181</v>
      </c>
      <c r="F3519" s="27" t="s">
        <v>90</v>
      </c>
      <c r="G3519" s="27" t="s">
        <v>2295</v>
      </c>
      <c r="H3519" s="27" t="s">
        <v>4909</v>
      </c>
      <c r="I3519" s="27" t="s">
        <v>86</v>
      </c>
      <c r="J3519" s="27" t="s">
        <v>24</v>
      </c>
      <c r="K3519" s="17" t="s">
        <v>1362</v>
      </c>
      <c r="L3519" s="27" t="s">
        <v>90</v>
      </c>
      <c r="M3519" s="27" t="s">
        <v>4909</v>
      </c>
      <c r="N3519" s="27" t="s">
        <v>2265</v>
      </c>
      <c r="O3519" s="27" t="s">
        <v>1109</v>
      </c>
      <c r="P3519" s="27" t="s">
        <v>8791</v>
      </c>
      <c r="Q3519" s="27" t="s">
        <v>8733</v>
      </c>
      <c r="R3519" s="17" t="s">
        <v>1362</v>
      </c>
      <c r="S3519" s="17" t="s">
        <v>1362</v>
      </c>
    </row>
    <row r="3520" spans="2:19" x14ac:dyDescent="0.15">
      <c r="B3520" s="27" t="s">
        <v>2892</v>
      </c>
      <c r="C3520" s="27" t="s">
        <v>4464</v>
      </c>
      <c r="D3520" s="27" t="s">
        <v>1114</v>
      </c>
      <c r="E3520" s="27" t="s">
        <v>8560</v>
      </c>
      <c r="F3520" s="27" t="s">
        <v>90</v>
      </c>
      <c r="G3520" s="27" t="s">
        <v>2303</v>
      </c>
      <c r="H3520" s="27" t="s">
        <v>123</v>
      </c>
      <c r="I3520" s="27" t="s">
        <v>86</v>
      </c>
      <c r="J3520" s="27" t="s">
        <v>24</v>
      </c>
      <c r="K3520" s="17" t="s">
        <v>1362</v>
      </c>
      <c r="L3520" s="27" t="s">
        <v>90</v>
      </c>
      <c r="M3520" s="27" t="s">
        <v>123</v>
      </c>
      <c r="N3520" s="27" t="s">
        <v>2265</v>
      </c>
      <c r="O3520" s="27" t="s">
        <v>1109</v>
      </c>
      <c r="P3520" s="27" t="s">
        <v>8816</v>
      </c>
      <c r="Q3520" s="27" t="s">
        <v>8817</v>
      </c>
      <c r="R3520" s="17" t="s">
        <v>1362</v>
      </c>
      <c r="S3520" s="17" t="s">
        <v>1362</v>
      </c>
    </row>
    <row r="3521" spans="2:19" x14ac:dyDescent="0.15">
      <c r="B3521" s="27" t="s">
        <v>2895</v>
      </c>
      <c r="C3521" s="27" t="s">
        <v>4464</v>
      </c>
      <c r="D3521" s="27" t="s">
        <v>1114</v>
      </c>
      <c r="E3521" s="27" t="s">
        <v>2150</v>
      </c>
      <c r="F3521" s="27" t="s">
        <v>90</v>
      </c>
      <c r="G3521" s="27" t="s">
        <v>2432</v>
      </c>
      <c r="H3521" s="27" t="s">
        <v>1106</v>
      </c>
      <c r="I3521" s="27" t="s">
        <v>86</v>
      </c>
      <c r="J3521" s="27" t="s">
        <v>24</v>
      </c>
      <c r="K3521" s="17" t="s">
        <v>1362</v>
      </c>
      <c r="L3521" s="27" t="s">
        <v>90</v>
      </c>
      <c r="M3521" s="27" t="s">
        <v>1106</v>
      </c>
      <c r="N3521" s="27" t="s">
        <v>1122</v>
      </c>
      <c r="O3521" s="27" t="s">
        <v>1115</v>
      </c>
      <c r="P3521" s="27" t="s">
        <v>8818</v>
      </c>
      <c r="Q3521" s="27" t="s">
        <v>1352</v>
      </c>
      <c r="R3521" s="17" t="s">
        <v>1362</v>
      </c>
      <c r="S3521" s="17" t="s">
        <v>1362</v>
      </c>
    </row>
    <row r="3522" spans="2:19" x14ac:dyDescent="0.15">
      <c r="B3522" s="27" t="s">
        <v>2898</v>
      </c>
      <c r="C3522" s="27" t="s">
        <v>4464</v>
      </c>
      <c r="D3522" s="27" t="s">
        <v>1114</v>
      </c>
      <c r="E3522" s="27" t="s">
        <v>2146</v>
      </c>
      <c r="F3522" s="27" t="s">
        <v>90</v>
      </c>
      <c r="G3522" s="27" t="s">
        <v>2503</v>
      </c>
      <c r="H3522" s="27" t="s">
        <v>1124</v>
      </c>
      <c r="I3522" s="27" t="s">
        <v>86</v>
      </c>
      <c r="J3522" s="27" t="s">
        <v>24</v>
      </c>
      <c r="K3522" s="17" t="s">
        <v>1362</v>
      </c>
      <c r="L3522" s="27" t="s">
        <v>90</v>
      </c>
      <c r="M3522" s="27" t="s">
        <v>1124</v>
      </c>
      <c r="N3522" s="27" t="s">
        <v>1122</v>
      </c>
      <c r="O3522" s="27" t="s">
        <v>1115</v>
      </c>
      <c r="P3522" s="27" t="s">
        <v>1352</v>
      </c>
      <c r="Q3522" s="27" t="s">
        <v>1352</v>
      </c>
      <c r="R3522" s="17" t="s">
        <v>1362</v>
      </c>
      <c r="S3522" s="17" t="s">
        <v>1362</v>
      </c>
    </row>
    <row r="3523" spans="2:19" x14ac:dyDescent="0.15">
      <c r="B3523" s="27" t="s">
        <v>2900</v>
      </c>
      <c r="C3523" s="27" t="s">
        <v>4464</v>
      </c>
      <c r="D3523" s="27" t="s">
        <v>1114</v>
      </c>
      <c r="E3523" s="27" t="s">
        <v>2146</v>
      </c>
      <c r="F3523" s="27" t="s">
        <v>90</v>
      </c>
      <c r="G3523" s="27" t="s">
        <v>125</v>
      </c>
      <c r="H3523" s="27" t="s">
        <v>1124</v>
      </c>
      <c r="I3523" s="27" t="s">
        <v>86</v>
      </c>
      <c r="J3523" s="27" t="s">
        <v>24</v>
      </c>
      <c r="K3523" s="17" t="s">
        <v>1362</v>
      </c>
      <c r="L3523" s="27" t="s">
        <v>90</v>
      </c>
      <c r="M3523" s="27" t="s">
        <v>1124</v>
      </c>
      <c r="N3523" s="27" t="s">
        <v>1122</v>
      </c>
      <c r="O3523" s="27" t="s">
        <v>1115</v>
      </c>
      <c r="P3523" s="27" t="s">
        <v>1352</v>
      </c>
      <c r="Q3523" s="27" t="s">
        <v>1352</v>
      </c>
      <c r="R3523" s="17" t="s">
        <v>1362</v>
      </c>
      <c r="S3523" s="17" t="s">
        <v>1362</v>
      </c>
    </row>
    <row r="3524" spans="2:19" x14ac:dyDescent="0.15">
      <c r="B3524" s="27" t="s">
        <v>2904</v>
      </c>
      <c r="C3524" s="27" t="s">
        <v>4464</v>
      </c>
      <c r="D3524" s="27" t="s">
        <v>1114</v>
      </c>
      <c r="E3524" s="27" t="s">
        <v>8710</v>
      </c>
      <c r="F3524" s="27" t="s">
        <v>90</v>
      </c>
      <c r="G3524" s="27" t="s">
        <v>142</v>
      </c>
      <c r="H3524" s="27" t="s">
        <v>1124</v>
      </c>
      <c r="I3524" s="27" t="s">
        <v>86</v>
      </c>
      <c r="J3524" s="27" t="s">
        <v>24</v>
      </c>
      <c r="K3524" s="17" t="s">
        <v>1362</v>
      </c>
      <c r="L3524" s="27" t="s">
        <v>90</v>
      </c>
      <c r="M3524" s="27" t="s">
        <v>1124</v>
      </c>
      <c r="N3524" s="27" t="s">
        <v>1122</v>
      </c>
      <c r="O3524" s="27" t="s">
        <v>1115</v>
      </c>
      <c r="P3524" s="27" t="s">
        <v>1352</v>
      </c>
      <c r="Q3524" s="27" t="s">
        <v>1352</v>
      </c>
      <c r="R3524" s="17" t="s">
        <v>1362</v>
      </c>
      <c r="S3524" s="17" t="s">
        <v>1362</v>
      </c>
    </row>
    <row r="3525" spans="2:19" x14ac:dyDescent="0.15">
      <c r="B3525" s="27" t="s">
        <v>2906</v>
      </c>
      <c r="C3525" s="27" t="s">
        <v>4464</v>
      </c>
      <c r="D3525" s="27" t="s">
        <v>1114</v>
      </c>
      <c r="E3525" s="27" t="s">
        <v>1109</v>
      </c>
      <c r="F3525" s="27" t="s">
        <v>1109</v>
      </c>
      <c r="G3525" s="27" t="s">
        <v>2237</v>
      </c>
      <c r="H3525" s="27" t="s">
        <v>4800</v>
      </c>
      <c r="I3525" s="27" t="s">
        <v>86</v>
      </c>
      <c r="J3525" s="27" t="s">
        <v>24</v>
      </c>
      <c r="K3525" s="17" t="s">
        <v>1362</v>
      </c>
      <c r="L3525" s="27" t="s">
        <v>90</v>
      </c>
      <c r="M3525" s="27" t="s">
        <v>4800</v>
      </c>
      <c r="N3525" s="27" t="s">
        <v>90</v>
      </c>
      <c r="O3525" s="27" t="s">
        <v>90</v>
      </c>
      <c r="P3525" s="27" t="s">
        <v>90</v>
      </c>
      <c r="Q3525" s="27" t="s">
        <v>90</v>
      </c>
      <c r="R3525" s="17" t="s">
        <v>1362</v>
      </c>
      <c r="S3525" s="17" t="s">
        <v>1362</v>
      </c>
    </row>
    <row r="3526" spans="2:19" x14ac:dyDescent="0.15">
      <c r="B3526" s="27" t="s">
        <v>2908</v>
      </c>
      <c r="C3526" s="27" t="s">
        <v>4464</v>
      </c>
      <c r="D3526" s="27" t="s">
        <v>1114</v>
      </c>
      <c r="E3526" s="27" t="s">
        <v>8819</v>
      </c>
      <c r="F3526" s="27" t="s">
        <v>8819</v>
      </c>
      <c r="G3526" s="27" t="s">
        <v>2241</v>
      </c>
      <c r="H3526" s="27" t="s">
        <v>352</v>
      </c>
      <c r="I3526" s="27" t="s">
        <v>86</v>
      </c>
      <c r="J3526" s="27" t="s">
        <v>24</v>
      </c>
      <c r="K3526" s="17" t="s">
        <v>1362</v>
      </c>
      <c r="L3526" s="27" t="s">
        <v>90</v>
      </c>
      <c r="M3526" s="27" t="s">
        <v>352</v>
      </c>
      <c r="N3526" s="27" t="s">
        <v>90</v>
      </c>
      <c r="O3526" s="27" t="s">
        <v>90</v>
      </c>
      <c r="P3526" s="27" t="s">
        <v>90</v>
      </c>
      <c r="Q3526" s="27" t="s">
        <v>90</v>
      </c>
      <c r="R3526" s="17" t="s">
        <v>1362</v>
      </c>
      <c r="S3526" s="17" t="s">
        <v>1362</v>
      </c>
    </row>
    <row r="3527" spans="2:19" x14ac:dyDescent="0.15">
      <c r="B3527" s="27" t="s">
        <v>2911</v>
      </c>
      <c r="C3527" s="27" t="s">
        <v>4464</v>
      </c>
      <c r="D3527" s="27" t="s">
        <v>1114</v>
      </c>
      <c r="E3527" s="27" t="s">
        <v>8381</v>
      </c>
      <c r="F3527" s="27" t="s">
        <v>8381</v>
      </c>
      <c r="G3527" s="27" t="s">
        <v>1122</v>
      </c>
      <c r="H3527" s="27" t="s">
        <v>1124</v>
      </c>
      <c r="I3527" s="27" t="s">
        <v>86</v>
      </c>
      <c r="J3527" s="27" t="s">
        <v>24</v>
      </c>
      <c r="K3527" s="17" t="s">
        <v>1362</v>
      </c>
      <c r="L3527" s="27" t="s">
        <v>90</v>
      </c>
      <c r="M3527" s="27" t="s">
        <v>1124</v>
      </c>
      <c r="N3527" s="27" t="s">
        <v>90</v>
      </c>
      <c r="O3527" s="27" t="s">
        <v>90</v>
      </c>
      <c r="P3527" s="27" t="s">
        <v>90</v>
      </c>
      <c r="Q3527" s="27" t="s">
        <v>90</v>
      </c>
      <c r="R3527" s="17" t="s">
        <v>1362</v>
      </c>
      <c r="S3527" s="17" t="s">
        <v>1362</v>
      </c>
    </row>
    <row r="3528" spans="2:19" x14ac:dyDescent="0.15">
      <c r="B3528" s="27" t="s">
        <v>2914</v>
      </c>
      <c r="C3528" s="27" t="s">
        <v>4464</v>
      </c>
      <c r="D3528" s="27" t="s">
        <v>1114</v>
      </c>
      <c r="E3528" s="27" t="s">
        <v>8519</v>
      </c>
      <c r="F3528" s="27" t="s">
        <v>8519</v>
      </c>
      <c r="G3528" s="27" t="s">
        <v>2244</v>
      </c>
      <c r="H3528" s="27" t="s">
        <v>4800</v>
      </c>
      <c r="I3528" s="27" t="s">
        <v>86</v>
      </c>
      <c r="J3528" s="27" t="s">
        <v>24</v>
      </c>
      <c r="K3528" s="17" t="s">
        <v>1362</v>
      </c>
      <c r="L3528" s="27" t="s">
        <v>90</v>
      </c>
      <c r="M3528" s="27" t="s">
        <v>4800</v>
      </c>
      <c r="N3528" s="27" t="s">
        <v>90</v>
      </c>
      <c r="O3528" s="27" t="s">
        <v>90</v>
      </c>
      <c r="P3528" s="27" t="s">
        <v>90</v>
      </c>
      <c r="Q3528" s="27" t="s">
        <v>90</v>
      </c>
      <c r="R3528" s="17" t="s">
        <v>1362</v>
      </c>
      <c r="S3528" s="17" t="s">
        <v>1362</v>
      </c>
    </row>
    <row r="3529" spans="2:19" x14ac:dyDescent="0.15">
      <c r="B3529" s="27" t="s">
        <v>2916</v>
      </c>
      <c r="C3529" s="27" t="s">
        <v>4464</v>
      </c>
      <c r="D3529" s="27" t="s">
        <v>1114</v>
      </c>
      <c r="E3529" s="27" t="s">
        <v>2163</v>
      </c>
      <c r="F3529" s="27" t="s">
        <v>2163</v>
      </c>
      <c r="G3529" s="27" t="s">
        <v>2590</v>
      </c>
      <c r="H3529" s="27" t="s">
        <v>4973</v>
      </c>
      <c r="I3529" s="27" t="s">
        <v>86</v>
      </c>
      <c r="J3529" s="27" t="s">
        <v>24</v>
      </c>
      <c r="K3529" s="17" t="s">
        <v>1362</v>
      </c>
      <c r="L3529" s="27" t="s">
        <v>90</v>
      </c>
      <c r="M3529" s="27" t="s">
        <v>4973</v>
      </c>
      <c r="N3529" s="27" t="s">
        <v>90</v>
      </c>
      <c r="O3529" s="27" t="s">
        <v>90</v>
      </c>
      <c r="P3529" s="27" t="s">
        <v>90</v>
      </c>
      <c r="Q3529" s="27" t="s">
        <v>90</v>
      </c>
      <c r="R3529" s="17" t="s">
        <v>1362</v>
      </c>
      <c r="S3529" s="17" t="s">
        <v>1362</v>
      </c>
    </row>
    <row r="3530" spans="2:19" x14ac:dyDescent="0.15">
      <c r="B3530" s="27" t="s">
        <v>2919</v>
      </c>
      <c r="C3530" s="27" t="s">
        <v>4464</v>
      </c>
      <c r="D3530" s="27" t="s">
        <v>1114</v>
      </c>
      <c r="E3530" s="27" t="s">
        <v>2190</v>
      </c>
      <c r="F3530" s="27" t="s">
        <v>2190</v>
      </c>
      <c r="G3530" s="27" t="s">
        <v>74</v>
      </c>
      <c r="H3530" s="27" t="s">
        <v>4909</v>
      </c>
      <c r="I3530" s="27" t="s">
        <v>86</v>
      </c>
      <c r="J3530" s="27" t="s">
        <v>24</v>
      </c>
      <c r="K3530" s="17" t="s">
        <v>1362</v>
      </c>
      <c r="L3530" s="27" t="s">
        <v>90</v>
      </c>
      <c r="M3530" s="27" t="s">
        <v>4909</v>
      </c>
      <c r="N3530" s="27" t="s">
        <v>90</v>
      </c>
      <c r="O3530" s="27" t="s">
        <v>90</v>
      </c>
      <c r="P3530" s="27" t="s">
        <v>90</v>
      </c>
      <c r="Q3530" s="27" t="s">
        <v>90</v>
      </c>
      <c r="R3530" s="17" t="s">
        <v>1362</v>
      </c>
      <c r="S3530" s="17" t="s">
        <v>1362</v>
      </c>
    </row>
    <row r="3531" spans="2:19" x14ac:dyDescent="0.15">
      <c r="B3531" s="27" t="s">
        <v>2922</v>
      </c>
      <c r="C3531" s="27" t="s">
        <v>4464</v>
      </c>
      <c r="D3531" s="27" t="s">
        <v>1114</v>
      </c>
      <c r="E3531" s="27" t="s">
        <v>1109</v>
      </c>
      <c r="F3531" s="27" t="s">
        <v>1109</v>
      </c>
      <c r="G3531" s="27" t="s">
        <v>95</v>
      </c>
      <c r="H3531" s="27" t="s">
        <v>352</v>
      </c>
      <c r="I3531" s="27" t="s">
        <v>86</v>
      </c>
      <c r="J3531" s="27" t="s">
        <v>24</v>
      </c>
      <c r="K3531" s="17" t="s">
        <v>1362</v>
      </c>
      <c r="L3531" s="27" t="s">
        <v>90</v>
      </c>
      <c r="M3531" s="27" t="s">
        <v>352</v>
      </c>
      <c r="N3531" s="27" t="s">
        <v>90</v>
      </c>
      <c r="O3531" s="27" t="s">
        <v>90</v>
      </c>
      <c r="P3531" s="27" t="s">
        <v>90</v>
      </c>
      <c r="Q3531" s="27" t="s">
        <v>90</v>
      </c>
      <c r="R3531" s="17" t="s">
        <v>1362</v>
      </c>
      <c r="S3531" s="17" t="s">
        <v>1362</v>
      </c>
    </row>
    <row r="3532" spans="2:19" x14ac:dyDescent="0.15">
      <c r="B3532" s="27" t="s">
        <v>2924</v>
      </c>
      <c r="C3532" s="27" t="s">
        <v>4464</v>
      </c>
      <c r="D3532" s="27" t="s">
        <v>1114</v>
      </c>
      <c r="E3532" s="27" t="s">
        <v>2157</v>
      </c>
      <c r="F3532" s="27" t="s">
        <v>2157</v>
      </c>
      <c r="G3532" s="27" t="s">
        <v>107</v>
      </c>
      <c r="H3532" s="27" t="s">
        <v>7413</v>
      </c>
      <c r="I3532" s="27" t="s">
        <v>86</v>
      </c>
      <c r="J3532" s="27" t="s">
        <v>24</v>
      </c>
      <c r="K3532" s="17" t="s">
        <v>1362</v>
      </c>
      <c r="L3532" s="27" t="s">
        <v>90</v>
      </c>
      <c r="M3532" s="27" t="s">
        <v>7413</v>
      </c>
      <c r="N3532" s="27" t="s">
        <v>90</v>
      </c>
      <c r="O3532" s="27" t="s">
        <v>90</v>
      </c>
      <c r="P3532" s="27" t="s">
        <v>90</v>
      </c>
      <c r="Q3532" s="27" t="s">
        <v>90</v>
      </c>
      <c r="R3532" s="17" t="s">
        <v>1362</v>
      </c>
      <c r="S3532" s="17" t="s">
        <v>1362</v>
      </c>
    </row>
    <row r="3533" spans="2:19" x14ac:dyDescent="0.15">
      <c r="B3533" s="27" t="s">
        <v>1280</v>
      </c>
      <c r="C3533" s="27" t="s">
        <v>4464</v>
      </c>
      <c r="D3533" s="27" t="s">
        <v>1114</v>
      </c>
      <c r="E3533" s="27" t="s">
        <v>8486</v>
      </c>
      <c r="F3533" s="27" t="s">
        <v>8486</v>
      </c>
      <c r="G3533" s="27" t="s">
        <v>2564</v>
      </c>
      <c r="H3533" s="27" t="s">
        <v>6779</v>
      </c>
      <c r="I3533" s="27" t="s">
        <v>86</v>
      </c>
      <c r="J3533" s="27" t="s">
        <v>24</v>
      </c>
      <c r="K3533" s="17" t="s">
        <v>1362</v>
      </c>
      <c r="L3533" s="27" t="s">
        <v>90</v>
      </c>
      <c r="M3533" s="27" t="s">
        <v>6779</v>
      </c>
      <c r="N3533" s="27" t="s">
        <v>90</v>
      </c>
      <c r="O3533" s="27" t="s">
        <v>90</v>
      </c>
      <c r="P3533" s="27" t="s">
        <v>90</v>
      </c>
      <c r="Q3533" s="27" t="s">
        <v>90</v>
      </c>
      <c r="R3533" s="17" t="s">
        <v>1362</v>
      </c>
      <c r="S3533" s="17" t="s">
        <v>1362</v>
      </c>
    </row>
    <row r="3534" spans="2:19" x14ac:dyDescent="0.15">
      <c r="B3534" s="27" t="s">
        <v>2928</v>
      </c>
      <c r="C3534" s="27" t="s">
        <v>4464</v>
      </c>
      <c r="D3534" s="27" t="s">
        <v>1114</v>
      </c>
      <c r="E3534" s="27" t="s">
        <v>1115</v>
      </c>
      <c r="F3534" s="27" t="s">
        <v>8820</v>
      </c>
      <c r="G3534" s="27" t="s">
        <v>2567</v>
      </c>
      <c r="H3534" s="27" t="s">
        <v>352</v>
      </c>
      <c r="I3534" s="27" t="s">
        <v>86</v>
      </c>
      <c r="J3534" s="27" t="s">
        <v>24</v>
      </c>
      <c r="K3534" s="17" t="s">
        <v>1362</v>
      </c>
      <c r="L3534" s="27" t="s">
        <v>90</v>
      </c>
      <c r="M3534" s="27" t="s">
        <v>352</v>
      </c>
      <c r="N3534" s="27" t="s">
        <v>90</v>
      </c>
      <c r="O3534" s="27" t="s">
        <v>90</v>
      </c>
      <c r="P3534" s="27" t="s">
        <v>90</v>
      </c>
      <c r="Q3534" s="27" t="s">
        <v>90</v>
      </c>
      <c r="R3534" s="17" t="s">
        <v>1362</v>
      </c>
      <c r="S3534" s="17" t="s">
        <v>1362</v>
      </c>
    </row>
    <row r="3535" spans="2:19" x14ac:dyDescent="0.15">
      <c r="B3535" s="27" t="s">
        <v>2930</v>
      </c>
      <c r="C3535" s="27" t="s">
        <v>4464</v>
      </c>
      <c r="D3535" s="27" t="s">
        <v>1114</v>
      </c>
      <c r="E3535" s="27" t="s">
        <v>2208</v>
      </c>
      <c r="F3535" s="27" t="s">
        <v>2208</v>
      </c>
      <c r="G3535" s="27" t="s">
        <v>2568</v>
      </c>
      <c r="H3535" s="27" t="s">
        <v>6779</v>
      </c>
      <c r="I3535" s="27" t="s">
        <v>86</v>
      </c>
      <c r="J3535" s="27" t="s">
        <v>24</v>
      </c>
      <c r="K3535" s="17" t="s">
        <v>1362</v>
      </c>
      <c r="L3535" s="27" t="s">
        <v>90</v>
      </c>
      <c r="M3535" s="27" t="s">
        <v>6779</v>
      </c>
      <c r="N3535" s="27" t="s">
        <v>90</v>
      </c>
      <c r="O3535" s="27" t="s">
        <v>90</v>
      </c>
      <c r="P3535" s="27" t="s">
        <v>90</v>
      </c>
      <c r="Q3535" s="27" t="s">
        <v>90</v>
      </c>
      <c r="R3535" s="17" t="s">
        <v>1362</v>
      </c>
      <c r="S3535" s="17" t="s">
        <v>1362</v>
      </c>
    </row>
    <row r="3536" spans="2:19" x14ac:dyDescent="0.15">
      <c r="B3536" s="27" t="s">
        <v>2932</v>
      </c>
      <c r="C3536" s="27" t="s">
        <v>4464</v>
      </c>
      <c r="D3536" s="27" t="s">
        <v>1114</v>
      </c>
      <c r="E3536" s="27" t="s">
        <v>2188</v>
      </c>
      <c r="F3536" s="27" t="s">
        <v>2188</v>
      </c>
      <c r="G3536" s="27" t="s">
        <v>2570</v>
      </c>
      <c r="H3536" s="27" t="s">
        <v>352</v>
      </c>
      <c r="I3536" s="27" t="s">
        <v>86</v>
      </c>
      <c r="J3536" s="27" t="s">
        <v>24</v>
      </c>
      <c r="K3536" s="17" t="s">
        <v>1362</v>
      </c>
      <c r="L3536" s="27" t="s">
        <v>90</v>
      </c>
      <c r="M3536" s="27" t="s">
        <v>352</v>
      </c>
      <c r="N3536" s="27" t="s">
        <v>90</v>
      </c>
      <c r="O3536" s="27" t="s">
        <v>90</v>
      </c>
      <c r="P3536" s="27" t="s">
        <v>90</v>
      </c>
      <c r="Q3536" s="27" t="s">
        <v>90</v>
      </c>
      <c r="R3536" s="17" t="s">
        <v>1362</v>
      </c>
      <c r="S3536" s="17" t="s">
        <v>1362</v>
      </c>
    </row>
    <row r="3537" spans="2:19" x14ac:dyDescent="0.15">
      <c r="B3537" s="27" t="s">
        <v>2935</v>
      </c>
      <c r="C3537" s="27" t="s">
        <v>4464</v>
      </c>
      <c r="D3537" s="27" t="s">
        <v>1114</v>
      </c>
      <c r="E3537" s="27" t="s">
        <v>2157</v>
      </c>
      <c r="F3537" s="27" t="s">
        <v>2157</v>
      </c>
      <c r="G3537" s="27" t="s">
        <v>2573</v>
      </c>
      <c r="H3537" s="27" t="s">
        <v>352</v>
      </c>
      <c r="I3537" s="27" t="s">
        <v>86</v>
      </c>
      <c r="J3537" s="27" t="s">
        <v>24</v>
      </c>
      <c r="K3537" s="17" t="s">
        <v>1362</v>
      </c>
      <c r="L3537" s="27" t="s">
        <v>90</v>
      </c>
      <c r="M3537" s="27" t="s">
        <v>352</v>
      </c>
      <c r="N3537" s="27" t="s">
        <v>90</v>
      </c>
      <c r="O3537" s="27" t="s">
        <v>90</v>
      </c>
      <c r="P3537" s="27" t="s">
        <v>90</v>
      </c>
      <c r="Q3537" s="27" t="s">
        <v>90</v>
      </c>
      <c r="R3537" s="17" t="s">
        <v>1362</v>
      </c>
      <c r="S3537" s="17" t="s">
        <v>1362</v>
      </c>
    </row>
    <row r="3538" spans="2:19" x14ac:dyDescent="0.15">
      <c r="B3538" s="27" t="s">
        <v>2938</v>
      </c>
      <c r="C3538" s="27" t="s">
        <v>4464</v>
      </c>
      <c r="D3538" s="27" t="s">
        <v>1114</v>
      </c>
      <c r="E3538" s="27" t="s">
        <v>2208</v>
      </c>
      <c r="F3538" s="27" t="s">
        <v>2208</v>
      </c>
      <c r="G3538" s="27" t="s">
        <v>2577</v>
      </c>
      <c r="H3538" s="27" t="s">
        <v>6779</v>
      </c>
      <c r="I3538" s="27" t="s">
        <v>86</v>
      </c>
      <c r="J3538" s="27" t="s">
        <v>24</v>
      </c>
      <c r="K3538" s="17" t="s">
        <v>1362</v>
      </c>
      <c r="L3538" s="27" t="s">
        <v>90</v>
      </c>
      <c r="M3538" s="27" t="s">
        <v>90</v>
      </c>
      <c r="N3538" s="27" t="s">
        <v>90</v>
      </c>
      <c r="O3538" s="27" t="s">
        <v>90</v>
      </c>
      <c r="P3538" s="27" t="s">
        <v>90</v>
      </c>
      <c r="Q3538" s="27" t="s">
        <v>90</v>
      </c>
      <c r="R3538" s="17" t="s">
        <v>1362</v>
      </c>
      <c r="S3538" s="17" t="s">
        <v>1362</v>
      </c>
    </row>
    <row r="3539" spans="2:19" x14ac:dyDescent="0.15">
      <c r="B3539" s="27" t="s">
        <v>2941</v>
      </c>
      <c r="C3539" s="27" t="s">
        <v>4464</v>
      </c>
      <c r="D3539" s="27" t="s">
        <v>1114</v>
      </c>
      <c r="E3539" s="27" t="s">
        <v>2100</v>
      </c>
      <c r="F3539" s="27" t="s">
        <v>2100</v>
      </c>
      <c r="G3539" s="27" t="s">
        <v>2082</v>
      </c>
      <c r="H3539" s="27" t="s">
        <v>418</v>
      </c>
      <c r="I3539" s="27" t="s">
        <v>86</v>
      </c>
      <c r="J3539" s="27" t="s">
        <v>24</v>
      </c>
      <c r="K3539" s="17" t="s">
        <v>1362</v>
      </c>
      <c r="L3539" s="27" t="s">
        <v>90</v>
      </c>
      <c r="M3539" s="27" t="s">
        <v>418</v>
      </c>
      <c r="N3539" s="27" t="s">
        <v>90</v>
      </c>
      <c r="O3539" s="27" t="s">
        <v>90</v>
      </c>
      <c r="P3539" s="27" t="s">
        <v>90</v>
      </c>
      <c r="Q3539" s="27" t="s">
        <v>90</v>
      </c>
      <c r="R3539" s="17" t="s">
        <v>1362</v>
      </c>
      <c r="S3539" s="17" t="s">
        <v>1362</v>
      </c>
    </row>
    <row r="3540" spans="2:19" x14ac:dyDescent="0.15">
      <c r="B3540" s="27" t="s">
        <v>2944</v>
      </c>
      <c r="C3540" s="27" t="s">
        <v>4464</v>
      </c>
      <c r="D3540" s="27" t="s">
        <v>1114</v>
      </c>
      <c r="E3540" s="27" t="s">
        <v>2150</v>
      </c>
      <c r="F3540" s="27" t="s">
        <v>2150</v>
      </c>
      <c r="G3540" s="27" t="s">
        <v>2170</v>
      </c>
      <c r="H3540" s="27" t="s">
        <v>8453</v>
      </c>
      <c r="I3540" s="27" t="s">
        <v>86</v>
      </c>
      <c r="J3540" s="27" t="s">
        <v>24</v>
      </c>
      <c r="K3540" s="17" t="s">
        <v>1362</v>
      </c>
      <c r="L3540" s="27" t="s">
        <v>90</v>
      </c>
      <c r="M3540" s="27" t="s">
        <v>8453</v>
      </c>
      <c r="N3540" s="27" t="s">
        <v>90</v>
      </c>
      <c r="O3540" s="27" t="s">
        <v>90</v>
      </c>
      <c r="P3540" s="27" t="s">
        <v>90</v>
      </c>
      <c r="Q3540" s="27" t="s">
        <v>90</v>
      </c>
      <c r="R3540" s="17" t="s">
        <v>1362</v>
      </c>
      <c r="S3540" s="17" t="s">
        <v>1362</v>
      </c>
    </row>
    <row r="3541" spans="2:19" x14ac:dyDescent="0.15">
      <c r="B3541" s="27" t="s">
        <v>2947</v>
      </c>
      <c r="C3541" s="27" t="s">
        <v>4464</v>
      </c>
      <c r="D3541" s="27" t="s">
        <v>1114</v>
      </c>
      <c r="E3541" s="27" t="s">
        <v>8461</v>
      </c>
      <c r="F3541" s="27" t="s">
        <v>90</v>
      </c>
      <c r="G3541" s="27" t="s">
        <v>2068</v>
      </c>
      <c r="H3541" s="27" t="s">
        <v>1106</v>
      </c>
      <c r="I3541" s="27" t="s">
        <v>86</v>
      </c>
      <c r="J3541" s="27" t="s">
        <v>24</v>
      </c>
      <c r="K3541" s="17" t="s">
        <v>1362</v>
      </c>
      <c r="L3541" s="27" t="s">
        <v>90</v>
      </c>
      <c r="M3541" s="27" t="s">
        <v>1106</v>
      </c>
      <c r="N3541" s="27" t="s">
        <v>1122</v>
      </c>
      <c r="O3541" s="27" t="s">
        <v>1115</v>
      </c>
      <c r="P3541" s="27" t="s">
        <v>8821</v>
      </c>
      <c r="Q3541" s="27" t="s">
        <v>8822</v>
      </c>
      <c r="R3541" s="17" t="s">
        <v>1362</v>
      </c>
      <c r="S3541" s="17" t="s">
        <v>1362</v>
      </c>
    </row>
    <row r="3542" spans="2:19" x14ac:dyDescent="0.15">
      <c r="B3542" s="27" t="s">
        <v>2950</v>
      </c>
      <c r="C3542" s="27" t="s">
        <v>4464</v>
      </c>
      <c r="D3542" s="27" t="s">
        <v>1114</v>
      </c>
      <c r="E3542" s="27" t="s">
        <v>2230</v>
      </c>
      <c r="F3542" s="27" t="s">
        <v>90</v>
      </c>
      <c r="G3542" s="27" t="s">
        <v>2073</v>
      </c>
      <c r="H3542" s="27" t="s">
        <v>1106</v>
      </c>
      <c r="I3542" s="27" t="s">
        <v>86</v>
      </c>
      <c r="J3542" s="27" t="s">
        <v>24</v>
      </c>
      <c r="K3542" s="17" t="s">
        <v>1362</v>
      </c>
      <c r="L3542" s="27" t="s">
        <v>90</v>
      </c>
      <c r="M3542" s="27" t="s">
        <v>1106</v>
      </c>
      <c r="N3542" s="27" t="s">
        <v>1122</v>
      </c>
      <c r="O3542" s="27" t="s">
        <v>1115</v>
      </c>
      <c r="P3542" s="27" t="s">
        <v>8821</v>
      </c>
      <c r="Q3542" s="27" t="s">
        <v>8822</v>
      </c>
      <c r="R3542" s="17" t="s">
        <v>1362</v>
      </c>
      <c r="S3542" s="17" t="s">
        <v>1362</v>
      </c>
    </row>
    <row r="3543" spans="2:19" x14ac:dyDescent="0.15">
      <c r="B3543" s="27" t="s">
        <v>2952</v>
      </c>
      <c r="C3543" s="27" t="s">
        <v>4464</v>
      </c>
      <c r="D3543" s="27" t="s">
        <v>1114</v>
      </c>
      <c r="E3543" s="27" t="s">
        <v>8381</v>
      </c>
      <c r="F3543" s="27" t="s">
        <v>90</v>
      </c>
      <c r="G3543" s="27" t="s">
        <v>1123</v>
      </c>
      <c r="H3543" s="27" t="s">
        <v>352</v>
      </c>
      <c r="I3543" s="27" t="s">
        <v>86</v>
      </c>
      <c r="J3543" s="27" t="s">
        <v>24</v>
      </c>
      <c r="K3543" s="17" t="s">
        <v>1362</v>
      </c>
      <c r="L3543" s="27" t="s">
        <v>90</v>
      </c>
      <c r="M3543" s="27" t="s">
        <v>352</v>
      </c>
      <c r="N3543" s="27" t="s">
        <v>1122</v>
      </c>
      <c r="O3543" s="27" t="s">
        <v>1115</v>
      </c>
      <c r="P3543" s="27" t="s">
        <v>8590</v>
      </c>
      <c r="Q3543" s="27" t="s">
        <v>8612</v>
      </c>
      <c r="R3543" s="17" t="s">
        <v>1362</v>
      </c>
      <c r="S3543" s="17" t="s">
        <v>1362</v>
      </c>
    </row>
    <row r="3544" spans="2:19" x14ac:dyDescent="0.15">
      <c r="B3544" s="27" t="s">
        <v>2955</v>
      </c>
      <c r="C3544" s="27" t="s">
        <v>4464</v>
      </c>
      <c r="D3544" s="27" t="s">
        <v>1114</v>
      </c>
      <c r="E3544" s="27" t="s">
        <v>2202</v>
      </c>
      <c r="F3544" s="27" t="s">
        <v>90</v>
      </c>
      <c r="G3544" s="27" t="s">
        <v>2086</v>
      </c>
      <c r="H3544" s="27" t="s">
        <v>352</v>
      </c>
      <c r="I3544" s="27" t="s">
        <v>86</v>
      </c>
      <c r="J3544" s="27" t="s">
        <v>24</v>
      </c>
      <c r="K3544" s="17" t="s">
        <v>1362</v>
      </c>
      <c r="L3544" s="27" t="s">
        <v>90</v>
      </c>
      <c r="M3544" s="27" t="s">
        <v>352</v>
      </c>
      <c r="N3544" s="27" t="s">
        <v>1122</v>
      </c>
      <c r="O3544" s="27" t="s">
        <v>1115</v>
      </c>
      <c r="P3544" s="27" t="s">
        <v>8590</v>
      </c>
      <c r="Q3544" s="27" t="s">
        <v>8612</v>
      </c>
      <c r="R3544" s="17" t="s">
        <v>1362</v>
      </c>
      <c r="S3544" s="17" t="s">
        <v>1362</v>
      </c>
    </row>
    <row r="3545" spans="2:19" x14ac:dyDescent="0.15">
      <c r="B3545" s="27" t="s">
        <v>2958</v>
      </c>
      <c r="C3545" s="27" t="s">
        <v>4464</v>
      </c>
      <c r="D3545" s="27" t="s">
        <v>1114</v>
      </c>
      <c r="E3545" s="27" t="s">
        <v>8429</v>
      </c>
      <c r="F3545" s="27" t="s">
        <v>90</v>
      </c>
      <c r="G3545" s="27" t="s">
        <v>2090</v>
      </c>
      <c r="H3545" s="27" t="s">
        <v>352</v>
      </c>
      <c r="I3545" s="27" t="s">
        <v>86</v>
      </c>
      <c r="J3545" s="27" t="s">
        <v>24</v>
      </c>
      <c r="K3545" s="17" t="s">
        <v>1362</v>
      </c>
      <c r="L3545" s="27" t="s">
        <v>90</v>
      </c>
      <c r="M3545" s="27" t="s">
        <v>352</v>
      </c>
      <c r="N3545" s="27" t="s">
        <v>1122</v>
      </c>
      <c r="O3545" s="27" t="s">
        <v>1115</v>
      </c>
      <c r="P3545" s="27" t="s">
        <v>8590</v>
      </c>
      <c r="Q3545" s="27" t="s">
        <v>8612</v>
      </c>
      <c r="R3545" s="17" t="s">
        <v>1362</v>
      </c>
      <c r="S3545" s="17" t="s">
        <v>1362</v>
      </c>
    </row>
    <row r="3546" spans="2:19" x14ac:dyDescent="0.15">
      <c r="B3546" s="27" t="s">
        <v>2961</v>
      </c>
      <c r="C3546" s="27" t="s">
        <v>4464</v>
      </c>
      <c r="D3546" s="27" t="s">
        <v>1114</v>
      </c>
      <c r="E3546" s="27" t="s">
        <v>2184</v>
      </c>
      <c r="F3546" s="27" t="s">
        <v>90</v>
      </c>
      <c r="G3546" s="27" t="s">
        <v>2094</v>
      </c>
      <c r="H3546" s="27" t="s">
        <v>352</v>
      </c>
      <c r="I3546" s="27" t="s">
        <v>86</v>
      </c>
      <c r="J3546" s="27" t="s">
        <v>24</v>
      </c>
      <c r="K3546" s="17" t="s">
        <v>1362</v>
      </c>
      <c r="L3546" s="27" t="s">
        <v>90</v>
      </c>
      <c r="M3546" s="27" t="s">
        <v>352</v>
      </c>
      <c r="N3546" s="27" t="s">
        <v>1122</v>
      </c>
      <c r="O3546" s="27" t="s">
        <v>1115</v>
      </c>
      <c r="P3546" s="27" t="s">
        <v>8590</v>
      </c>
      <c r="Q3546" s="27" t="s">
        <v>8612</v>
      </c>
      <c r="R3546" s="17" t="s">
        <v>1362</v>
      </c>
      <c r="S3546" s="17" t="s">
        <v>1362</v>
      </c>
    </row>
    <row r="3547" spans="2:19" x14ac:dyDescent="0.15">
      <c r="B3547" s="27" t="s">
        <v>2964</v>
      </c>
      <c r="C3547" s="27" t="s">
        <v>4464</v>
      </c>
      <c r="D3547" s="27" t="s">
        <v>1114</v>
      </c>
      <c r="E3547" s="27" t="s">
        <v>2184</v>
      </c>
      <c r="F3547" s="27" t="s">
        <v>90</v>
      </c>
      <c r="G3547" s="27" t="s">
        <v>2097</v>
      </c>
      <c r="H3547" s="27" t="s">
        <v>1124</v>
      </c>
      <c r="I3547" s="27" t="s">
        <v>86</v>
      </c>
      <c r="J3547" s="27" t="s">
        <v>24</v>
      </c>
      <c r="K3547" s="17" t="s">
        <v>1362</v>
      </c>
      <c r="L3547" s="27" t="s">
        <v>90</v>
      </c>
      <c r="M3547" s="27" t="s">
        <v>1124</v>
      </c>
      <c r="N3547" s="27" t="s">
        <v>1122</v>
      </c>
      <c r="O3547" s="27" t="s">
        <v>1115</v>
      </c>
      <c r="P3547" s="27" t="s">
        <v>1305</v>
      </c>
      <c r="Q3547" s="27" t="s">
        <v>1304</v>
      </c>
      <c r="R3547" s="17" t="s">
        <v>1362</v>
      </c>
      <c r="S3547" s="17" t="s">
        <v>1362</v>
      </c>
    </row>
    <row r="3548" spans="2:19" x14ac:dyDescent="0.15">
      <c r="B3548" s="27" t="s">
        <v>2966</v>
      </c>
      <c r="C3548" s="27" t="s">
        <v>4464</v>
      </c>
      <c r="D3548" s="27" t="s">
        <v>1114</v>
      </c>
      <c r="E3548" s="27" t="s">
        <v>1109</v>
      </c>
      <c r="F3548" s="27" t="s">
        <v>90</v>
      </c>
      <c r="G3548" s="27" t="s">
        <v>2100</v>
      </c>
      <c r="H3548" s="27" t="s">
        <v>6779</v>
      </c>
      <c r="I3548" s="27" t="s">
        <v>86</v>
      </c>
      <c r="J3548" s="27" t="s">
        <v>24</v>
      </c>
      <c r="K3548" s="17" t="s">
        <v>1362</v>
      </c>
      <c r="L3548" s="27" t="s">
        <v>90</v>
      </c>
      <c r="M3548" s="27" t="s">
        <v>6779</v>
      </c>
      <c r="N3548" s="27" t="s">
        <v>1122</v>
      </c>
      <c r="O3548" s="27" t="s">
        <v>1115</v>
      </c>
      <c r="P3548" s="27" t="s">
        <v>8567</v>
      </c>
      <c r="Q3548" s="27" t="s">
        <v>8568</v>
      </c>
      <c r="R3548" s="17" t="s">
        <v>1362</v>
      </c>
      <c r="S3548" s="17" t="s">
        <v>1362</v>
      </c>
    </row>
    <row r="3549" spans="2:19" x14ac:dyDescent="0.15">
      <c r="B3549" s="27" t="s">
        <v>2970</v>
      </c>
      <c r="C3549" s="27" t="s">
        <v>4464</v>
      </c>
      <c r="D3549" s="27" t="s">
        <v>1114</v>
      </c>
      <c r="E3549" s="27" t="s">
        <v>8397</v>
      </c>
      <c r="F3549" s="27" t="s">
        <v>90</v>
      </c>
      <c r="G3549" s="27" t="s">
        <v>2102</v>
      </c>
      <c r="H3549" s="27" t="s">
        <v>979</v>
      </c>
      <c r="I3549" s="27" t="s">
        <v>86</v>
      </c>
      <c r="J3549" s="27" t="s">
        <v>24</v>
      </c>
      <c r="K3549" s="17" t="s">
        <v>1362</v>
      </c>
      <c r="L3549" s="27" t="s">
        <v>90</v>
      </c>
      <c r="M3549" s="27" t="s">
        <v>979</v>
      </c>
      <c r="N3549" s="27" t="s">
        <v>1122</v>
      </c>
      <c r="O3549" s="27" t="s">
        <v>1115</v>
      </c>
      <c r="P3549" s="27" t="s">
        <v>8823</v>
      </c>
      <c r="Q3549" s="27" t="s">
        <v>8684</v>
      </c>
      <c r="R3549" s="17" t="s">
        <v>1362</v>
      </c>
      <c r="S3549" s="17" t="s">
        <v>1362</v>
      </c>
    </row>
    <row r="3550" spans="2:19" x14ac:dyDescent="0.15">
      <c r="B3550" s="27" t="s">
        <v>2973</v>
      </c>
      <c r="C3550" s="27" t="s">
        <v>4464</v>
      </c>
      <c r="D3550" s="27" t="s">
        <v>1114</v>
      </c>
      <c r="E3550" s="27" t="s">
        <v>2227</v>
      </c>
      <c r="F3550" s="27" t="s">
        <v>90</v>
      </c>
      <c r="G3550" s="27" t="s">
        <v>2516</v>
      </c>
      <c r="H3550" s="27" t="s">
        <v>6779</v>
      </c>
      <c r="I3550" s="27" t="s">
        <v>86</v>
      </c>
      <c r="J3550" s="27" t="s">
        <v>24</v>
      </c>
      <c r="K3550" s="17" t="s">
        <v>1362</v>
      </c>
      <c r="L3550" s="27" t="s">
        <v>90</v>
      </c>
      <c r="M3550" s="27" t="s">
        <v>6779</v>
      </c>
      <c r="N3550" s="27" t="s">
        <v>1122</v>
      </c>
      <c r="O3550" s="27" t="s">
        <v>1115</v>
      </c>
      <c r="P3550" s="27" t="s">
        <v>8567</v>
      </c>
      <c r="Q3550" s="27" t="s">
        <v>8568</v>
      </c>
      <c r="R3550" s="17" t="s">
        <v>1362</v>
      </c>
      <c r="S3550" s="17" t="s">
        <v>1362</v>
      </c>
    </row>
    <row r="3551" spans="2:19" x14ac:dyDescent="0.15">
      <c r="B3551" s="27" t="s">
        <v>2976</v>
      </c>
      <c r="C3551" s="27" t="s">
        <v>4464</v>
      </c>
      <c r="D3551" s="27" t="s">
        <v>1114</v>
      </c>
      <c r="E3551" s="27" t="s">
        <v>2313</v>
      </c>
      <c r="F3551" s="27" t="s">
        <v>1563</v>
      </c>
      <c r="G3551" s="27" t="s">
        <v>2519</v>
      </c>
      <c r="H3551" s="27" t="s">
        <v>8824</v>
      </c>
      <c r="I3551" s="27" t="s">
        <v>86</v>
      </c>
      <c r="J3551" s="27" t="s">
        <v>24</v>
      </c>
      <c r="K3551" s="17" t="s">
        <v>1362</v>
      </c>
      <c r="L3551" s="27" t="s">
        <v>90</v>
      </c>
      <c r="M3551" s="27" t="s">
        <v>6779</v>
      </c>
      <c r="N3551" s="27" t="s">
        <v>1122</v>
      </c>
      <c r="O3551" s="27" t="s">
        <v>1115</v>
      </c>
      <c r="P3551" s="27" t="s">
        <v>8567</v>
      </c>
      <c r="Q3551" s="27" t="s">
        <v>8568</v>
      </c>
      <c r="R3551" s="17" t="s">
        <v>1362</v>
      </c>
      <c r="S3551" s="17" t="s">
        <v>1362</v>
      </c>
    </row>
    <row r="3552" spans="2:19" x14ac:dyDescent="0.15">
      <c r="B3552" s="27" t="s">
        <v>2979</v>
      </c>
      <c r="C3552" s="27" t="s">
        <v>4464</v>
      </c>
      <c r="D3552" s="27" t="s">
        <v>1114</v>
      </c>
      <c r="E3552" s="27" t="s">
        <v>8543</v>
      </c>
      <c r="F3552" s="27" t="s">
        <v>90</v>
      </c>
      <c r="G3552" s="27" t="s">
        <v>2521</v>
      </c>
      <c r="H3552" s="27" t="s">
        <v>352</v>
      </c>
      <c r="I3552" s="27" t="s">
        <v>86</v>
      </c>
      <c r="J3552" s="27" t="s">
        <v>24</v>
      </c>
      <c r="K3552" s="17" t="s">
        <v>1362</v>
      </c>
      <c r="L3552" s="27" t="s">
        <v>90</v>
      </c>
      <c r="M3552" s="27" t="s">
        <v>352</v>
      </c>
      <c r="N3552" s="27" t="s">
        <v>1122</v>
      </c>
      <c r="O3552" s="27" t="s">
        <v>1115</v>
      </c>
      <c r="P3552" s="27" t="s">
        <v>8590</v>
      </c>
      <c r="Q3552" s="27" t="s">
        <v>8612</v>
      </c>
      <c r="R3552" s="17" t="s">
        <v>1362</v>
      </c>
      <c r="S3552" s="17" t="s">
        <v>1362</v>
      </c>
    </row>
    <row r="3553" spans="2:19" x14ac:dyDescent="0.15">
      <c r="B3553" s="27" t="s">
        <v>2982</v>
      </c>
      <c r="C3553" s="27" t="s">
        <v>4464</v>
      </c>
      <c r="D3553" s="27" t="s">
        <v>1114</v>
      </c>
      <c r="E3553" s="27" t="s">
        <v>1109</v>
      </c>
      <c r="F3553" s="27" t="s">
        <v>90</v>
      </c>
      <c r="G3553" s="27" t="s">
        <v>2523</v>
      </c>
      <c r="H3553" s="27" t="s">
        <v>8825</v>
      </c>
      <c r="I3553" s="27" t="s">
        <v>86</v>
      </c>
      <c r="J3553" s="27" t="s">
        <v>24</v>
      </c>
      <c r="K3553" s="17" t="s">
        <v>1362</v>
      </c>
      <c r="L3553" s="27" t="s">
        <v>90</v>
      </c>
      <c r="M3553" s="27" t="s">
        <v>8825</v>
      </c>
      <c r="N3553" s="27" t="s">
        <v>1122</v>
      </c>
      <c r="O3553" s="27" t="s">
        <v>1115</v>
      </c>
      <c r="P3553" s="27" t="s">
        <v>8553</v>
      </c>
      <c r="Q3553" s="27" t="s">
        <v>8554</v>
      </c>
      <c r="R3553" s="17" t="s">
        <v>1362</v>
      </c>
      <c r="S3553" s="17" t="s">
        <v>1362</v>
      </c>
    </row>
    <row r="3554" spans="2:19" x14ac:dyDescent="0.15">
      <c r="B3554" s="27" t="s">
        <v>2983</v>
      </c>
      <c r="C3554" s="27" t="s">
        <v>4464</v>
      </c>
      <c r="D3554" s="27" t="s">
        <v>1114</v>
      </c>
      <c r="E3554" s="27" t="s">
        <v>2152</v>
      </c>
      <c r="F3554" s="27" t="s">
        <v>90</v>
      </c>
      <c r="G3554" s="27" t="s">
        <v>1964</v>
      </c>
      <c r="H3554" s="27" t="s">
        <v>1108</v>
      </c>
      <c r="I3554" s="27" t="s">
        <v>86</v>
      </c>
      <c r="J3554" s="27" t="s">
        <v>24</v>
      </c>
      <c r="K3554" s="17" t="s">
        <v>1362</v>
      </c>
      <c r="L3554" s="27" t="s">
        <v>90</v>
      </c>
      <c r="M3554" s="27" t="s">
        <v>1108</v>
      </c>
      <c r="N3554" s="27" t="s">
        <v>1122</v>
      </c>
      <c r="O3554" s="27" t="s">
        <v>1115</v>
      </c>
      <c r="P3554" s="27" t="s">
        <v>8553</v>
      </c>
      <c r="Q3554" s="27" t="s">
        <v>1352</v>
      </c>
      <c r="R3554" s="17" t="s">
        <v>1362</v>
      </c>
      <c r="S3554" s="17" t="s">
        <v>1362</v>
      </c>
    </row>
    <row r="3555" spans="2:19" x14ac:dyDescent="0.15">
      <c r="B3555" s="27" t="s">
        <v>2987</v>
      </c>
      <c r="C3555" s="27" t="s">
        <v>4464</v>
      </c>
      <c r="D3555" s="27" t="s">
        <v>1114</v>
      </c>
      <c r="E3555" s="27" t="s">
        <v>1109</v>
      </c>
      <c r="F3555" s="27" t="s">
        <v>90</v>
      </c>
      <c r="G3555" s="27" t="s">
        <v>1967</v>
      </c>
      <c r="H3555" s="27" t="s">
        <v>352</v>
      </c>
      <c r="I3555" s="27" t="s">
        <v>86</v>
      </c>
      <c r="J3555" s="27" t="s">
        <v>24</v>
      </c>
      <c r="K3555" s="17" t="s">
        <v>1362</v>
      </c>
      <c r="L3555" s="27" t="s">
        <v>90</v>
      </c>
      <c r="M3555" s="27" t="s">
        <v>352</v>
      </c>
      <c r="N3555" s="27" t="s">
        <v>1122</v>
      </c>
      <c r="O3555" s="27" t="s">
        <v>1115</v>
      </c>
      <c r="P3555" s="27" t="s">
        <v>8590</v>
      </c>
      <c r="Q3555" s="27" t="s">
        <v>1352</v>
      </c>
      <c r="R3555" s="17" t="s">
        <v>1362</v>
      </c>
      <c r="S3555" s="17" t="s">
        <v>1362</v>
      </c>
    </row>
    <row r="3556" spans="2:19" x14ac:dyDescent="0.15">
      <c r="B3556" s="27" t="s">
        <v>2990</v>
      </c>
      <c r="C3556" s="27" t="s">
        <v>4464</v>
      </c>
      <c r="D3556" s="27" t="s">
        <v>1114</v>
      </c>
      <c r="E3556" s="27" t="s">
        <v>2215</v>
      </c>
      <c r="F3556" s="27" t="s">
        <v>90</v>
      </c>
      <c r="G3556" s="27" t="s">
        <v>1736</v>
      </c>
      <c r="H3556" s="27" t="s">
        <v>6510</v>
      </c>
      <c r="I3556" s="27" t="s">
        <v>86</v>
      </c>
      <c r="J3556" s="27" t="s">
        <v>24</v>
      </c>
      <c r="K3556" s="17" t="s">
        <v>1362</v>
      </c>
      <c r="L3556" s="27" t="s">
        <v>90</v>
      </c>
      <c r="M3556" s="27" t="s">
        <v>6510</v>
      </c>
      <c r="N3556" s="27" t="s">
        <v>1122</v>
      </c>
      <c r="O3556" s="27" t="s">
        <v>1115</v>
      </c>
      <c r="P3556" s="27" t="s">
        <v>8826</v>
      </c>
      <c r="Q3556" s="27" t="s">
        <v>1352</v>
      </c>
      <c r="R3556" s="17" t="s">
        <v>1362</v>
      </c>
      <c r="S3556" s="17" t="s">
        <v>1362</v>
      </c>
    </row>
    <row r="3557" spans="2:19" x14ac:dyDescent="0.15">
      <c r="B3557" s="27" t="s">
        <v>2992</v>
      </c>
      <c r="C3557" s="27" t="s">
        <v>4464</v>
      </c>
      <c r="D3557" s="27" t="s">
        <v>1114</v>
      </c>
      <c r="E3557" s="27" t="s">
        <v>2112</v>
      </c>
      <c r="F3557" s="27" t="s">
        <v>8658</v>
      </c>
      <c r="G3557" s="27" t="s">
        <v>1738</v>
      </c>
      <c r="H3557" s="27" t="s">
        <v>8827</v>
      </c>
      <c r="I3557" s="27" t="s">
        <v>86</v>
      </c>
      <c r="J3557" s="27" t="s">
        <v>24</v>
      </c>
      <c r="K3557" s="17" t="s">
        <v>1362</v>
      </c>
      <c r="L3557" s="27" t="s">
        <v>90</v>
      </c>
      <c r="M3557" s="27" t="s">
        <v>7413</v>
      </c>
      <c r="N3557" s="27" t="s">
        <v>1122</v>
      </c>
      <c r="O3557" s="27" t="s">
        <v>1115</v>
      </c>
      <c r="P3557" s="27" t="s">
        <v>8551</v>
      </c>
      <c r="Q3557" s="27" t="s">
        <v>1352</v>
      </c>
      <c r="R3557" s="17" t="s">
        <v>1362</v>
      </c>
      <c r="S3557" s="17" t="s">
        <v>1362</v>
      </c>
    </row>
    <row r="3558" spans="2:19" x14ac:dyDescent="0.15">
      <c r="B3558" s="27" t="s">
        <v>2997</v>
      </c>
      <c r="C3558" s="27" t="s">
        <v>4464</v>
      </c>
      <c r="D3558" s="27" t="s">
        <v>1114</v>
      </c>
      <c r="E3558" s="27" t="s">
        <v>2143</v>
      </c>
      <c r="F3558" s="27" t="s">
        <v>90</v>
      </c>
      <c r="G3558" s="27" t="s">
        <v>220</v>
      </c>
      <c r="H3558" s="27" t="s">
        <v>6779</v>
      </c>
      <c r="I3558" s="27" t="s">
        <v>86</v>
      </c>
      <c r="J3558" s="27" t="s">
        <v>24</v>
      </c>
      <c r="K3558" s="17" t="s">
        <v>1362</v>
      </c>
      <c r="L3558" s="27" t="s">
        <v>90</v>
      </c>
      <c r="M3558" s="27" t="s">
        <v>6779</v>
      </c>
      <c r="N3558" s="27" t="s">
        <v>1122</v>
      </c>
      <c r="O3558" s="27" t="s">
        <v>1115</v>
      </c>
      <c r="P3558" s="27" t="s">
        <v>8572</v>
      </c>
      <c r="Q3558" s="27" t="s">
        <v>1352</v>
      </c>
      <c r="R3558" s="17" t="s">
        <v>1362</v>
      </c>
      <c r="S3558" s="17" t="s">
        <v>1362</v>
      </c>
    </row>
    <row r="3559" spans="2:19" x14ac:dyDescent="0.15">
      <c r="B3559" s="27" t="s">
        <v>3000</v>
      </c>
      <c r="C3559" s="27" t="s">
        <v>4464</v>
      </c>
      <c r="D3559" s="27" t="s">
        <v>1114</v>
      </c>
      <c r="E3559" s="27" t="s">
        <v>2146</v>
      </c>
      <c r="F3559" s="27" t="s">
        <v>90</v>
      </c>
      <c r="G3559" s="27" t="s">
        <v>228</v>
      </c>
      <c r="H3559" s="27" t="s">
        <v>6779</v>
      </c>
      <c r="I3559" s="27" t="s">
        <v>86</v>
      </c>
      <c r="J3559" s="27" t="s">
        <v>24</v>
      </c>
      <c r="K3559" s="17" t="s">
        <v>1362</v>
      </c>
      <c r="L3559" s="27" t="s">
        <v>90</v>
      </c>
      <c r="M3559" s="27" t="s">
        <v>6779</v>
      </c>
      <c r="N3559" s="27" t="s">
        <v>1122</v>
      </c>
      <c r="O3559" s="27" t="s">
        <v>1115</v>
      </c>
      <c r="P3559" s="27" t="s">
        <v>8572</v>
      </c>
      <c r="Q3559" s="27" t="s">
        <v>1352</v>
      </c>
      <c r="R3559" s="17" t="s">
        <v>1362</v>
      </c>
      <c r="S3559" s="17" t="s">
        <v>1362</v>
      </c>
    </row>
    <row r="3560" spans="2:19" x14ac:dyDescent="0.15">
      <c r="B3560" s="27" t="s">
        <v>3002</v>
      </c>
      <c r="C3560" s="27" t="s">
        <v>4464</v>
      </c>
      <c r="D3560" s="27" t="s">
        <v>1114</v>
      </c>
      <c r="E3560" s="27" t="s">
        <v>2126</v>
      </c>
      <c r="F3560" s="27" t="s">
        <v>90</v>
      </c>
      <c r="G3560" s="27" t="s">
        <v>2502</v>
      </c>
      <c r="H3560" s="27" t="s">
        <v>642</v>
      </c>
      <c r="I3560" s="27" t="s">
        <v>86</v>
      </c>
      <c r="J3560" s="27" t="s">
        <v>24</v>
      </c>
      <c r="K3560" s="17" t="s">
        <v>1362</v>
      </c>
      <c r="L3560" s="27" t="s">
        <v>90</v>
      </c>
      <c r="M3560" s="27" t="s">
        <v>642</v>
      </c>
      <c r="N3560" s="27" t="s">
        <v>1122</v>
      </c>
      <c r="O3560" s="27" t="s">
        <v>2112</v>
      </c>
      <c r="P3560" s="27" t="s">
        <v>8828</v>
      </c>
      <c r="Q3560" s="27" t="s">
        <v>8829</v>
      </c>
      <c r="R3560" s="17" t="s">
        <v>1362</v>
      </c>
      <c r="S3560" s="17" t="s">
        <v>1362</v>
      </c>
    </row>
    <row r="3561" spans="2:19" x14ac:dyDescent="0.15">
      <c r="B3561" s="27" t="s">
        <v>3006</v>
      </c>
      <c r="C3561" s="27" t="s">
        <v>4464</v>
      </c>
      <c r="D3561" s="27" t="s">
        <v>1114</v>
      </c>
      <c r="E3561" s="27" t="s">
        <v>2174</v>
      </c>
      <c r="F3561" s="27" t="s">
        <v>90</v>
      </c>
      <c r="G3561" s="27" t="s">
        <v>1949</v>
      </c>
      <c r="H3561" s="27" t="s">
        <v>4909</v>
      </c>
      <c r="I3561" s="27" t="s">
        <v>86</v>
      </c>
      <c r="J3561" s="27" t="s">
        <v>24</v>
      </c>
      <c r="K3561" s="17" t="s">
        <v>1362</v>
      </c>
      <c r="L3561" s="27" t="s">
        <v>90</v>
      </c>
      <c r="M3561" s="27" t="s">
        <v>4909</v>
      </c>
      <c r="N3561" s="27" t="s">
        <v>1267</v>
      </c>
      <c r="O3561" s="27" t="s">
        <v>1109</v>
      </c>
      <c r="P3561" s="27" t="s">
        <v>8791</v>
      </c>
      <c r="Q3561" s="27" t="s">
        <v>8733</v>
      </c>
      <c r="R3561" s="17" t="s">
        <v>1362</v>
      </c>
      <c r="S3561" s="17" t="s">
        <v>1362</v>
      </c>
    </row>
    <row r="3562" spans="2:19" x14ac:dyDescent="0.15">
      <c r="B3562" s="27" t="s">
        <v>3009</v>
      </c>
      <c r="C3562" s="27" t="s">
        <v>4464</v>
      </c>
      <c r="D3562" s="27" t="s">
        <v>1114</v>
      </c>
      <c r="E3562" s="27" t="s">
        <v>1109</v>
      </c>
      <c r="F3562" s="27" t="s">
        <v>90</v>
      </c>
      <c r="G3562" s="27" t="s">
        <v>2208</v>
      </c>
      <c r="H3562" s="27" t="s">
        <v>4800</v>
      </c>
      <c r="I3562" s="27" t="s">
        <v>86</v>
      </c>
      <c r="J3562" s="27" t="s">
        <v>24</v>
      </c>
      <c r="K3562" s="17" t="s">
        <v>1362</v>
      </c>
      <c r="L3562" s="27" t="s">
        <v>90</v>
      </c>
      <c r="M3562" s="27" t="s">
        <v>4800</v>
      </c>
      <c r="N3562" s="27" t="s">
        <v>2265</v>
      </c>
      <c r="O3562" s="27" t="s">
        <v>1115</v>
      </c>
      <c r="P3562" s="27" t="s">
        <v>8830</v>
      </c>
      <c r="Q3562" s="27" t="s">
        <v>8645</v>
      </c>
      <c r="R3562" s="17" t="s">
        <v>1362</v>
      </c>
      <c r="S3562" s="17" t="s">
        <v>1362</v>
      </c>
    </row>
    <row r="3563" spans="2:19" x14ac:dyDescent="0.15">
      <c r="B3563" s="27" t="s">
        <v>1306</v>
      </c>
      <c r="C3563" s="27" t="s">
        <v>4464</v>
      </c>
      <c r="D3563" s="27" t="s">
        <v>1114</v>
      </c>
      <c r="E3563" s="27" t="s">
        <v>8370</v>
      </c>
      <c r="F3563" s="27" t="s">
        <v>90</v>
      </c>
      <c r="G3563" s="27" t="s">
        <v>410</v>
      </c>
      <c r="H3563" s="27" t="s">
        <v>1124</v>
      </c>
      <c r="I3563" s="27" t="s">
        <v>86</v>
      </c>
      <c r="J3563" s="27" t="s">
        <v>24</v>
      </c>
      <c r="K3563" s="17" t="s">
        <v>1362</v>
      </c>
      <c r="L3563" s="27" t="s">
        <v>90</v>
      </c>
      <c r="M3563" s="27" t="s">
        <v>1124</v>
      </c>
      <c r="N3563" s="27" t="s">
        <v>1122</v>
      </c>
      <c r="O3563" s="27" t="s">
        <v>1115</v>
      </c>
      <c r="P3563" s="27" t="s">
        <v>8831</v>
      </c>
      <c r="Q3563" s="27" t="s">
        <v>8832</v>
      </c>
      <c r="R3563" s="17" t="s">
        <v>1362</v>
      </c>
      <c r="S3563" s="17" t="s">
        <v>1362</v>
      </c>
    </row>
    <row r="3564" spans="2:19" x14ac:dyDescent="0.15">
      <c r="B3564" s="27" t="s">
        <v>3015</v>
      </c>
      <c r="C3564" s="27" t="s">
        <v>4464</v>
      </c>
      <c r="D3564" s="27" t="s">
        <v>1114</v>
      </c>
      <c r="E3564" s="27" t="s">
        <v>1107</v>
      </c>
      <c r="F3564" s="27" t="s">
        <v>90</v>
      </c>
      <c r="G3564" s="27" t="s">
        <v>420</v>
      </c>
      <c r="H3564" s="27" t="s">
        <v>4830</v>
      </c>
      <c r="I3564" s="27" t="s">
        <v>86</v>
      </c>
      <c r="J3564" s="27" t="s">
        <v>24</v>
      </c>
      <c r="K3564" s="17" t="s">
        <v>1362</v>
      </c>
      <c r="L3564" s="27" t="s">
        <v>90</v>
      </c>
      <c r="M3564" s="27" t="s">
        <v>4830</v>
      </c>
      <c r="N3564" s="27" t="s">
        <v>1122</v>
      </c>
      <c r="O3564" s="27" t="s">
        <v>1115</v>
      </c>
      <c r="P3564" s="27" t="s">
        <v>7866</v>
      </c>
      <c r="Q3564" s="27" t="s">
        <v>8833</v>
      </c>
      <c r="R3564" s="17" t="s">
        <v>1362</v>
      </c>
      <c r="S3564" s="17" t="s">
        <v>1362</v>
      </c>
    </row>
    <row r="3565" spans="2:19" x14ac:dyDescent="0.15">
      <c r="B3565" s="27" t="s">
        <v>2780</v>
      </c>
      <c r="C3565" s="27" t="s">
        <v>4464</v>
      </c>
      <c r="D3565" s="27" t="s">
        <v>1114</v>
      </c>
      <c r="E3565" s="27" t="s">
        <v>8543</v>
      </c>
      <c r="F3565" s="27" t="s">
        <v>90</v>
      </c>
      <c r="G3565" s="27" t="s">
        <v>2229</v>
      </c>
      <c r="H3565" s="27" t="s">
        <v>7413</v>
      </c>
      <c r="I3565" s="27" t="s">
        <v>86</v>
      </c>
      <c r="J3565" s="27" t="s">
        <v>24</v>
      </c>
      <c r="K3565" s="17" t="s">
        <v>1362</v>
      </c>
      <c r="L3565" s="27" t="s">
        <v>90</v>
      </c>
      <c r="M3565" s="27" t="s">
        <v>7413</v>
      </c>
      <c r="N3565" s="27" t="s">
        <v>1122</v>
      </c>
      <c r="O3565" s="27" t="s">
        <v>1115</v>
      </c>
      <c r="P3565" s="27" t="s">
        <v>8551</v>
      </c>
      <c r="Q3565" s="27" t="s">
        <v>8834</v>
      </c>
      <c r="R3565" s="17" t="s">
        <v>1362</v>
      </c>
      <c r="S3565" s="17" t="s">
        <v>1362</v>
      </c>
    </row>
    <row r="3566" spans="2:19" x14ac:dyDescent="0.15">
      <c r="B3566" s="27" t="s">
        <v>3019</v>
      </c>
      <c r="C3566" s="27" t="s">
        <v>4464</v>
      </c>
      <c r="D3566" s="27" t="s">
        <v>1114</v>
      </c>
      <c r="E3566" s="27" t="s">
        <v>2272</v>
      </c>
      <c r="F3566" s="27" t="s">
        <v>1464</v>
      </c>
      <c r="G3566" s="27" t="s">
        <v>2230</v>
      </c>
      <c r="H3566" s="27" t="s">
        <v>8835</v>
      </c>
      <c r="I3566" s="27" t="s">
        <v>86</v>
      </c>
      <c r="J3566" s="27" t="s">
        <v>24</v>
      </c>
      <c r="K3566" s="17" t="s">
        <v>1362</v>
      </c>
      <c r="L3566" s="27" t="s">
        <v>90</v>
      </c>
      <c r="M3566" s="27" t="s">
        <v>4830</v>
      </c>
      <c r="N3566" s="27" t="s">
        <v>1122</v>
      </c>
      <c r="O3566" s="27" t="s">
        <v>1115</v>
      </c>
      <c r="P3566" s="27" t="s">
        <v>7866</v>
      </c>
      <c r="Q3566" s="27" t="s">
        <v>8833</v>
      </c>
      <c r="R3566" s="17" t="s">
        <v>1362</v>
      </c>
      <c r="S3566" s="17" t="s">
        <v>1362</v>
      </c>
    </row>
    <row r="3567" spans="2:19" x14ac:dyDescent="0.15">
      <c r="B3567" s="27" t="s">
        <v>3021</v>
      </c>
      <c r="C3567" s="27" t="s">
        <v>4464</v>
      </c>
      <c r="D3567" s="27" t="s">
        <v>1114</v>
      </c>
      <c r="E3567" s="27" t="s">
        <v>2329</v>
      </c>
      <c r="F3567" s="27" t="s">
        <v>1593</v>
      </c>
      <c r="G3567" s="27" t="s">
        <v>2239</v>
      </c>
      <c r="H3567" s="27" t="s">
        <v>8836</v>
      </c>
      <c r="I3567" s="27" t="s">
        <v>86</v>
      </c>
      <c r="J3567" s="27" t="s">
        <v>24</v>
      </c>
      <c r="K3567" s="17" t="s">
        <v>1362</v>
      </c>
      <c r="L3567" s="27" t="s">
        <v>90</v>
      </c>
      <c r="M3567" s="27" t="s">
        <v>4973</v>
      </c>
      <c r="N3567" s="27" t="s">
        <v>1122</v>
      </c>
      <c r="O3567" s="27" t="s">
        <v>1115</v>
      </c>
      <c r="P3567" s="27" t="s">
        <v>8837</v>
      </c>
      <c r="Q3567" s="27" t="s">
        <v>8838</v>
      </c>
      <c r="R3567" s="17" t="s">
        <v>1362</v>
      </c>
      <c r="S3567" s="17" t="s">
        <v>1362</v>
      </c>
    </row>
    <row r="3568" spans="2:19" x14ac:dyDescent="0.15">
      <c r="B3568" s="27" t="s">
        <v>3023</v>
      </c>
      <c r="C3568" s="27" t="s">
        <v>4464</v>
      </c>
      <c r="D3568" s="27" t="s">
        <v>1114</v>
      </c>
      <c r="E3568" s="27" t="s">
        <v>2218</v>
      </c>
      <c r="F3568" s="27" t="s">
        <v>90</v>
      </c>
      <c r="G3568" s="27" t="s">
        <v>428</v>
      </c>
      <c r="H3568" s="27" t="s">
        <v>4800</v>
      </c>
      <c r="I3568" s="27" t="s">
        <v>86</v>
      </c>
      <c r="J3568" s="27" t="s">
        <v>24</v>
      </c>
      <c r="K3568" s="17" t="s">
        <v>1362</v>
      </c>
      <c r="L3568" s="27" t="s">
        <v>90</v>
      </c>
      <c r="M3568" s="27" t="s">
        <v>4800</v>
      </c>
      <c r="N3568" s="27" t="s">
        <v>1122</v>
      </c>
      <c r="O3568" s="27" t="s">
        <v>1115</v>
      </c>
      <c r="P3568" s="27" t="s">
        <v>8830</v>
      </c>
      <c r="Q3568" s="27" t="s">
        <v>8839</v>
      </c>
      <c r="R3568" s="17" t="s">
        <v>1362</v>
      </c>
      <c r="S3568" s="17" t="s">
        <v>1362</v>
      </c>
    </row>
    <row r="3569" spans="2:19" x14ac:dyDescent="0.15">
      <c r="B3569" s="27" t="s">
        <v>3025</v>
      </c>
      <c r="C3569" s="27" t="s">
        <v>4464</v>
      </c>
      <c r="D3569" s="27" t="s">
        <v>1114</v>
      </c>
      <c r="E3569" s="27" t="s">
        <v>8466</v>
      </c>
      <c r="F3569" s="27" t="s">
        <v>90</v>
      </c>
      <c r="G3569" s="27" t="s">
        <v>2227</v>
      </c>
      <c r="H3569" s="27" t="s">
        <v>336</v>
      </c>
      <c r="I3569" s="27" t="s">
        <v>86</v>
      </c>
      <c r="J3569" s="27" t="s">
        <v>24</v>
      </c>
      <c r="K3569" s="17" t="s">
        <v>1362</v>
      </c>
      <c r="L3569" s="27" t="s">
        <v>90</v>
      </c>
      <c r="M3569" s="27" t="s">
        <v>336</v>
      </c>
      <c r="N3569" s="27" t="s">
        <v>1122</v>
      </c>
      <c r="O3569" s="27" t="s">
        <v>1115</v>
      </c>
      <c r="P3569" s="27" t="s">
        <v>8840</v>
      </c>
      <c r="Q3569" s="27" t="s">
        <v>8841</v>
      </c>
      <c r="R3569" s="17" t="s">
        <v>1362</v>
      </c>
      <c r="S3569" s="17" t="s">
        <v>1362</v>
      </c>
    </row>
    <row r="3570" spans="2:19" x14ac:dyDescent="0.15">
      <c r="B3570" s="27" t="s">
        <v>3028</v>
      </c>
      <c r="C3570" s="27" t="s">
        <v>4464</v>
      </c>
      <c r="D3570" s="27" t="s">
        <v>1114</v>
      </c>
      <c r="E3570" s="27" t="s">
        <v>2233</v>
      </c>
      <c r="F3570" s="27" t="s">
        <v>90</v>
      </c>
      <c r="G3570" s="27" t="s">
        <v>2250</v>
      </c>
      <c r="H3570" s="27" t="s">
        <v>1108</v>
      </c>
      <c r="I3570" s="27" t="s">
        <v>86</v>
      </c>
      <c r="J3570" s="27" t="s">
        <v>24</v>
      </c>
      <c r="K3570" s="17" t="s">
        <v>1362</v>
      </c>
      <c r="L3570" s="27" t="s">
        <v>90</v>
      </c>
      <c r="M3570" s="27" t="s">
        <v>1108</v>
      </c>
      <c r="N3570" s="27" t="s">
        <v>2265</v>
      </c>
      <c r="O3570" s="27" t="s">
        <v>2112</v>
      </c>
      <c r="P3570" s="27" t="s">
        <v>8842</v>
      </c>
      <c r="Q3570" s="27" t="s">
        <v>7866</v>
      </c>
      <c r="R3570" s="17" t="s">
        <v>1362</v>
      </c>
      <c r="S3570" s="17" t="s">
        <v>1362</v>
      </c>
    </row>
    <row r="3571" spans="2:19" x14ac:dyDescent="0.15">
      <c r="B3571" s="27" t="s">
        <v>3031</v>
      </c>
      <c r="C3571" s="27" t="s">
        <v>4464</v>
      </c>
      <c r="D3571" s="27" t="s">
        <v>1114</v>
      </c>
      <c r="E3571" s="27" t="s">
        <v>2205</v>
      </c>
      <c r="F3571" s="27" t="s">
        <v>90</v>
      </c>
      <c r="G3571" s="27" t="s">
        <v>2233</v>
      </c>
      <c r="H3571" s="27" t="s">
        <v>6779</v>
      </c>
      <c r="I3571" s="27" t="s">
        <v>86</v>
      </c>
      <c r="J3571" s="27" t="s">
        <v>24</v>
      </c>
      <c r="K3571" s="17" t="s">
        <v>1362</v>
      </c>
      <c r="L3571" s="27" t="s">
        <v>90</v>
      </c>
      <c r="M3571" s="27" t="s">
        <v>6779</v>
      </c>
      <c r="N3571" s="27" t="s">
        <v>1122</v>
      </c>
      <c r="O3571" s="27" t="s">
        <v>1115</v>
      </c>
      <c r="P3571" s="27" t="s">
        <v>8572</v>
      </c>
      <c r="Q3571" s="27" t="s">
        <v>8843</v>
      </c>
      <c r="R3571" s="17" t="s">
        <v>1362</v>
      </c>
      <c r="S3571" s="17" t="s">
        <v>1362</v>
      </c>
    </row>
    <row r="3572" spans="2:19" x14ac:dyDescent="0.15">
      <c r="B3572" s="27" t="s">
        <v>3033</v>
      </c>
      <c r="C3572" s="27" t="s">
        <v>4464</v>
      </c>
      <c r="D3572" s="27" t="s">
        <v>1114</v>
      </c>
      <c r="E3572" s="27" t="s">
        <v>2211</v>
      </c>
      <c r="F3572" s="27" t="s">
        <v>90</v>
      </c>
      <c r="G3572" s="27" t="s">
        <v>2235</v>
      </c>
      <c r="H3572" s="27" t="s">
        <v>7413</v>
      </c>
      <c r="I3572" s="27" t="s">
        <v>86</v>
      </c>
      <c r="J3572" s="27" t="s">
        <v>24</v>
      </c>
      <c r="K3572" s="17" t="s">
        <v>1362</v>
      </c>
      <c r="L3572" s="27" t="s">
        <v>90</v>
      </c>
      <c r="M3572" s="27" t="s">
        <v>7413</v>
      </c>
      <c r="N3572" s="27" t="s">
        <v>1122</v>
      </c>
      <c r="O3572" s="27" t="s">
        <v>1115</v>
      </c>
      <c r="P3572" s="27" t="s">
        <v>8551</v>
      </c>
      <c r="Q3572" s="27" t="s">
        <v>8834</v>
      </c>
      <c r="R3572" s="17" t="s">
        <v>1362</v>
      </c>
      <c r="S3572" s="17" t="s">
        <v>1362</v>
      </c>
    </row>
    <row r="3573" spans="2:19" x14ac:dyDescent="0.15">
      <c r="B3573" s="27" t="s">
        <v>3035</v>
      </c>
      <c r="C3573" s="27" t="s">
        <v>4464</v>
      </c>
      <c r="D3573" s="27" t="s">
        <v>1114</v>
      </c>
      <c r="E3573" s="27" t="s">
        <v>2205</v>
      </c>
      <c r="F3573" s="27" t="s">
        <v>90</v>
      </c>
      <c r="G3573" s="27" t="s">
        <v>2193</v>
      </c>
      <c r="H3573" s="27" t="s">
        <v>1277</v>
      </c>
      <c r="I3573" s="27" t="s">
        <v>86</v>
      </c>
      <c r="J3573" s="27" t="s">
        <v>24</v>
      </c>
      <c r="K3573" s="17" t="s">
        <v>1362</v>
      </c>
      <c r="L3573" s="27" t="s">
        <v>90</v>
      </c>
      <c r="M3573" s="27" t="s">
        <v>1277</v>
      </c>
      <c r="N3573" s="27" t="s">
        <v>1122</v>
      </c>
      <c r="O3573" s="27" t="s">
        <v>1115</v>
      </c>
      <c r="P3573" s="27" t="s">
        <v>8844</v>
      </c>
      <c r="Q3573" s="27" t="s">
        <v>8845</v>
      </c>
      <c r="R3573" s="17" t="s">
        <v>1362</v>
      </c>
      <c r="S3573" s="17" t="s">
        <v>1362</v>
      </c>
    </row>
    <row r="3574" spans="2:19" x14ac:dyDescent="0.15">
      <c r="B3574" s="27" t="s">
        <v>3037</v>
      </c>
      <c r="C3574" s="27" t="s">
        <v>4464</v>
      </c>
      <c r="D3574" s="27" t="s">
        <v>1114</v>
      </c>
      <c r="E3574" s="27" t="s">
        <v>2257</v>
      </c>
      <c r="F3574" s="27" t="s">
        <v>369</v>
      </c>
      <c r="G3574" s="27" t="s">
        <v>2196</v>
      </c>
      <c r="H3574" s="27" t="s">
        <v>8846</v>
      </c>
      <c r="I3574" s="27" t="s">
        <v>86</v>
      </c>
      <c r="J3574" s="27" t="s">
        <v>24</v>
      </c>
      <c r="K3574" s="17" t="s">
        <v>1362</v>
      </c>
      <c r="L3574" s="27" t="s">
        <v>90</v>
      </c>
      <c r="M3574" s="27" t="s">
        <v>352</v>
      </c>
      <c r="N3574" s="27" t="s">
        <v>1122</v>
      </c>
      <c r="O3574" s="27" t="s">
        <v>1115</v>
      </c>
      <c r="P3574" s="27" t="s">
        <v>8590</v>
      </c>
      <c r="Q3574" s="27" t="s">
        <v>8813</v>
      </c>
      <c r="R3574" s="17" t="s">
        <v>1362</v>
      </c>
      <c r="S3574" s="17" t="s">
        <v>1362</v>
      </c>
    </row>
    <row r="3575" spans="2:19" x14ac:dyDescent="0.15">
      <c r="B3575" s="27" t="s">
        <v>3040</v>
      </c>
      <c r="C3575" s="27" t="s">
        <v>4464</v>
      </c>
      <c r="D3575" s="27" t="s">
        <v>1114</v>
      </c>
      <c r="E3575" s="27" t="s">
        <v>8442</v>
      </c>
      <c r="F3575" s="27" t="s">
        <v>90</v>
      </c>
      <c r="G3575" s="27" t="s">
        <v>2254</v>
      </c>
      <c r="H3575" s="27" t="s">
        <v>336</v>
      </c>
      <c r="I3575" s="27" t="s">
        <v>86</v>
      </c>
      <c r="J3575" s="27" t="s">
        <v>24</v>
      </c>
      <c r="K3575" s="17" t="s">
        <v>1362</v>
      </c>
      <c r="L3575" s="27" t="s">
        <v>90</v>
      </c>
      <c r="M3575" s="27" t="s">
        <v>336</v>
      </c>
      <c r="N3575" s="27" t="s">
        <v>1267</v>
      </c>
      <c r="O3575" s="27" t="s">
        <v>2053</v>
      </c>
      <c r="P3575" s="27" t="s">
        <v>8847</v>
      </c>
      <c r="Q3575" s="27" t="s">
        <v>8848</v>
      </c>
      <c r="R3575" s="17" t="s">
        <v>1362</v>
      </c>
      <c r="S3575" s="17" t="s">
        <v>1362</v>
      </c>
    </row>
    <row r="3576" spans="2:19" x14ac:dyDescent="0.15">
      <c r="B3576" s="27" t="s">
        <v>3043</v>
      </c>
      <c r="C3576" s="27" t="s">
        <v>4464</v>
      </c>
      <c r="D3576" s="27" t="s">
        <v>1114</v>
      </c>
      <c r="E3576" s="27" t="s">
        <v>1109</v>
      </c>
      <c r="F3576" s="27" t="s">
        <v>90</v>
      </c>
      <c r="G3576" s="27" t="s">
        <v>2257</v>
      </c>
      <c r="H3576" s="27" t="s">
        <v>352</v>
      </c>
      <c r="I3576" s="27" t="s">
        <v>86</v>
      </c>
      <c r="J3576" s="27" t="s">
        <v>24</v>
      </c>
      <c r="K3576" s="17" t="s">
        <v>1362</v>
      </c>
      <c r="L3576" s="27" t="s">
        <v>90</v>
      </c>
      <c r="M3576" s="27" t="s">
        <v>352</v>
      </c>
      <c r="N3576" s="27" t="s">
        <v>1267</v>
      </c>
      <c r="O3576" s="27" t="s">
        <v>2053</v>
      </c>
      <c r="P3576" s="27" t="s">
        <v>8582</v>
      </c>
      <c r="Q3576" s="27" t="s">
        <v>8849</v>
      </c>
      <c r="R3576" s="17" t="s">
        <v>1362</v>
      </c>
      <c r="S3576" s="17" t="s">
        <v>1362</v>
      </c>
    </row>
    <row r="3577" spans="2:19" x14ac:dyDescent="0.15">
      <c r="B3577" s="27" t="s">
        <v>3045</v>
      </c>
      <c r="C3577" s="27" t="s">
        <v>4464</v>
      </c>
      <c r="D3577" s="27" t="s">
        <v>1114</v>
      </c>
      <c r="E3577" s="27" t="s">
        <v>8405</v>
      </c>
      <c r="F3577" s="27" t="s">
        <v>90</v>
      </c>
      <c r="G3577" s="27" t="s">
        <v>435</v>
      </c>
      <c r="H3577" s="27" t="s">
        <v>1108</v>
      </c>
      <c r="I3577" s="27" t="s">
        <v>86</v>
      </c>
      <c r="J3577" s="27" t="s">
        <v>24</v>
      </c>
      <c r="K3577" s="17" t="s">
        <v>1362</v>
      </c>
      <c r="L3577" s="27" t="s">
        <v>90</v>
      </c>
      <c r="M3577" s="27" t="s">
        <v>1108</v>
      </c>
      <c r="N3577" s="27" t="s">
        <v>1267</v>
      </c>
      <c r="O3577" s="27" t="s">
        <v>2112</v>
      </c>
      <c r="P3577" s="27" t="s">
        <v>8842</v>
      </c>
      <c r="Q3577" s="27" t="s">
        <v>8629</v>
      </c>
      <c r="R3577" s="17" t="s">
        <v>1362</v>
      </c>
      <c r="S3577" s="17" t="s">
        <v>1362</v>
      </c>
    </row>
    <row r="3578" spans="2:19" x14ac:dyDescent="0.15">
      <c r="B3578" s="27" t="s">
        <v>3046</v>
      </c>
      <c r="C3578" s="27" t="s">
        <v>4464</v>
      </c>
      <c r="D3578" s="27" t="s">
        <v>1114</v>
      </c>
      <c r="E3578" s="27" t="s">
        <v>8850</v>
      </c>
      <c r="F3578" s="27" t="s">
        <v>8851</v>
      </c>
      <c r="G3578" s="27" t="s">
        <v>2116</v>
      </c>
      <c r="H3578" s="27" t="s">
        <v>8852</v>
      </c>
      <c r="I3578" s="27" t="s">
        <v>86</v>
      </c>
      <c r="J3578" s="27" t="s">
        <v>24</v>
      </c>
      <c r="K3578" s="17" t="s">
        <v>1362</v>
      </c>
      <c r="L3578" s="27" t="s">
        <v>90</v>
      </c>
      <c r="M3578" s="27" t="s">
        <v>7889</v>
      </c>
      <c r="N3578" s="27" t="s">
        <v>2265</v>
      </c>
      <c r="O3578" s="27" t="s">
        <v>2154</v>
      </c>
      <c r="P3578" s="27" t="s">
        <v>8853</v>
      </c>
      <c r="Q3578" s="27" t="s">
        <v>8854</v>
      </c>
      <c r="R3578" s="17" t="s">
        <v>1362</v>
      </c>
      <c r="S3578" s="17" t="s">
        <v>1362</v>
      </c>
    </row>
    <row r="3579" spans="2:19" x14ac:dyDescent="0.15">
      <c r="B3579" s="27" t="s">
        <v>3048</v>
      </c>
      <c r="C3579" s="27" t="s">
        <v>4464</v>
      </c>
      <c r="D3579" s="27" t="s">
        <v>1114</v>
      </c>
      <c r="E3579" s="27" t="s">
        <v>8454</v>
      </c>
      <c r="F3579" s="27" t="s">
        <v>90</v>
      </c>
      <c r="G3579" s="27" t="s">
        <v>2119</v>
      </c>
      <c r="H3579" s="27" t="s">
        <v>4973</v>
      </c>
      <c r="I3579" s="27" t="s">
        <v>86</v>
      </c>
      <c r="J3579" s="27" t="s">
        <v>24</v>
      </c>
      <c r="K3579" s="17" t="s">
        <v>1362</v>
      </c>
      <c r="L3579" s="27" t="s">
        <v>90</v>
      </c>
      <c r="M3579" s="27" t="s">
        <v>4973</v>
      </c>
      <c r="N3579" s="27" t="s">
        <v>2265</v>
      </c>
      <c r="O3579" s="27" t="s">
        <v>2154</v>
      </c>
      <c r="P3579" s="27" t="s">
        <v>8855</v>
      </c>
      <c r="Q3579" s="27" t="s">
        <v>8635</v>
      </c>
      <c r="R3579" s="17" t="s">
        <v>1362</v>
      </c>
      <c r="S3579" s="17" t="s">
        <v>1362</v>
      </c>
    </row>
    <row r="3580" spans="2:19" x14ac:dyDescent="0.15">
      <c r="B3580" s="27" t="s">
        <v>3050</v>
      </c>
      <c r="C3580" s="27" t="s">
        <v>4464</v>
      </c>
      <c r="D3580" s="27" t="s">
        <v>1114</v>
      </c>
      <c r="E3580" s="27" t="s">
        <v>8396</v>
      </c>
      <c r="F3580" s="27" t="s">
        <v>90</v>
      </c>
      <c r="G3580" s="27" t="s">
        <v>2126</v>
      </c>
      <c r="H3580" s="27" t="s">
        <v>7699</v>
      </c>
      <c r="I3580" s="27" t="s">
        <v>86</v>
      </c>
      <c r="J3580" s="27" t="s">
        <v>24</v>
      </c>
      <c r="K3580" s="17" t="s">
        <v>1362</v>
      </c>
      <c r="L3580" s="27" t="s">
        <v>90</v>
      </c>
      <c r="M3580" s="27" t="s">
        <v>7699</v>
      </c>
      <c r="N3580" s="27" t="s">
        <v>2265</v>
      </c>
      <c r="O3580" s="27" t="s">
        <v>2154</v>
      </c>
      <c r="P3580" s="27" t="s">
        <v>8856</v>
      </c>
      <c r="Q3580" s="27" t="s">
        <v>8857</v>
      </c>
      <c r="R3580" s="17" t="s">
        <v>1362</v>
      </c>
      <c r="S3580" s="17" t="s">
        <v>1362</v>
      </c>
    </row>
    <row r="3581" spans="2:19" x14ac:dyDescent="0.15">
      <c r="B3581" s="27" t="s">
        <v>1279</v>
      </c>
      <c r="C3581" s="27" t="s">
        <v>4464</v>
      </c>
      <c r="D3581" s="27" t="s">
        <v>1114</v>
      </c>
      <c r="E3581" s="27" t="s">
        <v>2218</v>
      </c>
      <c r="F3581" s="27" t="s">
        <v>90</v>
      </c>
      <c r="G3581" s="27" t="s">
        <v>2128</v>
      </c>
      <c r="H3581" s="27" t="s">
        <v>1277</v>
      </c>
      <c r="I3581" s="27" t="s">
        <v>86</v>
      </c>
      <c r="J3581" s="27" t="s">
        <v>24</v>
      </c>
      <c r="K3581" s="17" t="s">
        <v>1362</v>
      </c>
      <c r="L3581" s="27" t="s">
        <v>90</v>
      </c>
      <c r="M3581" s="27" t="s">
        <v>1277</v>
      </c>
      <c r="N3581" s="27" t="s">
        <v>2265</v>
      </c>
      <c r="O3581" s="27" t="s">
        <v>2154</v>
      </c>
      <c r="P3581" s="27" t="s">
        <v>8837</v>
      </c>
      <c r="Q3581" s="27" t="s">
        <v>8858</v>
      </c>
      <c r="R3581" s="17" t="s">
        <v>1362</v>
      </c>
      <c r="S3581" s="17" t="s">
        <v>1362</v>
      </c>
    </row>
    <row r="3582" spans="2:19" x14ac:dyDescent="0.15">
      <c r="B3582" s="27" t="s">
        <v>3051</v>
      </c>
      <c r="C3582" s="27" t="s">
        <v>4464</v>
      </c>
      <c r="D3582" s="27" t="s">
        <v>1114</v>
      </c>
      <c r="E3582" s="27" t="s">
        <v>8407</v>
      </c>
      <c r="F3582" s="27" t="s">
        <v>90</v>
      </c>
      <c r="G3582" s="27" t="s">
        <v>2131</v>
      </c>
      <c r="H3582" s="27" t="s">
        <v>336</v>
      </c>
      <c r="I3582" s="27" t="s">
        <v>86</v>
      </c>
      <c r="J3582" s="27" t="s">
        <v>24</v>
      </c>
      <c r="K3582" s="17" t="s">
        <v>1362</v>
      </c>
      <c r="L3582" s="27" t="s">
        <v>90</v>
      </c>
      <c r="M3582" s="27" t="s">
        <v>336</v>
      </c>
      <c r="N3582" s="27" t="s">
        <v>2265</v>
      </c>
      <c r="O3582" s="27" t="s">
        <v>2154</v>
      </c>
      <c r="P3582" s="27" t="s">
        <v>8859</v>
      </c>
      <c r="Q3582" s="27" t="s">
        <v>8848</v>
      </c>
      <c r="R3582" s="17" t="s">
        <v>1362</v>
      </c>
      <c r="S3582" s="17" t="s">
        <v>1362</v>
      </c>
    </row>
    <row r="3583" spans="2:19" x14ac:dyDescent="0.15">
      <c r="B3583" s="27" t="s">
        <v>3054</v>
      </c>
      <c r="C3583" s="27" t="s">
        <v>4464</v>
      </c>
      <c r="D3583" s="27" t="s">
        <v>1114</v>
      </c>
      <c r="E3583" s="27" t="s">
        <v>8486</v>
      </c>
      <c r="F3583" s="27" t="s">
        <v>90</v>
      </c>
      <c r="G3583" s="27" t="s">
        <v>2133</v>
      </c>
      <c r="H3583" s="27" t="s">
        <v>1124</v>
      </c>
      <c r="I3583" s="27" t="s">
        <v>86</v>
      </c>
      <c r="J3583" s="27" t="s">
        <v>24</v>
      </c>
      <c r="K3583" s="17" t="s">
        <v>1362</v>
      </c>
      <c r="L3583" s="27" t="s">
        <v>90</v>
      </c>
      <c r="M3583" s="27" t="s">
        <v>1124</v>
      </c>
      <c r="N3583" s="27" t="s">
        <v>2265</v>
      </c>
      <c r="O3583" s="27" t="s">
        <v>2154</v>
      </c>
      <c r="P3583" s="27" t="s">
        <v>8860</v>
      </c>
      <c r="Q3583" s="27" t="s">
        <v>8861</v>
      </c>
      <c r="R3583" s="17" t="s">
        <v>1362</v>
      </c>
      <c r="S3583" s="17" t="s">
        <v>1362</v>
      </c>
    </row>
    <row r="3584" spans="2:19" x14ac:dyDescent="0.15">
      <c r="B3584" s="27" t="s">
        <v>3056</v>
      </c>
      <c r="C3584" s="27" t="s">
        <v>4464</v>
      </c>
      <c r="D3584" s="27" t="s">
        <v>1114</v>
      </c>
      <c r="E3584" s="27" t="s">
        <v>2184</v>
      </c>
      <c r="F3584" s="27" t="s">
        <v>90</v>
      </c>
      <c r="G3584" s="27" t="s">
        <v>2136</v>
      </c>
      <c r="H3584" s="27" t="s">
        <v>4973</v>
      </c>
      <c r="I3584" s="27" t="s">
        <v>86</v>
      </c>
      <c r="J3584" s="27" t="s">
        <v>24</v>
      </c>
      <c r="K3584" s="17" t="s">
        <v>1362</v>
      </c>
      <c r="L3584" s="27" t="s">
        <v>90</v>
      </c>
      <c r="M3584" s="27" t="s">
        <v>4973</v>
      </c>
      <c r="N3584" s="27" t="s">
        <v>2265</v>
      </c>
      <c r="O3584" s="27" t="s">
        <v>2154</v>
      </c>
      <c r="P3584" s="27" t="s">
        <v>8855</v>
      </c>
      <c r="Q3584" s="27" t="s">
        <v>8635</v>
      </c>
      <c r="R3584" s="17" t="s">
        <v>1362</v>
      </c>
      <c r="S3584" s="17" t="s">
        <v>1362</v>
      </c>
    </row>
    <row r="3585" spans="2:19" x14ac:dyDescent="0.15">
      <c r="B3585" s="27" t="s">
        <v>3058</v>
      </c>
      <c r="C3585" s="27" t="s">
        <v>4464</v>
      </c>
      <c r="D3585" s="27" t="s">
        <v>1114</v>
      </c>
      <c r="E3585" s="27" t="s">
        <v>2218</v>
      </c>
      <c r="F3585" s="27" t="s">
        <v>90</v>
      </c>
      <c r="G3585" s="27" t="s">
        <v>2138</v>
      </c>
      <c r="H3585" s="27" t="s">
        <v>1277</v>
      </c>
      <c r="I3585" s="27" t="s">
        <v>86</v>
      </c>
      <c r="J3585" s="27" t="s">
        <v>24</v>
      </c>
      <c r="K3585" s="17" t="s">
        <v>1362</v>
      </c>
      <c r="L3585" s="27" t="s">
        <v>90</v>
      </c>
      <c r="M3585" s="27" t="s">
        <v>1277</v>
      </c>
      <c r="N3585" s="27" t="s">
        <v>2265</v>
      </c>
      <c r="O3585" s="27" t="s">
        <v>1115</v>
      </c>
      <c r="P3585" s="27" t="s">
        <v>90</v>
      </c>
      <c r="Q3585" s="27" t="s">
        <v>90</v>
      </c>
      <c r="R3585" s="17" t="s">
        <v>1362</v>
      </c>
      <c r="S3585" s="17" t="s">
        <v>1362</v>
      </c>
    </row>
    <row r="3586" spans="2:19" x14ac:dyDescent="0.15">
      <c r="B3586" s="27" t="s">
        <v>3062</v>
      </c>
      <c r="C3586" s="27" t="s">
        <v>4464</v>
      </c>
      <c r="D3586" s="27" t="s">
        <v>1114</v>
      </c>
      <c r="E3586" s="27" t="s">
        <v>2205</v>
      </c>
      <c r="F3586" s="27" t="s">
        <v>90</v>
      </c>
      <c r="G3586" s="27" t="s">
        <v>1115</v>
      </c>
      <c r="H3586" s="27" t="s">
        <v>197</v>
      </c>
      <c r="I3586" s="27" t="s">
        <v>86</v>
      </c>
      <c r="J3586" s="27" t="s">
        <v>24</v>
      </c>
      <c r="K3586" s="17" t="s">
        <v>1362</v>
      </c>
      <c r="L3586" s="27" t="s">
        <v>90</v>
      </c>
      <c r="M3586" s="27" t="s">
        <v>197</v>
      </c>
      <c r="N3586" s="27" t="s">
        <v>2265</v>
      </c>
      <c r="O3586" s="27" t="s">
        <v>1115</v>
      </c>
      <c r="P3586" s="27" t="s">
        <v>90</v>
      </c>
      <c r="Q3586" s="27" t="s">
        <v>90</v>
      </c>
      <c r="R3586" s="17" t="s">
        <v>1362</v>
      </c>
      <c r="S3586" s="17" t="s">
        <v>1362</v>
      </c>
    </row>
    <row r="3587" spans="2:19" x14ac:dyDescent="0.15">
      <c r="B3587" s="27" t="s">
        <v>3065</v>
      </c>
      <c r="C3587" s="27" t="s">
        <v>4464</v>
      </c>
      <c r="D3587" s="27" t="s">
        <v>1114</v>
      </c>
      <c r="E3587" s="27" t="s">
        <v>2133</v>
      </c>
      <c r="F3587" s="27" t="s">
        <v>8862</v>
      </c>
      <c r="G3587" s="27" t="s">
        <v>2143</v>
      </c>
      <c r="H3587" s="27" t="s">
        <v>336</v>
      </c>
      <c r="I3587" s="27" t="s">
        <v>86</v>
      </c>
      <c r="J3587" s="27" t="s">
        <v>24</v>
      </c>
      <c r="K3587" s="17" t="s">
        <v>1362</v>
      </c>
      <c r="L3587" s="27" t="s">
        <v>90</v>
      </c>
      <c r="M3587" s="27" t="s">
        <v>336</v>
      </c>
      <c r="N3587" s="27" t="s">
        <v>2265</v>
      </c>
      <c r="O3587" s="27" t="s">
        <v>1115</v>
      </c>
      <c r="P3587" s="27" t="s">
        <v>90</v>
      </c>
      <c r="Q3587" s="27" t="s">
        <v>90</v>
      </c>
      <c r="R3587" s="17" t="s">
        <v>1362</v>
      </c>
      <c r="S3587" s="17" t="s">
        <v>1362</v>
      </c>
    </row>
    <row r="3588" spans="2:19" x14ac:dyDescent="0.15">
      <c r="B3588" s="27" t="s">
        <v>3068</v>
      </c>
      <c r="C3588" s="27" t="s">
        <v>4464</v>
      </c>
      <c r="D3588" s="27" t="s">
        <v>1114</v>
      </c>
      <c r="E3588" s="27" t="s">
        <v>2150</v>
      </c>
      <c r="F3588" s="27" t="s">
        <v>90</v>
      </c>
      <c r="G3588" s="27" t="s">
        <v>2146</v>
      </c>
      <c r="H3588" s="27" t="s">
        <v>336</v>
      </c>
      <c r="I3588" s="27" t="s">
        <v>86</v>
      </c>
      <c r="J3588" s="27" t="s">
        <v>24</v>
      </c>
      <c r="K3588" s="17" t="s">
        <v>1362</v>
      </c>
      <c r="L3588" s="27" t="s">
        <v>90</v>
      </c>
      <c r="M3588" s="27" t="s">
        <v>336</v>
      </c>
      <c r="N3588" s="27" t="s">
        <v>2265</v>
      </c>
      <c r="O3588" s="27" t="s">
        <v>1115</v>
      </c>
      <c r="P3588" s="27" t="s">
        <v>90</v>
      </c>
      <c r="Q3588" s="27" t="s">
        <v>90</v>
      </c>
      <c r="R3588" s="17" t="s">
        <v>1362</v>
      </c>
      <c r="S3588" s="17" t="s">
        <v>1362</v>
      </c>
    </row>
    <row r="3589" spans="2:19" x14ac:dyDescent="0.15">
      <c r="B3589" s="27" t="s">
        <v>3072</v>
      </c>
      <c r="C3589" s="27" t="s">
        <v>4464</v>
      </c>
      <c r="D3589" s="27" t="s">
        <v>1114</v>
      </c>
      <c r="E3589" s="27" t="s">
        <v>2190</v>
      </c>
      <c r="F3589" s="27" t="s">
        <v>90</v>
      </c>
      <c r="G3589" s="27" t="s">
        <v>2150</v>
      </c>
      <c r="H3589" s="27" t="s">
        <v>336</v>
      </c>
      <c r="I3589" s="27" t="s">
        <v>86</v>
      </c>
      <c r="J3589" s="27" t="s">
        <v>24</v>
      </c>
      <c r="K3589" s="17" t="s">
        <v>1362</v>
      </c>
      <c r="L3589" s="27" t="s">
        <v>90</v>
      </c>
      <c r="M3589" s="27" t="s">
        <v>336</v>
      </c>
      <c r="N3589" s="27" t="s">
        <v>2265</v>
      </c>
      <c r="O3589" s="27" t="s">
        <v>1115</v>
      </c>
      <c r="P3589" s="27" t="s">
        <v>90</v>
      </c>
      <c r="Q3589" s="27" t="s">
        <v>90</v>
      </c>
      <c r="R3589" s="17" t="s">
        <v>1362</v>
      </c>
      <c r="S3589" s="17" t="s">
        <v>1362</v>
      </c>
    </row>
    <row r="3590" spans="2:19" x14ac:dyDescent="0.15">
      <c r="B3590" s="27" t="s">
        <v>3074</v>
      </c>
      <c r="C3590" s="27" t="s">
        <v>4464</v>
      </c>
      <c r="D3590" s="27" t="s">
        <v>1114</v>
      </c>
      <c r="E3590" s="27" t="s">
        <v>2131</v>
      </c>
      <c r="F3590" s="27" t="s">
        <v>8714</v>
      </c>
      <c r="G3590" s="27" t="s">
        <v>2152</v>
      </c>
      <c r="H3590" s="27" t="s">
        <v>352</v>
      </c>
      <c r="I3590" s="27" t="s">
        <v>86</v>
      </c>
      <c r="J3590" s="27" t="s">
        <v>24</v>
      </c>
      <c r="K3590" s="17" t="s">
        <v>1362</v>
      </c>
      <c r="L3590" s="27" t="s">
        <v>90</v>
      </c>
      <c r="M3590" s="27" t="s">
        <v>352</v>
      </c>
      <c r="N3590" s="27" t="s">
        <v>2265</v>
      </c>
      <c r="O3590" s="27" t="s">
        <v>1115</v>
      </c>
      <c r="P3590" s="27" t="s">
        <v>90</v>
      </c>
      <c r="Q3590" s="27" t="s">
        <v>90</v>
      </c>
      <c r="R3590" s="17" t="s">
        <v>1362</v>
      </c>
      <c r="S3590" s="17" t="s">
        <v>1362</v>
      </c>
    </row>
    <row r="3591" spans="2:19" x14ac:dyDescent="0.15">
      <c r="B3591" s="27" t="s">
        <v>3076</v>
      </c>
      <c r="C3591" s="27" t="s">
        <v>4464</v>
      </c>
      <c r="D3591" s="27" t="s">
        <v>1114</v>
      </c>
      <c r="E3591" s="27" t="s">
        <v>8406</v>
      </c>
      <c r="F3591" s="27" t="s">
        <v>90</v>
      </c>
      <c r="G3591" s="27" t="s">
        <v>2154</v>
      </c>
      <c r="H3591" s="27" t="s">
        <v>8369</v>
      </c>
      <c r="I3591" s="27" t="s">
        <v>86</v>
      </c>
      <c r="J3591" s="27" t="s">
        <v>24</v>
      </c>
      <c r="K3591" s="17" t="s">
        <v>1362</v>
      </c>
      <c r="L3591" s="27" t="s">
        <v>90</v>
      </c>
      <c r="M3591" s="27" t="s">
        <v>197</v>
      </c>
      <c r="N3591" s="27" t="s">
        <v>2265</v>
      </c>
      <c r="O3591" s="27" t="s">
        <v>1115</v>
      </c>
      <c r="P3591" s="27" t="s">
        <v>90</v>
      </c>
      <c r="Q3591" s="27" t="s">
        <v>90</v>
      </c>
      <c r="R3591" s="17" t="s">
        <v>1362</v>
      </c>
      <c r="S3591" s="17" t="s">
        <v>1362</v>
      </c>
    </row>
    <row r="3592" spans="2:19" x14ac:dyDescent="0.15">
      <c r="B3592" s="27" t="s">
        <v>3078</v>
      </c>
      <c r="C3592" s="27" t="s">
        <v>4464</v>
      </c>
      <c r="D3592" s="27" t="s">
        <v>1114</v>
      </c>
      <c r="E3592" s="27" t="s">
        <v>2170</v>
      </c>
      <c r="F3592" s="27" t="s">
        <v>90</v>
      </c>
      <c r="G3592" s="27" t="s">
        <v>2161</v>
      </c>
      <c r="H3592" s="27" t="s">
        <v>7413</v>
      </c>
      <c r="I3592" s="27" t="s">
        <v>86</v>
      </c>
      <c r="J3592" s="27" t="s">
        <v>24</v>
      </c>
      <c r="K3592" s="17" t="s">
        <v>1362</v>
      </c>
      <c r="L3592" s="27" t="s">
        <v>90</v>
      </c>
      <c r="M3592" s="27" t="s">
        <v>7413</v>
      </c>
      <c r="N3592" s="27" t="s">
        <v>2265</v>
      </c>
      <c r="O3592" s="27" t="s">
        <v>1115</v>
      </c>
      <c r="P3592" s="27" t="s">
        <v>90</v>
      </c>
      <c r="Q3592" s="27" t="s">
        <v>90</v>
      </c>
      <c r="R3592" s="17" t="s">
        <v>1362</v>
      </c>
      <c r="S3592" s="17" t="s">
        <v>1362</v>
      </c>
    </row>
    <row r="3593" spans="2:19" x14ac:dyDescent="0.15">
      <c r="B3593" s="27" t="s">
        <v>3080</v>
      </c>
      <c r="C3593" s="27" t="s">
        <v>4464</v>
      </c>
      <c r="D3593" s="27" t="s">
        <v>1114</v>
      </c>
      <c r="E3593" s="27" t="s">
        <v>8381</v>
      </c>
      <c r="F3593" s="27" t="s">
        <v>90</v>
      </c>
      <c r="G3593" s="27" t="s">
        <v>2165</v>
      </c>
      <c r="H3593" s="27" t="s">
        <v>6510</v>
      </c>
      <c r="I3593" s="27" t="s">
        <v>86</v>
      </c>
      <c r="J3593" s="27" t="s">
        <v>24</v>
      </c>
      <c r="K3593" s="17" t="s">
        <v>1362</v>
      </c>
      <c r="L3593" s="27" t="s">
        <v>90</v>
      </c>
      <c r="M3593" s="27" t="s">
        <v>6510</v>
      </c>
      <c r="N3593" s="27" t="s">
        <v>2265</v>
      </c>
      <c r="O3593" s="27" t="s">
        <v>1115</v>
      </c>
      <c r="P3593" s="27" t="s">
        <v>90</v>
      </c>
      <c r="Q3593" s="27" t="s">
        <v>90</v>
      </c>
      <c r="R3593" s="17" t="s">
        <v>1362</v>
      </c>
      <c r="S3593" s="17" t="s">
        <v>1362</v>
      </c>
    </row>
    <row r="3594" spans="2:19" x14ac:dyDescent="0.15">
      <c r="B3594" s="27" t="s">
        <v>3083</v>
      </c>
      <c r="C3594" s="27" t="s">
        <v>4464</v>
      </c>
      <c r="D3594" s="27" t="s">
        <v>1114</v>
      </c>
      <c r="E3594" s="27" t="s">
        <v>2235</v>
      </c>
      <c r="F3594" s="27" t="s">
        <v>90</v>
      </c>
      <c r="G3594" s="27" t="s">
        <v>443</v>
      </c>
      <c r="H3594" s="27" t="s">
        <v>6510</v>
      </c>
      <c r="I3594" s="27" t="s">
        <v>86</v>
      </c>
      <c r="J3594" s="27" t="s">
        <v>24</v>
      </c>
      <c r="K3594" s="17" t="s">
        <v>1362</v>
      </c>
      <c r="L3594" s="27" t="s">
        <v>90</v>
      </c>
      <c r="M3594" s="27" t="s">
        <v>6510</v>
      </c>
      <c r="N3594" s="27" t="s">
        <v>2265</v>
      </c>
      <c r="O3594" s="27" t="s">
        <v>1115</v>
      </c>
      <c r="P3594" s="27" t="s">
        <v>90</v>
      </c>
      <c r="Q3594" s="27" t="s">
        <v>90</v>
      </c>
      <c r="R3594" s="17" t="s">
        <v>1362</v>
      </c>
      <c r="S3594" s="17" t="s">
        <v>1362</v>
      </c>
    </row>
    <row r="3595" spans="2:19" x14ac:dyDescent="0.15">
      <c r="B3595" s="27" t="s">
        <v>3085</v>
      </c>
      <c r="C3595" s="27" t="s">
        <v>4464</v>
      </c>
      <c r="D3595" s="27" t="s">
        <v>1114</v>
      </c>
      <c r="E3595" s="27" t="s">
        <v>8347</v>
      </c>
      <c r="F3595" s="27" t="s">
        <v>90</v>
      </c>
      <c r="G3595" s="27" t="s">
        <v>452</v>
      </c>
      <c r="H3595" s="27" t="s">
        <v>352</v>
      </c>
      <c r="I3595" s="27" t="s">
        <v>86</v>
      </c>
      <c r="J3595" s="27" t="s">
        <v>24</v>
      </c>
      <c r="K3595" s="17" t="s">
        <v>1362</v>
      </c>
      <c r="L3595" s="27" t="s">
        <v>90</v>
      </c>
      <c r="M3595" s="27" t="s">
        <v>352</v>
      </c>
      <c r="N3595" s="27" t="s">
        <v>2265</v>
      </c>
      <c r="O3595" s="27" t="s">
        <v>1115</v>
      </c>
      <c r="P3595" s="27" t="s">
        <v>90</v>
      </c>
      <c r="Q3595" s="27" t="s">
        <v>90</v>
      </c>
      <c r="R3595" s="17" t="s">
        <v>1362</v>
      </c>
      <c r="S3595" s="17" t="s">
        <v>1362</v>
      </c>
    </row>
    <row r="3596" spans="2:19" x14ac:dyDescent="0.15">
      <c r="B3596" s="27" t="s">
        <v>3088</v>
      </c>
      <c r="C3596" s="27" t="s">
        <v>4464</v>
      </c>
      <c r="D3596" s="27" t="s">
        <v>1114</v>
      </c>
      <c r="E3596" s="27" t="s">
        <v>8863</v>
      </c>
      <c r="F3596" s="27" t="s">
        <v>8864</v>
      </c>
      <c r="G3596" s="27" t="s">
        <v>461</v>
      </c>
      <c r="H3596" s="27" t="s">
        <v>8865</v>
      </c>
      <c r="I3596" s="27" t="s">
        <v>86</v>
      </c>
      <c r="J3596" s="27" t="s">
        <v>24</v>
      </c>
      <c r="K3596" s="17" t="s">
        <v>1362</v>
      </c>
      <c r="L3596" s="27" t="s">
        <v>90</v>
      </c>
      <c r="M3596" s="27" t="s">
        <v>1108</v>
      </c>
      <c r="N3596" s="27" t="s">
        <v>2265</v>
      </c>
      <c r="O3596" s="27" t="s">
        <v>2154</v>
      </c>
      <c r="P3596" s="27" t="s">
        <v>8629</v>
      </c>
      <c r="Q3596" s="27" t="s">
        <v>8866</v>
      </c>
      <c r="R3596" s="17" t="s">
        <v>1362</v>
      </c>
      <c r="S3596" s="17" t="s">
        <v>1362</v>
      </c>
    </row>
    <row r="3597" spans="2:19" x14ac:dyDescent="0.15">
      <c r="B3597" s="27" t="s">
        <v>3090</v>
      </c>
      <c r="C3597" s="27" t="s">
        <v>4464</v>
      </c>
      <c r="D3597" s="27" t="s">
        <v>1114</v>
      </c>
      <c r="E3597" s="27" t="s">
        <v>8867</v>
      </c>
      <c r="F3597" s="27" t="s">
        <v>8868</v>
      </c>
      <c r="G3597" s="27" t="s">
        <v>470</v>
      </c>
      <c r="H3597" s="27" t="s">
        <v>8869</v>
      </c>
      <c r="I3597" s="27" t="s">
        <v>86</v>
      </c>
      <c r="J3597" s="27" t="s">
        <v>24</v>
      </c>
      <c r="K3597" s="17" t="s">
        <v>1362</v>
      </c>
      <c r="L3597" s="27" t="s">
        <v>90</v>
      </c>
      <c r="M3597" s="27" t="s">
        <v>8369</v>
      </c>
      <c r="N3597" s="27" t="s">
        <v>1267</v>
      </c>
      <c r="O3597" s="27" t="s">
        <v>2112</v>
      </c>
      <c r="P3597" s="27" t="s">
        <v>8870</v>
      </c>
      <c r="Q3597" s="27" t="s">
        <v>8871</v>
      </c>
      <c r="R3597" s="17" t="s">
        <v>1362</v>
      </c>
      <c r="S3597" s="17" t="s">
        <v>1362</v>
      </c>
    </row>
    <row r="3598" spans="2:19" x14ac:dyDescent="0.15">
      <c r="B3598" s="27" t="s">
        <v>3093</v>
      </c>
      <c r="C3598" s="27" t="s">
        <v>4464</v>
      </c>
      <c r="D3598" s="27" t="s">
        <v>1114</v>
      </c>
      <c r="E3598" s="27" t="s">
        <v>2186</v>
      </c>
      <c r="F3598" s="27" t="s">
        <v>90</v>
      </c>
      <c r="G3598" s="27" t="s">
        <v>1754</v>
      </c>
      <c r="H3598" s="27" t="s">
        <v>352</v>
      </c>
      <c r="I3598" s="27" t="s">
        <v>86</v>
      </c>
      <c r="J3598" s="27" t="s">
        <v>24</v>
      </c>
      <c r="K3598" s="17" t="s">
        <v>1362</v>
      </c>
      <c r="L3598" s="27" t="s">
        <v>90</v>
      </c>
      <c r="M3598" s="27" t="s">
        <v>352</v>
      </c>
      <c r="N3598" s="27" t="s">
        <v>1122</v>
      </c>
      <c r="O3598" s="27" t="s">
        <v>1115</v>
      </c>
      <c r="P3598" s="27" t="s">
        <v>8590</v>
      </c>
      <c r="Q3598" s="27" t="s">
        <v>1352</v>
      </c>
      <c r="R3598" s="17" t="s">
        <v>1362</v>
      </c>
      <c r="S3598" s="17" t="s">
        <v>1362</v>
      </c>
    </row>
    <row r="3599" spans="2:19" x14ac:dyDescent="0.15">
      <c r="B3599" s="27" t="s">
        <v>3095</v>
      </c>
      <c r="C3599" s="27" t="s">
        <v>4464</v>
      </c>
      <c r="D3599" s="27" t="s">
        <v>1114</v>
      </c>
      <c r="E3599" s="27" t="s">
        <v>1115</v>
      </c>
      <c r="F3599" s="27" t="s">
        <v>90</v>
      </c>
      <c r="G3599" s="27" t="s">
        <v>1906</v>
      </c>
      <c r="H3599" s="27" t="s">
        <v>352</v>
      </c>
      <c r="I3599" s="27" t="s">
        <v>86</v>
      </c>
      <c r="J3599" s="27" t="s">
        <v>24</v>
      </c>
      <c r="K3599" s="17" t="s">
        <v>1362</v>
      </c>
      <c r="L3599" s="27" t="s">
        <v>90</v>
      </c>
      <c r="M3599" s="27" t="s">
        <v>352</v>
      </c>
      <c r="N3599" s="27" t="s">
        <v>1122</v>
      </c>
      <c r="O3599" s="27" t="s">
        <v>1115</v>
      </c>
      <c r="P3599" s="27" t="s">
        <v>8590</v>
      </c>
      <c r="Q3599" s="27" t="s">
        <v>1352</v>
      </c>
      <c r="R3599" s="17" t="s">
        <v>1362</v>
      </c>
      <c r="S3599" s="17" t="s">
        <v>1362</v>
      </c>
    </row>
    <row r="3600" spans="2:19" x14ac:dyDescent="0.15">
      <c r="B3600" s="27" t="s">
        <v>3096</v>
      </c>
      <c r="C3600" s="27" t="s">
        <v>4464</v>
      </c>
      <c r="D3600" s="27" t="s">
        <v>1114</v>
      </c>
      <c r="E3600" s="27" t="s">
        <v>2154</v>
      </c>
      <c r="F3600" s="27" t="s">
        <v>90</v>
      </c>
      <c r="G3600" s="27" t="s">
        <v>1920</v>
      </c>
      <c r="H3600" s="27" t="s">
        <v>8394</v>
      </c>
      <c r="I3600" s="27" t="s">
        <v>86</v>
      </c>
      <c r="J3600" s="27" t="s">
        <v>24</v>
      </c>
      <c r="K3600" s="17" t="s">
        <v>1362</v>
      </c>
      <c r="L3600" s="27" t="s">
        <v>90</v>
      </c>
      <c r="M3600" s="27" t="s">
        <v>8394</v>
      </c>
      <c r="N3600" s="27" t="s">
        <v>1267</v>
      </c>
      <c r="O3600" s="27" t="s">
        <v>2112</v>
      </c>
      <c r="P3600" s="27" t="s">
        <v>8872</v>
      </c>
      <c r="Q3600" s="27" t="s">
        <v>8873</v>
      </c>
      <c r="R3600" s="17" t="s">
        <v>1362</v>
      </c>
      <c r="S3600" s="17" t="s">
        <v>1362</v>
      </c>
    </row>
    <row r="3601" spans="2:19" x14ac:dyDescent="0.15">
      <c r="B3601" s="27" t="s">
        <v>3098</v>
      </c>
      <c r="C3601" s="27" t="s">
        <v>4464</v>
      </c>
      <c r="D3601" s="27" t="s">
        <v>1114</v>
      </c>
      <c r="E3601" s="27" t="s">
        <v>2131</v>
      </c>
      <c r="F3601" s="27" t="s">
        <v>90</v>
      </c>
      <c r="G3601" s="27" t="s">
        <v>1125</v>
      </c>
      <c r="H3601" s="27" t="s">
        <v>6510</v>
      </c>
      <c r="I3601" s="27" t="s">
        <v>86</v>
      </c>
      <c r="J3601" s="27" t="s">
        <v>24</v>
      </c>
      <c r="K3601" s="17" t="s">
        <v>1362</v>
      </c>
      <c r="L3601" s="27" t="s">
        <v>90</v>
      </c>
      <c r="M3601" s="27" t="s">
        <v>6510</v>
      </c>
      <c r="N3601" s="27" t="s">
        <v>1267</v>
      </c>
      <c r="O3601" s="27" t="s">
        <v>2112</v>
      </c>
      <c r="P3601" s="27" t="s">
        <v>8582</v>
      </c>
      <c r="Q3601" s="27" t="s">
        <v>1302</v>
      </c>
      <c r="R3601" s="17" t="s">
        <v>1362</v>
      </c>
      <c r="S3601" s="17" t="s">
        <v>1362</v>
      </c>
    </row>
    <row r="3602" spans="2:19" x14ac:dyDescent="0.15">
      <c r="B3602" s="27" t="s">
        <v>3100</v>
      </c>
      <c r="C3602" s="27" t="s">
        <v>4464</v>
      </c>
      <c r="D3602" s="27" t="s">
        <v>1114</v>
      </c>
      <c r="E3602" s="27" t="s">
        <v>2196</v>
      </c>
      <c r="F3602" s="27" t="s">
        <v>90</v>
      </c>
      <c r="G3602" s="27" t="s">
        <v>1927</v>
      </c>
      <c r="H3602" s="27" t="s">
        <v>8369</v>
      </c>
      <c r="I3602" s="27" t="s">
        <v>86</v>
      </c>
      <c r="J3602" s="27" t="s">
        <v>24</v>
      </c>
      <c r="K3602" s="17" t="s">
        <v>1362</v>
      </c>
      <c r="L3602" s="27" t="s">
        <v>90</v>
      </c>
      <c r="M3602" s="27" t="s">
        <v>8369</v>
      </c>
      <c r="N3602" s="27" t="s">
        <v>1267</v>
      </c>
      <c r="O3602" s="27" t="s">
        <v>2112</v>
      </c>
      <c r="P3602" s="27" t="s">
        <v>8874</v>
      </c>
      <c r="Q3602" s="27" t="s">
        <v>8844</v>
      </c>
      <c r="R3602" s="17" t="s">
        <v>1362</v>
      </c>
      <c r="S3602" s="17" t="s">
        <v>1362</v>
      </c>
    </row>
    <row r="3603" spans="2:19" x14ac:dyDescent="0.15">
      <c r="B3603" s="27" t="s">
        <v>3104</v>
      </c>
      <c r="C3603" s="27" t="s">
        <v>4464</v>
      </c>
      <c r="D3603" s="27" t="s">
        <v>1114</v>
      </c>
      <c r="E3603" s="27" t="s">
        <v>2143</v>
      </c>
      <c r="F3603" s="27" t="s">
        <v>90</v>
      </c>
      <c r="G3603" s="27" t="s">
        <v>2500</v>
      </c>
      <c r="H3603" s="27" t="s">
        <v>336</v>
      </c>
      <c r="I3603" s="27" t="s">
        <v>86</v>
      </c>
      <c r="J3603" s="27" t="s">
        <v>24</v>
      </c>
      <c r="K3603" s="17" t="s">
        <v>1362</v>
      </c>
      <c r="L3603" s="27" t="s">
        <v>90</v>
      </c>
      <c r="M3603" s="27" t="s">
        <v>336</v>
      </c>
      <c r="N3603" s="27" t="s">
        <v>1267</v>
      </c>
      <c r="O3603" s="27" t="s">
        <v>2112</v>
      </c>
      <c r="P3603" s="27" t="s">
        <v>8844</v>
      </c>
      <c r="Q3603" s="27" t="s">
        <v>7866</v>
      </c>
      <c r="R3603" s="17" t="s">
        <v>1362</v>
      </c>
      <c r="S3603" s="17" t="s">
        <v>1362</v>
      </c>
    </row>
    <row r="3604" spans="2:19" x14ac:dyDescent="0.15">
      <c r="B3604" s="27" t="s">
        <v>3106</v>
      </c>
      <c r="C3604" s="27" t="s">
        <v>4464</v>
      </c>
      <c r="D3604" s="27" t="s">
        <v>1114</v>
      </c>
      <c r="E3604" s="27" t="s">
        <v>8875</v>
      </c>
      <c r="F3604" s="27" t="s">
        <v>8851</v>
      </c>
      <c r="G3604" s="27" t="s">
        <v>1973</v>
      </c>
      <c r="H3604" s="27" t="s">
        <v>8876</v>
      </c>
      <c r="I3604" s="27" t="s">
        <v>86</v>
      </c>
      <c r="J3604" s="27" t="s">
        <v>24</v>
      </c>
      <c r="K3604" s="17" t="s">
        <v>1362</v>
      </c>
      <c r="L3604" s="27" t="s">
        <v>90</v>
      </c>
      <c r="M3604" s="27" t="s">
        <v>8371</v>
      </c>
      <c r="N3604" s="27" t="s">
        <v>1267</v>
      </c>
      <c r="O3604" s="27" t="s">
        <v>2112</v>
      </c>
      <c r="P3604" s="27" t="s">
        <v>8877</v>
      </c>
      <c r="Q3604" s="27" t="s">
        <v>8688</v>
      </c>
      <c r="R3604" s="17" t="s">
        <v>1362</v>
      </c>
      <c r="S3604" s="17" t="s">
        <v>1362</v>
      </c>
    </row>
    <row r="3605" spans="2:19" x14ac:dyDescent="0.15">
      <c r="B3605" s="27" t="s">
        <v>3110</v>
      </c>
      <c r="C3605" s="27" t="s">
        <v>4464</v>
      </c>
      <c r="D3605" s="27" t="s">
        <v>1114</v>
      </c>
      <c r="E3605" s="27" t="s">
        <v>2143</v>
      </c>
      <c r="F3605" s="27" t="s">
        <v>90</v>
      </c>
      <c r="G3605" s="27" t="s">
        <v>2435</v>
      </c>
      <c r="H3605" s="27" t="s">
        <v>8394</v>
      </c>
      <c r="I3605" s="27" t="s">
        <v>86</v>
      </c>
      <c r="J3605" s="27" t="s">
        <v>24</v>
      </c>
      <c r="K3605" s="17" t="s">
        <v>1362</v>
      </c>
      <c r="L3605" s="27" t="s">
        <v>90</v>
      </c>
      <c r="M3605" s="27" t="s">
        <v>8394</v>
      </c>
      <c r="N3605" s="27" t="s">
        <v>1267</v>
      </c>
      <c r="O3605" s="27" t="s">
        <v>2112</v>
      </c>
      <c r="P3605" s="27" t="s">
        <v>8878</v>
      </c>
      <c r="Q3605" s="27" t="s">
        <v>8879</v>
      </c>
      <c r="R3605" s="17" t="s">
        <v>1362</v>
      </c>
      <c r="S3605" s="17" t="s">
        <v>1362</v>
      </c>
    </row>
    <row r="3606" spans="2:19" x14ac:dyDescent="0.15">
      <c r="B3606" s="27" t="s">
        <v>3114</v>
      </c>
      <c r="C3606" s="27" t="s">
        <v>4464</v>
      </c>
      <c r="D3606" s="27" t="s">
        <v>1114</v>
      </c>
      <c r="E3606" s="27" t="s">
        <v>2128</v>
      </c>
      <c r="F3606" s="27" t="s">
        <v>90</v>
      </c>
      <c r="G3606" s="27" t="s">
        <v>1916</v>
      </c>
      <c r="H3606" s="27" t="s">
        <v>6510</v>
      </c>
      <c r="I3606" s="27" t="s">
        <v>86</v>
      </c>
      <c r="J3606" s="27" t="s">
        <v>24</v>
      </c>
      <c r="K3606" s="17" t="s">
        <v>1362</v>
      </c>
      <c r="L3606" s="27" t="s">
        <v>90</v>
      </c>
      <c r="M3606" s="27" t="s">
        <v>6510</v>
      </c>
      <c r="N3606" s="27" t="s">
        <v>1267</v>
      </c>
      <c r="O3606" s="27" t="s">
        <v>2112</v>
      </c>
      <c r="P3606" s="27" t="s">
        <v>8582</v>
      </c>
      <c r="Q3606" s="27" t="s">
        <v>1302</v>
      </c>
      <c r="R3606" s="17" t="s">
        <v>1362</v>
      </c>
      <c r="S3606" s="17" t="s">
        <v>1362</v>
      </c>
    </row>
    <row r="3607" spans="2:19" x14ac:dyDescent="0.15">
      <c r="B3607" s="27" t="s">
        <v>3116</v>
      </c>
      <c r="C3607" s="27" t="s">
        <v>4464</v>
      </c>
      <c r="D3607" s="27" t="s">
        <v>1114</v>
      </c>
      <c r="E3607" s="27" t="s">
        <v>8526</v>
      </c>
      <c r="F3607" s="27" t="s">
        <v>90</v>
      </c>
      <c r="G3607" s="27" t="s">
        <v>2498</v>
      </c>
      <c r="H3607" s="27" t="s">
        <v>1108</v>
      </c>
      <c r="I3607" s="27" t="s">
        <v>86</v>
      </c>
      <c r="J3607" s="27" t="s">
        <v>24</v>
      </c>
      <c r="K3607" s="17" t="s">
        <v>1362</v>
      </c>
      <c r="L3607" s="27" t="s">
        <v>90</v>
      </c>
      <c r="M3607" s="27" t="s">
        <v>1108</v>
      </c>
      <c r="N3607" s="27" t="s">
        <v>1267</v>
      </c>
      <c r="O3607" s="27" t="s">
        <v>2112</v>
      </c>
      <c r="P3607" s="27" t="s">
        <v>8880</v>
      </c>
      <c r="Q3607" s="27" t="s">
        <v>8881</v>
      </c>
      <c r="R3607" s="17" t="s">
        <v>1362</v>
      </c>
      <c r="S3607" s="17" t="s">
        <v>1362</v>
      </c>
    </row>
    <row r="3608" spans="2:19" x14ac:dyDescent="0.15">
      <c r="B3608" s="27" t="s">
        <v>3117</v>
      </c>
      <c r="C3608" s="27" t="s">
        <v>4464</v>
      </c>
      <c r="D3608" s="27" t="s">
        <v>1114</v>
      </c>
      <c r="E3608" s="27" t="s">
        <v>2198</v>
      </c>
      <c r="F3608" s="27" t="s">
        <v>90</v>
      </c>
      <c r="G3608" s="27" t="s">
        <v>481</v>
      </c>
      <c r="H3608" s="27" t="s">
        <v>6510</v>
      </c>
      <c r="I3608" s="27" t="s">
        <v>86</v>
      </c>
      <c r="J3608" s="27" t="s">
        <v>24</v>
      </c>
      <c r="K3608" s="17" t="s">
        <v>1362</v>
      </c>
      <c r="L3608" s="27" t="s">
        <v>90</v>
      </c>
      <c r="M3608" s="27" t="s">
        <v>6510</v>
      </c>
      <c r="N3608" s="27" t="s">
        <v>1267</v>
      </c>
      <c r="O3608" s="27" t="s">
        <v>2112</v>
      </c>
      <c r="P3608" s="27" t="s">
        <v>8582</v>
      </c>
      <c r="Q3608" s="27" t="s">
        <v>1302</v>
      </c>
      <c r="R3608" s="17" t="s">
        <v>1362</v>
      </c>
      <c r="S3608" s="17" t="s">
        <v>1362</v>
      </c>
    </row>
    <row r="3609" spans="2:19" x14ac:dyDescent="0.15">
      <c r="B3609" s="27" t="s">
        <v>3120</v>
      </c>
      <c r="C3609" s="27" t="s">
        <v>4464</v>
      </c>
      <c r="D3609" s="27" t="s">
        <v>4490</v>
      </c>
      <c r="E3609" s="27" t="s">
        <v>2233</v>
      </c>
      <c r="F3609" s="27" t="s">
        <v>90</v>
      </c>
      <c r="G3609" s="27" t="s">
        <v>1111</v>
      </c>
      <c r="H3609" s="27" t="s">
        <v>6510</v>
      </c>
      <c r="I3609" s="27" t="s">
        <v>86</v>
      </c>
      <c r="J3609" s="27" t="s">
        <v>24</v>
      </c>
      <c r="K3609" s="17" t="s">
        <v>1362</v>
      </c>
      <c r="L3609" s="27" t="s">
        <v>90</v>
      </c>
      <c r="M3609" s="27" t="s">
        <v>6510</v>
      </c>
      <c r="N3609" s="27" t="s">
        <v>2265</v>
      </c>
      <c r="O3609" s="27" t="s">
        <v>1109</v>
      </c>
      <c r="P3609" s="27" t="s">
        <v>90</v>
      </c>
      <c r="Q3609" s="27" t="s">
        <v>90</v>
      </c>
      <c r="R3609" s="17" t="s">
        <v>1362</v>
      </c>
      <c r="S3609" s="17" t="s">
        <v>1362</v>
      </c>
    </row>
    <row r="3610" spans="2:19" x14ac:dyDescent="0.15">
      <c r="B3610" s="27" t="s">
        <v>3123</v>
      </c>
      <c r="C3610" s="27" t="s">
        <v>4464</v>
      </c>
      <c r="D3610" s="27" t="s">
        <v>4490</v>
      </c>
      <c r="E3610" s="27" t="s">
        <v>8882</v>
      </c>
      <c r="F3610" s="27" t="s">
        <v>90</v>
      </c>
      <c r="G3610" s="27" t="s">
        <v>157</v>
      </c>
      <c r="H3610" s="27" t="s">
        <v>6779</v>
      </c>
      <c r="I3610" s="27" t="s">
        <v>86</v>
      </c>
      <c r="J3610" s="27" t="s">
        <v>24</v>
      </c>
      <c r="K3610" s="17" t="s">
        <v>1362</v>
      </c>
      <c r="L3610" s="27" t="s">
        <v>90</v>
      </c>
      <c r="M3610" s="27" t="s">
        <v>6779</v>
      </c>
      <c r="N3610" s="27" t="s">
        <v>1267</v>
      </c>
      <c r="O3610" s="27" t="s">
        <v>2112</v>
      </c>
      <c r="P3610" s="27" t="s">
        <v>8555</v>
      </c>
      <c r="Q3610" s="27" t="s">
        <v>8556</v>
      </c>
      <c r="R3610" s="17" t="s">
        <v>1362</v>
      </c>
      <c r="S3610" s="17" t="s">
        <v>1362</v>
      </c>
    </row>
    <row r="3611" spans="2:19" x14ac:dyDescent="0.15">
      <c r="B3611" s="27" t="s">
        <v>3125</v>
      </c>
      <c r="C3611" s="27" t="s">
        <v>4464</v>
      </c>
      <c r="D3611" s="27" t="s">
        <v>4490</v>
      </c>
      <c r="E3611" s="27" t="s">
        <v>8883</v>
      </c>
      <c r="F3611" s="27" t="s">
        <v>8884</v>
      </c>
      <c r="G3611" s="27" t="s">
        <v>171</v>
      </c>
      <c r="H3611" s="27" t="s">
        <v>4973</v>
      </c>
      <c r="I3611" s="27" t="s">
        <v>86</v>
      </c>
      <c r="J3611" s="27" t="s">
        <v>24</v>
      </c>
      <c r="K3611" s="17" t="s">
        <v>1362</v>
      </c>
      <c r="L3611" s="27" t="s">
        <v>90</v>
      </c>
      <c r="M3611" s="27" t="s">
        <v>4973</v>
      </c>
      <c r="N3611" s="27" t="s">
        <v>1267</v>
      </c>
      <c r="O3611" s="27" t="s">
        <v>2112</v>
      </c>
      <c r="P3611" s="27" t="s">
        <v>8557</v>
      </c>
      <c r="Q3611" s="27" t="s">
        <v>8558</v>
      </c>
      <c r="R3611" s="17" t="s">
        <v>1362</v>
      </c>
      <c r="S3611" s="17" t="s">
        <v>1362</v>
      </c>
    </row>
    <row r="3612" spans="2:19" x14ac:dyDescent="0.15">
      <c r="B3612" s="27" t="s">
        <v>3127</v>
      </c>
      <c r="C3612" s="27" t="s">
        <v>4464</v>
      </c>
      <c r="D3612" s="27" t="s">
        <v>4490</v>
      </c>
      <c r="E3612" s="27" t="s">
        <v>8735</v>
      </c>
      <c r="F3612" s="27" t="s">
        <v>90</v>
      </c>
      <c r="G3612" s="27" t="s">
        <v>1118</v>
      </c>
      <c r="H3612" s="27" t="s">
        <v>8373</v>
      </c>
      <c r="I3612" s="27" t="s">
        <v>86</v>
      </c>
      <c r="J3612" s="27" t="s">
        <v>24</v>
      </c>
      <c r="K3612" s="17" t="s">
        <v>1362</v>
      </c>
      <c r="L3612" s="27" t="s">
        <v>90</v>
      </c>
      <c r="M3612" s="27" t="s">
        <v>8373</v>
      </c>
      <c r="N3612" s="27" t="s">
        <v>2265</v>
      </c>
      <c r="O3612" s="27" t="s">
        <v>2112</v>
      </c>
      <c r="P3612" s="27" t="s">
        <v>8553</v>
      </c>
      <c r="Q3612" s="27" t="s">
        <v>8561</v>
      </c>
      <c r="R3612" s="17" t="s">
        <v>1362</v>
      </c>
      <c r="S3612" s="17" t="s">
        <v>1362</v>
      </c>
    </row>
    <row r="3613" spans="2:19" x14ac:dyDescent="0.15">
      <c r="B3613" s="27" t="s">
        <v>3130</v>
      </c>
      <c r="C3613" s="27" t="s">
        <v>4464</v>
      </c>
      <c r="D3613" s="27" t="s">
        <v>4490</v>
      </c>
      <c r="E3613" s="27" t="s">
        <v>8382</v>
      </c>
      <c r="F3613" s="27" t="s">
        <v>90</v>
      </c>
      <c r="G3613" s="27" t="s">
        <v>1840</v>
      </c>
      <c r="H3613" s="27" t="s">
        <v>6779</v>
      </c>
      <c r="I3613" s="27" t="s">
        <v>86</v>
      </c>
      <c r="J3613" s="27" t="s">
        <v>24</v>
      </c>
      <c r="K3613" s="17" t="s">
        <v>1362</v>
      </c>
      <c r="L3613" s="27" t="s">
        <v>90</v>
      </c>
      <c r="M3613" s="27" t="s">
        <v>6779</v>
      </c>
      <c r="N3613" s="27" t="s">
        <v>1267</v>
      </c>
      <c r="O3613" s="27" t="s">
        <v>2112</v>
      </c>
      <c r="P3613" s="27" t="s">
        <v>8631</v>
      </c>
      <c r="Q3613" s="27" t="s">
        <v>8556</v>
      </c>
      <c r="R3613" s="17" t="s">
        <v>1362</v>
      </c>
      <c r="S3613" s="17" t="s">
        <v>1362</v>
      </c>
    </row>
    <row r="3614" spans="2:19" x14ac:dyDescent="0.15">
      <c r="B3614" s="27" t="s">
        <v>3133</v>
      </c>
      <c r="C3614" s="27" t="s">
        <v>4464</v>
      </c>
      <c r="D3614" s="27" t="s">
        <v>4490</v>
      </c>
      <c r="E3614" s="27" t="s">
        <v>8482</v>
      </c>
      <c r="F3614" s="27" t="s">
        <v>8483</v>
      </c>
      <c r="G3614" s="27" t="s">
        <v>2439</v>
      </c>
      <c r="H3614" s="27" t="s">
        <v>8885</v>
      </c>
      <c r="I3614" s="27" t="s">
        <v>86</v>
      </c>
      <c r="J3614" s="27" t="s">
        <v>24</v>
      </c>
      <c r="K3614" s="17" t="s">
        <v>1362</v>
      </c>
      <c r="L3614" s="27" t="s">
        <v>90</v>
      </c>
      <c r="M3614" s="27" t="s">
        <v>8563</v>
      </c>
      <c r="N3614" s="27" t="s">
        <v>1267</v>
      </c>
      <c r="O3614" s="27" t="s">
        <v>1109</v>
      </c>
      <c r="P3614" s="27" t="s">
        <v>8564</v>
      </c>
      <c r="Q3614" s="27" t="s">
        <v>8565</v>
      </c>
      <c r="R3614" s="17" t="s">
        <v>1362</v>
      </c>
      <c r="S3614" s="17" t="s">
        <v>1362</v>
      </c>
    </row>
    <row r="3615" spans="2:19" x14ac:dyDescent="0.15">
      <c r="B3615" s="27" t="s">
        <v>3136</v>
      </c>
      <c r="C3615" s="27" t="s">
        <v>4464</v>
      </c>
      <c r="D3615" s="27" t="s">
        <v>4490</v>
      </c>
      <c r="E3615" s="27" t="s">
        <v>8486</v>
      </c>
      <c r="F3615" s="27" t="s">
        <v>90</v>
      </c>
      <c r="G3615" s="27" t="s">
        <v>2440</v>
      </c>
      <c r="H3615" s="27" t="s">
        <v>979</v>
      </c>
      <c r="I3615" s="27" t="s">
        <v>86</v>
      </c>
      <c r="J3615" s="27" t="s">
        <v>24</v>
      </c>
      <c r="K3615" s="17" t="s">
        <v>1362</v>
      </c>
      <c r="L3615" s="27" t="s">
        <v>90</v>
      </c>
      <c r="M3615" s="27" t="s">
        <v>979</v>
      </c>
      <c r="N3615" s="27" t="s">
        <v>2265</v>
      </c>
      <c r="O3615" s="27" t="s">
        <v>2112</v>
      </c>
      <c r="P3615" s="27" t="s">
        <v>8554</v>
      </c>
      <c r="Q3615" s="27" t="s">
        <v>1352</v>
      </c>
      <c r="R3615" s="17" t="s">
        <v>1362</v>
      </c>
      <c r="S3615" s="17" t="s">
        <v>1362</v>
      </c>
    </row>
    <row r="3616" spans="2:19" x14ac:dyDescent="0.15">
      <c r="B3616" s="27" t="s">
        <v>3139</v>
      </c>
      <c r="C3616" s="27" t="s">
        <v>4464</v>
      </c>
      <c r="D3616" s="27" t="s">
        <v>4490</v>
      </c>
      <c r="E3616" s="27" t="s">
        <v>2326</v>
      </c>
      <c r="F3616" s="27" t="s">
        <v>1643</v>
      </c>
      <c r="G3616" s="27" t="s">
        <v>1112</v>
      </c>
      <c r="H3616" s="27" t="s">
        <v>8886</v>
      </c>
      <c r="I3616" s="27" t="s">
        <v>86</v>
      </c>
      <c r="J3616" s="27" t="s">
        <v>24</v>
      </c>
      <c r="K3616" s="17" t="s">
        <v>1362</v>
      </c>
      <c r="L3616" s="27" t="s">
        <v>90</v>
      </c>
      <c r="M3616" s="27" t="s">
        <v>8574</v>
      </c>
      <c r="N3616" s="27" t="s">
        <v>1267</v>
      </c>
      <c r="O3616" s="27" t="s">
        <v>2112</v>
      </c>
      <c r="P3616" s="27" t="s">
        <v>8575</v>
      </c>
      <c r="Q3616" s="27" t="s">
        <v>8576</v>
      </c>
      <c r="R3616" s="17" t="s">
        <v>1362</v>
      </c>
      <c r="S3616" s="17" t="s">
        <v>1362</v>
      </c>
    </row>
    <row r="3617" spans="2:19" x14ac:dyDescent="0.15">
      <c r="B3617" s="27" t="s">
        <v>3142</v>
      </c>
      <c r="C3617" s="27" t="s">
        <v>4464</v>
      </c>
      <c r="D3617" s="27" t="s">
        <v>4490</v>
      </c>
      <c r="E3617" s="27" t="s">
        <v>2349</v>
      </c>
      <c r="F3617" s="27" t="s">
        <v>1691</v>
      </c>
      <c r="G3617" s="27" t="s">
        <v>1712</v>
      </c>
      <c r="H3617" s="27" t="s">
        <v>8887</v>
      </c>
      <c r="I3617" s="27" t="s">
        <v>86</v>
      </c>
      <c r="J3617" s="27" t="s">
        <v>24</v>
      </c>
      <c r="K3617" s="17" t="s">
        <v>1362</v>
      </c>
      <c r="L3617" s="27" t="s">
        <v>90</v>
      </c>
      <c r="M3617" s="27" t="s">
        <v>8394</v>
      </c>
      <c r="N3617" s="27" t="s">
        <v>1267</v>
      </c>
      <c r="O3617" s="27" t="s">
        <v>1109</v>
      </c>
      <c r="P3617" s="27" t="s">
        <v>8888</v>
      </c>
      <c r="Q3617" s="27" t="s">
        <v>8879</v>
      </c>
      <c r="R3617" s="17" t="s">
        <v>1362</v>
      </c>
      <c r="S3617" s="17" t="s">
        <v>1362</v>
      </c>
    </row>
    <row r="3618" spans="2:19" x14ac:dyDescent="0.15">
      <c r="B3618" s="27" t="s">
        <v>3145</v>
      </c>
      <c r="C3618" s="27" t="s">
        <v>4464</v>
      </c>
      <c r="D3618" s="27" t="s">
        <v>4490</v>
      </c>
      <c r="E3618" s="27" t="s">
        <v>8889</v>
      </c>
      <c r="F3618" s="27" t="s">
        <v>8607</v>
      </c>
      <c r="G3618" s="27" t="s">
        <v>1718</v>
      </c>
      <c r="H3618" s="27" t="s">
        <v>8890</v>
      </c>
      <c r="I3618" s="27" t="s">
        <v>86</v>
      </c>
      <c r="J3618" s="27" t="s">
        <v>24</v>
      </c>
      <c r="K3618" s="17" t="s">
        <v>1362</v>
      </c>
      <c r="L3618" s="27" t="s">
        <v>90</v>
      </c>
      <c r="M3618" s="27" t="s">
        <v>197</v>
      </c>
      <c r="N3618" s="27" t="s">
        <v>1267</v>
      </c>
      <c r="O3618" s="27" t="s">
        <v>1109</v>
      </c>
      <c r="P3618" s="27" t="s">
        <v>8589</v>
      </c>
      <c r="Q3618" s="27" t="s">
        <v>8590</v>
      </c>
      <c r="R3618" s="17" t="s">
        <v>1362</v>
      </c>
      <c r="S3618" s="17" t="s">
        <v>1362</v>
      </c>
    </row>
    <row r="3619" spans="2:19" x14ac:dyDescent="0.15">
      <c r="B3619" s="27" t="s">
        <v>3147</v>
      </c>
      <c r="C3619" s="27" t="s">
        <v>4464</v>
      </c>
      <c r="D3619" s="27" t="s">
        <v>4490</v>
      </c>
      <c r="E3619" s="27" t="s">
        <v>8461</v>
      </c>
      <c r="F3619" s="27" t="s">
        <v>90</v>
      </c>
      <c r="G3619" s="27" t="s">
        <v>1722</v>
      </c>
      <c r="H3619" s="27" t="s">
        <v>8592</v>
      </c>
      <c r="I3619" s="27" t="s">
        <v>86</v>
      </c>
      <c r="J3619" s="27" t="s">
        <v>24</v>
      </c>
      <c r="K3619" s="17" t="s">
        <v>1362</v>
      </c>
      <c r="L3619" s="27" t="s">
        <v>90</v>
      </c>
      <c r="M3619" s="27" t="s">
        <v>8592</v>
      </c>
      <c r="N3619" s="27" t="s">
        <v>1267</v>
      </c>
      <c r="O3619" s="27" t="s">
        <v>1109</v>
      </c>
      <c r="P3619" s="27" t="s">
        <v>8593</v>
      </c>
      <c r="Q3619" s="27" t="s">
        <v>8594</v>
      </c>
      <c r="R3619" s="17" t="s">
        <v>1362</v>
      </c>
      <c r="S3619" s="17" t="s">
        <v>1362</v>
      </c>
    </row>
    <row r="3620" spans="2:19" x14ac:dyDescent="0.15">
      <c r="B3620" s="27" t="s">
        <v>3150</v>
      </c>
      <c r="C3620" s="27" t="s">
        <v>4464</v>
      </c>
      <c r="D3620" s="27" t="s">
        <v>4490</v>
      </c>
      <c r="E3620" s="27" t="s">
        <v>2449</v>
      </c>
      <c r="F3620" s="27" t="s">
        <v>1982</v>
      </c>
      <c r="G3620" s="27" t="s">
        <v>1726</v>
      </c>
      <c r="H3620" s="27" t="s">
        <v>8891</v>
      </c>
      <c r="I3620" s="27" t="s">
        <v>86</v>
      </c>
      <c r="J3620" s="27" t="s">
        <v>24</v>
      </c>
      <c r="K3620" s="17" t="s">
        <v>1362</v>
      </c>
      <c r="L3620" s="27" t="s">
        <v>90</v>
      </c>
      <c r="M3620" s="27" t="s">
        <v>8592</v>
      </c>
      <c r="N3620" s="27" t="s">
        <v>1267</v>
      </c>
      <c r="O3620" s="27" t="s">
        <v>1109</v>
      </c>
      <c r="P3620" s="27" t="s">
        <v>8593</v>
      </c>
      <c r="Q3620" s="27" t="s">
        <v>8594</v>
      </c>
      <c r="R3620" s="17" t="s">
        <v>1362</v>
      </c>
      <c r="S3620" s="17" t="s">
        <v>1362</v>
      </c>
    </row>
    <row r="3621" spans="2:19" x14ac:dyDescent="0.15">
      <c r="B3621" s="27" t="s">
        <v>3152</v>
      </c>
      <c r="C3621" s="27" t="s">
        <v>4464</v>
      </c>
      <c r="D3621" s="27" t="s">
        <v>4490</v>
      </c>
      <c r="E3621" s="27" t="s">
        <v>8892</v>
      </c>
      <c r="F3621" s="27" t="s">
        <v>8520</v>
      </c>
      <c r="G3621" s="27" t="s">
        <v>1731</v>
      </c>
      <c r="H3621" s="27" t="s">
        <v>8893</v>
      </c>
      <c r="I3621" s="27" t="s">
        <v>86</v>
      </c>
      <c r="J3621" s="27" t="s">
        <v>24</v>
      </c>
      <c r="K3621" s="17" t="s">
        <v>1362</v>
      </c>
      <c r="L3621" s="27" t="s">
        <v>90</v>
      </c>
      <c r="M3621" s="27" t="s">
        <v>8449</v>
      </c>
      <c r="N3621" s="27" t="s">
        <v>1267</v>
      </c>
      <c r="O3621" s="27" t="s">
        <v>1109</v>
      </c>
      <c r="P3621" s="27" t="s">
        <v>8596</v>
      </c>
      <c r="Q3621" s="27" t="s">
        <v>8597</v>
      </c>
      <c r="R3621" s="17" t="s">
        <v>1362</v>
      </c>
      <c r="S3621" s="17" t="s">
        <v>1362</v>
      </c>
    </row>
    <row r="3622" spans="2:19" x14ac:dyDescent="0.15">
      <c r="B3622" s="27" t="s">
        <v>3155</v>
      </c>
      <c r="C3622" s="27" t="s">
        <v>4464</v>
      </c>
      <c r="D3622" s="27" t="s">
        <v>4490</v>
      </c>
      <c r="E3622" s="27" t="s">
        <v>2396</v>
      </c>
      <c r="F3622" s="27" t="s">
        <v>2396</v>
      </c>
      <c r="G3622" s="27" t="s">
        <v>252</v>
      </c>
      <c r="H3622" s="27" t="s">
        <v>1108</v>
      </c>
      <c r="I3622" s="27" t="s">
        <v>86</v>
      </c>
      <c r="J3622" s="27" t="s">
        <v>24</v>
      </c>
      <c r="K3622" s="17" t="s">
        <v>1362</v>
      </c>
      <c r="L3622" s="27" t="s">
        <v>90</v>
      </c>
      <c r="M3622" s="27" t="s">
        <v>1108</v>
      </c>
      <c r="N3622" s="27" t="s">
        <v>90</v>
      </c>
      <c r="O3622" s="27" t="s">
        <v>90</v>
      </c>
      <c r="P3622" s="27" t="s">
        <v>90</v>
      </c>
      <c r="Q3622" s="27" t="s">
        <v>90</v>
      </c>
      <c r="R3622" s="17" t="s">
        <v>1362</v>
      </c>
      <c r="S3622" s="17" t="s">
        <v>1362</v>
      </c>
    </row>
    <row r="3623" spans="2:19" x14ac:dyDescent="0.15">
      <c r="B3623" s="27" t="s">
        <v>3158</v>
      </c>
      <c r="C3623" s="27" t="s">
        <v>4464</v>
      </c>
      <c r="D3623" s="27" t="s">
        <v>4490</v>
      </c>
      <c r="E3623" s="27" t="s">
        <v>8894</v>
      </c>
      <c r="F3623" s="27" t="s">
        <v>8894</v>
      </c>
      <c r="G3623" s="27" t="s">
        <v>268</v>
      </c>
      <c r="H3623" s="27" t="s">
        <v>4909</v>
      </c>
      <c r="I3623" s="27" t="s">
        <v>86</v>
      </c>
      <c r="J3623" s="27" t="s">
        <v>24</v>
      </c>
      <c r="K3623" s="17" t="s">
        <v>1362</v>
      </c>
      <c r="L3623" s="27" t="s">
        <v>90</v>
      </c>
      <c r="M3623" s="27" t="s">
        <v>4909</v>
      </c>
      <c r="N3623" s="27" t="s">
        <v>90</v>
      </c>
      <c r="O3623" s="27" t="s">
        <v>90</v>
      </c>
      <c r="P3623" s="27" t="s">
        <v>90</v>
      </c>
      <c r="Q3623" s="27" t="s">
        <v>90</v>
      </c>
      <c r="R3623" s="17" t="s">
        <v>1362</v>
      </c>
      <c r="S3623" s="17" t="s">
        <v>1362</v>
      </c>
    </row>
    <row r="3624" spans="2:19" x14ac:dyDescent="0.15">
      <c r="B3624" s="27" t="s">
        <v>3160</v>
      </c>
      <c r="C3624" s="27" t="s">
        <v>4464</v>
      </c>
      <c r="D3624" s="27" t="s">
        <v>4490</v>
      </c>
      <c r="E3624" s="27" t="s">
        <v>8895</v>
      </c>
      <c r="F3624" s="27" t="s">
        <v>8895</v>
      </c>
      <c r="G3624" s="27" t="s">
        <v>282</v>
      </c>
      <c r="H3624" s="27" t="s">
        <v>4800</v>
      </c>
      <c r="I3624" s="27" t="s">
        <v>86</v>
      </c>
      <c r="J3624" s="27" t="s">
        <v>24</v>
      </c>
      <c r="K3624" s="17" t="s">
        <v>1362</v>
      </c>
      <c r="L3624" s="27" t="s">
        <v>90</v>
      </c>
      <c r="M3624" s="27" t="s">
        <v>4800</v>
      </c>
      <c r="N3624" s="27" t="s">
        <v>90</v>
      </c>
      <c r="O3624" s="27" t="s">
        <v>90</v>
      </c>
      <c r="P3624" s="27" t="s">
        <v>90</v>
      </c>
      <c r="Q3624" s="27" t="s">
        <v>90</v>
      </c>
      <c r="R3624" s="17" t="s">
        <v>1362</v>
      </c>
      <c r="S3624" s="17" t="s">
        <v>1362</v>
      </c>
    </row>
    <row r="3625" spans="2:19" x14ac:dyDescent="0.15">
      <c r="B3625" s="27" t="s">
        <v>3163</v>
      </c>
      <c r="C3625" s="27" t="s">
        <v>4464</v>
      </c>
      <c r="D3625" s="27" t="s">
        <v>4490</v>
      </c>
      <c r="E3625" s="27" t="s">
        <v>8896</v>
      </c>
      <c r="F3625" s="27" t="s">
        <v>8896</v>
      </c>
      <c r="G3625" s="27" t="s">
        <v>294</v>
      </c>
      <c r="H3625" s="27" t="s">
        <v>7413</v>
      </c>
      <c r="I3625" s="27" t="s">
        <v>86</v>
      </c>
      <c r="J3625" s="27" t="s">
        <v>24</v>
      </c>
      <c r="K3625" s="17" t="s">
        <v>1362</v>
      </c>
      <c r="L3625" s="27" t="s">
        <v>90</v>
      </c>
      <c r="M3625" s="27" t="s">
        <v>7413</v>
      </c>
      <c r="N3625" s="27" t="s">
        <v>90</v>
      </c>
      <c r="O3625" s="27" t="s">
        <v>90</v>
      </c>
      <c r="P3625" s="27" t="s">
        <v>90</v>
      </c>
      <c r="Q3625" s="27" t="s">
        <v>90</v>
      </c>
      <c r="R3625" s="17" t="s">
        <v>1362</v>
      </c>
      <c r="S3625" s="17" t="s">
        <v>1362</v>
      </c>
    </row>
    <row r="3626" spans="2:19" x14ac:dyDescent="0.15">
      <c r="B3626" s="27" t="s">
        <v>3167</v>
      </c>
      <c r="C3626" s="27" t="s">
        <v>4464</v>
      </c>
      <c r="D3626" s="27" t="s">
        <v>4490</v>
      </c>
      <c r="E3626" s="27" t="s">
        <v>2265</v>
      </c>
      <c r="F3626" s="27" t="s">
        <v>2265</v>
      </c>
      <c r="G3626" s="27" t="s">
        <v>310</v>
      </c>
      <c r="H3626" s="27" t="s">
        <v>5413</v>
      </c>
      <c r="I3626" s="27" t="s">
        <v>86</v>
      </c>
      <c r="J3626" s="27" t="s">
        <v>24</v>
      </c>
      <c r="K3626" s="17" t="s">
        <v>1362</v>
      </c>
      <c r="L3626" s="27" t="s">
        <v>90</v>
      </c>
      <c r="M3626" s="27" t="s">
        <v>5413</v>
      </c>
      <c r="N3626" s="27" t="s">
        <v>90</v>
      </c>
      <c r="O3626" s="27" t="s">
        <v>90</v>
      </c>
      <c r="P3626" s="27" t="s">
        <v>90</v>
      </c>
      <c r="Q3626" s="27" t="s">
        <v>90</v>
      </c>
      <c r="R3626" s="17" t="s">
        <v>1362</v>
      </c>
      <c r="S3626" s="17" t="s">
        <v>1362</v>
      </c>
    </row>
    <row r="3627" spans="2:19" x14ac:dyDescent="0.15">
      <c r="B3627" s="27" t="s">
        <v>3170</v>
      </c>
      <c r="C3627" s="27" t="s">
        <v>4464</v>
      </c>
      <c r="D3627" s="27" t="s">
        <v>4490</v>
      </c>
      <c r="E3627" s="27" t="s">
        <v>2265</v>
      </c>
      <c r="F3627" s="27" t="s">
        <v>2265</v>
      </c>
      <c r="G3627" s="27" t="s">
        <v>324</v>
      </c>
      <c r="H3627" s="27" t="s">
        <v>4909</v>
      </c>
      <c r="I3627" s="27" t="s">
        <v>86</v>
      </c>
      <c r="J3627" s="27" t="s">
        <v>24</v>
      </c>
      <c r="K3627" s="17" t="s">
        <v>1362</v>
      </c>
      <c r="L3627" s="27" t="s">
        <v>90</v>
      </c>
      <c r="M3627" s="27" t="s">
        <v>4909</v>
      </c>
      <c r="N3627" s="27" t="s">
        <v>90</v>
      </c>
      <c r="O3627" s="27" t="s">
        <v>90</v>
      </c>
      <c r="P3627" s="27" t="s">
        <v>90</v>
      </c>
      <c r="Q3627" s="27" t="s">
        <v>90</v>
      </c>
      <c r="R3627" s="17" t="s">
        <v>1362</v>
      </c>
      <c r="S3627" s="17" t="s">
        <v>1362</v>
      </c>
    </row>
    <row r="3628" spans="2:19" x14ac:dyDescent="0.15">
      <c r="B3628" s="27" t="s">
        <v>3172</v>
      </c>
      <c r="C3628" s="27" t="s">
        <v>4464</v>
      </c>
      <c r="D3628" s="27" t="s">
        <v>4490</v>
      </c>
      <c r="E3628" s="27" t="s">
        <v>8482</v>
      </c>
      <c r="F3628" s="27" t="s">
        <v>8482</v>
      </c>
      <c r="G3628" s="27" t="s">
        <v>341</v>
      </c>
      <c r="H3628" s="27" t="s">
        <v>7413</v>
      </c>
      <c r="I3628" s="27" t="s">
        <v>86</v>
      </c>
      <c r="J3628" s="27" t="s">
        <v>24</v>
      </c>
      <c r="K3628" s="17" t="s">
        <v>1362</v>
      </c>
      <c r="L3628" s="27" t="s">
        <v>90</v>
      </c>
      <c r="M3628" s="27" t="s">
        <v>7413</v>
      </c>
      <c r="N3628" s="27" t="s">
        <v>90</v>
      </c>
      <c r="O3628" s="27" t="s">
        <v>90</v>
      </c>
      <c r="P3628" s="27" t="s">
        <v>90</v>
      </c>
      <c r="Q3628" s="27" t="s">
        <v>90</v>
      </c>
      <c r="R3628" s="17" t="s">
        <v>1362</v>
      </c>
      <c r="S3628" s="17" t="s">
        <v>1362</v>
      </c>
    </row>
    <row r="3629" spans="2:19" x14ac:dyDescent="0.15">
      <c r="B3629" s="27" t="s">
        <v>3174</v>
      </c>
      <c r="C3629" s="27" t="s">
        <v>4464</v>
      </c>
      <c r="D3629" s="27" t="s">
        <v>4490</v>
      </c>
      <c r="E3629" s="27" t="s">
        <v>2248</v>
      </c>
      <c r="F3629" s="27" t="s">
        <v>2248</v>
      </c>
      <c r="G3629" s="27" t="s">
        <v>356</v>
      </c>
      <c r="H3629" s="27" t="s">
        <v>352</v>
      </c>
      <c r="I3629" s="27" t="s">
        <v>86</v>
      </c>
      <c r="J3629" s="27" t="s">
        <v>24</v>
      </c>
      <c r="K3629" s="17" t="s">
        <v>1362</v>
      </c>
      <c r="L3629" s="27" t="s">
        <v>90</v>
      </c>
      <c r="M3629" s="27" t="s">
        <v>352</v>
      </c>
      <c r="N3629" s="27" t="s">
        <v>90</v>
      </c>
      <c r="O3629" s="27" t="s">
        <v>90</v>
      </c>
      <c r="P3629" s="27" t="s">
        <v>90</v>
      </c>
      <c r="Q3629" s="27" t="s">
        <v>90</v>
      </c>
      <c r="R3629" s="17" t="s">
        <v>1362</v>
      </c>
      <c r="S3629" s="17" t="s">
        <v>1362</v>
      </c>
    </row>
    <row r="3630" spans="2:19" x14ac:dyDescent="0.15">
      <c r="B3630" s="27" t="s">
        <v>3176</v>
      </c>
      <c r="C3630" s="27" t="s">
        <v>4464</v>
      </c>
      <c r="D3630" s="27" t="s">
        <v>4490</v>
      </c>
      <c r="E3630" s="27" t="s">
        <v>2254</v>
      </c>
      <c r="F3630" s="27" t="s">
        <v>2254</v>
      </c>
      <c r="G3630" s="27" t="s">
        <v>375</v>
      </c>
      <c r="H3630" s="27" t="s">
        <v>6510</v>
      </c>
      <c r="I3630" s="27" t="s">
        <v>86</v>
      </c>
      <c r="J3630" s="27" t="s">
        <v>24</v>
      </c>
      <c r="K3630" s="17" t="s">
        <v>1362</v>
      </c>
      <c r="L3630" s="27" t="s">
        <v>90</v>
      </c>
      <c r="M3630" s="27" t="s">
        <v>6510</v>
      </c>
      <c r="N3630" s="27" t="s">
        <v>90</v>
      </c>
      <c r="O3630" s="27" t="s">
        <v>90</v>
      </c>
      <c r="P3630" s="27" t="s">
        <v>90</v>
      </c>
      <c r="Q3630" s="27" t="s">
        <v>90</v>
      </c>
      <c r="R3630" s="17" t="s">
        <v>1362</v>
      </c>
      <c r="S3630" s="17" t="s">
        <v>1362</v>
      </c>
    </row>
    <row r="3631" spans="2:19" x14ac:dyDescent="0.15">
      <c r="B3631" s="27" t="s">
        <v>3179</v>
      </c>
      <c r="C3631" s="27" t="s">
        <v>4464</v>
      </c>
      <c r="D3631" s="27" t="s">
        <v>4490</v>
      </c>
      <c r="E3631" s="27" t="s">
        <v>2188</v>
      </c>
      <c r="F3631" s="27" t="s">
        <v>90</v>
      </c>
      <c r="G3631" s="27" t="s">
        <v>115</v>
      </c>
      <c r="H3631" s="27" t="s">
        <v>8371</v>
      </c>
      <c r="I3631" s="27" t="s">
        <v>86</v>
      </c>
      <c r="J3631" s="27" t="s">
        <v>24</v>
      </c>
      <c r="K3631" s="17" t="s">
        <v>1362</v>
      </c>
      <c r="L3631" s="27" t="s">
        <v>90</v>
      </c>
      <c r="M3631" s="27" t="s">
        <v>8371</v>
      </c>
      <c r="N3631" s="27" t="s">
        <v>1267</v>
      </c>
      <c r="O3631" s="27" t="s">
        <v>2112</v>
      </c>
      <c r="P3631" s="27" t="s">
        <v>8571</v>
      </c>
      <c r="Q3631" s="27" t="s">
        <v>8572</v>
      </c>
      <c r="R3631" s="17" t="s">
        <v>1362</v>
      </c>
      <c r="S3631" s="17" t="s">
        <v>1362</v>
      </c>
    </row>
    <row r="3632" spans="2:19" x14ac:dyDescent="0.15">
      <c r="B3632" s="27" t="s">
        <v>3181</v>
      </c>
      <c r="C3632" s="27" t="s">
        <v>4464</v>
      </c>
      <c r="D3632" s="27" t="s">
        <v>4490</v>
      </c>
      <c r="E3632" s="27" t="s">
        <v>8897</v>
      </c>
      <c r="F3632" s="27" t="s">
        <v>90</v>
      </c>
      <c r="G3632" s="27" t="s">
        <v>2437</v>
      </c>
      <c r="H3632" s="27" t="s">
        <v>4973</v>
      </c>
      <c r="I3632" s="27" t="s">
        <v>86</v>
      </c>
      <c r="J3632" s="27" t="s">
        <v>24</v>
      </c>
      <c r="K3632" s="17" t="s">
        <v>1362</v>
      </c>
      <c r="L3632" s="27" t="s">
        <v>90</v>
      </c>
      <c r="M3632" s="27" t="s">
        <v>4973</v>
      </c>
      <c r="N3632" s="27" t="s">
        <v>1267</v>
      </c>
      <c r="O3632" s="27" t="s">
        <v>1115</v>
      </c>
      <c r="P3632" s="27" t="s">
        <v>90</v>
      </c>
      <c r="Q3632" s="27" t="s">
        <v>90</v>
      </c>
      <c r="R3632" s="17" t="s">
        <v>1362</v>
      </c>
      <c r="S3632" s="17" t="s">
        <v>1362</v>
      </c>
    </row>
    <row r="3633" spans="2:19" x14ac:dyDescent="0.15">
      <c r="B3633" s="27" t="s">
        <v>3184</v>
      </c>
      <c r="C3633" s="27" t="s">
        <v>4464</v>
      </c>
      <c r="D3633" s="27" t="s">
        <v>4490</v>
      </c>
      <c r="E3633" s="27" t="s">
        <v>2221</v>
      </c>
      <c r="F3633" s="27" t="s">
        <v>90</v>
      </c>
      <c r="G3633" s="27" t="s">
        <v>1952</v>
      </c>
      <c r="H3633" s="27" t="s">
        <v>1108</v>
      </c>
      <c r="I3633" s="27" t="s">
        <v>86</v>
      </c>
      <c r="J3633" s="27" t="s">
        <v>24</v>
      </c>
      <c r="K3633" s="17" t="s">
        <v>1362</v>
      </c>
      <c r="L3633" s="27" t="s">
        <v>90</v>
      </c>
      <c r="M3633" s="27" t="s">
        <v>1108</v>
      </c>
      <c r="N3633" s="27" t="s">
        <v>2265</v>
      </c>
      <c r="O3633" s="27" t="s">
        <v>1109</v>
      </c>
      <c r="P3633" s="27" t="s">
        <v>8641</v>
      </c>
      <c r="Q3633" s="27" t="s">
        <v>90</v>
      </c>
      <c r="R3633" s="17" t="s">
        <v>1362</v>
      </c>
      <c r="S3633" s="17" t="s">
        <v>1362</v>
      </c>
    </row>
    <row r="3634" spans="2:19" x14ac:dyDescent="0.15">
      <c r="B3634" s="27" t="s">
        <v>3186</v>
      </c>
      <c r="C3634" s="27" t="s">
        <v>4464</v>
      </c>
      <c r="D3634" s="27" t="s">
        <v>4490</v>
      </c>
      <c r="E3634" s="27" t="s">
        <v>2198</v>
      </c>
      <c r="F3634" s="27" t="s">
        <v>90</v>
      </c>
      <c r="G3634" s="27" t="s">
        <v>2016</v>
      </c>
      <c r="H3634" s="27" t="s">
        <v>8371</v>
      </c>
      <c r="I3634" s="27" t="s">
        <v>86</v>
      </c>
      <c r="J3634" s="27" t="s">
        <v>24</v>
      </c>
      <c r="K3634" s="17" t="s">
        <v>1362</v>
      </c>
      <c r="L3634" s="27" t="s">
        <v>90</v>
      </c>
      <c r="M3634" s="27" t="s">
        <v>8371</v>
      </c>
      <c r="N3634" s="27" t="s">
        <v>1267</v>
      </c>
      <c r="O3634" s="27" t="s">
        <v>2112</v>
      </c>
      <c r="P3634" s="27" t="s">
        <v>8626</v>
      </c>
      <c r="Q3634" s="27" t="s">
        <v>8627</v>
      </c>
      <c r="R3634" s="17" t="s">
        <v>1362</v>
      </c>
      <c r="S3634" s="17" t="s">
        <v>1362</v>
      </c>
    </row>
    <row r="3635" spans="2:19" x14ac:dyDescent="0.15">
      <c r="B3635" s="27" t="s">
        <v>3188</v>
      </c>
      <c r="C3635" s="27" t="s">
        <v>4464</v>
      </c>
      <c r="D3635" s="27" t="s">
        <v>4490</v>
      </c>
      <c r="E3635" s="27" t="s">
        <v>2177</v>
      </c>
      <c r="F3635" s="27" t="s">
        <v>90</v>
      </c>
      <c r="G3635" s="27" t="s">
        <v>2020</v>
      </c>
      <c r="H3635" s="27" t="s">
        <v>1108</v>
      </c>
      <c r="I3635" s="27" t="s">
        <v>86</v>
      </c>
      <c r="J3635" s="27" t="s">
        <v>24</v>
      </c>
      <c r="K3635" s="17" t="s">
        <v>1362</v>
      </c>
      <c r="L3635" s="27" t="s">
        <v>90</v>
      </c>
      <c r="M3635" s="27" t="s">
        <v>1108</v>
      </c>
      <c r="N3635" s="27" t="s">
        <v>1267</v>
      </c>
      <c r="O3635" s="27" t="s">
        <v>2112</v>
      </c>
      <c r="P3635" s="27" t="s">
        <v>8628</v>
      </c>
      <c r="Q3635" s="27" t="s">
        <v>8629</v>
      </c>
      <c r="R3635" s="17" t="s">
        <v>1362</v>
      </c>
      <c r="S3635" s="17" t="s">
        <v>1362</v>
      </c>
    </row>
    <row r="3636" spans="2:19" x14ac:dyDescent="0.15">
      <c r="B3636" s="27" t="s">
        <v>3190</v>
      </c>
      <c r="C3636" s="27" t="s">
        <v>4464</v>
      </c>
      <c r="D3636" s="27" t="s">
        <v>4490</v>
      </c>
      <c r="E3636" s="27" t="s">
        <v>8429</v>
      </c>
      <c r="F3636" s="27" t="s">
        <v>90</v>
      </c>
      <c r="G3636" s="27" t="s">
        <v>2023</v>
      </c>
      <c r="H3636" s="27" t="s">
        <v>6779</v>
      </c>
      <c r="I3636" s="27" t="s">
        <v>86</v>
      </c>
      <c r="J3636" s="27" t="s">
        <v>24</v>
      </c>
      <c r="K3636" s="17" t="s">
        <v>1362</v>
      </c>
      <c r="L3636" s="27" t="s">
        <v>90</v>
      </c>
      <c r="M3636" s="27" t="s">
        <v>6779</v>
      </c>
      <c r="N3636" s="27" t="s">
        <v>1267</v>
      </c>
      <c r="O3636" s="27" t="s">
        <v>2112</v>
      </c>
      <c r="P3636" s="27" t="s">
        <v>8631</v>
      </c>
      <c r="Q3636" s="27" t="s">
        <v>8632</v>
      </c>
      <c r="R3636" s="17" t="s">
        <v>1362</v>
      </c>
      <c r="S3636" s="17" t="s">
        <v>1362</v>
      </c>
    </row>
    <row r="3637" spans="2:19" x14ac:dyDescent="0.15">
      <c r="B3637" s="27" t="s">
        <v>3192</v>
      </c>
      <c r="C3637" s="27" t="s">
        <v>4464</v>
      </c>
      <c r="D3637" s="27" t="s">
        <v>4490</v>
      </c>
      <c r="E3637" s="27" t="s">
        <v>8486</v>
      </c>
      <c r="F3637" s="27" t="s">
        <v>90</v>
      </c>
      <c r="G3637" s="27" t="s">
        <v>2029</v>
      </c>
      <c r="H3637" s="27" t="s">
        <v>4794</v>
      </c>
      <c r="I3637" s="27" t="s">
        <v>86</v>
      </c>
      <c r="J3637" s="27" t="s">
        <v>24</v>
      </c>
      <c r="K3637" s="17" t="s">
        <v>1362</v>
      </c>
      <c r="L3637" s="27" t="s">
        <v>90</v>
      </c>
      <c r="M3637" s="27" t="s">
        <v>4794</v>
      </c>
      <c r="N3637" s="27" t="s">
        <v>1267</v>
      </c>
      <c r="O3637" s="27" t="s">
        <v>2112</v>
      </c>
      <c r="P3637" s="27" t="s">
        <v>8633</v>
      </c>
      <c r="Q3637" s="27" t="s">
        <v>1301</v>
      </c>
      <c r="R3637" s="17" t="s">
        <v>1362</v>
      </c>
      <c r="S3637" s="17" t="s">
        <v>1362</v>
      </c>
    </row>
    <row r="3638" spans="2:19" x14ac:dyDescent="0.15">
      <c r="B3638" s="27" t="s">
        <v>3195</v>
      </c>
      <c r="C3638" s="27" t="s">
        <v>4464</v>
      </c>
      <c r="D3638" s="27" t="s">
        <v>4490</v>
      </c>
      <c r="E3638" s="27" t="s">
        <v>2165</v>
      </c>
      <c r="F3638" s="27" t="s">
        <v>90</v>
      </c>
      <c r="G3638" s="27" t="s">
        <v>2032</v>
      </c>
      <c r="H3638" s="27" t="s">
        <v>4973</v>
      </c>
      <c r="I3638" s="27" t="s">
        <v>86</v>
      </c>
      <c r="J3638" s="27" t="s">
        <v>24</v>
      </c>
      <c r="K3638" s="17" t="s">
        <v>1362</v>
      </c>
      <c r="L3638" s="27" t="s">
        <v>90</v>
      </c>
      <c r="M3638" s="27" t="s">
        <v>4973</v>
      </c>
      <c r="N3638" s="27" t="s">
        <v>1267</v>
      </c>
      <c r="O3638" s="27" t="s">
        <v>2112</v>
      </c>
      <c r="P3638" s="27" t="s">
        <v>8634</v>
      </c>
      <c r="Q3638" s="27" t="s">
        <v>8635</v>
      </c>
      <c r="R3638" s="17" t="s">
        <v>1362</v>
      </c>
      <c r="S3638" s="17" t="s">
        <v>1362</v>
      </c>
    </row>
    <row r="3639" spans="2:19" x14ac:dyDescent="0.15">
      <c r="B3639" s="27" t="s">
        <v>3197</v>
      </c>
      <c r="C3639" s="27" t="s">
        <v>4464</v>
      </c>
      <c r="D3639" s="27" t="s">
        <v>4490</v>
      </c>
      <c r="E3639" s="27" t="s">
        <v>8383</v>
      </c>
      <c r="F3639" s="27" t="s">
        <v>8384</v>
      </c>
      <c r="G3639" s="27" t="s">
        <v>2284</v>
      </c>
      <c r="H3639" s="27" t="s">
        <v>8385</v>
      </c>
      <c r="I3639" s="27" t="s">
        <v>86</v>
      </c>
      <c r="J3639" s="27" t="s">
        <v>24</v>
      </c>
      <c r="K3639" s="17" t="s">
        <v>1362</v>
      </c>
      <c r="L3639" s="27" t="s">
        <v>90</v>
      </c>
      <c r="M3639" s="27" t="s">
        <v>8603</v>
      </c>
      <c r="N3639" s="27" t="s">
        <v>2265</v>
      </c>
      <c r="O3639" s="27" t="s">
        <v>1115</v>
      </c>
      <c r="P3639" s="27" t="s">
        <v>8604</v>
      </c>
      <c r="Q3639" s="27" t="s">
        <v>8605</v>
      </c>
      <c r="R3639" s="17" t="s">
        <v>1362</v>
      </c>
      <c r="S3639" s="17" t="s">
        <v>1362</v>
      </c>
    </row>
    <row r="3640" spans="2:19" x14ac:dyDescent="0.15">
      <c r="B3640" s="27" t="s">
        <v>3200</v>
      </c>
      <c r="C3640" s="27" t="s">
        <v>4464</v>
      </c>
      <c r="D3640" s="27" t="s">
        <v>4490</v>
      </c>
      <c r="E3640" s="27" t="s">
        <v>2237</v>
      </c>
      <c r="F3640" s="27" t="s">
        <v>90</v>
      </c>
      <c r="G3640" s="27" t="s">
        <v>2287</v>
      </c>
      <c r="H3640" s="27" t="s">
        <v>8369</v>
      </c>
      <c r="I3640" s="27" t="s">
        <v>86</v>
      </c>
      <c r="J3640" s="27" t="s">
        <v>24</v>
      </c>
      <c r="K3640" s="17" t="s">
        <v>1362</v>
      </c>
      <c r="L3640" s="27" t="s">
        <v>90</v>
      </c>
      <c r="M3640" s="27" t="s">
        <v>8369</v>
      </c>
      <c r="N3640" s="27" t="s">
        <v>2265</v>
      </c>
      <c r="O3640" s="27" t="s">
        <v>1115</v>
      </c>
      <c r="P3640" s="27" t="s">
        <v>8609</v>
      </c>
      <c r="Q3640" s="27" t="s">
        <v>8590</v>
      </c>
      <c r="R3640" s="17" t="s">
        <v>1362</v>
      </c>
      <c r="S3640" s="17" t="s">
        <v>1362</v>
      </c>
    </row>
    <row r="3641" spans="2:19" x14ac:dyDescent="0.15">
      <c r="B3641" s="27" t="s">
        <v>1303</v>
      </c>
      <c r="C3641" s="27" t="s">
        <v>4464</v>
      </c>
      <c r="D3641" s="27" t="s">
        <v>4490</v>
      </c>
      <c r="E3641" s="27" t="s">
        <v>2437</v>
      </c>
      <c r="F3641" s="27" t="s">
        <v>1912</v>
      </c>
      <c r="G3641" s="27" t="s">
        <v>1803</v>
      </c>
      <c r="H3641" s="27" t="s">
        <v>8898</v>
      </c>
      <c r="I3641" s="27" t="s">
        <v>86</v>
      </c>
      <c r="J3641" s="27" t="s">
        <v>24</v>
      </c>
      <c r="K3641" s="17" t="s">
        <v>1362</v>
      </c>
      <c r="L3641" s="27" t="s">
        <v>90</v>
      </c>
      <c r="M3641" s="27" t="s">
        <v>8580</v>
      </c>
      <c r="N3641" s="27" t="s">
        <v>2265</v>
      </c>
      <c r="O3641" s="27" t="s">
        <v>1115</v>
      </c>
      <c r="P3641" s="27" t="s">
        <v>8622</v>
      </c>
      <c r="Q3641" s="27" t="s">
        <v>8623</v>
      </c>
      <c r="R3641" s="17" t="s">
        <v>1362</v>
      </c>
      <c r="S3641" s="17" t="s">
        <v>1362</v>
      </c>
    </row>
    <row r="3642" spans="2:19" x14ac:dyDescent="0.15">
      <c r="B3642" s="27" t="s">
        <v>1326</v>
      </c>
      <c r="C3642" s="27" t="s">
        <v>4464</v>
      </c>
      <c r="D3642" s="27" t="s">
        <v>4490</v>
      </c>
      <c r="E3642" s="27" t="s">
        <v>2170</v>
      </c>
      <c r="F3642" s="27" t="s">
        <v>90</v>
      </c>
      <c r="G3642" s="27" t="s">
        <v>2718</v>
      </c>
      <c r="H3642" s="27" t="s">
        <v>7413</v>
      </c>
      <c r="I3642" s="27" t="s">
        <v>86</v>
      </c>
      <c r="J3642" s="27" t="s">
        <v>24</v>
      </c>
      <c r="K3642" s="17" t="s">
        <v>1362</v>
      </c>
      <c r="L3642" s="27" t="s">
        <v>90</v>
      </c>
      <c r="M3642" s="27" t="s">
        <v>7413</v>
      </c>
      <c r="N3642" s="27" t="s">
        <v>2265</v>
      </c>
      <c r="O3642" s="27" t="s">
        <v>1115</v>
      </c>
      <c r="P3642" s="27" t="s">
        <v>8551</v>
      </c>
      <c r="Q3642" s="27" t="s">
        <v>8612</v>
      </c>
      <c r="R3642" s="17" t="s">
        <v>1362</v>
      </c>
      <c r="S3642" s="17" t="s">
        <v>1362</v>
      </c>
    </row>
    <row r="3643" spans="2:19" x14ac:dyDescent="0.15">
      <c r="B3643" s="27" t="s">
        <v>3207</v>
      </c>
      <c r="C3643" s="27" t="s">
        <v>4464</v>
      </c>
      <c r="D3643" s="27" t="s">
        <v>4490</v>
      </c>
      <c r="E3643" s="27" t="s">
        <v>8686</v>
      </c>
      <c r="F3643" s="27" t="s">
        <v>90</v>
      </c>
      <c r="G3643" s="27" t="s">
        <v>2721</v>
      </c>
      <c r="H3643" s="27" t="s">
        <v>4973</v>
      </c>
      <c r="I3643" s="27" t="s">
        <v>86</v>
      </c>
      <c r="J3643" s="27" t="s">
        <v>24</v>
      </c>
      <c r="K3643" s="17" t="s">
        <v>1362</v>
      </c>
      <c r="L3643" s="27" t="s">
        <v>90</v>
      </c>
      <c r="M3643" s="27" t="s">
        <v>4973</v>
      </c>
      <c r="N3643" s="27" t="s">
        <v>2265</v>
      </c>
      <c r="O3643" s="27" t="s">
        <v>1115</v>
      </c>
      <c r="P3643" s="27" t="s">
        <v>8613</v>
      </c>
      <c r="Q3643" s="27" t="s">
        <v>8614</v>
      </c>
      <c r="R3643" s="17" t="s">
        <v>1362</v>
      </c>
      <c r="S3643" s="17" t="s">
        <v>1362</v>
      </c>
    </row>
    <row r="3644" spans="2:19" x14ac:dyDescent="0.15">
      <c r="B3644" s="27" t="s">
        <v>3210</v>
      </c>
      <c r="C3644" s="27" t="s">
        <v>4464</v>
      </c>
      <c r="D3644" s="27" t="s">
        <v>4490</v>
      </c>
      <c r="E3644" s="27" t="s">
        <v>8899</v>
      </c>
      <c r="F3644" s="27" t="s">
        <v>8900</v>
      </c>
      <c r="G3644" s="27" t="s">
        <v>2724</v>
      </c>
      <c r="H3644" s="27" t="s">
        <v>8901</v>
      </c>
      <c r="I3644" s="27" t="s">
        <v>86</v>
      </c>
      <c r="J3644" s="27" t="s">
        <v>24</v>
      </c>
      <c r="K3644" s="17" t="s">
        <v>1362</v>
      </c>
      <c r="L3644" s="27" t="s">
        <v>90</v>
      </c>
      <c r="M3644" s="27" t="s">
        <v>7699</v>
      </c>
      <c r="N3644" s="27" t="s">
        <v>2265</v>
      </c>
      <c r="O3644" s="27" t="s">
        <v>1115</v>
      </c>
      <c r="P3644" s="27" t="s">
        <v>8618</v>
      </c>
      <c r="Q3644" s="27" t="s">
        <v>8619</v>
      </c>
      <c r="R3644" s="17" t="s">
        <v>1362</v>
      </c>
      <c r="S3644" s="17" t="s">
        <v>1362</v>
      </c>
    </row>
    <row r="3645" spans="2:19" x14ac:dyDescent="0.15">
      <c r="B3645" s="27" t="s">
        <v>3213</v>
      </c>
      <c r="C3645" s="27" t="s">
        <v>4464</v>
      </c>
      <c r="D3645" s="27" t="s">
        <v>4490</v>
      </c>
      <c r="E3645" s="27" t="s">
        <v>1115</v>
      </c>
      <c r="F3645" s="27" t="s">
        <v>90</v>
      </c>
      <c r="G3645" s="27" t="s">
        <v>89</v>
      </c>
      <c r="H3645" s="27" t="s">
        <v>6779</v>
      </c>
      <c r="I3645" s="27" t="s">
        <v>86</v>
      </c>
      <c r="J3645" s="27" t="s">
        <v>24</v>
      </c>
      <c r="K3645" s="17" t="s">
        <v>1362</v>
      </c>
      <c r="L3645" s="27" t="s">
        <v>90</v>
      </c>
      <c r="M3645" s="27" t="s">
        <v>6779</v>
      </c>
      <c r="N3645" s="27" t="s">
        <v>1267</v>
      </c>
      <c r="O3645" s="27" t="s">
        <v>2112</v>
      </c>
      <c r="P3645" s="27" t="s">
        <v>8555</v>
      </c>
      <c r="Q3645" s="27" t="s">
        <v>8556</v>
      </c>
      <c r="R3645" s="17" t="s">
        <v>1362</v>
      </c>
      <c r="S3645" s="17" t="s">
        <v>1362</v>
      </c>
    </row>
    <row r="3646" spans="2:19" x14ac:dyDescent="0.15">
      <c r="B3646" s="27" t="s">
        <v>3218</v>
      </c>
      <c r="C3646" s="27" t="s">
        <v>4464</v>
      </c>
      <c r="D3646" s="27" t="s">
        <v>4490</v>
      </c>
      <c r="E3646" s="27" t="s">
        <v>8902</v>
      </c>
      <c r="F3646" s="27" t="s">
        <v>90</v>
      </c>
      <c r="G3646" s="27" t="s">
        <v>495</v>
      </c>
      <c r="H3646" s="27" t="s">
        <v>8371</v>
      </c>
      <c r="I3646" s="27" t="s">
        <v>86</v>
      </c>
      <c r="J3646" s="27" t="s">
        <v>24</v>
      </c>
      <c r="K3646" s="17" t="s">
        <v>1362</v>
      </c>
      <c r="L3646" s="27" t="s">
        <v>90</v>
      </c>
      <c r="M3646" s="27" t="s">
        <v>8371</v>
      </c>
      <c r="N3646" s="27" t="s">
        <v>2265</v>
      </c>
      <c r="O3646" s="27" t="s">
        <v>2112</v>
      </c>
      <c r="P3646" s="27" t="s">
        <v>8639</v>
      </c>
      <c r="Q3646" s="27" t="s">
        <v>8640</v>
      </c>
      <c r="R3646" s="17" t="s">
        <v>1362</v>
      </c>
      <c r="S3646" s="17" t="s">
        <v>1362</v>
      </c>
    </row>
    <row r="3647" spans="2:19" x14ac:dyDescent="0.15">
      <c r="B3647" s="27" t="s">
        <v>3221</v>
      </c>
      <c r="C3647" s="27" t="s">
        <v>4464</v>
      </c>
      <c r="D3647" s="27" t="s">
        <v>4490</v>
      </c>
      <c r="E3647" s="27" t="s">
        <v>2237</v>
      </c>
      <c r="F3647" s="27" t="s">
        <v>90</v>
      </c>
      <c r="G3647" s="27" t="s">
        <v>498</v>
      </c>
      <c r="H3647" s="27" t="s">
        <v>8371</v>
      </c>
      <c r="I3647" s="27" t="s">
        <v>86</v>
      </c>
      <c r="J3647" s="27" t="s">
        <v>24</v>
      </c>
      <c r="K3647" s="17" t="s">
        <v>1362</v>
      </c>
      <c r="L3647" s="27" t="s">
        <v>90</v>
      </c>
      <c r="M3647" s="27" t="s">
        <v>8371</v>
      </c>
      <c r="N3647" s="27" t="s">
        <v>2265</v>
      </c>
      <c r="O3647" s="27" t="s">
        <v>2112</v>
      </c>
      <c r="P3647" s="27" t="s">
        <v>8639</v>
      </c>
      <c r="Q3647" s="27" t="s">
        <v>8640</v>
      </c>
      <c r="R3647" s="17" t="s">
        <v>1362</v>
      </c>
      <c r="S3647" s="17" t="s">
        <v>1362</v>
      </c>
    </row>
    <row r="3648" spans="2:19" x14ac:dyDescent="0.15">
      <c r="B3648" s="27" t="s">
        <v>3224</v>
      </c>
      <c r="C3648" s="27" t="s">
        <v>4464</v>
      </c>
      <c r="D3648" s="27" t="s">
        <v>4490</v>
      </c>
      <c r="E3648" s="27" t="s">
        <v>8374</v>
      </c>
      <c r="F3648" s="27" t="s">
        <v>90</v>
      </c>
      <c r="G3648" s="27" t="s">
        <v>886</v>
      </c>
      <c r="H3648" s="27" t="s">
        <v>4909</v>
      </c>
      <c r="I3648" s="27" t="s">
        <v>86</v>
      </c>
      <c r="J3648" s="27" t="s">
        <v>24</v>
      </c>
      <c r="K3648" s="17" t="s">
        <v>1362</v>
      </c>
      <c r="L3648" s="27" t="s">
        <v>90</v>
      </c>
      <c r="M3648" s="27" t="s">
        <v>4909</v>
      </c>
      <c r="N3648" s="27" t="s">
        <v>1122</v>
      </c>
      <c r="O3648" s="27" t="s">
        <v>1115</v>
      </c>
      <c r="P3648" s="27" t="s">
        <v>1352</v>
      </c>
      <c r="Q3648" s="27" t="s">
        <v>1352</v>
      </c>
      <c r="R3648" s="17" t="s">
        <v>1362</v>
      </c>
      <c r="S3648" s="17" t="s">
        <v>1362</v>
      </c>
    </row>
    <row r="3649" spans="2:19" x14ac:dyDescent="0.15">
      <c r="B3649" s="27" t="s">
        <v>3227</v>
      </c>
      <c r="C3649" s="27" t="s">
        <v>4464</v>
      </c>
      <c r="D3649" s="27" t="s">
        <v>4490</v>
      </c>
      <c r="E3649" s="27" t="s">
        <v>1109</v>
      </c>
      <c r="F3649" s="27" t="s">
        <v>90</v>
      </c>
      <c r="G3649" s="27" t="s">
        <v>137</v>
      </c>
      <c r="H3649" s="27" t="s">
        <v>4909</v>
      </c>
      <c r="I3649" s="27" t="s">
        <v>86</v>
      </c>
      <c r="J3649" s="27" t="s">
        <v>24</v>
      </c>
      <c r="K3649" s="17" t="s">
        <v>1362</v>
      </c>
      <c r="L3649" s="27" t="s">
        <v>90</v>
      </c>
      <c r="M3649" s="27" t="s">
        <v>4909</v>
      </c>
      <c r="N3649" s="27" t="s">
        <v>1122</v>
      </c>
      <c r="O3649" s="27" t="s">
        <v>1115</v>
      </c>
      <c r="P3649" s="27" t="s">
        <v>1352</v>
      </c>
      <c r="Q3649" s="27" t="s">
        <v>1352</v>
      </c>
      <c r="R3649" s="17" t="s">
        <v>1362</v>
      </c>
      <c r="S3649" s="17" t="s">
        <v>1362</v>
      </c>
    </row>
    <row r="3650" spans="2:19" x14ac:dyDescent="0.15">
      <c r="B3650" s="27" t="s">
        <v>3229</v>
      </c>
      <c r="C3650" s="27" t="s">
        <v>4464</v>
      </c>
      <c r="D3650" s="27" t="s">
        <v>4490</v>
      </c>
      <c r="E3650" s="27" t="s">
        <v>8444</v>
      </c>
      <c r="F3650" s="27" t="s">
        <v>90</v>
      </c>
      <c r="G3650" s="27" t="s">
        <v>1104</v>
      </c>
      <c r="H3650" s="27" t="s">
        <v>4909</v>
      </c>
      <c r="I3650" s="27" t="s">
        <v>86</v>
      </c>
      <c r="J3650" s="27" t="s">
        <v>24</v>
      </c>
      <c r="K3650" s="17" t="s">
        <v>1362</v>
      </c>
      <c r="L3650" s="27" t="s">
        <v>90</v>
      </c>
      <c r="M3650" s="27" t="s">
        <v>4909</v>
      </c>
      <c r="N3650" s="27" t="s">
        <v>1122</v>
      </c>
      <c r="O3650" s="27" t="s">
        <v>1115</v>
      </c>
      <c r="P3650" s="27" t="s">
        <v>1352</v>
      </c>
      <c r="Q3650" s="27" t="s">
        <v>1352</v>
      </c>
      <c r="R3650" s="17" t="s">
        <v>1362</v>
      </c>
      <c r="S3650" s="17" t="s">
        <v>1362</v>
      </c>
    </row>
    <row r="3651" spans="2:19" x14ac:dyDescent="0.15">
      <c r="B3651" s="27" t="s">
        <v>3232</v>
      </c>
      <c r="C3651" s="27" t="s">
        <v>4464</v>
      </c>
      <c r="D3651" s="27" t="s">
        <v>4490</v>
      </c>
      <c r="E3651" s="27" t="s">
        <v>2170</v>
      </c>
      <c r="F3651" s="27" t="s">
        <v>90</v>
      </c>
      <c r="G3651" s="27" t="s">
        <v>1110</v>
      </c>
      <c r="H3651" s="27" t="s">
        <v>4800</v>
      </c>
      <c r="I3651" s="27" t="s">
        <v>86</v>
      </c>
      <c r="J3651" s="27" t="s">
        <v>24</v>
      </c>
      <c r="K3651" s="17" t="s">
        <v>1362</v>
      </c>
      <c r="L3651" s="27" t="s">
        <v>90</v>
      </c>
      <c r="M3651" s="27" t="s">
        <v>4800</v>
      </c>
      <c r="N3651" s="27" t="s">
        <v>1122</v>
      </c>
      <c r="O3651" s="27" t="s">
        <v>1115</v>
      </c>
      <c r="P3651" s="27" t="s">
        <v>1352</v>
      </c>
      <c r="Q3651" s="27" t="s">
        <v>1352</v>
      </c>
      <c r="R3651" s="17" t="s">
        <v>1362</v>
      </c>
      <c r="S3651" s="17" t="s">
        <v>1362</v>
      </c>
    </row>
    <row r="3652" spans="2:19" x14ac:dyDescent="0.15">
      <c r="B3652" s="27" t="s">
        <v>3234</v>
      </c>
      <c r="C3652" s="27" t="s">
        <v>4464</v>
      </c>
      <c r="D3652" s="27" t="s">
        <v>4490</v>
      </c>
      <c r="E3652" s="27" t="s">
        <v>1115</v>
      </c>
      <c r="F3652" s="27" t="s">
        <v>90</v>
      </c>
      <c r="G3652" s="27" t="s">
        <v>1643</v>
      </c>
      <c r="H3652" s="27" t="s">
        <v>6779</v>
      </c>
      <c r="I3652" s="27" t="s">
        <v>86</v>
      </c>
      <c r="J3652" s="27" t="s">
        <v>24</v>
      </c>
      <c r="K3652" s="17" t="s">
        <v>1362</v>
      </c>
      <c r="L3652" s="27" t="s">
        <v>90</v>
      </c>
      <c r="M3652" s="27" t="s">
        <v>6779</v>
      </c>
      <c r="N3652" s="27" t="s">
        <v>1267</v>
      </c>
      <c r="O3652" s="27" t="s">
        <v>2112</v>
      </c>
      <c r="P3652" s="27" t="s">
        <v>8555</v>
      </c>
      <c r="Q3652" s="27" t="s">
        <v>8556</v>
      </c>
      <c r="R3652" s="17" t="s">
        <v>1362</v>
      </c>
      <c r="S3652" s="17" t="s">
        <v>1362</v>
      </c>
    </row>
    <row r="3653" spans="2:19" x14ac:dyDescent="0.15">
      <c r="B3653" s="27" t="s">
        <v>3236</v>
      </c>
      <c r="C3653" s="27" t="s">
        <v>4464</v>
      </c>
      <c r="D3653" s="27" t="s">
        <v>4490</v>
      </c>
      <c r="E3653" s="27" t="s">
        <v>8381</v>
      </c>
      <c r="F3653" s="27" t="s">
        <v>90</v>
      </c>
      <c r="G3653" s="27" t="s">
        <v>1648</v>
      </c>
      <c r="H3653" s="27" t="s">
        <v>8394</v>
      </c>
      <c r="I3653" s="27" t="s">
        <v>86</v>
      </c>
      <c r="J3653" s="27" t="s">
        <v>24</v>
      </c>
      <c r="K3653" s="17" t="s">
        <v>1362</v>
      </c>
      <c r="L3653" s="27" t="s">
        <v>90</v>
      </c>
      <c r="M3653" s="27" t="s">
        <v>8394</v>
      </c>
      <c r="N3653" s="27" t="s">
        <v>1267</v>
      </c>
      <c r="O3653" s="27" t="s">
        <v>2112</v>
      </c>
      <c r="P3653" s="27" t="s">
        <v>8637</v>
      </c>
      <c r="Q3653" s="27" t="s">
        <v>8638</v>
      </c>
      <c r="R3653" s="17" t="s">
        <v>1362</v>
      </c>
      <c r="S3653" s="17" t="s">
        <v>1362</v>
      </c>
    </row>
    <row r="3654" spans="2:19" x14ac:dyDescent="0.15">
      <c r="B3654" s="27" t="s">
        <v>3238</v>
      </c>
      <c r="C3654" s="27" t="s">
        <v>4464</v>
      </c>
      <c r="D3654" s="27" t="s">
        <v>4490</v>
      </c>
      <c r="E3654" s="27" t="s">
        <v>1109</v>
      </c>
      <c r="F3654" s="27" t="s">
        <v>1109</v>
      </c>
      <c r="G3654" s="27" t="s">
        <v>2442</v>
      </c>
      <c r="H3654" s="27" t="s">
        <v>8422</v>
      </c>
      <c r="I3654" s="27" t="s">
        <v>86</v>
      </c>
      <c r="J3654" s="27" t="s">
        <v>24</v>
      </c>
      <c r="K3654" s="17" t="s">
        <v>1362</v>
      </c>
      <c r="L3654" s="27" t="s">
        <v>90</v>
      </c>
      <c r="M3654" s="27" t="s">
        <v>8422</v>
      </c>
      <c r="N3654" s="27" t="s">
        <v>90</v>
      </c>
      <c r="O3654" s="27" t="s">
        <v>90</v>
      </c>
      <c r="P3654" s="27" t="s">
        <v>90</v>
      </c>
      <c r="Q3654" s="27" t="s">
        <v>90</v>
      </c>
      <c r="R3654" s="17" t="s">
        <v>1362</v>
      </c>
      <c r="S3654" s="17" t="s">
        <v>1362</v>
      </c>
    </row>
    <row r="3655" spans="2:19" x14ac:dyDescent="0.15">
      <c r="B3655" s="27" t="s">
        <v>3241</v>
      </c>
      <c r="C3655" s="27" t="s">
        <v>4464</v>
      </c>
      <c r="D3655" s="27" t="s">
        <v>4490</v>
      </c>
      <c r="E3655" s="27" t="s">
        <v>2227</v>
      </c>
      <c r="F3655" s="27" t="s">
        <v>90</v>
      </c>
      <c r="G3655" s="27" t="s">
        <v>2068</v>
      </c>
      <c r="H3655" s="27" t="s">
        <v>1106</v>
      </c>
      <c r="I3655" s="27" t="s">
        <v>86</v>
      </c>
      <c r="J3655" s="27" t="s">
        <v>24</v>
      </c>
      <c r="K3655" s="17" t="s">
        <v>1362</v>
      </c>
      <c r="L3655" s="27" t="s">
        <v>90</v>
      </c>
      <c r="M3655" s="27" t="s">
        <v>1106</v>
      </c>
      <c r="N3655" s="27" t="s">
        <v>1122</v>
      </c>
      <c r="O3655" s="27" t="s">
        <v>1115</v>
      </c>
      <c r="P3655" s="27" t="s">
        <v>8821</v>
      </c>
      <c r="Q3655" s="27" t="s">
        <v>8822</v>
      </c>
      <c r="R3655" s="17" t="s">
        <v>1362</v>
      </c>
      <c r="S3655" s="17" t="s">
        <v>1362</v>
      </c>
    </row>
    <row r="3656" spans="2:19" x14ac:dyDescent="0.15">
      <c r="B3656" s="27" t="s">
        <v>3244</v>
      </c>
      <c r="C3656" s="27" t="s">
        <v>4464</v>
      </c>
      <c r="D3656" s="27" t="s">
        <v>4490</v>
      </c>
      <c r="E3656" s="27" t="s">
        <v>2221</v>
      </c>
      <c r="F3656" s="27" t="s">
        <v>90</v>
      </c>
      <c r="G3656" s="27" t="s">
        <v>2073</v>
      </c>
      <c r="H3656" s="27" t="s">
        <v>1106</v>
      </c>
      <c r="I3656" s="27" t="s">
        <v>86</v>
      </c>
      <c r="J3656" s="27" t="s">
        <v>24</v>
      </c>
      <c r="K3656" s="17" t="s">
        <v>1362</v>
      </c>
      <c r="L3656" s="27" t="s">
        <v>90</v>
      </c>
      <c r="M3656" s="27" t="s">
        <v>1106</v>
      </c>
      <c r="N3656" s="27" t="s">
        <v>1122</v>
      </c>
      <c r="O3656" s="27" t="s">
        <v>1115</v>
      </c>
      <c r="P3656" s="27" t="s">
        <v>8821</v>
      </c>
      <c r="Q3656" s="27" t="s">
        <v>8822</v>
      </c>
      <c r="R3656" s="17" t="s">
        <v>1362</v>
      </c>
      <c r="S3656" s="17" t="s">
        <v>1362</v>
      </c>
    </row>
    <row r="3657" spans="2:19" x14ac:dyDescent="0.15">
      <c r="B3657" s="27" t="s">
        <v>3247</v>
      </c>
      <c r="C3657" s="27" t="s">
        <v>4464</v>
      </c>
      <c r="D3657" s="27" t="s">
        <v>4490</v>
      </c>
      <c r="E3657" s="27" t="s">
        <v>8429</v>
      </c>
      <c r="F3657" s="27" t="s">
        <v>90</v>
      </c>
      <c r="G3657" s="27" t="s">
        <v>1123</v>
      </c>
      <c r="H3657" s="27" t="s">
        <v>352</v>
      </c>
      <c r="I3657" s="27" t="s">
        <v>86</v>
      </c>
      <c r="J3657" s="27" t="s">
        <v>24</v>
      </c>
      <c r="K3657" s="17" t="s">
        <v>1362</v>
      </c>
      <c r="L3657" s="27" t="s">
        <v>90</v>
      </c>
      <c r="M3657" s="27" t="s">
        <v>352</v>
      </c>
      <c r="N3657" s="27" t="s">
        <v>1122</v>
      </c>
      <c r="O3657" s="27" t="s">
        <v>1115</v>
      </c>
      <c r="P3657" s="27" t="s">
        <v>8590</v>
      </c>
      <c r="Q3657" s="27" t="s">
        <v>8612</v>
      </c>
      <c r="R3657" s="17" t="s">
        <v>1362</v>
      </c>
      <c r="S3657" s="17" t="s">
        <v>1362</v>
      </c>
    </row>
    <row r="3658" spans="2:19" x14ac:dyDescent="0.15">
      <c r="B3658" s="27" t="s">
        <v>3251</v>
      </c>
      <c r="C3658" s="27" t="s">
        <v>4464</v>
      </c>
      <c r="D3658" s="27" t="s">
        <v>4490</v>
      </c>
      <c r="E3658" s="27" t="s">
        <v>1116</v>
      </c>
      <c r="F3658" s="27" t="s">
        <v>90</v>
      </c>
      <c r="G3658" s="27" t="s">
        <v>2086</v>
      </c>
      <c r="H3658" s="27" t="s">
        <v>352</v>
      </c>
      <c r="I3658" s="27" t="s">
        <v>86</v>
      </c>
      <c r="J3658" s="27" t="s">
        <v>24</v>
      </c>
      <c r="K3658" s="17" t="s">
        <v>1362</v>
      </c>
      <c r="L3658" s="27" t="s">
        <v>90</v>
      </c>
      <c r="M3658" s="27" t="s">
        <v>352</v>
      </c>
      <c r="N3658" s="27" t="s">
        <v>1122</v>
      </c>
      <c r="O3658" s="27" t="s">
        <v>1115</v>
      </c>
      <c r="P3658" s="27" t="s">
        <v>8590</v>
      </c>
      <c r="Q3658" s="27" t="s">
        <v>8612</v>
      </c>
      <c r="R3658" s="17" t="s">
        <v>1362</v>
      </c>
      <c r="S3658" s="17" t="s">
        <v>1362</v>
      </c>
    </row>
    <row r="3659" spans="2:19" x14ac:dyDescent="0.15">
      <c r="B3659" s="27" t="s">
        <v>3255</v>
      </c>
      <c r="C3659" s="27" t="s">
        <v>4464</v>
      </c>
      <c r="D3659" s="27" t="s">
        <v>4490</v>
      </c>
      <c r="E3659" s="27" t="s">
        <v>8444</v>
      </c>
      <c r="F3659" s="27" t="s">
        <v>90</v>
      </c>
      <c r="G3659" s="27" t="s">
        <v>2094</v>
      </c>
      <c r="H3659" s="27" t="s">
        <v>352</v>
      </c>
      <c r="I3659" s="27" t="s">
        <v>86</v>
      </c>
      <c r="J3659" s="27" t="s">
        <v>24</v>
      </c>
      <c r="K3659" s="17" t="s">
        <v>1362</v>
      </c>
      <c r="L3659" s="27" t="s">
        <v>90</v>
      </c>
      <c r="M3659" s="27" t="s">
        <v>352</v>
      </c>
      <c r="N3659" s="27" t="s">
        <v>1122</v>
      </c>
      <c r="O3659" s="27" t="s">
        <v>1115</v>
      </c>
      <c r="P3659" s="27" t="s">
        <v>8590</v>
      </c>
      <c r="Q3659" s="27" t="s">
        <v>8612</v>
      </c>
      <c r="R3659" s="17" t="s">
        <v>1362</v>
      </c>
      <c r="S3659" s="17" t="s">
        <v>1362</v>
      </c>
    </row>
    <row r="3660" spans="2:19" x14ac:dyDescent="0.15">
      <c r="B3660" s="27" t="s">
        <v>3258</v>
      </c>
      <c r="C3660" s="27" t="s">
        <v>4464</v>
      </c>
      <c r="D3660" s="27" t="s">
        <v>4490</v>
      </c>
      <c r="E3660" s="27" t="s">
        <v>8562</v>
      </c>
      <c r="F3660" s="27" t="s">
        <v>90</v>
      </c>
      <c r="G3660" s="27" t="s">
        <v>2097</v>
      </c>
      <c r="H3660" s="27" t="s">
        <v>1124</v>
      </c>
      <c r="I3660" s="27" t="s">
        <v>86</v>
      </c>
      <c r="J3660" s="27" t="s">
        <v>24</v>
      </c>
      <c r="K3660" s="17" t="s">
        <v>1362</v>
      </c>
      <c r="L3660" s="27" t="s">
        <v>90</v>
      </c>
      <c r="M3660" s="27" t="s">
        <v>1124</v>
      </c>
      <c r="N3660" s="27" t="s">
        <v>1122</v>
      </c>
      <c r="O3660" s="27" t="s">
        <v>1115</v>
      </c>
      <c r="P3660" s="27" t="s">
        <v>1305</v>
      </c>
      <c r="Q3660" s="27" t="s">
        <v>1304</v>
      </c>
      <c r="R3660" s="17" t="s">
        <v>1362</v>
      </c>
      <c r="S3660" s="17" t="s">
        <v>1362</v>
      </c>
    </row>
    <row r="3661" spans="2:19" x14ac:dyDescent="0.15">
      <c r="B3661" s="27" t="s">
        <v>3260</v>
      </c>
      <c r="C3661" s="27" t="s">
        <v>4464</v>
      </c>
      <c r="D3661" s="27" t="s">
        <v>4490</v>
      </c>
      <c r="E3661" s="27" t="s">
        <v>8528</v>
      </c>
      <c r="F3661" s="27" t="s">
        <v>90</v>
      </c>
      <c r="G3661" s="27" t="s">
        <v>2100</v>
      </c>
      <c r="H3661" s="27" t="s">
        <v>6779</v>
      </c>
      <c r="I3661" s="27" t="s">
        <v>86</v>
      </c>
      <c r="J3661" s="27" t="s">
        <v>24</v>
      </c>
      <c r="K3661" s="17" t="s">
        <v>1362</v>
      </c>
      <c r="L3661" s="27" t="s">
        <v>90</v>
      </c>
      <c r="M3661" s="27" t="s">
        <v>6779</v>
      </c>
      <c r="N3661" s="27" t="s">
        <v>1122</v>
      </c>
      <c r="O3661" s="27" t="s">
        <v>1115</v>
      </c>
      <c r="P3661" s="27" t="s">
        <v>8567</v>
      </c>
      <c r="Q3661" s="27" t="s">
        <v>8568</v>
      </c>
      <c r="R3661" s="17" t="s">
        <v>1362</v>
      </c>
      <c r="S3661" s="17" t="s">
        <v>1362</v>
      </c>
    </row>
    <row r="3662" spans="2:19" x14ac:dyDescent="0.15">
      <c r="B3662" s="27" t="s">
        <v>3262</v>
      </c>
      <c r="C3662" s="27" t="s">
        <v>4464</v>
      </c>
      <c r="D3662" s="27" t="s">
        <v>4490</v>
      </c>
      <c r="E3662" s="27" t="s">
        <v>2190</v>
      </c>
      <c r="F3662" s="27" t="s">
        <v>90</v>
      </c>
      <c r="G3662" s="27" t="s">
        <v>2102</v>
      </c>
      <c r="H3662" s="27" t="s">
        <v>979</v>
      </c>
      <c r="I3662" s="27" t="s">
        <v>86</v>
      </c>
      <c r="J3662" s="27" t="s">
        <v>24</v>
      </c>
      <c r="K3662" s="17" t="s">
        <v>1362</v>
      </c>
      <c r="L3662" s="27" t="s">
        <v>90</v>
      </c>
      <c r="M3662" s="27" t="s">
        <v>979</v>
      </c>
      <c r="N3662" s="27" t="s">
        <v>1122</v>
      </c>
      <c r="O3662" s="27" t="s">
        <v>1115</v>
      </c>
      <c r="P3662" s="27" t="s">
        <v>8823</v>
      </c>
      <c r="Q3662" s="27" t="s">
        <v>8684</v>
      </c>
      <c r="R3662" s="17" t="s">
        <v>1362</v>
      </c>
      <c r="S3662" s="17" t="s">
        <v>1362</v>
      </c>
    </row>
    <row r="3663" spans="2:19" x14ac:dyDescent="0.15">
      <c r="B3663" s="27" t="s">
        <v>3264</v>
      </c>
      <c r="C3663" s="27" t="s">
        <v>4464</v>
      </c>
      <c r="D3663" s="27" t="s">
        <v>4490</v>
      </c>
      <c r="E3663" s="27" t="s">
        <v>8408</v>
      </c>
      <c r="F3663" s="27" t="s">
        <v>90</v>
      </c>
      <c r="G3663" s="27" t="s">
        <v>2519</v>
      </c>
      <c r="H3663" s="27" t="s">
        <v>6779</v>
      </c>
      <c r="I3663" s="27" t="s">
        <v>86</v>
      </c>
      <c r="J3663" s="27" t="s">
        <v>24</v>
      </c>
      <c r="K3663" s="17" t="s">
        <v>1362</v>
      </c>
      <c r="L3663" s="27" t="s">
        <v>90</v>
      </c>
      <c r="M3663" s="27" t="s">
        <v>6779</v>
      </c>
      <c r="N3663" s="27" t="s">
        <v>1122</v>
      </c>
      <c r="O3663" s="27" t="s">
        <v>1115</v>
      </c>
      <c r="P3663" s="27" t="s">
        <v>8567</v>
      </c>
      <c r="Q3663" s="27" t="s">
        <v>8568</v>
      </c>
      <c r="R3663" s="17" t="s">
        <v>1362</v>
      </c>
      <c r="S3663" s="17" t="s">
        <v>1362</v>
      </c>
    </row>
    <row r="3664" spans="2:19" x14ac:dyDescent="0.15">
      <c r="B3664" s="27" t="s">
        <v>3266</v>
      </c>
      <c r="C3664" s="27" t="s">
        <v>4464</v>
      </c>
      <c r="D3664" s="27" t="s">
        <v>4490</v>
      </c>
      <c r="E3664" s="27" t="s">
        <v>2215</v>
      </c>
      <c r="F3664" s="27" t="s">
        <v>90</v>
      </c>
      <c r="G3664" s="27" t="s">
        <v>2521</v>
      </c>
      <c r="H3664" s="27" t="s">
        <v>352</v>
      </c>
      <c r="I3664" s="27" t="s">
        <v>86</v>
      </c>
      <c r="J3664" s="27" t="s">
        <v>24</v>
      </c>
      <c r="K3664" s="17" t="s">
        <v>1362</v>
      </c>
      <c r="L3664" s="27" t="s">
        <v>90</v>
      </c>
      <c r="M3664" s="27" t="s">
        <v>352</v>
      </c>
      <c r="N3664" s="27" t="s">
        <v>1122</v>
      </c>
      <c r="O3664" s="27" t="s">
        <v>1115</v>
      </c>
      <c r="P3664" s="27" t="s">
        <v>8590</v>
      </c>
      <c r="Q3664" s="27" t="s">
        <v>8612</v>
      </c>
      <c r="R3664" s="17" t="s">
        <v>1362</v>
      </c>
      <c r="S3664" s="17" t="s">
        <v>1362</v>
      </c>
    </row>
    <row r="3665" spans="2:19" x14ac:dyDescent="0.15">
      <c r="B3665" s="27" t="s">
        <v>3269</v>
      </c>
      <c r="C3665" s="27" t="s">
        <v>4464</v>
      </c>
      <c r="D3665" s="27" t="s">
        <v>4490</v>
      </c>
      <c r="E3665" s="27" t="s">
        <v>8444</v>
      </c>
      <c r="F3665" s="27" t="s">
        <v>90</v>
      </c>
      <c r="G3665" s="27" t="s">
        <v>2523</v>
      </c>
      <c r="H3665" s="27" t="s">
        <v>1108</v>
      </c>
      <c r="I3665" s="27" t="s">
        <v>86</v>
      </c>
      <c r="J3665" s="27" t="s">
        <v>24</v>
      </c>
      <c r="K3665" s="17" t="s">
        <v>1362</v>
      </c>
      <c r="L3665" s="27" t="s">
        <v>90</v>
      </c>
      <c r="M3665" s="27" t="s">
        <v>8825</v>
      </c>
      <c r="N3665" s="27" t="s">
        <v>1122</v>
      </c>
      <c r="O3665" s="27" t="s">
        <v>1115</v>
      </c>
      <c r="P3665" s="27" t="s">
        <v>8553</v>
      </c>
      <c r="Q3665" s="27" t="s">
        <v>8554</v>
      </c>
      <c r="R3665" s="17" t="s">
        <v>1362</v>
      </c>
      <c r="S3665" s="17" t="s">
        <v>1362</v>
      </c>
    </row>
    <row r="3666" spans="2:19" x14ac:dyDescent="0.15">
      <c r="B3666" s="27" t="s">
        <v>3271</v>
      </c>
      <c r="C3666" s="27" t="s">
        <v>4464</v>
      </c>
      <c r="D3666" s="27" t="s">
        <v>4490</v>
      </c>
      <c r="E3666" s="27" t="s">
        <v>1109</v>
      </c>
      <c r="F3666" s="27" t="s">
        <v>90</v>
      </c>
      <c r="G3666" s="27" t="s">
        <v>1979</v>
      </c>
      <c r="H3666" s="27" t="s">
        <v>6779</v>
      </c>
      <c r="I3666" s="27" t="s">
        <v>86</v>
      </c>
      <c r="J3666" s="27" t="s">
        <v>24</v>
      </c>
      <c r="K3666" s="17" t="s">
        <v>1362</v>
      </c>
      <c r="L3666" s="27" t="s">
        <v>90</v>
      </c>
      <c r="M3666" s="27" t="s">
        <v>6779</v>
      </c>
      <c r="N3666" s="27" t="s">
        <v>1267</v>
      </c>
      <c r="O3666" s="27" t="s">
        <v>2112</v>
      </c>
      <c r="P3666" s="27" t="s">
        <v>8620</v>
      </c>
      <c r="Q3666" s="27" t="s">
        <v>8620</v>
      </c>
      <c r="R3666" s="17" t="s">
        <v>1362</v>
      </c>
      <c r="S3666" s="17" t="s">
        <v>1362</v>
      </c>
    </row>
    <row r="3667" spans="2:19" x14ac:dyDescent="0.15">
      <c r="B3667" s="27" t="s">
        <v>3273</v>
      </c>
      <c r="C3667" s="27" t="s">
        <v>4464</v>
      </c>
      <c r="D3667" s="27" t="s">
        <v>4490</v>
      </c>
      <c r="E3667" s="27" t="s">
        <v>8407</v>
      </c>
      <c r="F3667" s="27" t="s">
        <v>90</v>
      </c>
      <c r="G3667" s="27" t="s">
        <v>1982</v>
      </c>
      <c r="H3667" s="27" t="s">
        <v>6779</v>
      </c>
      <c r="I3667" s="27" t="s">
        <v>86</v>
      </c>
      <c r="J3667" s="27" t="s">
        <v>24</v>
      </c>
      <c r="K3667" s="17" t="s">
        <v>1362</v>
      </c>
      <c r="L3667" s="27" t="s">
        <v>90</v>
      </c>
      <c r="M3667" s="27" t="s">
        <v>6779</v>
      </c>
      <c r="N3667" s="27" t="s">
        <v>1267</v>
      </c>
      <c r="O3667" s="27" t="s">
        <v>2112</v>
      </c>
      <c r="P3667" s="27" t="s">
        <v>8620</v>
      </c>
      <c r="Q3667" s="27" t="s">
        <v>8620</v>
      </c>
      <c r="R3667" s="17" t="s">
        <v>1362</v>
      </c>
      <c r="S3667" s="17" t="s">
        <v>1362</v>
      </c>
    </row>
    <row r="3668" spans="2:19" x14ac:dyDescent="0.15">
      <c r="B3668" s="27" t="s">
        <v>3276</v>
      </c>
      <c r="C3668" s="27" t="s">
        <v>4464</v>
      </c>
      <c r="D3668" s="27" t="s">
        <v>4490</v>
      </c>
      <c r="E3668" s="27" t="s">
        <v>8528</v>
      </c>
      <c r="F3668" s="27" t="s">
        <v>90</v>
      </c>
      <c r="G3668" s="27" t="s">
        <v>1985</v>
      </c>
      <c r="H3668" s="27" t="s">
        <v>1108</v>
      </c>
      <c r="I3668" s="27" t="s">
        <v>86</v>
      </c>
      <c r="J3668" s="27" t="s">
        <v>24</v>
      </c>
      <c r="K3668" s="17" t="s">
        <v>1362</v>
      </c>
      <c r="L3668" s="27" t="s">
        <v>90</v>
      </c>
      <c r="M3668" s="27" t="s">
        <v>1108</v>
      </c>
      <c r="N3668" s="27" t="s">
        <v>1267</v>
      </c>
      <c r="O3668" s="27" t="s">
        <v>2112</v>
      </c>
      <c r="P3668" s="27" t="s">
        <v>8641</v>
      </c>
      <c r="Q3668" s="27" t="s">
        <v>8641</v>
      </c>
      <c r="R3668" s="17" t="s">
        <v>1362</v>
      </c>
      <c r="S3668" s="17" t="s">
        <v>1362</v>
      </c>
    </row>
    <row r="3669" spans="2:19" x14ac:dyDescent="0.15">
      <c r="B3669" s="27" t="s">
        <v>3278</v>
      </c>
      <c r="C3669" s="27" t="s">
        <v>4464</v>
      </c>
      <c r="D3669" s="27" t="s">
        <v>4490</v>
      </c>
      <c r="E3669" s="27" t="s">
        <v>2184</v>
      </c>
      <c r="F3669" s="27" t="s">
        <v>90</v>
      </c>
      <c r="G3669" s="27" t="s">
        <v>2516</v>
      </c>
      <c r="H3669" s="27" t="s">
        <v>6779</v>
      </c>
      <c r="I3669" s="27" t="s">
        <v>86</v>
      </c>
      <c r="J3669" s="27" t="s">
        <v>24</v>
      </c>
      <c r="K3669" s="17" t="s">
        <v>1362</v>
      </c>
      <c r="L3669" s="27" t="s">
        <v>90</v>
      </c>
      <c r="M3669" s="27" t="s">
        <v>6779</v>
      </c>
      <c r="N3669" s="27" t="s">
        <v>1122</v>
      </c>
      <c r="O3669" s="27" t="s">
        <v>1115</v>
      </c>
      <c r="P3669" s="27" t="s">
        <v>8567</v>
      </c>
      <c r="Q3669" s="27" t="s">
        <v>8568</v>
      </c>
      <c r="R3669" s="17" t="s">
        <v>1362</v>
      </c>
      <c r="S3669" s="17" t="s">
        <v>1362</v>
      </c>
    </row>
    <row r="3670" spans="2:19" x14ac:dyDescent="0.15">
      <c r="B3670" s="27" t="s">
        <v>3280</v>
      </c>
      <c r="C3670" s="27" t="s">
        <v>4464</v>
      </c>
      <c r="D3670" s="27" t="s">
        <v>4490</v>
      </c>
      <c r="E3670" s="27" t="s">
        <v>2154</v>
      </c>
      <c r="F3670" s="27" t="s">
        <v>90</v>
      </c>
      <c r="G3670" s="27" t="s">
        <v>2004</v>
      </c>
      <c r="H3670" s="27" t="s">
        <v>7413</v>
      </c>
      <c r="I3670" s="27" t="s">
        <v>86</v>
      </c>
      <c r="J3670" s="27" t="s">
        <v>24</v>
      </c>
      <c r="K3670" s="17" t="s">
        <v>1362</v>
      </c>
      <c r="L3670" s="27" t="s">
        <v>90</v>
      </c>
      <c r="M3670" s="27" t="s">
        <v>7413</v>
      </c>
      <c r="N3670" s="27" t="s">
        <v>2265</v>
      </c>
      <c r="O3670" s="27" t="s">
        <v>2154</v>
      </c>
      <c r="P3670" s="27" t="s">
        <v>8620</v>
      </c>
      <c r="Q3670" s="27" t="s">
        <v>8612</v>
      </c>
      <c r="R3670" s="17" t="s">
        <v>1362</v>
      </c>
      <c r="S3670" s="17" t="s">
        <v>1362</v>
      </c>
    </row>
    <row r="3671" spans="2:19" x14ac:dyDescent="0.15">
      <c r="B3671" s="27" t="s">
        <v>3283</v>
      </c>
      <c r="C3671" s="27" t="s">
        <v>4464</v>
      </c>
      <c r="D3671" s="27" t="s">
        <v>4490</v>
      </c>
      <c r="E3671" s="27" t="s">
        <v>2157</v>
      </c>
      <c r="F3671" s="27" t="s">
        <v>90</v>
      </c>
      <c r="G3671" s="27" t="s">
        <v>2731</v>
      </c>
      <c r="H3671" s="27" t="s">
        <v>352</v>
      </c>
      <c r="I3671" s="27" t="s">
        <v>86</v>
      </c>
      <c r="J3671" s="27" t="s">
        <v>24</v>
      </c>
      <c r="K3671" s="17" t="s">
        <v>1362</v>
      </c>
      <c r="L3671" s="27" t="s">
        <v>90</v>
      </c>
      <c r="M3671" s="27" t="s">
        <v>352</v>
      </c>
      <c r="N3671" s="27" t="s">
        <v>2265</v>
      </c>
      <c r="O3671" s="27" t="s">
        <v>2154</v>
      </c>
      <c r="P3671" s="27" t="s">
        <v>8648</v>
      </c>
      <c r="Q3671" s="27" t="s">
        <v>1301</v>
      </c>
      <c r="R3671" s="17" t="s">
        <v>1362</v>
      </c>
      <c r="S3671" s="17" t="s">
        <v>1362</v>
      </c>
    </row>
    <row r="3672" spans="2:19" x14ac:dyDescent="0.15">
      <c r="B3672" s="27" t="s">
        <v>3286</v>
      </c>
      <c r="C3672" s="27" t="s">
        <v>4464</v>
      </c>
      <c r="D3672" s="27" t="s">
        <v>4490</v>
      </c>
      <c r="E3672" s="27" t="s">
        <v>2154</v>
      </c>
      <c r="F3672" s="27" t="s">
        <v>90</v>
      </c>
      <c r="G3672" s="27" t="s">
        <v>1548</v>
      </c>
      <c r="H3672" s="27" t="s">
        <v>336</v>
      </c>
      <c r="I3672" s="27" t="s">
        <v>86</v>
      </c>
      <c r="J3672" s="27" t="s">
        <v>24</v>
      </c>
      <c r="K3672" s="17" t="s">
        <v>1362</v>
      </c>
      <c r="L3672" s="27" t="s">
        <v>90</v>
      </c>
      <c r="M3672" s="27" t="s">
        <v>336</v>
      </c>
      <c r="N3672" s="27" t="s">
        <v>2265</v>
      </c>
      <c r="O3672" s="27" t="s">
        <v>2112</v>
      </c>
      <c r="P3672" s="27" t="s">
        <v>8662</v>
      </c>
      <c r="Q3672" s="27" t="s">
        <v>8662</v>
      </c>
      <c r="R3672" s="17" t="s">
        <v>1362</v>
      </c>
      <c r="S3672" s="17" t="s">
        <v>1362</v>
      </c>
    </row>
    <row r="3673" spans="2:19" x14ac:dyDescent="0.15">
      <c r="B3673" s="27" t="s">
        <v>3291</v>
      </c>
      <c r="C3673" s="27" t="s">
        <v>4464</v>
      </c>
      <c r="D3673" s="27" t="s">
        <v>4490</v>
      </c>
      <c r="E3673" s="27" t="s">
        <v>2196</v>
      </c>
      <c r="F3673" s="27" t="s">
        <v>90</v>
      </c>
      <c r="G3673" s="27" t="s">
        <v>1556</v>
      </c>
      <c r="H3673" s="27" t="s">
        <v>6779</v>
      </c>
      <c r="I3673" s="27" t="s">
        <v>86</v>
      </c>
      <c r="J3673" s="27" t="s">
        <v>24</v>
      </c>
      <c r="K3673" s="17" t="s">
        <v>1362</v>
      </c>
      <c r="L3673" s="27" t="s">
        <v>90</v>
      </c>
      <c r="M3673" s="27" t="s">
        <v>6779</v>
      </c>
      <c r="N3673" s="27" t="s">
        <v>2265</v>
      </c>
      <c r="O3673" s="27" t="s">
        <v>2112</v>
      </c>
      <c r="P3673" s="27" t="s">
        <v>8663</v>
      </c>
      <c r="Q3673" s="27" t="s">
        <v>8663</v>
      </c>
      <c r="R3673" s="17" t="s">
        <v>1362</v>
      </c>
      <c r="S3673" s="17" t="s">
        <v>1362</v>
      </c>
    </row>
    <row r="3674" spans="2:19" x14ac:dyDescent="0.15">
      <c r="B3674" s="27" t="s">
        <v>3294</v>
      </c>
      <c r="C3674" s="27" t="s">
        <v>4464</v>
      </c>
      <c r="D3674" s="27" t="s">
        <v>4490</v>
      </c>
      <c r="E3674" s="27" t="s">
        <v>1109</v>
      </c>
      <c r="F3674" s="27" t="s">
        <v>90</v>
      </c>
      <c r="G3674" s="27" t="s">
        <v>1563</v>
      </c>
      <c r="H3674" s="27" t="s">
        <v>7413</v>
      </c>
      <c r="I3674" s="27" t="s">
        <v>86</v>
      </c>
      <c r="J3674" s="27" t="s">
        <v>24</v>
      </c>
      <c r="K3674" s="17" t="s">
        <v>1362</v>
      </c>
      <c r="L3674" s="27" t="s">
        <v>90</v>
      </c>
      <c r="M3674" s="27" t="s">
        <v>7413</v>
      </c>
      <c r="N3674" s="27" t="s">
        <v>2265</v>
      </c>
      <c r="O3674" s="27" t="s">
        <v>2112</v>
      </c>
      <c r="P3674" s="27" t="s">
        <v>8664</v>
      </c>
      <c r="Q3674" s="27" t="s">
        <v>8664</v>
      </c>
      <c r="R3674" s="17" t="s">
        <v>1362</v>
      </c>
      <c r="S3674" s="17" t="s">
        <v>1362</v>
      </c>
    </row>
    <row r="3675" spans="2:19" x14ac:dyDescent="0.15">
      <c r="B3675" s="27" t="s">
        <v>3297</v>
      </c>
      <c r="C3675" s="27" t="s">
        <v>4464</v>
      </c>
      <c r="D3675" s="27" t="s">
        <v>4490</v>
      </c>
      <c r="E3675" s="27" t="s">
        <v>8903</v>
      </c>
      <c r="F3675" s="27" t="s">
        <v>90</v>
      </c>
      <c r="G3675" s="27" t="s">
        <v>1457</v>
      </c>
      <c r="H3675" s="27" t="s">
        <v>7413</v>
      </c>
      <c r="I3675" s="27" t="s">
        <v>86</v>
      </c>
      <c r="J3675" s="27" t="s">
        <v>24</v>
      </c>
      <c r="K3675" s="17" t="s">
        <v>1362</v>
      </c>
      <c r="L3675" s="27" t="s">
        <v>90</v>
      </c>
      <c r="M3675" s="27" t="s">
        <v>7413</v>
      </c>
      <c r="N3675" s="27" t="s">
        <v>2265</v>
      </c>
      <c r="O3675" s="27" t="s">
        <v>2112</v>
      </c>
      <c r="P3675" s="27" t="s">
        <v>8664</v>
      </c>
      <c r="Q3675" s="27" t="s">
        <v>8664</v>
      </c>
      <c r="R3675" s="17" t="s">
        <v>1362</v>
      </c>
      <c r="S3675" s="17" t="s">
        <v>1362</v>
      </c>
    </row>
    <row r="3676" spans="2:19" x14ac:dyDescent="0.15">
      <c r="B3676" s="27" t="s">
        <v>3298</v>
      </c>
      <c r="C3676" s="27" t="s">
        <v>4464</v>
      </c>
      <c r="D3676" s="27" t="s">
        <v>4490</v>
      </c>
      <c r="E3676" s="27" t="s">
        <v>1109</v>
      </c>
      <c r="F3676" s="27" t="s">
        <v>90</v>
      </c>
      <c r="G3676" s="27" t="s">
        <v>1575</v>
      </c>
      <c r="H3676" s="27" t="s">
        <v>1106</v>
      </c>
      <c r="I3676" s="27" t="s">
        <v>86</v>
      </c>
      <c r="J3676" s="27" t="s">
        <v>24</v>
      </c>
      <c r="K3676" s="17" t="s">
        <v>1362</v>
      </c>
      <c r="L3676" s="27" t="s">
        <v>90</v>
      </c>
      <c r="M3676" s="27" t="s">
        <v>1106</v>
      </c>
      <c r="N3676" s="27" t="s">
        <v>2265</v>
      </c>
      <c r="O3676" s="27" t="s">
        <v>2112</v>
      </c>
      <c r="P3676" s="27" t="s">
        <v>8668</v>
      </c>
      <c r="Q3676" s="27" t="s">
        <v>8668</v>
      </c>
      <c r="R3676" s="17" t="s">
        <v>1362</v>
      </c>
      <c r="S3676" s="17" t="s">
        <v>1362</v>
      </c>
    </row>
    <row r="3677" spans="2:19" x14ac:dyDescent="0.15">
      <c r="B3677" s="27" t="s">
        <v>3301</v>
      </c>
      <c r="C3677" s="27" t="s">
        <v>4464</v>
      </c>
      <c r="D3677" s="27" t="s">
        <v>4490</v>
      </c>
      <c r="E3677" s="27" t="s">
        <v>2177</v>
      </c>
      <c r="F3677" s="27" t="s">
        <v>90</v>
      </c>
      <c r="G3677" s="27" t="s">
        <v>1582</v>
      </c>
      <c r="H3677" s="27" t="s">
        <v>352</v>
      </c>
      <c r="I3677" s="27" t="s">
        <v>86</v>
      </c>
      <c r="J3677" s="27" t="s">
        <v>24</v>
      </c>
      <c r="K3677" s="17" t="s">
        <v>1362</v>
      </c>
      <c r="L3677" s="27" t="s">
        <v>90</v>
      </c>
      <c r="M3677" s="27" t="s">
        <v>352</v>
      </c>
      <c r="N3677" s="27" t="s">
        <v>2265</v>
      </c>
      <c r="O3677" s="27" t="s">
        <v>2112</v>
      </c>
      <c r="P3677" s="27" t="s">
        <v>8669</v>
      </c>
      <c r="Q3677" s="27" t="s">
        <v>8669</v>
      </c>
      <c r="R3677" s="17" t="s">
        <v>1362</v>
      </c>
      <c r="S3677" s="17" t="s">
        <v>1362</v>
      </c>
    </row>
    <row r="3678" spans="2:19" x14ac:dyDescent="0.15">
      <c r="B3678" s="27" t="s">
        <v>3306</v>
      </c>
      <c r="C3678" s="27" t="s">
        <v>4464</v>
      </c>
      <c r="D3678" s="27" t="s">
        <v>4490</v>
      </c>
      <c r="E3678" s="27" t="s">
        <v>8904</v>
      </c>
      <c r="F3678" s="27" t="s">
        <v>90</v>
      </c>
      <c r="G3678" s="27" t="s">
        <v>1587</v>
      </c>
      <c r="H3678" s="27" t="s">
        <v>336</v>
      </c>
      <c r="I3678" s="27" t="s">
        <v>86</v>
      </c>
      <c r="J3678" s="27" t="s">
        <v>24</v>
      </c>
      <c r="K3678" s="17" t="s">
        <v>1362</v>
      </c>
      <c r="L3678" s="27" t="s">
        <v>90</v>
      </c>
      <c r="M3678" s="27" t="s">
        <v>336</v>
      </c>
      <c r="N3678" s="27" t="s">
        <v>2265</v>
      </c>
      <c r="O3678" s="27" t="s">
        <v>2112</v>
      </c>
      <c r="P3678" s="27" t="s">
        <v>8662</v>
      </c>
      <c r="Q3678" s="27" t="s">
        <v>8662</v>
      </c>
      <c r="R3678" s="17" t="s">
        <v>1362</v>
      </c>
      <c r="S3678" s="17" t="s">
        <v>1362</v>
      </c>
    </row>
    <row r="3679" spans="2:19" x14ac:dyDescent="0.15">
      <c r="B3679" s="27" t="s">
        <v>3309</v>
      </c>
      <c r="C3679" s="27" t="s">
        <v>4464</v>
      </c>
      <c r="D3679" s="27" t="s">
        <v>4490</v>
      </c>
      <c r="E3679" s="27" t="s">
        <v>1109</v>
      </c>
      <c r="F3679" s="27" t="s">
        <v>90</v>
      </c>
      <c r="G3679" s="27" t="s">
        <v>1590</v>
      </c>
      <c r="H3679" s="27" t="s">
        <v>352</v>
      </c>
      <c r="I3679" s="27" t="s">
        <v>86</v>
      </c>
      <c r="J3679" s="27" t="s">
        <v>24</v>
      </c>
      <c r="K3679" s="17" t="s">
        <v>1362</v>
      </c>
      <c r="L3679" s="27" t="s">
        <v>90</v>
      </c>
      <c r="M3679" s="27" t="s">
        <v>352</v>
      </c>
      <c r="N3679" s="27" t="s">
        <v>2265</v>
      </c>
      <c r="O3679" s="27" t="s">
        <v>2112</v>
      </c>
      <c r="P3679" s="27" t="s">
        <v>8669</v>
      </c>
      <c r="Q3679" s="27" t="s">
        <v>8669</v>
      </c>
      <c r="R3679" s="17" t="s">
        <v>1362</v>
      </c>
      <c r="S3679" s="17" t="s">
        <v>1362</v>
      </c>
    </row>
    <row r="3680" spans="2:19" x14ac:dyDescent="0.15">
      <c r="B3680" s="27" t="s">
        <v>3312</v>
      </c>
      <c r="C3680" s="27" t="s">
        <v>4464</v>
      </c>
      <c r="D3680" s="27" t="s">
        <v>4490</v>
      </c>
      <c r="E3680" s="27" t="s">
        <v>8455</v>
      </c>
      <c r="F3680" s="27" t="s">
        <v>90</v>
      </c>
      <c r="G3680" s="27" t="s">
        <v>1593</v>
      </c>
      <c r="H3680" s="27" t="s">
        <v>6779</v>
      </c>
      <c r="I3680" s="27" t="s">
        <v>86</v>
      </c>
      <c r="J3680" s="27" t="s">
        <v>24</v>
      </c>
      <c r="K3680" s="17" t="s">
        <v>1362</v>
      </c>
      <c r="L3680" s="27" t="s">
        <v>90</v>
      </c>
      <c r="M3680" s="27" t="s">
        <v>6779</v>
      </c>
      <c r="N3680" s="27" t="s">
        <v>2265</v>
      </c>
      <c r="O3680" s="27" t="s">
        <v>2112</v>
      </c>
      <c r="P3680" s="27" t="s">
        <v>8663</v>
      </c>
      <c r="Q3680" s="27" t="s">
        <v>8663</v>
      </c>
      <c r="R3680" s="17" t="s">
        <v>1362</v>
      </c>
      <c r="S3680" s="17" t="s">
        <v>1362</v>
      </c>
    </row>
    <row r="3681" spans="2:19" x14ac:dyDescent="0.15">
      <c r="B3681" s="27" t="s">
        <v>3316</v>
      </c>
      <c r="C3681" s="27" t="s">
        <v>4464</v>
      </c>
      <c r="D3681" s="27" t="s">
        <v>4490</v>
      </c>
      <c r="E3681" s="27" t="s">
        <v>8469</v>
      </c>
      <c r="F3681" s="27" t="s">
        <v>90</v>
      </c>
      <c r="G3681" s="27" t="s">
        <v>1597</v>
      </c>
      <c r="H3681" s="27" t="s">
        <v>1106</v>
      </c>
      <c r="I3681" s="27" t="s">
        <v>86</v>
      </c>
      <c r="J3681" s="27" t="s">
        <v>24</v>
      </c>
      <c r="K3681" s="17" t="s">
        <v>1362</v>
      </c>
      <c r="L3681" s="27" t="s">
        <v>90</v>
      </c>
      <c r="M3681" s="27" t="s">
        <v>1106</v>
      </c>
      <c r="N3681" s="27" t="s">
        <v>2265</v>
      </c>
      <c r="O3681" s="27" t="s">
        <v>2112</v>
      </c>
      <c r="P3681" s="27" t="s">
        <v>8668</v>
      </c>
      <c r="Q3681" s="27" t="s">
        <v>8668</v>
      </c>
      <c r="R3681" s="17" t="s">
        <v>1362</v>
      </c>
      <c r="S3681" s="17" t="s">
        <v>1362</v>
      </c>
    </row>
    <row r="3682" spans="2:19" x14ac:dyDescent="0.15">
      <c r="B3682" s="27" t="s">
        <v>3318</v>
      </c>
      <c r="C3682" s="27" t="s">
        <v>4464</v>
      </c>
      <c r="D3682" s="27" t="s">
        <v>4490</v>
      </c>
      <c r="E3682" s="27" t="s">
        <v>8904</v>
      </c>
      <c r="F3682" s="27" t="s">
        <v>90</v>
      </c>
      <c r="G3682" s="27" t="s">
        <v>1604</v>
      </c>
      <c r="H3682" s="27" t="s">
        <v>4909</v>
      </c>
      <c r="I3682" s="27" t="s">
        <v>86</v>
      </c>
      <c r="J3682" s="27" t="s">
        <v>24</v>
      </c>
      <c r="K3682" s="17" t="s">
        <v>1362</v>
      </c>
      <c r="L3682" s="27" t="s">
        <v>90</v>
      </c>
      <c r="M3682" s="27" t="s">
        <v>4909</v>
      </c>
      <c r="N3682" s="27" t="s">
        <v>2265</v>
      </c>
      <c r="O3682" s="27" t="s">
        <v>2112</v>
      </c>
      <c r="P3682" s="27" t="s">
        <v>8671</v>
      </c>
      <c r="Q3682" s="27" t="s">
        <v>8671</v>
      </c>
      <c r="R3682" s="17" t="s">
        <v>1362</v>
      </c>
      <c r="S3682" s="17" t="s">
        <v>1362</v>
      </c>
    </row>
    <row r="3683" spans="2:19" x14ac:dyDescent="0.15">
      <c r="B3683" s="27" t="s">
        <v>3320</v>
      </c>
      <c r="C3683" s="27" t="s">
        <v>4464</v>
      </c>
      <c r="D3683" s="27" t="s">
        <v>4490</v>
      </c>
      <c r="E3683" s="27" t="s">
        <v>8410</v>
      </c>
      <c r="F3683" s="27" t="s">
        <v>90</v>
      </c>
      <c r="G3683" s="27" t="s">
        <v>1610</v>
      </c>
      <c r="H3683" s="27" t="s">
        <v>336</v>
      </c>
      <c r="I3683" s="27" t="s">
        <v>86</v>
      </c>
      <c r="J3683" s="27" t="s">
        <v>24</v>
      </c>
      <c r="K3683" s="17" t="s">
        <v>1362</v>
      </c>
      <c r="L3683" s="27" t="s">
        <v>90</v>
      </c>
      <c r="M3683" s="27" t="s">
        <v>336</v>
      </c>
      <c r="N3683" s="27" t="s">
        <v>2265</v>
      </c>
      <c r="O3683" s="27" t="s">
        <v>2112</v>
      </c>
      <c r="P3683" s="27" t="s">
        <v>8662</v>
      </c>
      <c r="Q3683" s="27" t="s">
        <v>8662</v>
      </c>
      <c r="R3683" s="17" t="s">
        <v>1362</v>
      </c>
      <c r="S3683" s="17" t="s">
        <v>1362</v>
      </c>
    </row>
    <row r="3684" spans="2:19" x14ac:dyDescent="0.15">
      <c r="B3684" s="27" t="s">
        <v>3323</v>
      </c>
      <c r="C3684" s="27" t="s">
        <v>4464</v>
      </c>
      <c r="D3684" s="27" t="s">
        <v>4490</v>
      </c>
      <c r="E3684" s="27" t="s">
        <v>2133</v>
      </c>
      <c r="F3684" s="27" t="s">
        <v>90</v>
      </c>
      <c r="G3684" s="27" t="s">
        <v>1616</v>
      </c>
      <c r="H3684" s="27" t="s">
        <v>7413</v>
      </c>
      <c r="I3684" s="27" t="s">
        <v>86</v>
      </c>
      <c r="J3684" s="27" t="s">
        <v>24</v>
      </c>
      <c r="K3684" s="17" t="s">
        <v>1362</v>
      </c>
      <c r="L3684" s="27" t="s">
        <v>90</v>
      </c>
      <c r="M3684" s="27" t="s">
        <v>7413</v>
      </c>
      <c r="N3684" s="27" t="s">
        <v>2265</v>
      </c>
      <c r="O3684" s="27" t="s">
        <v>2112</v>
      </c>
      <c r="P3684" s="27" t="s">
        <v>8664</v>
      </c>
      <c r="Q3684" s="27" t="s">
        <v>8664</v>
      </c>
      <c r="R3684" s="17" t="s">
        <v>1362</v>
      </c>
      <c r="S3684" s="17" t="s">
        <v>1362</v>
      </c>
    </row>
    <row r="3685" spans="2:19" x14ac:dyDescent="0.15">
      <c r="B3685" s="27" t="s">
        <v>3325</v>
      </c>
      <c r="C3685" s="27" t="s">
        <v>4464</v>
      </c>
      <c r="D3685" s="27" t="s">
        <v>4490</v>
      </c>
      <c r="E3685" s="27" t="s">
        <v>1109</v>
      </c>
      <c r="F3685" s="27" t="s">
        <v>90</v>
      </c>
      <c r="G3685" s="27" t="s">
        <v>1623</v>
      </c>
      <c r="H3685" s="27" t="s">
        <v>4973</v>
      </c>
      <c r="I3685" s="27" t="s">
        <v>86</v>
      </c>
      <c r="J3685" s="27" t="s">
        <v>24</v>
      </c>
      <c r="K3685" s="17" t="s">
        <v>1362</v>
      </c>
      <c r="L3685" s="27" t="s">
        <v>90</v>
      </c>
      <c r="M3685" s="27" t="s">
        <v>4973</v>
      </c>
      <c r="N3685" s="27" t="s">
        <v>2265</v>
      </c>
      <c r="O3685" s="27" t="s">
        <v>2112</v>
      </c>
      <c r="P3685" s="27" t="s">
        <v>8672</v>
      </c>
      <c r="Q3685" s="27" t="s">
        <v>8672</v>
      </c>
      <c r="R3685" s="17" t="s">
        <v>1362</v>
      </c>
      <c r="S3685" s="17" t="s">
        <v>1362</v>
      </c>
    </row>
    <row r="3686" spans="2:19" x14ac:dyDescent="0.15">
      <c r="B3686" s="27" t="s">
        <v>3327</v>
      </c>
      <c r="C3686" s="27" t="s">
        <v>4464</v>
      </c>
      <c r="D3686" s="27" t="s">
        <v>4490</v>
      </c>
      <c r="E3686" s="27" t="s">
        <v>8396</v>
      </c>
      <c r="F3686" s="27" t="s">
        <v>90</v>
      </c>
      <c r="G3686" s="27" t="s">
        <v>2525</v>
      </c>
      <c r="H3686" s="27" t="s">
        <v>4909</v>
      </c>
      <c r="I3686" s="27" t="s">
        <v>86</v>
      </c>
      <c r="J3686" s="27" t="s">
        <v>24</v>
      </c>
      <c r="K3686" s="17" t="s">
        <v>1362</v>
      </c>
      <c r="L3686" s="27" t="s">
        <v>90</v>
      </c>
      <c r="M3686" s="27" t="s">
        <v>4909</v>
      </c>
      <c r="N3686" s="27" t="s">
        <v>2265</v>
      </c>
      <c r="O3686" s="27" t="s">
        <v>2112</v>
      </c>
      <c r="P3686" s="27" t="s">
        <v>8671</v>
      </c>
      <c r="Q3686" s="27" t="s">
        <v>8671</v>
      </c>
      <c r="R3686" s="17" t="s">
        <v>1362</v>
      </c>
      <c r="S3686" s="17" t="s">
        <v>1362</v>
      </c>
    </row>
    <row r="3687" spans="2:19" x14ac:dyDescent="0.15">
      <c r="B3687" s="27" t="s">
        <v>3330</v>
      </c>
      <c r="C3687" s="27" t="s">
        <v>4464</v>
      </c>
      <c r="D3687" s="27" t="s">
        <v>4490</v>
      </c>
      <c r="E3687" s="27" t="s">
        <v>2196</v>
      </c>
      <c r="F3687" s="27" t="s">
        <v>90</v>
      </c>
      <c r="G3687" s="27" t="s">
        <v>2529</v>
      </c>
      <c r="H3687" s="27" t="s">
        <v>182</v>
      </c>
      <c r="I3687" s="27" t="s">
        <v>86</v>
      </c>
      <c r="J3687" s="27" t="s">
        <v>24</v>
      </c>
      <c r="K3687" s="17" t="s">
        <v>1362</v>
      </c>
      <c r="L3687" s="27" t="s">
        <v>90</v>
      </c>
      <c r="M3687" s="27" t="s">
        <v>182</v>
      </c>
      <c r="N3687" s="27" t="s">
        <v>2265</v>
      </c>
      <c r="O3687" s="27" t="s">
        <v>2112</v>
      </c>
      <c r="P3687" s="27" t="s">
        <v>8674</v>
      </c>
      <c r="Q3687" s="27" t="s">
        <v>8674</v>
      </c>
      <c r="R3687" s="17" t="s">
        <v>1362</v>
      </c>
      <c r="S3687" s="17" t="s">
        <v>1362</v>
      </c>
    </row>
    <row r="3688" spans="2:19" x14ac:dyDescent="0.15">
      <c r="B3688" s="27" t="s">
        <v>3332</v>
      </c>
      <c r="C3688" s="27" t="s">
        <v>4464</v>
      </c>
      <c r="D3688" s="27" t="s">
        <v>4490</v>
      </c>
      <c r="E3688" s="27" t="s">
        <v>2205</v>
      </c>
      <c r="F3688" s="27" t="s">
        <v>90</v>
      </c>
      <c r="G3688" s="27" t="s">
        <v>2532</v>
      </c>
      <c r="H3688" s="27" t="s">
        <v>123</v>
      </c>
      <c r="I3688" s="27" t="s">
        <v>86</v>
      </c>
      <c r="J3688" s="27" t="s">
        <v>24</v>
      </c>
      <c r="K3688" s="17" t="s">
        <v>1362</v>
      </c>
      <c r="L3688" s="27" t="s">
        <v>90</v>
      </c>
      <c r="M3688" s="27" t="s">
        <v>123</v>
      </c>
      <c r="N3688" s="27" t="s">
        <v>2265</v>
      </c>
      <c r="O3688" s="27" t="s">
        <v>2112</v>
      </c>
      <c r="P3688" s="27" t="s">
        <v>8675</v>
      </c>
      <c r="Q3688" s="27" t="s">
        <v>8675</v>
      </c>
      <c r="R3688" s="17" t="s">
        <v>1362</v>
      </c>
      <c r="S3688" s="17" t="s">
        <v>1362</v>
      </c>
    </row>
    <row r="3689" spans="2:19" x14ac:dyDescent="0.15">
      <c r="B3689" s="27" t="s">
        <v>3335</v>
      </c>
      <c r="C3689" s="27" t="s">
        <v>4464</v>
      </c>
      <c r="D3689" s="27" t="s">
        <v>4490</v>
      </c>
      <c r="E3689" s="27" t="s">
        <v>2174</v>
      </c>
      <c r="F3689" s="27" t="s">
        <v>90</v>
      </c>
      <c r="G3689" s="27" t="s">
        <v>634</v>
      </c>
      <c r="H3689" s="27" t="s">
        <v>123</v>
      </c>
      <c r="I3689" s="27" t="s">
        <v>86</v>
      </c>
      <c r="J3689" s="27" t="s">
        <v>24</v>
      </c>
      <c r="K3689" s="17" t="s">
        <v>1362</v>
      </c>
      <c r="L3689" s="27" t="s">
        <v>90</v>
      </c>
      <c r="M3689" s="27" t="s">
        <v>123</v>
      </c>
      <c r="N3689" s="27" t="s">
        <v>2265</v>
      </c>
      <c r="O3689" s="27" t="s">
        <v>2112</v>
      </c>
      <c r="P3689" s="27" t="s">
        <v>8675</v>
      </c>
      <c r="Q3689" s="27" t="s">
        <v>8675</v>
      </c>
      <c r="R3689" s="17" t="s">
        <v>1362</v>
      </c>
      <c r="S3689" s="17" t="s">
        <v>1362</v>
      </c>
    </row>
    <row r="3690" spans="2:19" x14ac:dyDescent="0.15">
      <c r="B3690" s="27" t="s">
        <v>3338</v>
      </c>
      <c r="C3690" s="27" t="s">
        <v>4464</v>
      </c>
      <c r="D3690" s="27" t="s">
        <v>4490</v>
      </c>
      <c r="E3690" s="27" t="s">
        <v>1300</v>
      </c>
      <c r="F3690" s="27" t="s">
        <v>1300</v>
      </c>
      <c r="G3690" s="27" t="s">
        <v>227</v>
      </c>
      <c r="H3690" s="27" t="s">
        <v>4973</v>
      </c>
      <c r="I3690" s="27" t="s">
        <v>86</v>
      </c>
      <c r="J3690" s="27" t="s">
        <v>24</v>
      </c>
      <c r="K3690" s="17" t="s">
        <v>1362</v>
      </c>
      <c r="L3690" s="27" t="s">
        <v>90</v>
      </c>
      <c r="M3690" s="27" t="s">
        <v>4973</v>
      </c>
      <c r="N3690" s="27" t="s">
        <v>90</v>
      </c>
      <c r="O3690" s="27" t="s">
        <v>90</v>
      </c>
      <c r="P3690" s="27" t="s">
        <v>90</v>
      </c>
      <c r="Q3690" s="27" t="s">
        <v>90</v>
      </c>
      <c r="R3690" s="17" t="s">
        <v>1362</v>
      </c>
      <c r="S3690" s="17" t="s">
        <v>1362</v>
      </c>
    </row>
    <row r="3691" spans="2:19" x14ac:dyDescent="0.15">
      <c r="B3691" s="27" t="s">
        <v>3340</v>
      </c>
      <c r="C3691" s="27" t="s">
        <v>4464</v>
      </c>
      <c r="D3691" s="27" t="s">
        <v>4490</v>
      </c>
      <c r="E3691" s="27" t="s">
        <v>8406</v>
      </c>
      <c r="F3691" s="27" t="s">
        <v>90</v>
      </c>
      <c r="G3691" s="27" t="s">
        <v>2458</v>
      </c>
      <c r="H3691" s="27" t="s">
        <v>4973</v>
      </c>
      <c r="I3691" s="27" t="s">
        <v>86</v>
      </c>
      <c r="J3691" s="27" t="s">
        <v>24</v>
      </c>
      <c r="K3691" s="17" t="s">
        <v>1362</v>
      </c>
      <c r="L3691" s="27" t="s">
        <v>90</v>
      </c>
      <c r="M3691" s="27" t="s">
        <v>4973</v>
      </c>
      <c r="N3691" s="27" t="s">
        <v>1267</v>
      </c>
      <c r="O3691" s="27" t="s">
        <v>2112</v>
      </c>
      <c r="P3691" s="27" t="s">
        <v>1305</v>
      </c>
      <c r="Q3691" s="27" t="s">
        <v>8753</v>
      </c>
      <c r="R3691" s="17" t="s">
        <v>1362</v>
      </c>
      <c r="S3691" s="17" t="s">
        <v>1362</v>
      </c>
    </row>
    <row r="3692" spans="2:19" x14ac:dyDescent="0.15">
      <c r="B3692" s="27" t="s">
        <v>3343</v>
      </c>
      <c r="C3692" s="27" t="s">
        <v>4464</v>
      </c>
      <c r="D3692" s="27" t="s">
        <v>4490</v>
      </c>
      <c r="E3692" s="27" t="s">
        <v>8882</v>
      </c>
      <c r="F3692" s="27" t="s">
        <v>90</v>
      </c>
      <c r="G3692" s="27" t="s">
        <v>1947</v>
      </c>
      <c r="H3692" s="27" t="s">
        <v>352</v>
      </c>
      <c r="I3692" s="27" t="s">
        <v>86</v>
      </c>
      <c r="J3692" s="27" t="s">
        <v>24</v>
      </c>
      <c r="K3692" s="17" t="s">
        <v>1362</v>
      </c>
      <c r="L3692" s="27" t="s">
        <v>90</v>
      </c>
      <c r="M3692" s="27" t="s">
        <v>352</v>
      </c>
      <c r="N3692" s="27" t="s">
        <v>2265</v>
      </c>
      <c r="O3692" s="27" t="s">
        <v>1109</v>
      </c>
      <c r="P3692" s="27" t="s">
        <v>8621</v>
      </c>
      <c r="Q3692" s="27" t="s">
        <v>1301</v>
      </c>
      <c r="R3692" s="17" t="s">
        <v>1362</v>
      </c>
      <c r="S3692" s="17" t="s">
        <v>1362</v>
      </c>
    </row>
    <row r="3693" spans="2:19" x14ac:dyDescent="0.15">
      <c r="B3693" s="27" t="s">
        <v>3346</v>
      </c>
      <c r="C3693" s="27" t="s">
        <v>4464</v>
      </c>
      <c r="D3693" s="27" t="s">
        <v>4490</v>
      </c>
      <c r="E3693" s="27" t="s">
        <v>1109</v>
      </c>
      <c r="F3693" s="27" t="s">
        <v>90</v>
      </c>
      <c r="G3693" s="27" t="s">
        <v>2460</v>
      </c>
      <c r="H3693" s="27" t="s">
        <v>4973</v>
      </c>
      <c r="I3693" s="27" t="s">
        <v>86</v>
      </c>
      <c r="J3693" s="27" t="s">
        <v>24</v>
      </c>
      <c r="K3693" s="17" t="s">
        <v>1362</v>
      </c>
      <c r="L3693" s="27" t="s">
        <v>90</v>
      </c>
      <c r="M3693" s="27" t="s">
        <v>4973</v>
      </c>
      <c r="N3693" s="27" t="s">
        <v>2265</v>
      </c>
      <c r="O3693" s="27" t="s">
        <v>2112</v>
      </c>
      <c r="P3693" s="27" t="s">
        <v>8557</v>
      </c>
      <c r="Q3693" s="27" t="s">
        <v>8614</v>
      </c>
      <c r="R3693" s="17" t="s">
        <v>1362</v>
      </c>
      <c r="S3693" s="17" t="s">
        <v>1362</v>
      </c>
    </row>
    <row r="3694" spans="2:19" x14ac:dyDescent="0.15">
      <c r="B3694" s="27" t="s">
        <v>3349</v>
      </c>
      <c r="C3694" s="27" t="s">
        <v>4464</v>
      </c>
      <c r="D3694" s="27" t="s">
        <v>4490</v>
      </c>
      <c r="E3694" s="27" t="s">
        <v>1840</v>
      </c>
      <c r="F3694" s="27" t="s">
        <v>90</v>
      </c>
      <c r="G3694" s="27" t="s">
        <v>2729</v>
      </c>
      <c r="H3694" s="27" t="s">
        <v>8905</v>
      </c>
      <c r="I3694" s="27" t="s">
        <v>86</v>
      </c>
      <c r="J3694" s="27" t="s">
        <v>24</v>
      </c>
      <c r="K3694" s="17" t="s">
        <v>1362</v>
      </c>
      <c r="L3694" s="27" t="s">
        <v>90</v>
      </c>
      <c r="M3694" s="27" t="s">
        <v>8905</v>
      </c>
      <c r="N3694" s="27" t="s">
        <v>1964</v>
      </c>
      <c r="O3694" s="27" t="s">
        <v>8906</v>
      </c>
      <c r="P3694" s="27" t="s">
        <v>8572</v>
      </c>
      <c r="Q3694" s="27" t="s">
        <v>8816</v>
      </c>
      <c r="R3694" s="17" t="s">
        <v>1362</v>
      </c>
      <c r="S3694" s="17" t="s">
        <v>1362</v>
      </c>
    </row>
    <row r="3695" spans="2:19" x14ac:dyDescent="0.15">
      <c r="B3695" s="27" t="s">
        <v>3352</v>
      </c>
      <c r="C3695" s="27" t="s">
        <v>4464</v>
      </c>
      <c r="D3695" s="27" t="s">
        <v>4490</v>
      </c>
      <c r="E3695" s="27" t="s">
        <v>8546</v>
      </c>
      <c r="F3695" s="27" t="s">
        <v>90</v>
      </c>
      <c r="G3695" s="27" t="s">
        <v>522</v>
      </c>
      <c r="H3695" s="27" t="s">
        <v>979</v>
      </c>
      <c r="I3695" s="27" t="s">
        <v>86</v>
      </c>
      <c r="J3695" s="27" t="s">
        <v>24</v>
      </c>
      <c r="K3695" s="17" t="s">
        <v>1362</v>
      </c>
      <c r="L3695" s="27" t="s">
        <v>90</v>
      </c>
      <c r="M3695" s="27" t="s">
        <v>979</v>
      </c>
      <c r="N3695" s="27" t="s">
        <v>90</v>
      </c>
      <c r="O3695" s="27" t="s">
        <v>90</v>
      </c>
      <c r="P3695" s="27" t="s">
        <v>90</v>
      </c>
      <c r="Q3695" s="27" t="s">
        <v>90</v>
      </c>
      <c r="R3695" s="17" t="s">
        <v>1362</v>
      </c>
      <c r="S3695" s="17" t="s">
        <v>1362</v>
      </c>
    </row>
    <row r="3696" spans="2:19" x14ac:dyDescent="0.15">
      <c r="B3696" s="27" t="s">
        <v>3355</v>
      </c>
      <c r="C3696" s="27" t="s">
        <v>4464</v>
      </c>
      <c r="D3696" s="27" t="s">
        <v>4490</v>
      </c>
      <c r="E3696" s="27" t="s">
        <v>2188</v>
      </c>
      <c r="F3696" s="27" t="s">
        <v>90</v>
      </c>
      <c r="G3696" s="27" t="s">
        <v>537</v>
      </c>
      <c r="H3696" s="27" t="s">
        <v>6779</v>
      </c>
      <c r="I3696" s="27" t="s">
        <v>86</v>
      </c>
      <c r="J3696" s="27" t="s">
        <v>24</v>
      </c>
      <c r="K3696" s="17" t="s">
        <v>1362</v>
      </c>
      <c r="L3696" s="27" t="s">
        <v>90</v>
      </c>
      <c r="M3696" s="27" t="s">
        <v>6779</v>
      </c>
      <c r="N3696" s="27" t="s">
        <v>90</v>
      </c>
      <c r="O3696" s="27" t="s">
        <v>90</v>
      </c>
      <c r="P3696" s="27" t="s">
        <v>90</v>
      </c>
      <c r="Q3696" s="27" t="s">
        <v>90</v>
      </c>
      <c r="R3696" s="17" t="s">
        <v>1362</v>
      </c>
      <c r="S3696" s="17" t="s">
        <v>1362</v>
      </c>
    </row>
    <row r="3697" spans="2:19" x14ac:dyDescent="0.15">
      <c r="B3697" s="27" t="s">
        <v>3358</v>
      </c>
      <c r="C3697" s="27" t="s">
        <v>4464</v>
      </c>
      <c r="D3697" s="27" t="s">
        <v>4490</v>
      </c>
      <c r="E3697" s="27" t="s">
        <v>2188</v>
      </c>
      <c r="F3697" s="27" t="s">
        <v>90</v>
      </c>
      <c r="G3697" s="27" t="s">
        <v>2455</v>
      </c>
      <c r="H3697" s="27" t="s">
        <v>4800</v>
      </c>
      <c r="I3697" s="27" t="s">
        <v>86</v>
      </c>
      <c r="J3697" s="27" t="s">
        <v>24</v>
      </c>
      <c r="K3697" s="17" t="s">
        <v>1362</v>
      </c>
      <c r="L3697" s="27" t="s">
        <v>90</v>
      </c>
      <c r="M3697" s="27" t="s">
        <v>4800</v>
      </c>
      <c r="N3697" s="27" t="s">
        <v>2265</v>
      </c>
      <c r="O3697" s="27" t="s">
        <v>1115</v>
      </c>
      <c r="P3697" s="27" t="s">
        <v>8644</v>
      </c>
      <c r="Q3697" s="27" t="s">
        <v>8645</v>
      </c>
      <c r="R3697" s="17" t="s">
        <v>1362</v>
      </c>
      <c r="S3697" s="17" t="s">
        <v>1362</v>
      </c>
    </row>
    <row r="3698" spans="2:19" x14ac:dyDescent="0.15">
      <c r="B3698" s="27" t="s">
        <v>3361</v>
      </c>
      <c r="C3698" s="27" t="s">
        <v>4464</v>
      </c>
      <c r="D3698" s="27" t="s">
        <v>4490</v>
      </c>
      <c r="E3698" s="27" t="s">
        <v>8347</v>
      </c>
      <c r="F3698" s="27" t="s">
        <v>90</v>
      </c>
      <c r="G3698" s="27" t="s">
        <v>1933</v>
      </c>
      <c r="H3698" s="27" t="s">
        <v>4794</v>
      </c>
      <c r="I3698" s="27" t="s">
        <v>86</v>
      </c>
      <c r="J3698" s="27" t="s">
        <v>24</v>
      </c>
      <c r="K3698" s="17" t="s">
        <v>1362</v>
      </c>
      <c r="L3698" s="27" t="s">
        <v>90</v>
      </c>
      <c r="M3698" s="27" t="s">
        <v>4794</v>
      </c>
      <c r="N3698" s="27" t="s">
        <v>2265</v>
      </c>
      <c r="O3698" s="27" t="s">
        <v>1115</v>
      </c>
      <c r="P3698" s="27" t="s">
        <v>8600</v>
      </c>
      <c r="Q3698" s="27" t="s">
        <v>8601</v>
      </c>
      <c r="R3698" s="17" t="s">
        <v>1362</v>
      </c>
      <c r="S3698" s="17" t="s">
        <v>1362</v>
      </c>
    </row>
    <row r="3699" spans="2:19" x14ac:dyDescent="0.15">
      <c r="B3699" s="27" t="s">
        <v>3364</v>
      </c>
      <c r="C3699" s="27" t="s">
        <v>4464</v>
      </c>
      <c r="D3699" s="27" t="s">
        <v>4490</v>
      </c>
      <c r="E3699" s="27" t="s">
        <v>8907</v>
      </c>
      <c r="F3699" s="27" t="s">
        <v>90</v>
      </c>
      <c r="G3699" s="27" t="s">
        <v>1935</v>
      </c>
      <c r="H3699" s="27" t="s">
        <v>352</v>
      </c>
      <c r="I3699" s="27" t="s">
        <v>86</v>
      </c>
      <c r="J3699" s="27" t="s">
        <v>24</v>
      </c>
      <c r="K3699" s="17" t="s">
        <v>1362</v>
      </c>
      <c r="L3699" s="27" t="s">
        <v>90</v>
      </c>
      <c r="M3699" s="27" t="s">
        <v>352</v>
      </c>
      <c r="N3699" s="27" t="s">
        <v>1122</v>
      </c>
      <c r="O3699" s="27" t="s">
        <v>1115</v>
      </c>
      <c r="P3699" s="27" t="s">
        <v>8590</v>
      </c>
      <c r="Q3699" s="27" t="s">
        <v>8813</v>
      </c>
      <c r="R3699" s="17" t="s">
        <v>1362</v>
      </c>
      <c r="S3699" s="17" t="s">
        <v>1362</v>
      </c>
    </row>
    <row r="3700" spans="2:19" x14ac:dyDescent="0.15">
      <c r="B3700" s="27" t="s">
        <v>3366</v>
      </c>
      <c r="C3700" s="27" t="s">
        <v>4464</v>
      </c>
      <c r="D3700" s="27" t="s">
        <v>4490</v>
      </c>
      <c r="E3700" s="27" t="s">
        <v>2227</v>
      </c>
      <c r="F3700" s="27" t="s">
        <v>90</v>
      </c>
      <c r="G3700" s="27" t="s">
        <v>1937</v>
      </c>
      <c r="H3700" s="27" t="s">
        <v>1124</v>
      </c>
      <c r="I3700" s="27" t="s">
        <v>86</v>
      </c>
      <c r="J3700" s="27" t="s">
        <v>24</v>
      </c>
      <c r="K3700" s="17" t="s">
        <v>1362</v>
      </c>
      <c r="L3700" s="27" t="s">
        <v>90</v>
      </c>
      <c r="M3700" s="27" t="s">
        <v>1124</v>
      </c>
      <c r="N3700" s="27" t="s">
        <v>1122</v>
      </c>
      <c r="O3700" s="27" t="s">
        <v>1115</v>
      </c>
      <c r="P3700" s="27" t="s">
        <v>1305</v>
      </c>
      <c r="Q3700" s="27" t="s">
        <v>1304</v>
      </c>
      <c r="R3700" s="17" t="s">
        <v>1362</v>
      </c>
      <c r="S3700" s="17" t="s">
        <v>1362</v>
      </c>
    </row>
    <row r="3701" spans="2:19" x14ac:dyDescent="0.15">
      <c r="B3701" s="27" t="s">
        <v>3369</v>
      </c>
      <c r="C3701" s="27" t="s">
        <v>4464</v>
      </c>
      <c r="D3701" s="27" t="s">
        <v>4490</v>
      </c>
      <c r="E3701" s="27" t="s">
        <v>2282</v>
      </c>
      <c r="F3701" s="27" t="s">
        <v>369</v>
      </c>
      <c r="G3701" s="27" t="s">
        <v>2289</v>
      </c>
      <c r="H3701" s="27" t="s">
        <v>8908</v>
      </c>
      <c r="I3701" s="27" t="s">
        <v>86</v>
      </c>
      <c r="J3701" s="27" t="s">
        <v>24</v>
      </c>
      <c r="K3701" s="17" t="s">
        <v>1362</v>
      </c>
      <c r="L3701" s="27" t="s">
        <v>90</v>
      </c>
      <c r="M3701" s="27" t="s">
        <v>336</v>
      </c>
      <c r="N3701" s="27" t="s">
        <v>2265</v>
      </c>
      <c r="O3701" s="27" t="s">
        <v>1109</v>
      </c>
      <c r="P3701" s="27" t="s">
        <v>8815</v>
      </c>
      <c r="Q3701" s="27" t="s">
        <v>1304</v>
      </c>
      <c r="R3701" s="17" t="s">
        <v>1362</v>
      </c>
      <c r="S3701" s="17" t="s">
        <v>1362</v>
      </c>
    </row>
    <row r="3702" spans="2:19" x14ac:dyDescent="0.15">
      <c r="B3702" s="27" t="s">
        <v>3372</v>
      </c>
      <c r="C3702" s="27" t="s">
        <v>4464</v>
      </c>
      <c r="D3702" s="27" t="s">
        <v>4490</v>
      </c>
      <c r="E3702" s="27" t="s">
        <v>2205</v>
      </c>
      <c r="F3702" s="27" t="s">
        <v>90</v>
      </c>
      <c r="G3702" s="27" t="s">
        <v>2291</v>
      </c>
      <c r="H3702" s="27" t="s">
        <v>4973</v>
      </c>
      <c r="I3702" s="27" t="s">
        <v>86</v>
      </c>
      <c r="J3702" s="27" t="s">
        <v>24</v>
      </c>
      <c r="K3702" s="17" t="s">
        <v>1362</v>
      </c>
      <c r="L3702" s="27" t="s">
        <v>90</v>
      </c>
      <c r="M3702" s="27" t="s">
        <v>4973</v>
      </c>
      <c r="N3702" s="27" t="s">
        <v>2265</v>
      </c>
      <c r="O3702" s="27" t="s">
        <v>1109</v>
      </c>
      <c r="P3702" s="27" t="s">
        <v>8793</v>
      </c>
      <c r="Q3702" s="27" t="s">
        <v>8614</v>
      </c>
      <c r="R3702" s="17" t="s">
        <v>1362</v>
      </c>
      <c r="S3702" s="17" t="s">
        <v>1362</v>
      </c>
    </row>
    <row r="3703" spans="2:19" x14ac:dyDescent="0.15">
      <c r="B3703" s="27" t="s">
        <v>3377</v>
      </c>
      <c r="C3703" s="27" t="s">
        <v>4464</v>
      </c>
      <c r="D3703" s="27" t="s">
        <v>4490</v>
      </c>
      <c r="E3703" s="27" t="s">
        <v>2452</v>
      </c>
      <c r="F3703" s="27" t="s">
        <v>1927</v>
      </c>
      <c r="G3703" s="27" t="s">
        <v>2303</v>
      </c>
      <c r="H3703" s="27" t="s">
        <v>8909</v>
      </c>
      <c r="I3703" s="27" t="s">
        <v>86</v>
      </c>
      <c r="J3703" s="27" t="s">
        <v>24</v>
      </c>
      <c r="K3703" s="17" t="s">
        <v>1362</v>
      </c>
      <c r="L3703" s="27" t="s">
        <v>90</v>
      </c>
      <c r="M3703" s="27" t="s">
        <v>123</v>
      </c>
      <c r="N3703" s="27" t="s">
        <v>2265</v>
      </c>
      <c r="O3703" s="27" t="s">
        <v>1109</v>
      </c>
      <c r="P3703" s="27" t="s">
        <v>8816</v>
      </c>
      <c r="Q3703" s="27" t="s">
        <v>8817</v>
      </c>
      <c r="R3703" s="17" t="s">
        <v>1362</v>
      </c>
      <c r="S3703" s="17" t="s">
        <v>1362</v>
      </c>
    </row>
    <row r="3704" spans="2:19" x14ac:dyDescent="0.15">
      <c r="B3704" s="27" t="s">
        <v>3380</v>
      </c>
      <c r="C3704" s="27" t="s">
        <v>4464</v>
      </c>
      <c r="D3704" s="27" t="s">
        <v>4490</v>
      </c>
      <c r="E3704" s="27" t="s">
        <v>8680</v>
      </c>
      <c r="F3704" s="27" t="s">
        <v>90</v>
      </c>
      <c r="G3704" s="27" t="s">
        <v>505</v>
      </c>
      <c r="H3704" s="27" t="s">
        <v>7413</v>
      </c>
      <c r="I3704" s="27" t="s">
        <v>86</v>
      </c>
      <c r="J3704" s="27" t="s">
        <v>24</v>
      </c>
      <c r="K3704" s="17" t="s">
        <v>1362</v>
      </c>
      <c r="L3704" s="27" t="s">
        <v>90</v>
      </c>
      <c r="M3704" s="27" t="s">
        <v>7413</v>
      </c>
      <c r="N3704" s="27" t="s">
        <v>2265</v>
      </c>
      <c r="O3704" s="27" t="s">
        <v>2112</v>
      </c>
      <c r="P3704" s="27" t="s">
        <v>8623</v>
      </c>
      <c r="Q3704" s="27" t="s">
        <v>8612</v>
      </c>
      <c r="R3704" s="17" t="s">
        <v>1362</v>
      </c>
      <c r="S3704" s="17" t="s">
        <v>1362</v>
      </c>
    </row>
    <row r="3705" spans="2:19" x14ac:dyDescent="0.15">
      <c r="B3705" s="27" t="s">
        <v>3383</v>
      </c>
      <c r="C3705" s="27" t="s">
        <v>4464</v>
      </c>
      <c r="D3705" s="27" t="s">
        <v>4490</v>
      </c>
      <c r="E3705" s="27" t="s">
        <v>2150</v>
      </c>
      <c r="F3705" s="27" t="s">
        <v>8570</v>
      </c>
      <c r="G3705" s="27" t="s">
        <v>1913</v>
      </c>
      <c r="H3705" s="27" t="s">
        <v>197</v>
      </c>
      <c r="I3705" s="27" t="s">
        <v>86</v>
      </c>
      <c r="J3705" s="27" t="s">
        <v>24</v>
      </c>
      <c r="K3705" s="17" t="s">
        <v>1362</v>
      </c>
      <c r="L3705" s="27" t="s">
        <v>90</v>
      </c>
      <c r="M3705" s="27" t="s">
        <v>197</v>
      </c>
      <c r="N3705" s="27" t="s">
        <v>1267</v>
      </c>
      <c r="O3705" s="27" t="s">
        <v>1109</v>
      </c>
      <c r="P3705" s="27" t="s">
        <v>8623</v>
      </c>
      <c r="Q3705" s="27" t="s">
        <v>8600</v>
      </c>
      <c r="R3705" s="17" t="s">
        <v>1362</v>
      </c>
      <c r="S3705" s="17" t="s">
        <v>1362</v>
      </c>
    </row>
    <row r="3706" spans="2:19" x14ac:dyDescent="0.15">
      <c r="B3706" s="27" t="s">
        <v>3384</v>
      </c>
      <c r="C3706" s="27" t="s">
        <v>4464</v>
      </c>
      <c r="D3706" s="27" t="s">
        <v>4490</v>
      </c>
      <c r="E3706" s="27" t="s">
        <v>8461</v>
      </c>
      <c r="F3706" s="27" t="s">
        <v>90</v>
      </c>
      <c r="G3706" s="27" t="s">
        <v>2041</v>
      </c>
      <c r="H3706" s="27" t="s">
        <v>8394</v>
      </c>
      <c r="I3706" s="27" t="s">
        <v>86</v>
      </c>
      <c r="J3706" s="27" t="s">
        <v>24</v>
      </c>
      <c r="K3706" s="17" t="s">
        <v>1362</v>
      </c>
      <c r="L3706" s="27" t="s">
        <v>90</v>
      </c>
      <c r="M3706" s="27" t="s">
        <v>8394</v>
      </c>
      <c r="N3706" s="27" t="s">
        <v>2265</v>
      </c>
      <c r="O3706" s="27" t="s">
        <v>2112</v>
      </c>
      <c r="P3706" s="27" t="s">
        <v>8586</v>
      </c>
      <c r="Q3706" s="27" t="s">
        <v>8621</v>
      </c>
      <c r="R3706" s="17" t="s">
        <v>1362</v>
      </c>
      <c r="S3706" s="17" t="s">
        <v>1362</v>
      </c>
    </row>
    <row r="3707" spans="2:19" x14ac:dyDescent="0.15">
      <c r="B3707" s="27" t="s">
        <v>3387</v>
      </c>
      <c r="C3707" s="27" t="s">
        <v>4464</v>
      </c>
      <c r="D3707" s="27" t="s">
        <v>4490</v>
      </c>
      <c r="E3707" s="27" t="s">
        <v>2188</v>
      </c>
      <c r="F3707" s="27" t="s">
        <v>90</v>
      </c>
      <c r="G3707" s="27" t="s">
        <v>2045</v>
      </c>
      <c r="H3707" s="27" t="s">
        <v>8438</v>
      </c>
      <c r="I3707" s="27" t="s">
        <v>86</v>
      </c>
      <c r="J3707" s="27" t="s">
        <v>24</v>
      </c>
      <c r="K3707" s="17" t="s">
        <v>1362</v>
      </c>
      <c r="L3707" s="27" t="s">
        <v>90</v>
      </c>
      <c r="M3707" s="27" t="s">
        <v>8438</v>
      </c>
      <c r="N3707" s="27" t="s">
        <v>1122</v>
      </c>
      <c r="O3707" s="27" t="s">
        <v>2112</v>
      </c>
      <c r="P3707" s="27" t="s">
        <v>8754</v>
      </c>
      <c r="Q3707" s="27" t="s">
        <v>8755</v>
      </c>
      <c r="R3707" s="17" t="s">
        <v>1362</v>
      </c>
      <c r="S3707" s="17" t="s">
        <v>1362</v>
      </c>
    </row>
    <row r="3708" spans="2:19" x14ac:dyDescent="0.15">
      <c r="B3708" s="27" t="s">
        <v>3390</v>
      </c>
      <c r="C3708" s="27" t="s">
        <v>4464</v>
      </c>
      <c r="D3708" s="27" t="s">
        <v>4490</v>
      </c>
      <c r="E3708" s="27" t="s">
        <v>8370</v>
      </c>
      <c r="F3708" s="27" t="s">
        <v>90</v>
      </c>
      <c r="G3708" s="27" t="s">
        <v>1499</v>
      </c>
      <c r="H3708" s="27" t="s">
        <v>6779</v>
      </c>
      <c r="I3708" s="27" t="s">
        <v>86</v>
      </c>
      <c r="J3708" s="27" t="s">
        <v>24</v>
      </c>
      <c r="K3708" s="17" t="s">
        <v>1362</v>
      </c>
      <c r="L3708" s="27" t="s">
        <v>90</v>
      </c>
      <c r="M3708" s="27" t="s">
        <v>6779</v>
      </c>
      <c r="N3708" s="27" t="s">
        <v>1122</v>
      </c>
      <c r="O3708" s="27" t="s">
        <v>1115</v>
      </c>
      <c r="P3708" s="27" t="s">
        <v>90</v>
      </c>
      <c r="Q3708" s="27" t="s">
        <v>90</v>
      </c>
      <c r="R3708" s="17" t="s">
        <v>1362</v>
      </c>
      <c r="S3708" s="17" t="s">
        <v>1362</v>
      </c>
    </row>
    <row r="3709" spans="2:19" x14ac:dyDescent="0.15">
      <c r="B3709" s="27" t="s">
        <v>3393</v>
      </c>
      <c r="C3709" s="27" t="s">
        <v>4464</v>
      </c>
      <c r="D3709" s="27" t="s">
        <v>4490</v>
      </c>
      <c r="E3709" s="27" t="s">
        <v>2170</v>
      </c>
      <c r="F3709" s="27" t="s">
        <v>90</v>
      </c>
      <c r="G3709" s="27" t="s">
        <v>1449</v>
      </c>
      <c r="H3709" s="27" t="s">
        <v>4909</v>
      </c>
      <c r="I3709" s="27" t="s">
        <v>86</v>
      </c>
      <c r="J3709" s="27" t="s">
        <v>24</v>
      </c>
      <c r="K3709" s="17" t="s">
        <v>1362</v>
      </c>
      <c r="L3709" s="27" t="s">
        <v>90</v>
      </c>
      <c r="M3709" s="27" t="s">
        <v>4909</v>
      </c>
      <c r="N3709" s="27" t="s">
        <v>1122</v>
      </c>
      <c r="O3709" s="27" t="s">
        <v>1115</v>
      </c>
      <c r="P3709" s="27" t="s">
        <v>90</v>
      </c>
      <c r="Q3709" s="27" t="s">
        <v>90</v>
      </c>
      <c r="R3709" s="17" t="s">
        <v>1362</v>
      </c>
      <c r="S3709" s="17" t="s">
        <v>1362</v>
      </c>
    </row>
    <row r="3710" spans="2:19" x14ac:dyDescent="0.15">
      <c r="B3710" s="27" t="s">
        <v>3396</v>
      </c>
      <c r="C3710" s="27" t="s">
        <v>4464</v>
      </c>
      <c r="D3710" s="27" t="s">
        <v>4490</v>
      </c>
      <c r="E3710" s="27" t="s">
        <v>1115</v>
      </c>
      <c r="F3710" s="27" t="s">
        <v>90</v>
      </c>
      <c r="G3710" s="27" t="s">
        <v>136</v>
      </c>
      <c r="H3710" s="27" t="s">
        <v>336</v>
      </c>
      <c r="I3710" s="27" t="s">
        <v>86</v>
      </c>
      <c r="J3710" s="27" t="s">
        <v>24</v>
      </c>
      <c r="K3710" s="17" t="s">
        <v>1362</v>
      </c>
      <c r="L3710" s="27" t="s">
        <v>90</v>
      </c>
      <c r="M3710" s="27" t="s">
        <v>336</v>
      </c>
      <c r="N3710" s="27" t="s">
        <v>1122</v>
      </c>
      <c r="O3710" s="27" t="s">
        <v>1115</v>
      </c>
      <c r="P3710" s="27" t="s">
        <v>8655</v>
      </c>
      <c r="Q3710" s="27" t="s">
        <v>8656</v>
      </c>
      <c r="R3710" s="17" t="s">
        <v>1362</v>
      </c>
      <c r="S3710" s="17" t="s">
        <v>1362</v>
      </c>
    </row>
    <row r="3711" spans="2:19" x14ac:dyDescent="0.15">
      <c r="B3711" s="27" t="s">
        <v>3399</v>
      </c>
      <c r="C3711" s="27" t="s">
        <v>4464</v>
      </c>
      <c r="D3711" s="27" t="s">
        <v>4490</v>
      </c>
      <c r="E3711" s="27" t="s">
        <v>1109</v>
      </c>
      <c r="F3711" s="27" t="s">
        <v>90</v>
      </c>
      <c r="G3711" s="27" t="s">
        <v>747</v>
      </c>
      <c r="H3711" s="27" t="s">
        <v>182</v>
      </c>
      <c r="I3711" s="27" t="s">
        <v>86</v>
      </c>
      <c r="J3711" s="27" t="s">
        <v>24</v>
      </c>
      <c r="K3711" s="17" t="s">
        <v>1362</v>
      </c>
      <c r="L3711" s="27" t="s">
        <v>90</v>
      </c>
      <c r="M3711" s="27" t="s">
        <v>182</v>
      </c>
      <c r="N3711" s="27" t="s">
        <v>1122</v>
      </c>
      <c r="O3711" s="27" t="s">
        <v>1115</v>
      </c>
      <c r="P3711" s="27" t="s">
        <v>1302</v>
      </c>
      <c r="Q3711" s="27" t="s">
        <v>1301</v>
      </c>
      <c r="R3711" s="17" t="s">
        <v>1362</v>
      </c>
      <c r="S3711" s="17" t="s">
        <v>1362</v>
      </c>
    </row>
    <row r="3712" spans="2:19" x14ac:dyDescent="0.15">
      <c r="B3712" s="27" t="s">
        <v>3402</v>
      </c>
      <c r="C3712" s="27" t="s">
        <v>4464</v>
      </c>
      <c r="D3712" s="27" t="s">
        <v>4490</v>
      </c>
      <c r="E3712" s="27" t="s">
        <v>2184</v>
      </c>
      <c r="F3712" s="27" t="s">
        <v>90</v>
      </c>
      <c r="G3712" s="27" t="s">
        <v>264</v>
      </c>
      <c r="H3712" s="27" t="s">
        <v>5468</v>
      </c>
      <c r="I3712" s="27" t="s">
        <v>86</v>
      </c>
      <c r="J3712" s="27" t="s">
        <v>24</v>
      </c>
      <c r="K3712" s="17" t="s">
        <v>1362</v>
      </c>
      <c r="L3712" s="27" t="s">
        <v>90</v>
      </c>
      <c r="M3712" s="27" t="s">
        <v>5468</v>
      </c>
      <c r="N3712" s="27" t="s">
        <v>1122</v>
      </c>
      <c r="O3712" s="27" t="s">
        <v>1115</v>
      </c>
      <c r="P3712" s="27" t="s">
        <v>8657</v>
      </c>
      <c r="Q3712" s="27" t="s">
        <v>1175</v>
      </c>
      <c r="R3712" s="17" t="s">
        <v>1362</v>
      </c>
      <c r="S3712" s="17" t="s">
        <v>1362</v>
      </c>
    </row>
    <row r="3713" spans="2:19" x14ac:dyDescent="0.15">
      <c r="B3713" s="27" t="s">
        <v>3405</v>
      </c>
      <c r="C3713" s="27" t="s">
        <v>4464</v>
      </c>
      <c r="D3713" s="27" t="s">
        <v>4490</v>
      </c>
      <c r="E3713" s="27" t="s">
        <v>1109</v>
      </c>
      <c r="F3713" s="27" t="s">
        <v>90</v>
      </c>
      <c r="G3713" s="27" t="s">
        <v>2390</v>
      </c>
      <c r="H3713" s="27" t="s">
        <v>8448</v>
      </c>
      <c r="I3713" s="27" t="s">
        <v>86</v>
      </c>
      <c r="J3713" s="27" t="s">
        <v>24</v>
      </c>
      <c r="K3713" s="17" t="s">
        <v>1362</v>
      </c>
      <c r="L3713" s="27" t="s">
        <v>90</v>
      </c>
      <c r="M3713" s="27" t="s">
        <v>8448</v>
      </c>
      <c r="N3713" s="27" t="s">
        <v>1267</v>
      </c>
      <c r="O3713" s="27" t="s">
        <v>1115</v>
      </c>
      <c r="P3713" s="27" t="s">
        <v>8761</v>
      </c>
      <c r="Q3713" s="27" t="s">
        <v>8762</v>
      </c>
      <c r="R3713" s="17" t="s">
        <v>1362</v>
      </c>
      <c r="S3713" s="17" t="s">
        <v>1362</v>
      </c>
    </row>
    <row r="3714" spans="2:19" x14ac:dyDescent="0.15">
      <c r="B3714" s="27" t="s">
        <v>3407</v>
      </c>
      <c r="C3714" s="27" t="s">
        <v>4464</v>
      </c>
      <c r="D3714" s="27" t="s">
        <v>4490</v>
      </c>
      <c r="E3714" s="27" t="s">
        <v>1109</v>
      </c>
      <c r="F3714" s="27" t="s">
        <v>90</v>
      </c>
      <c r="G3714" s="27" t="s">
        <v>2391</v>
      </c>
      <c r="H3714" s="27" t="s">
        <v>6510</v>
      </c>
      <c r="I3714" s="27" t="s">
        <v>86</v>
      </c>
      <c r="J3714" s="27" t="s">
        <v>24</v>
      </c>
      <c r="K3714" s="17" t="s">
        <v>1362</v>
      </c>
      <c r="L3714" s="27" t="s">
        <v>90</v>
      </c>
      <c r="M3714" s="27" t="s">
        <v>6510</v>
      </c>
      <c r="N3714" s="27" t="s">
        <v>1267</v>
      </c>
      <c r="O3714" s="27" t="s">
        <v>1115</v>
      </c>
      <c r="P3714" s="27" t="s">
        <v>8763</v>
      </c>
      <c r="Q3714" s="27" t="s">
        <v>8702</v>
      </c>
      <c r="R3714" s="17" t="s">
        <v>1362</v>
      </c>
      <c r="S3714" s="17" t="s">
        <v>1362</v>
      </c>
    </row>
    <row r="3715" spans="2:19" x14ac:dyDescent="0.15">
      <c r="B3715" s="27" t="s">
        <v>3410</v>
      </c>
      <c r="C3715" s="27" t="s">
        <v>4464</v>
      </c>
      <c r="D3715" s="27" t="s">
        <v>4490</v>
      </c>
      <c r="E3715" s="27" t="s">
        <v>8910</v>
      </c>
      <c r="F3715" s="27" t="s">
        <v>8911</v>
      </c>
      <c r="G3715" s="27" t="s">
        <v>2557</v>
      </c>
      <c r="H3715" s="27" t="s">
        <v>8912</v>
      </c>
      <c r="I3715" s="27" t="s">
        <v>86</v>
      </c>
      <c r="J3715" s="27" t="s">
        <v>24</v>
      </c>
      <c r="K3715" s="17" t="s">
        <v>1362</v>
      </c>
      <c r="L3715" s="27" t="s">
        <v>90</v>
      </c>
      <c r="M3715" s="27" t="s">
        <v>6779</v>
      </c>
      <c r="N3715" s="27" t="s">
        <v>1267</v>
      </c>
      <c r="O3715" s="27" t="s">
        <v>2112</v>
      </c>
      <c r="P3715" s="27" t="s">
        <v>8555</v>
      </c>
      <c r="Q3715" s="27" t="s">
        <v>8556</v>
      </c>
      <c r="R3715" s="17" t="s">
        <v>1362</v>
      </c>
      <c r="S3715" s="17" t="s">
        <v>1362</v>
      </c>
    </row>
    <row r="3716" spans="2:19" x14ac:dyDescent="0.15">
      <c r="B3716" s="27" t="s">
        <v>3413</v>
      </c>
      <c r="C3716" s="27" t="s">
        <v>4464</v>
      </c>
      <c r="D3716" s="27" t="s">
        <v>4490</v>
      </c>
      <c r="E3716" s="27" t="s">
        <v>2303</v>
      </c>
      <c r="F3716" s="27" t="s">
        <v>1593</v>
      </c>
      <c r="G3716" s="27" t="s">
        <v>2310</v>
      </c>
      <c r="H3716" s="27" t="s">
        <v>8913</v>
      </c>
      <c r="I3716" s="27" t="s">
        <v>86</v>
      </c>
      <c r="J3716" s="27" t="s">
        <v>24</v>
      </c>
      <c r="K3716" s="17" t="s">
        <v>1362</v>
      </c>
      <c r="L3716" s="27" t="s">
        <v>90</v>
      </c>
      <c r="M3716" s="27" t="s">
        <v>5468</v>
      </c>
      <c r="N3716" s="27" t="s">
        <v>1267</v>
      </c>
      <c r="O3716" s="27" t="s">
        <v>2112</v>
      </c>
      <c r="P3716" s="27" t="s">
        <v>8650</v>
      </c>
      <c r="Q3716" s="27" t="s">
        <v>8651</v>
      </c>
      <c r="R3716" s="17" t="s">
        <v>1362</v>
      </c>
      <c r="S3716" s="17" t="s">
        <v>1362</v>
      </c>
    </row>
    <row r="3717" spans="2:19" x14ac:dyDescent="0.15">
      <c r="B3717" s="27" t="s">
        <v>3416</v>
      </c>
      <c r="C3717" s="27" t="s">
        <v>4464</v>
      </c>
      <c r="D3717" s="27" t="s">
        <v>4490</v>
      </c>
      <c r="E3717" s="27" t="s">
        <v>8914</v>
      </c>
      <c r="F3717" s="27" t="s">
        <v>90</v>
      </c>
      <c r="G3717" s="27" t="s">
        <v>626</v>
      </c>
      <c r="H3717" s="27" t="s">
        <v>5468</v>
      </c>
      <c r="I3717" s="27" t="s">
        <v>86</v>
      </c>
      <c r="J3717" s="27" t="s">
        <v>24</v>
      </c>
      <c r="K3717" s="17" t="s">
        <v>1362</v>
      </c>
      <c r="L3717" s="27" t="s">
        <v>90</v>
      </c>
      <c r="M3717" s="27" t="s">
        <v>5468</v>
      </c>
      <c r="N3717" s="27" t="s">
        <v>2265</v>
      </c>
      <c r="O3717" s="27" t="s">
        <v>1115</v>
      </c>
      <c r="P3717" s="27" t="s">
        <v>8657</v>
      </c>
      <c r="Q3717" s="27" t="s">
        <v>8915</v>
      </c>
      <c r="R3717" s="17" t="s">
        <v>1362</v>
      </c>
      <c r="S3717" s="17" t="s">
        <v>1362</v>
      </c>
    </row>
    <row r="3718" spans="2:19" x14ac:dyDescent="0.15">
      <c r="B3718" s="27" t="s">
        <v>3419</v>
      </c>
      <c r="C3718" s="27" t="s">
        <v>4464</v>
      </c>
      <c r="D3718" s="27" t="s">
        <v>4490</v>
      </c>
      <c r="E3718" s="27" t="s">
        <v>8916</v>
      </c>
      <c r="F3718" s="27" t="s">
        <v>8917</v>
      </c>
      <c r="G3718" s="27" t="s">
        <v>2349</v>
      </c>
      <c r="H3718" s="27" t="s">
        <v>8918</v>
      </c>
      <c r="I3718" s="27" t="s">
        <v>86</v>
      </c>
      <c r="J3718" s="27" t="s">
        <v>24</v>
      </c>
      <c r="K3718" s="17" t="s">
        <v>1362</v>
      </c>
      <c r="L3718" s="27" t="s">
        <v>90</v>
      </c>
      <c r="M3718" s="27" t="s">
        <v>1124</v>
      </c>
      <c r="N3718" s="27" t="s">
        <v>2265</v>
      </c>
      <c r="O3718" s="27" t="s">
        <v>1109</v>
      </c>
      <c r="P3718" s="27" t="s">
        <v>8550</v>
      </c>
      <c r="Q3718" s="27" t="s">
        <v>8654</v>
      </c>
      <c r="R3718" s="17" t="s">
        <v>1362</v>
      </c>
      <c r="S3718" s="17" t="s">
        <v>1362</v>
      </c>
    </row>
    <row r="3719" spans="2:19" x14ac:dyDescent="0.15">
      <c r="B3719" s="27" t="s">
        <v>3422</v>
      </c>
      <c r="C3719" s="27" t="s">
        <v>4464</v>
      </c>
      <c r="D3719" s="27" t="s">
        <v>4490</v>
      </c>
      <c r="E3719" s="27" t="s">
        <v>1109</v>
      </c>
      <c r="F3719" s="27" t="s">
        <v>90</v>
      </c>
      <c r="G3719" s="27" t="s">
        <v>2445</v>
      </c>
      <c r="H3719" s="27" t="s">
        <v>4794</v>
      </c>
      <c r="I3719" s="27" t="s">
        <v>86</v>
      </c>
      <c r="J3719" s="27" t="s">
        <v>24</v>
      </c>
      <c r="K3719" s="17" t="s">
        <v>1362</v>
      </c>
      <c r="L3719" s="27" t="s">
        <v>90</v>
      </c>
      <c r="M3719" s="27" t="s">
        <v>4794</v>
      </c>
      <c r="N3719" s="27" t="s">
        <v>2265</v>
      </c>
      <c r="O3719" s="27" t="s">
        <v>1115</v>
      </c>
      <c r="P3719" s="27" t="s">
        <v>8600</v>
      </c>
      <c r="Q3719" s="27" t="s">
        <v>8601</v>
      </c>
      <c r="R3719" s="17" t="s">
        <v>1362</v>
      </c>
      <c r="S3719" s="17" t="s">
        <v>1362</v>
      </c>
    </row>
    <row r="3720" spans="2:19" x14ac:dyDescent="0.15">
      <c r="B3720" s="27" t="s">
        <v>3424</v>
      </c>
      <c r="C3720" s="27" t="s">
        <v>4464</v>
      </c>
      <c r="D3720" s="27" t="s">
        <v>4490</v>
      </c>
      <c r="E3720" s="27" t="s">
        <v>2170</v>
      </c>
      <c r="F3720" s="27" t="s">
        <v>90</v>
      </c>
      <c r="G3720" s="27" t="s">
        <v>1117</v>
      </c>
      <c r="H3720" s="27" t="s">
        <v>352</v>
      </c>
      <c r="I3720" s="27" t="s">
        <v>86</v>
      </c>
      <c r="J3720" s="27" t="s">
        <v>24</v>
      </c>
      <c r="K3720" s="17" t="s">
        <v>1362</v>
      </c>
      <c r="L3720" s="27" t="s">
        <v>90</v>
      </c>
      <c r="M3720" s="27" t="s">
        <v>352</v>
      </c>
      <c r="N3720" s="27" t="s">
        <v>2265</v>
      </c>
      <c r="O3720" s="27" t="s">
        <v>1115</v>
      </c>
      <c r="P3720" s="27" t="s">
        <v>8590</v>
      </c>
      <c r="Q3720" s="27" t="s">
        <v>1301</v>
      </c>
      <c r="R3720" s="17" t="s">
        <v>1362</v>
      </c>
      <c r="S3720" s="17" t="s">
        <v>1362</v>
      </c>
    </row>
    <row r="3721" spans="2:19" x14ac:dyDescent="0.15">
      <c r="B3721" s="27" t="s">
        <v>3426</v>
      </c>
      <c r="C3721" s="27" t="s">
        <v>4464</v>
      </c>
      <c r="D3721" s="27" t="s">
        <v>4490</v>
      </c>
      <c r="E3721" s="27" t="s">
        <v>2112</v>
      </c>
      <c r="F3721" s="27" t="s">
        <v>8658</v>
      </c>
      <c r="G3721" s="27" t="s">
        <v>4196</v>
      </c>
      <c r="H3721" s="27" t="s">
        <v>8659</v>
      </c>
      <c r="I3721" s="27" t="s">
        <v>86</v>
      </c>
      <c r="J3721" s="27" t="s">
        <v>24</v>
      </c>
      <c r="K3721" s="17" t="s">
        <v>1362</v>
      </c>
      <c r="L3721" s="27" t="s">
        <v>90</v>
      </c>
      <c r="M3721" s="27" t="s">
        <v>6510</v>
      </c>
      <c r="N3721" s="27" t="s">
        <v>1122</v>
      </c>
      <c r="O3721" s="27" t="s">
        <v>1115</v>
      </c>
      <c r="P3721" s="27" t="s">
        <v>8549</v>
      </c>
      <c r="Q3721" s="27" t="s">
        <v>8550</v>
      </c>
      <c r="R3721" s="17" t="s">
        <v>1362</v>
      </c>
      <c r="S3721" s="17" t="s">
        <v>1362</v>
      </c>
    </row>
    <row r="3722" spans="2:19" x14ac:dyDescent="0.15">
      <c r="B3722" s="27" t="s">
        <v>3429</v>
      </c>
      <c r="C3722" s="27" t="s">
        <v>4464</v>
      </c>
      <c r="D3722" s="27" t="s">
        <v>4490</v>
      </c>
      <c r="E3722" s="27" t="s">
        <v>137</v>
      </c>
      <c r="F3722" s="27" t="s">
        <v>8660</v>
      </c>
      <c r="G3722" s="27" t="s">
        <v>2038</v>
      </c>
      <c r="H3722" s="27" t="s">
        <v>8661</v>
      </c>
      <c r="I3722" s="27" t="s">
        <v>86</v>
      </c>
      <c r="J3722" s="27" t="s">
        <v>24</v>
      </c>
      <c r="K3722" s="17" t="s">
        <v>1362</v>
      </c>
      <c r="L3722" s="27" t="s">
        <v>90</v>
      </c>
      <c r="M3722" s="27" t="s">
        <v>6510</v>
      </c>
      <c r="N3722" s="27" t="s">
        <v>1122</v>
      </c>
      <c r="O3722" s="27" t="s">
        <v>1115</v>
      </c>
      <c r="P3722" s="27" t="s">
        <v>8549</v>
      </c>
      <c r="Q3722" s="27" t="s">
        <v>8550</v>
      </c>
      <c r="R3722" s="17" t="s">
        <v>1362</v>
      </c>
      <c r="S3722" s="17" t="s">
        <v>1362</v>
      </c>
    </row>
    <row r="3723" spans="2:19" x14ac:dyDescent="0.15">
      <c r="B3723" s="27" t="s">
        <v>3433</v>
      </c>
      <c r="C3723" s="27" t="s">
        <v>4464</v>
      </c>
      <c r="D3723" s="27" t="s">
        <v>4490</v>
      </c>
      <c r="E3723" s="27" t="s">
        <v>8919</v>
      </c>
      <c r="F3723" s="27" t="s">
        <v>90</v>
      </c>
      <c r="G3723" s="27" t="s">
        <v>2001</v>
      </c>
      <c r="H3723" s="27" t="s">
        <v>6510</v>
      </c>
      <c r="I3723" s="27" t="s">
        <v>86</v>
      </c>
      <c r="J3723" s="27" t="s">
        <v>24</v>
      </c>
      <c r="K3723" s="17" t="s">
        <v>1362</v>
      </c>
      <c r="L3723" s="27" t="s">
        <v>90</v>
      </c>
      <c r="M3723" s="27" t="s">
        <v>6510</v>
      </c>
      <c r="N3723" s="27" t="s">
        <v>1122</v>
      </c>
      <c r="O3723" s="27" t="s">
        <v>1115</v>
      </c>
      <c r="P3723" s="27" t="s">
        <v>8549</v>
      </c>
      <c r="Q3723" s="27" t="s">
        <v>8550</v>
      </c>
      <c r="R3723" s="17" t="s">
        <v>1362</v>
      </c>
      <c r="S3723" s="17" t="s">
        <v>1362</v>
      </c>
    </row>
    <row r="3724" spans="2:19" x14ac:dyDescent="0.15">
      <c r="B3724" s="27" t="s">
        <v>3437</v>
      </c>
      <c r="C3724" s="27" t="s">
        <v>4464</v>
      </c>
      <c r="D3724" s="27" t="s">
        <v>4490</v>
      </c>
      <c r="E3724" s="27" t="s">
        <v>8548</v>
      </c>
      <c r="F3724" s="27" t="s">
        <v>90</v>
      </c>
      <c r="G3724" s="27" t="s">
        <v>2007</v>
      </c>
      <c r="H3724" s="27" t="s">
        <v>7413</v>
      </c>
      <c r="I3724" s="27" t="s">
        <v>86</v>
      </c>
      <c r="J3724" s="27" t="s">
        <v>24</v>
      </c>
      <c r="K3724" s="17" t="s">
        <v>1362</v>
      </c>
      <c r="L3724" s="27" t="s">
        <v>90</v>
      </c>
      <c r="M3724" s="27" t="s">
        <v>7413</v>
      </c>
      <c r="N3724" s="27" t="s">
        <v>1122</v>
      </c>
      <c r="O3724" s="27" t="s">
        <v>1115</v>
      </c>
      <c r="P3724" s="27" t="s">
        <v>8551</v>
      </c>
      <c r="Q3724" s="27" t="s">
        <v>8552</v>
      </c>
      <c r="R3724" s="17" t="s">
        <v>1362</v>
      </c>
      <c r="S3724" s="17" t="s">
        <v>1362</v>
      </c>
    </row>
    <row r="3725" spans="2:19" x14ac:dyDescent="0.15">
      <c r="B3725" s="27" t="s">
        <v>3439</v>
      </c>
      <c r="C3725" s="27" t="s">
        <v>4464</v>
      </c>
      <c r="D3725" s="27" t="s">
        <v>4490</v>
      </c>
      <c r="E3725" s="27" t="s">
        <v>2211</v>
      </c>
      <c r="F3725" s="27" t="s">
        <v>90</v>
      </c>
      <c r="G3725" s="27" t="s">
        <v>2510</v>
      </c>
      <c r="H3725" s="27" t="s">
        <v>1108</v>
      </c>
      <c r="I3725" s="27" t="s">
        <v>86</v>
      </c>
      <c r="J3725" s="27" t="s">
        <v>24</v>
      </c>
      <c r="K3725" s="17" t="s">
        <v>1362</v>
      </c>
      <c r="L3725" s="27" t="s">
        <v>90</v>
      </c>
      <c r="M3725" s="27" t="s">
        <v>1108</v>
      </c>
      <c r="N3725" s="27" t="s">
        <v>1122</v>
      </c>
      <c r="O3725" s="27" t="s">
        <v>1115</v>
      </c>
      <c r="P3725" s="27" t="s">
        <v>8553</v>
      </c>
      <c r="Q3725" s="27" t="s">
        <v>8554</v>
      </c>
      <c r="R3725" s="17" t="s">
        <v>1362</v>
      </c>
      <c r="S3725" s="17" t="s">
        <v>1362</v>
      </c>
    </row>
    <row r="3726" spans="2:19" x14ac:dyDescent="0.15">
      <c r="B3726" s="27" t="s">
        <v>3441</v>
      </c>
      <c r="C3726" s="27" t="s">
        <v>4464</v>
      </c>
      <c r="D3726" s="27" t="s">
        <v>4490</v>
      </c>
      <c r="E3726" s="27" t="s">
        <v>8429</v>
      </c>
      <c r="F3726" s="27" t="s">
        <v>90</v>
      </c>
      <c r="G3726" s="27" t="s">
        <v>733</v>
      </c>
      <c r="H3726" s="27" t="s">
        <v>7413</v>
      </c>
      <c r="I3726" s="27" t="s">
        <v>86</v>
      </c>
      <c r="J3726" s="27" t="s">
        <v>24</v>
      </c>
      <c r="K3726" s="17" t="s">
        <v>1362</v>
      </c>
      <c r="L3726" s="27" t="s">
        <v>90</v>
      </c>
      <c r="M3726" s="27" t="s">
        <v>7413</v>
      </c>
      <c r="N3726" s="27" t="s">
        <v>1122</v>
      </c>
      <c r="O3726" s="27" t="s">
        <v>1115</v>
      </c>
      <c r="P3726" s="27" t="s">
        <v>8551</v>
      </c>
      <c r="Q3726" s="27" t="s">
        <v>8552</v>
      </c>
      <c r="R3726" s="17" t="s">
        <v>1362</v>
      </c>
      <c r="S3726" s="17" t="s">
        <v>1362</v>
      </c>
    </row>
    <row r="3727" spans="2:19" x14ac:dyDescent="0.15">
      <c r="B3727" s="27" t="s">
        <v>3443</v>
      </c>
      <c r="C3727" s="27" t="s">
        <v>4464</v>
      </c>
      <c r="D3727" s="27" t="s">
        <v>4490</v>
      </c>
      <c r="E3727" s="27" t="s">
        <v>2205</v>
      </c>
      <c r="F3727" s="27" t="s">
        <v>90</v>
      </c>
      <c r="G3727" s="27" t="s">
        <v>459</v>
      </c>
      <c r="H3727" s="27" t="s">
        <v>1108</v>
      </c>
      <c r="I3727" s="27" t="s">
        <v>86</v>
      </c>
      <c r="J3727" s="27" t="s">
        <v>24</v>
      </c>
      <c r="K3727" s="17" t="s">
        <v>1362</v>
      </c>
      <c r="L3727" s="27" t="s">
        <v>90</v>
      </c>
      <c r="M3727" s="27" t="s">
        <v>1108</v>
      </c>
      <c r="N3727" s="27" t="s">
        <v>1122</v>
      </c>
      <c r="O3727" s="27" t="s">
        <v>1115</v>
      </c>
      <c r="P3727" s="27" t="s">
        <v>8553</v>
      </c>
      <c r="Q3727" s="27" t="s">
        <v>8554</v>
      </c>
      <c r="R3727" s="17" t="s">
        <v>1362</v>
      </c>
      <c r="S3727" s="17" t="s">
        <v>1362</v>
      </c>
    </row>
    <row r="3728" spans="2:19" x14ac:dyDescent="0.15">
      <c r="B3728" s="27" t="s">
        <v>3445</v>
      </c>
      <c r="C3728" s="27" t="s">
        <v>4464</v>
      </c>
      <c r="D3728" s="27" t="s">
        <v>4490</v>
      </c>
      <c r="E3728" s="27" t="s">
        <v>2198</v>
      </c>
      <c r="F3728" s="27" t="s">
        <v>90</v>
      </c>
      <c r="G3728" s="27" t="s">
        <v>1541</v>
      </c>
      <c r="H3728" s="27" t="s">
        <v>7413</v>
      </c>
      <c r="I3728" s="27" t="s">
        <v>86</v>
      </c>
      <c r="J3728" s="27" t="s">
        <v>24</v>
      </c>
      <c r="K3728" s="17" t="s">
        <v>1362</v>
      </c>
      <c r="L3728" s="27" t="s">
        <v>90</v>
      </c>
      <c r="M3728" s="27" t="s">
        <v>7413</v>
      </c>
      <c r="N3728" s="27" t="s">
        <v>1122</v>
      </c>
      <c r="O3728" s="27" t="s">
        <v>1115</v>
      </c>
      <c r="P3728" s="27" t="s">
        <v>8551</v>
      </c>
      <c r="Q3728" s="27" t="s">
        <v>8552</v>
      </c>
      <c r="R3728" s="17" t="s">
        <v>1362</v>
      </c>
      <c r="S3728" s="17" t="s">
        <v>1362</v>
      </c>
    </row>
    <row r="3729" spans="2:19" x14ac:dyDescent="0.15">
      <c r="B3729" s="27" t="s">
        <v>3448</v>
      </c>
      <c r="C3729" s="27" t="s">
        <v>4464</v>
      </c>
      <c r="D3729" s="27" t="s">
        <v>4490</v>
      </c>
      <c r="E3729" s="27" t="s">
        <v>8410</v>
      </c>
      <c r="F3729" s="27" t="s">
        <v>90</v>
      </c>
      <c r="G3729" s="27" t="s">
        <v>2010</v>
      </c>
      <c r="H3729" s="27" t="s">
        <v>1108</v>
      </c>
      <c r="I3729" s="27" t="s">
        <v>86</v>
      </c>
      <c r="J3729" s="27" t="s">
        <v>24</v>
      </c>
      <c r="K3729" s="17" t="s">
        <v>1362</v>
      </c>
      <c r="L3729" s="27" t="s">
        <v>90</v>
      </c>
      <c r="M3729" s="27" t="s">
        <v>1108</v>
      </c>
      <c r="N3729" s="27" t="s">
        <v>2265</v>
      </c>
      <c r="O3729" s="27" t="s">
        <v>2112</v>
      </c>
      <c r="P3729" s="27" t="s">
        <v>8590</v>
      </c>
      <c r="Q3729" s="27" t="s">
        <v>8590</v>
      </c>
      <c r="R3729" s="17" t="s">
        <v>1362</v>
      </c>
      <c r="S3729" s="17" t="s">
        <v>1362</v>
      </c>
    </row>
    <row r="3730" spans="2:19" x14ac:dyDescent="0.15">
      <c r="B3730" s="27" t="s">
        <v>3450</v>
      </c>
      <c r="C3730" s="27" t="s">
        <v>4464</v>
      </c>
      <c r="D3730" s="27" t="s">
        <v>4490</v>
      </c>
      <c r="E3730" s="27" t="s">
        <v>2152</v>
      </c>
      <c r="F3730" s="27" t="s">
        <v>90</v>
      </c>
      <c r="G3730" s="27" t="s">
        <v>2013</v>
      </c>
      <c r="H3730" s="27" t="s">
        <v>1108</v>
      </c>
      <c r="I3730" s="27" t="s">
        <v>86</v>
      </c>
      <c r="J3730" s="27" t="s">
        <v>24</v>
      </c>
      <c r="K3730" s="17" t="s">
        <v>1362</v>
      </c>
      <c r="L3730" s="27" t="s">
        <v>90</v>
      </c>
      <c r="M3730" s="27" t="s">
        <v>1108</v>
      </c>
      <c r="N3730" s="27" t="s">
        <v>2265</v>
      </c>
      <c r="O3730" s="27" t="s">
        <v>2112</v>
      </c>
      <c r="P3730" s="27" t="s">
        <v>8590</v>
      </c>
      <c r="Q3730" s="27" t="s">
        <v>8590</v>
      </c>
      <c r="R3730" s="17" t="s">
        <v>1362</v>
      </c>
      <c r="S3730" s="17" t="s">
        <v>1362</v>
      </c>
    </row>
    <row r="3731" spans="2:19" x14ac:dyDescent="0.15">
      <c r="B3731" s="27" t="s">
        <v>3452</v>
      </c>
      <c r="C3731" s="27" t="s">
        <v>4464</v>
      </c>
      <c r="D3731" s="27" t="s">
        <v>4490</v>
      </c>
      <c r="E3731" s="27" t="s">
        <v>2205</v>
      </c>
      <c r="F3731" s="27" t="s">
        <v>90</v>
      </c>
      <c r="G3731" s="27" t="s">
        <v>644</v>
      </c>
      <c r="H3731" s="27" t="s">
        <v>197</v>
      </c>
      <c r="I3731" s="27" t="s">
        <v>86</v>
      </c>
      <c r="J3731" s="27" t="s">
        <v>24</v>
      </c>
      <c r="K3731" s="17" t="s">
        <v>1362</v>
      </c>
      <c r="L3731" s="27" t="s">
        <v>90</v>
      </c>
      <c r="M3731" s="27" t="s">
        <v>197</v>
      </c>
      <c r="N3731" s="27" t="s">
        <v>2265</v>
      </c>
      <c r="O3731" s="27" t="s">
        <v>2112</v>
      </c>
      <c r="P3731" s="27" t="s">
        <v>8794</v>
      </c>
      <c r="Q3731" s="27" t="s">
        <v>8794</v>
      </c>
      <c r="R3731" s="17" t="s">
        <v>1362</v>
      </c>
      <c r="S3731" s="17" t="s">
        <v>1362</v>
      </c>
    </row>
    <row r="3732" spans="2:19" x14ac:dyDescent="0.15">
      <c r="B3732" s="27" t="s">
        <v>3454</v>
      </c>
      <c r="C3732" s="27" t="s">
        <v>4464</v>
      </c>
      <c r="D3732" s="27" t="s">
        <v>4490</v>
      </c>
      <c r="E3732" s="27" t="s">
        <v>2184</v>
      </c>
      <c r="F3732" s="27" t="s">
        <v>90</v>
      </c>
      <c r="G3732" s="27" t="s">
        <v>649</v>
      </c>
      <c r="H3732" s="27" t="s">
        <v>1108</v>
      </c>
      <c r="I3732" s="27" t="s">
        <v>86</v>
      </c>
      <c r="J3732" s="27" t="s">
        <v>24</v>
      </c>
      <c r="K3732" s="17" t="s">
        <v>1362</v>
      </c>
      <c r="L3732" s="27" t="s">
        <v>90</v>
      </c>
      <c r="M3732" s="27" t="s">
        <v>1108</v>
      </c>
      <c r="N3732" s="27" t="s">
        <v>2265</v>
      </c>
      <c r="O3732" s="27" t="s">
        <v>2112</v>
      </c>
      <c r="P3732" s="27" t="s">
        <v>8590</v>
      </c>
      <c r="Q3732" s="27" t="s">
        <v>8590</v>
      </c>
      <c r="R3732" s="17" t="s">
        <v>1362</v>
      </c>
      <c r="S3732" s="17" t="s">
        <v>1362</v>
      </c>
    </row>
    <row r="3733" spans="2:19" x14ac:dyDescent="0.15">
      <c r="B3733" s="27" t="s">
        <v>3456</v>
      </c>
      <c r="C3733" s="27" t="s">
        <v>4464</v>
      </c>
      <c r="D3733" s="27" t="s">
        <v>4490</v>
      </c>
      <c r="E3733" s="27" t="s">
        <v>2196</v>
      </c>
      <c r="F3733" s="27" t="s">
        <v>90</v>
      </c>
      <c r="G3733" s="27" t="s">
        <v>657</v>
      </c>
      <c r="H3733" s="27" t="s">
        <v>336</v>
      </c>
      <c r="I3733" s="27" t="s">
        <v>86</v>
      </c>
      <c r="J3733" s="27" t="s">
        <v>24</v>
      </c>
      <c r="K3733" s="17" t="s">
        <v>1362</v>
      </c>
      <c r="L3733" s="27" t="s">
        <v>90</v>
      </c>
      <c r="M3733" s="27" t="s">
        <v>336</v>
      </c>
      <c r="N3733" s="27" t="s">
        <v>2265</v>
      </c>
      <c r="O3733" s="27" t="s">
        <v>2112</v>
      </c>
      <c r="P3733" s="27" t="s">
        <v>8920</v>
      </c>
      <c r="Q3733" s="27" t="s">
        <v>8920</v>
      </c>
      <c r="R3733" s="17" t="s">
        <v>1362</v>
      </c>
      <c r="S3733" s="17" t="s">
        <v>1362</v>
      </c>
    </row>
    <row r="3734" spans="2:19" x14ac:dyDescent="0.15">
      <c r="B3734" s="27" t="s">
        <v>3458</v>
      </c>
      <c r="C3734" s="27" t="s">
        <v>4464</v>
      </c>
      <c r="D3734" s="27" t="s">
        <v>4490</v>
      </c>
      <c r="E3734" s="27" t="s">
        <v>8486</v>
      </c>
      <c r="F3734" s="27" t="s">
        <v>90</v>
      </c>
      <c r="G3734" s="27" t="s">
        <v>666</v>
      </c>
      <c r="H3734" s="27" t="s">
        <v>4909</v>
      </c>
      <c r="I3734" s="27" t="s">
        <v>86</v>
      </c>
      <c r="J3734" s="27" t="s">
        <v>24</v>
      </c>
      <c r="K3734" s="17" t="s">
        <v>1362</v>
      </c>
      <c r="L3734" s="27" t="s">
        <v>90</v>
      </c>
      <c r="M3734" s="27" t="s">
        <v>4909</v>
      </c>
      <c r="N3734" s="27" t="s">
        <v>2265</v>
      </c>
      <c r="O3734" s="27" t="s">
        <v>2112</v>
      </c>
      <c r="P3734" s="27" t="s">
        <v>8921</v>
      </c>
      <c r="Q3734" s="27" t="s">
        <v>8921</v>
      </c>
      <c r="R3734" s="17" t="s">
        <v>1362</v>
      </c>
      <c r="S3734" s="17" t="s">
        <v>1362</v>
      </c>
    </row>
    <row r="3735" spans="2:19" x14ac:dyDescent="0.15">
      <c r="B3735" s="27" t="s">
        <v>3460</v>
      </c>
      <c r="C3735" s="27" t="s">
        <v>4464</v>
      </c>
      <c r="D3735" s="27" t="s">
        <v>4490</v>
      </c>
      <c r="E3735" s="27" t="s">
        <v>1109</v>
      </c>
      <c r="F3735" s="27" t="s">
        <v>90</v>
      </c>
      <c r="G3735" s="27" t="s">
        <v>2056</v>
      </c>
      <c r="H3735" s="27" t="s">
        <v>182</v>
      </c>
      <c r="I3735" s="27" t="s">
        <v>86</v>
      </c>
      <c r="J3735" s="27" t="s">
        <v>24</v>
      </c>
      <c r="K3735" s="17" t="s">
        <v>1362</v>
      </c>
      <c r="L3735" s="27" t="s">
        <v>90</v>
      </c>
      <c r="M3735" s="27" t="s">
        <v>182</v>
      </c>
      <c r="N3735" s="27" t="s">
        <v>1267</v>
      </c>
      <c r="O3735" s="27" t="s">
        <v>1109</v>
      </c>
      <c r="P3735" s="27" t="s">
        <v>8554</v>
      </c>
      <c r="Q3735" s="27" t="s">
        <v>8769</v>
      </c>
      <c r="R3735" s="17" t="s">
        <v>1362</v>
      </c>
      <c r="S3735" s="17" t="s">
        <v>1362</v>
      </c>
    </row>
    <row r="3736" spans="2:19" x14ac:dyDescent="0.15">
      <c r="B3736" s="27" t="s">
        <v>3463</v>
      </c>
      <c r="C3736" s="27" t="s">
        <v>4464</v>
      </c>
      <c r="D3736" s="27" t="s">
        <v>4490</v>
      </c>
      <c r="E3736" s="27" t="s">
        <v>8396</v>
      </c>
      <c r="F3736" s="27" t="s">
        <v>90</v>
      </c>
      <c r="G3736" s="27" t="s">
        <v>2060</v>
      </c>
      <c r="H3736" s="27" t="s">
        <v>8449</v>
      </c>
      <c r="I3736" s="27" t="s">
        <v>86</v>
      </c>
      <c r="J3736" s="27" t="s">
        <v>24</v>
      </c>
      <c r="K3736" s="17" t="s">
        <v>1362</v>
      </c>
      <c r="L3736" s="27" t="s">
        <v>90</v>
      </c>
      <c r="M3736" s="27" t="s">
        <v>8449</v>
      </c>
      <c r="N3736" s="27" t="s">
        <v>1267</v>
      </c>
      <c r="O3736" s="27" t="s">
        <v>1109</v>
      </c>
      <c r="P3736" s="27" t="s">
        <v>8777</v>
      </c>
      <c r="Q3736" s="27" t="s">
        <v>8611</v>
      </c>
      <c r="R3736" s="17" t="s">
        <v>1362</v>
      </c>
      <c r="S3736" s="17" t="s">
        <v>1362</v>
      </c>
    </row>
    <row r="3737" spans="2:19" x14ac:dyDescent="0.15">
      <c r="B3737" s="27" t="s">
        <v>3465</v>
      </c>
      <c r="C3737" s="27" t="s">
        <v>4464</v>
      </c>
      <c r="D3737" s="27" t="s">
        <v>4490</v>
      </c>
      <c r="E3737" s="27" t="s">
        <v>2174</v>
      </c>
      <c r="F3737" s="27" t="s">
        <v>90</v>
      </c>
      <c r="G3737" s="27" t="s">
        <v>2063</v>
      </c>
      <c r="H3737" s="27" t="s">
        <v>336</v>
      </c>
      <c r="I3737" s="27" t="s">
        <v>86</v>
      </c>
      <c r="J3737" s="27" t="s">
        <v>24</v>
      </c>
      <c r="K3737" s="17" t="s">
        <v>1362</v>
      </c>
      <c r="L3737" s="27" t="s">
        <v>90</v>
      </c>
      <c r="M3737" s="27" t="s">
        <v>336</v>
      </c>
      <c r="N3737" s="27" t="s">
        <v>1267</v>
      </c>
      <c r="O3737" s="27" t="s">
        <v>1109</v>
      </c>
      <c r="P3737" s="27" t="s">
        <v>8922</v>
      </c>
      <c r="Q3737" s="27" t="s">
        <v>1304</v>
      </c>
      <c r="R3737" s="17" t="s">
        <v>1362</v>
      </c>
      <c r="S3737" s="17" t="s">
        <v>1362</v>
      </c>
    </row>
    <row r="3738" spans="2:19" x14ac:dyDescent="0.15">
      <c r="B3738" s="27" t="s">
        <v>3468</v>
      </c>
      <c r="C3738" s="27" t="s">
        <v>4464</v>
      </c>
      <c r="D3738" s="27" t="s">
        <v>4490</v>
      </c>
      <c r="E3738" s="27" t="s">
        <v>8923</v>
      </c>
      <c r="F3738" s="27" t="s">
        <v>90</v>
      </c>
      <c r="G3738" s="27" t="s">
        <v>2066</v>
      </c>
      <c r="H3738" s="27" t="s">
        <v>5413</v>
      </c>
      <c r="I3738" s="27" t="s">
        <v>86</v>
      </c>
      <c r="J3738" s="27" t="s">
        <v>24</v>
      </c>
      <c r="K3738" s="17" t="s">
        <v>1362</v>
      </c>
      <c r="L3738" s="27" t="s">
        <v>90</v>
      </c>
      <c r="M3738" s="27" t="s">
        <v>5413</v>
      </c>
      <c r="N3738" s="27" t="s">
        <v>1267</v>
      </c>
      <c r="O3738" s="27" t="s">
        <v>1109</v>
      </c>
      <c r="P3738" s="27" t="s">
        <v>8924</v>
      </c>
      <c r="Q3738" s="27" t="s">
        <v>8558</v>
      </c>
      <c r="R3738" s="17" t="s">
        <v>1362</v>
      </c>
      <c r="S3738" s="17" t="s">
        <v>1362</v>
      </c>
    </row>
    <row r="3739" spans="2:19" x14ac:dyDescent="0.15">
      <c r="B3739" s="27" t="s">
        <v>3470</v>
      </c>
      <c r="C3739" s="27" t="s">
        <v>4464</v>
      </c>
      <c r="D3739" s="27" t="s">
        <v>4490</v>
      </c>
      <c r="E3739" s="27" t="s">
        <v>1109</v>
      </c>
      <c r="F3739" s="27" t="s">
        <v>90</v>
      </c>
      <c r="G3739" s="27" t="s">
        <v>2049</v>
      </c>
      <c r="H3739" s="27" t="s">
        <v>8449</v>
      </c>
      <c r="I3739" s="27" t="s">
        <v>86</v>
      </c>
      <c r="J3739" s="27" t="s">
        <v>24</v>
      </c>
      <c r="K3739" s="17" t="s">
        <v>1362</v>
      </c>
      <c r="L3739" s="27" t="s">
        <v>90</v>
      </c>
      <c r="M3739" s="27" t="s">
        <v>8449</v>
      </c>
      <c r="N3739" s="27" t="s">
        <v>1267</v>
      </c>
      <c r="O3739" s="27" t="s">
        <v>1109</v>
      </c>
      <c r="P3739" s="27" t="s">
        <v>8777</v>
      </c>
      <c r="Q3739" s="27" t="s">
        <v>8611</v>
      </c>
      <c r="R3739" s="17" t="s">
        <v>1362</v>
      </c>
      <c r="S3739" s="17" t="s">
        <v>1362</v>
      </c>
    </row>
    <row r="3740" spans="2:19" x14ac:dyDescent="0.15">
      <c r="B3740" s="27" t="s">
        <v>3472</v>
      </c>
      <c r="C3740" s="27" t="s">
        <v>4464</v>
      </c>
      <c r="D3740" s="27" t="s">
        <v>4490</v>
      </c>
      <c r="E3740" s="27" t="s">
        <v>8710</v>
      </c>
      <c r="F3740" s="27" t="s">
        <v>90</v>
      </c>
      <c r="G3740" s="27" t="s">
        <v>2053</v>
      </c>
      <c r="H3740" s="27" t="s">
        <v>8925</v>
      </c>
      <c r="I3740" s="27" t="s">
        <v>86</v>
      </c>
      <c r="J3740" s="27" t="s">
        <v>24</v>
      </c>
      <c r="K3740" s="17" t="s">
        <v>1362</v>
      </c>
      <c r="L3740" s="27" t="s">
        <v>90</v>
      </c>
      <c r="M3740" s="27" t="s">
        <v>304</v>
      </c>
      <c r="N3740" s="27" t="s">
        <v>1267</v>
      </c>
      <c r="O3740" s="27" t="s">
        <v>1109</v>
      </c>
      <c r="P3740" s="27" t="s">
        <v>8790</v>
      </c>
      <c r="Q3740" s="27" t="s">
        <v>8926</v>
      </c>
      <c r="R3740" s="17" t="s">
        <v>1362</v>
      </c>
      <c r="S3740" s="17" t="s">
        <v>1362</v>
      </c>
    </row>
    <row r="3741" spans="2:19" x14ac:dyDescent="0.15">
      <c r="B3741" s="27" t="s">
        <v>3474</v>
      </c>
      <c r="C3741" s="27" t="s">
        <v>4464</v>
      </c>
      <c r="D3741" s="27" t="s">
        <v>4490</v>
      </c>
      <c r="E3741" s="27" t="s">
        <v>8927</v>
      </c>
      <c r="F3741" s="27" t="s">
        <v>90</v>
      </c>
      <c r="G3741" s="27" t="s">
        <v>479</v>
      </c>
      <c r="H3741" s="27" t="s">
        <v>1108</v>
      </c>
      <c r="I3741" s="27" t="s">
        <v>86</v>
      </c>
      <c r="J3741" s="27" t="s">
        <v>24</v>
      </c>
      <c r="K3741" s="17" t="s">
        <v>1362</v>
      </c>
      <c r="L3741" s="27" t="s">
        <v>90</v>
      </c>
      <c r="M3741" s="27" t="s">
        <v>1108</v>
      </c>
      <c r="N3741" s="27" t="s">
        <v>2265</v>
      </c>
      <c r="O3741" s="27" t="s">
        <v>1115</v>
      </c>
      <c r="P3741" s="27" t="s">
        <v>8553</v>
      </c>
      <c r="Q3741" s="27" t="s">
        <v>7866</v>
      </c>
      <c r="R3741" s="17" t="s">
        <v>1362</v>
      </c>
      <c r="S3741" s="17" t="s">
        <v>1362</v>
      </c>
    </row>
    <row r="3742" spans="2:19" x14ac:dyDescent="0.15">
      <c r="B3742" s="27" t="s">
        <v>3476</v>
      </c>
      <c r="C3742" s="27" t="s">
        <v>4464</v>
      </c>
      <c r="D3742" s="27" t="s">
        <v>4490</v>
      </c>
      <c r="E3742" s="27" t="s">
        <v>8735</v>
      </c>
      <c r="F3742" s="27" t="s">
        <v>90</v>
      </c>
      <c r="G3742" s="27" t="s">
        <v>2026</v>
      </c>
      <c r="H3742" s="27" t="s">
        <v>352</v>
      </c>
      <c r="I3742" s="27" t="s">
        <v>86</v>
      </c>
      <c r="J3742" s="27" t="s">
        <v>24</v>
      </c>
      <c r="K3742" s="17" t="s">
        <v>1362</v>
      </c>
      <c r="L3742" s="27" t="s">
        <v>90</v>
      </c>
      <c r="M3742" s="27" t="s">
        <v>352</v>
      </c>
      <c r="N3742" s="27" t="s">
        <v>2265</v>
      </c>
      <c r="O3742" s="27" t="s">
        <v>1115</v>
      </c>
      <c r="P3742" s="27" t="s">
        <v>8590</v>
      </c>
      <c r="Q3742" s="27" t="s">
        <v>1301</v>
      </c>
      <c r="R3742" s="17" t="s">
        <v>1362</v>
      </c>
      <c r="S3742" s="17" t="s">
        <v>1362</v>
      </c>
    </row>
    <row r="3743" spans="2:19" x14ac:dyDescent="0.15">
      <c r="B3743" s="27" t="s">
        <v>3479</v>
      </c>
      <c r="C3743" s="27" t="s">
        <v>4464</v>
      </c>
      <c r="D3743" s="27" t="s">
        <v>4490</v>
      </c>
      <c r="E3743" s="27" t="s">
        <v>8928</v>
      </c>
      <c r="F3743" s="27" t="s">
        <v>90</v>
      </c>
      <c r="G3743" s="27" t="s">
        <v>2534</v>
      </c>
      <c r="H3743" s="27" t="s">
        <v>352</v>
      </c>
      <c r="I3743" s="27" t="s">
        <v>86</v>
      </c>
      <c r="J3743" s="27" t="s">
        <v>24</v>
      </c>
      <c r="K3743" s="17" t="s">
        <v>1362</v>
      </c>
      <c r="L3743" s="27" t="s">
        <v>90</v>
      </c>
      <c r="M3743" s="27" t="s">
        <v>352</v>
      </c>
      <c r="N3743" s="27" t="s">
        <v>2265</v>
      </c>
      <c r="O3743" s="27" t="s">
        <v>1115</v>
      </c>
      <c r="P3743" s="27" t="s">
        <v>8590</v>
      </c>
      <c r="Q3743" s="27" t="s">
        <v>1301</v>
      </c>
      <c r="R3743" s="17" t="s">
        <v>1362</v>
      </c>
      <c r="S3743" s="17" t="s">
        <v>1362</v>
      </c>
    </row>
    <row r="3744" spans="2:19" x14ac:dyDescent="0.15">
      <c r="B3744" s="27" t="s">
        <v>3482</v>
      </c>
      <c r="C3744" s="27" t="s">
        <v>4464</v>
      </c>
      <c r="D3744" s="27" t="s">
        <v>4490</v>
      </c>
      <c r="E3744" s="27" t="s">
        <v>8929</v>
      </c>
      <c r="F3744" s="27" t="s">
        <v>90</v>
      </c>
      <c r="G3744" s="27" t="s">
        <v>741</v>
      </c>
      <c r="H3744" s="27" t="s">
        <v>1108</v>
      </c>
      <c r="I3744" s="27" t="s">
        <v>86</v>
      </c>
      <c r="J3744" s="27" t="s">
        <v>24</v>
      </c>
      <c r="K3744" s="17" t="s">
        <v>1362</v>
      </c>
      <c r="L3744" s="27" t="s">
        <v>90</v>
      </c>
      <c r="M3744" s="27" t="s">
        <v>1108</v>
      </c>
      <c r="N3744" s="27" t="s">
        <v>2265</v>
      </c>
      <c r="O3744" s="27" t="s">
        <v>1115</v>
      </c>
      <c r="P3744" s="27" t="s">
        <v>8553</v>
      </c>
      <c r="Q3744" s="27" t="s">
        <v>7866</v>
      </c>
      <c r="R3744" s="17" t="s">
        <v>1362</v>
      </c>
      <c r="S3744" s="17" t="s">
        <v>1362</v>
      </c>
    </row>
    <row r="3745" spans="2:19" x14ac:dyDescent="0.15">
      <c r="B3745" s="27" t="s">
        <v>3484</v>
      </c>
      <c r="C3745" s="27" t="s">
        <v>4464</v>
      </c>
      <c r="D3745" s="27" t="s">
        <v>4490</v>
      </c>
      <c r="E3745" s="27" t="s">
        <v>8927</v>
      </c>
      <c r="F3745" s="27" t="s">
        <v>90</v>
      </c>
      <c r="G3745" s="27" t="s">
        <v>749</v>
      </c>
      <c r="H3745" s="27" t="s">
        <v>4909</v>
      </c>
      <c r="I3745" s="27" t="s">
        <v>86</v>
      </c>
      <c r="J3745" s="27" t="s">
        <v>24</v>
      </c>
      <c r="K3745" s="17" t="s">
        <v>1362</v>
      </c>
      <c r="L3745" s="27" t="s">
        <v>90</v>
      </c>
      <c r="M3745" s="27" t="s">
        <v>4909</v>
      </c>
      <c r="N3745" s="27" t="s">
        <v>2265</v>
      </c>
      <c r="O3745" s="27" t="s">
        <v>1115</v>
      </c>
      <c r="P3745" s="27" t="s">
        <v>8569</v>
      </c>
      <c r="Q3745" s="27" t="s">
        <v>8733</v>
      </c>
      <c r="R3745" s="17" t="s">
        <v>1362</v>
      </c>
      <c r="S3745" s="17" t="s">
        <v>1362</v>
      </c>
    </row>
    <row r="3746" spans="2:19" x14ac:dyDescent="0.15">
      <c r="B3746" s="27" t="s">
        <v>3486</v>
      </c>
      <c r="C3746" s="27" t="s">
        <v>4464</v>
      </c>
      <c r="D3746" s="27" t="s">
        <v>4490</v>
      </c>
      <c r="E3746" s="27" t="s">
        <v>1109</v>
      </c>
      <c r="F3746" s="27" t="s">
        <v>90</v>
      </c>
      <c r="G3746" s="27" t="s">
        <v>691</v>
      </c>
      <c r="H3746" s="27" t="s">
        <v>5413</v>
      </c>
      <c r="I3746" s="27" t="s">
        <v>86</v>
      </c>
      <c r="J3746" s="27" t="s">
        <v>24</v>
      </c>
      <c r="K3746" s="17" t="s">
        <v>1362</v>
      </c>
      <c r="L3746" s="27" t="s">
        <v>90</v>
      </c>
      <c r="M3746" s="27" t="s">
        <v>5413</v>
      </c>
      <c r="N3746" s="27" t="s">
        <v>1122</v>
      </c>
      <c r="O3746" s="27" t="s">
        <v>1115</v>
      </c>
      <c r="P3746" s="27" t="s">
        <v>8620</v>
      </c>
      <c r="Q3746" s="27" t="s">
        <v>8807</v>
      </c>
      <c r="R3746" s="17" t="s">
        <v>1362</v>
      </c>
      <c r="S3746" s="17" t="s">
        <v>1362</v>
      </c>
    </row>
    <row r="3747" spans="2:19" x14ac:dyDescent="0.15">
      <c r="B3747" s="27" t="s">
        <v>3488</v>
      </c>
      <c r="C3747" s="27" t="s">
        <v>4464</v>
      </c>
      <c r="D3747" s="27" t="s">
        <v>4490</v>
      </c>
      <c r="E3747" s="27" t="s">
        <v>1116</v>
      </c>
      <c r="F3747" s="27" t="s">
        <v>90</v>
      </c>
      <c r="G3747" s="27" t="s">
        <v>704</v>
      </c>
      <c r="H3747" s="27" t="s">
        <v>1108</v>
      </c>
      <c r="I3747" s="27" t="s">
        <v>86</v>
      </c>
      <c r="J3747" s="27" t="s">
        <v>24</v>
      </c>
      <c r="K3747" s="17" t="s">
        <v>1362</v>
      </c>
      <c r="L3747" s="27" t="s">
        <v>90</v>
      </c>
      <c r="M3747" s="27" t="s">
        <v>1108</v>
      </c>
      <c r="N3747" s="27" t="s">
        <v>1122</v>
      </c>
      <c r="O3747" s="27" t="s">
        <v>1115</v>
      </c>
      <c r="P3747" s="27" t="s">
        <v>8553</v>
      </c>
      <c r="Q3747" s="27" t="s">
        <v>8554</v>
      </c>
      <c r="R3747" s="17" t="s">
        <v>1362</v>
      </c>
      <c r="S3747" s="17" t="s">
        <v>1362</v>
      </c>
    </row>
    <row r="3748" spans="2:19" x14ac:dyDescent="0.15">
      <c r="B3748" s="27" t="s">
        <v>3492</v>
      </c>
      <c r="C3748" s="27" t="s">
        <v>4464</v>
      </c>
      <c r="D3748" s="27" t="s">
        <v>4490</v>
      </c>
      <c r="E3748" s="27" t="s">
        <v>8897</v>
      </c>
      <c r="F3748" s="27" t="s">
        <v>90</v>
      </c>
      <c r="G3748" s="27" t="s">
        <v>717</v>
      </c>
      <c r="H3748" s="27" t="s">
        <v>336</v>
      </c>
      <c r="I3748" s="27" t="s">
        <v>86</v>
      </c>
      <c r="J3748" s="27" t="s">
        <v>24</v>
      </c>
      <c r="K3748" s="17" t="s">
        <v>1362</v>
      </c>
      <c r="L3748" s="27" t="s">
        <v>90</v>
      </c>
      <c r="M3748" s="27" t="s">
        <v>336</v>
      </c>
      <c r="N3748" s="27" t="s">
        <v>1122</v>
      </c>
      <c r="O3748" s="27" t="s">
        <v>1115</v>
      </c>
      <c r="P3748" s="27" t="s">
        <v>8655</v>
      </c>
      <c r="Q3748" s="27" t="s">
        <v>8656</v>
      </c>
      <c r="R3748" s="17" t="s">
        <v>1362</v>
      </c>
      <c r="S3748" s="17" t="s">
        <v>1362</v>
      </c>
    </row>
    <row r="3749" spans="2:19" x14ac:dyDescent="0.15">
      <c r="B3749" s="27" t="s">
        <v>3495</v>
      </c>
      <c r="C3749" s="27" t="s">
        <v>4464</v>
      </c>
      <c r="D3749" s="27" t="s">
        <v>4490</v>
      </c>
      <c r="E3749" s="27" t="s">
        <v>8930</v>
      </c>
      <c r="F3749" s="27" t="s">
        <v>90</v>
      </c>
      <c r="G3749" s="27" t="s">
        <v>725</v>
      </c>
      <c r="H3749" s="27" t="s">
        <v>352</v>
      </c>
      <c r="I3749" s="27" t="s">
        <v>86</v>
      </c>
      <c r="J3749" s="27" t="s">
        <v>24</v>
      </c>
      <c r="K3749" s="17" t="s">
        <v>1362</v>
      </c>
      <c r="L3749" s="27" t="s">
        <v>90</v>
      </c>
      <c r="M3749" s="27" t="s">
        <v>352</v>
      </c>
      <c r="N3749" s="27" t="s">
        <v>1122</v>
      </c>
      <c r="O3749" s="27" t="s">
        <v>1115</v>
      </c>
      <c r="P3749" s="27" t="s">
        <v>8590</v>
      </c>
      <c r="Q3749" s="27" t="s">
        <v>8612</v>
      </c>
      <c r="R3749" s="17" t="s">
        <v>1362</v>
      </c>
      <c r="S3749" s="17" t="s">
        <v>1362</v>
      </c>
    </row>
    <row r="3750" spans="2:19" x14ac:dyDescent="0.15">
      <c r="B3750" s="27" t="s">
        <v>3499</v>
      </c>
      <c r="C3750" s="27" t="s">
        <v>4464</v>
      </c>
      <c r="D3750" s="27" t="s">
        <v>4490</v>
      </c>
      <c r="E3750" s="27" t="s">
        <v>1109</v>
      </c>
      <c r="F3750" s="27" t="s">
        <v>90</v>
      </c>
      <c r="G3750" s="27" t="s">
        <v>1528</v>
      </c>
      <c r="H3750" s="27" t="s">
        <v>6779</v>
      </c>
      <c r="I3750" s="27" t="s">
        <v>86</v>
      </c>
      <c r="J3750" s="27" t="s">
        <v>24</v>
      </c>
      <c r="K3750" s="17" t="s">
        <v>1362</v>
      </c>
      <c r="L3750" s="27" t="s">
        <v>90</v>
      </c>
      <c r="M3750" s="27" t="s">
        <v>6779</v>
      </c>
      <c r="N3750" s="27" t="s">
        <v>1122</v>
      </c>
      <c r="O3750" s="27" t="s">
        <v>1115</v>
      </c>
      <c r="P3750" s="27" t="s">
        <v>8567</v>
      </c>
      <c r="Q3750" s="27" t="s">
        <v>8568</v>
      </c>
      <c r="R3750" s="17" t="s">
        <v>1362</v>
      </c>
      <c r="S3750" s="17" t="s">
        <v>1362</v>
      </c>
    </row>
    <row r="3751" spans="2:19" x14ac:dyDescent="0.15">
      <c r="B3751" s="27" t="s">
        <v>3503</v>
      </c>
      <c r="C3751" s="27" t="s">
        <v>4464</v>
      </c>
      <c r="D3751" s="27" t="s">
        <v>4490</v>
      </c>
      <c r="E3751" s="27" t="s">
        <v>8372</v>
      </c>
      <c r="F3751" s="27" t="s">
        <v>90</v>
      </c>
      <c r="G3751" s="27" t="s">
        <v>675</v>
      </c>
      <c r="H3751" s="27" t="s">
        <v>6779</v>
      </c>
      <c r="I3751" s="27" t="s">
        <v>86</v>
      </c>
      <c r="J3751" s="27" t="s">
        <v>24</v>
      </c>
      <c r="K3751" s="17" t="s">
        <v>1362</v>
      </c>
      <c r="L3751" s="27" t="s">
        <v>90</v>
      </c>
      <c r="M3751" s="27" t="s">
        <v>6779</v>
      </c>
      <c r="N3751" s="27" t="s">
        <v>1122</v>
      </c>
      <c r="O3751" s="27" t="s">
        <v>1115</v>
      </c>
      <c r="P3751" s="27" t="s">
        <v>8567</v>
      </c>
      <c r="Q3751" s="27" t="s">
        <v>8568</v>
      </c>
      <c r="R3751" s="17" t="s">
        <v>1362</v>
      </c>
      <c r="S3751" s="17" t="s">
        <v>1362</v>
      </c>
    </row>
    <row r="3752" spans="2:19" x14ac:dyDescent="0.15">
      <c r="B3752" s="27" t="s">
        <v>3506</v>
      </c>
      <c r="C3752" s="27" t="s">
        <v>4464</v>
      </c>
      <c r="D3752" s="27" t="s">
        <v>4490</v>
      </c>
      <c r="E3752" s="27" t="s">
        <v>8462</v>
      </c>
      <c r="F3752" s="27" t="s">
        <v>90</v>
      </c>
      <c r="G3752" s="27" t="s">
        <v>682</v>
      </c>
      <c r="H3752" s="27" t="s">
        <v>1108</v>
      </c>
      <c r="I3752" s="27" t="s">
        <v>86</v>
      </c>
      <c r="J3752" s="27" t="s">
        <v>24</v>
      </c>
      <c r="K3752" s="17" t="s">
        <v>1362</v>
      </c>
      <c r="L3752" s="27" t="s">
        <v>90</v>
      </c>
      <c r="M3752" s="27" t="s">
        <v>1108</v>
      </c>
      <c r="N3752" s="27" t="s">
        <v>1122</v>
      </c>
      <c r="O3752" s="27" t="s">
        <v>1115</v>
      </c>
      <c r="P3752" s="27" t="s">
        <v>8553</v>
      </c>
      <c r="Q3752" s="27" t="s">
        <v>8554</v>
      </c>
      <c r="R3752" s="17" t="s">
        <v>1362</v>
      </c>
      <c r="S3752" s="17" t="s">
        <v>1362</v>
      </c>
    </row>
    <row r="3753" spans="2:19" x14ac:dyDescent="0.15">
      <c r="B3753" s="27" t="s">
        <v>3510</v>
      </c>
      <c r="C3753" s="27" t="s">
        <v>4464</v>
      </c>
      <c r="D3753" s="27" t="s">
        <v>4490</v>
      </c>
      <c r="E3753" s="27" t="s">
        <v>2211</v>
      </c>
      <c r="F3753" s="27" t="s">
        <v>90</v>
      </c>
      <c r="G3753" s="27" t="s">
        <v>1736</v>
      </c>
      <c r="H3753" s="27" t="s">
        <v>6510</v>
      </c>
      <c r="I3753" s="27" t="s">
        <v>86</v>
      </c>
      <c r="J3753" s="27" t="s">
        <v>24</v>
      </c>
      <c r="K3753" s="17" t="s">
        <v>1362</v>
      </c>
      <c r="L3753" s="27" t="s">
        <v>90</v>
      </c>
      <c r="M3753" s="27" t="s">
        <v>6510</v>
      </c>
      <c r="N3753" s="27" t="s">
        <v>1122</v>
      </c>
      <c r="O3753" s="27" t="s">
        <v>1115</v>
      </c>
      <c r="P3753" s="27" t="s">
        <v>8826</v>
      </c>
      <c r="Q3753" s="27" t="s">
        <v>1352</v>
      </c>
      <c r="R3753" s="17" t="s">
        <v>1362</v>
      </c>
      <c r="S3753" s="17" t="s">
        <v>1362</v>
      </c>
    </row>
    <row r="3754" spans="2:19" x14ac:dyDescent="0.15">
      <c r="B3754" s="27" t="s">
        <v>3512</v>
      </c>
      <c r="C3754" s="27" t="s">
        <v>4464</v>
      </c>
      <c r="D3754" s="27" t="s">
        <v>4490</v>
      </c>
      <c r="E3754" s="27" t="s">
        <v>8408</v>
      </c>
      <c r="F3754" s="27" t="s">
        <v>90</v>
      </c>
      <c r="G3754" s="27" t="s">
        <v>1738</v>
      </c>
      <c r="H3754" s="27" t="s">
        <v>7413</v>
      </c>
      <c r="I3754" s="27" t="s">
        <v>86</v>
      </c>
      <c r="J3754" s="27" t="s">
        <v>24</v>
      </c>
      <c r="K3754" s="17" t="s">
        <v>1362</v>
      </c>
      <c r="L3754" s="27" t="s">
        <v>90</v>
      </c>
      <c r="M3754" s="27" t="s">
        <v>7413</v>
      </c>
      <c r="N3754" s="27" t="s">
        <v>1122</v>
      </c>
      <c r="O3754" s="27" t="s">
        <v>1115</v>
      </c>
      <c r="P3754" s="27" t="s">
        <v>8551</v>
      </c>
      <c r="Q3754" s="27" t="s">
        <v>1352</v>
      </c>
      <c r="R3754" s="17" t="s">
        <v>1362</v>
      </c>
      <c r="S3754" s="17" t="s">
        <v>1362</v>
      </c>
    </row>
    <row r="3755" spans="2:19" x14ac:dyDescent="0.15">
      <c r="B3755" s="27" t="s">
        <v>3515</v>
      </c>
      <c r="C3755" s="27" t="s">
        <v>4464</v>
      </c>
      <c r="D3755" s="27" t="s">
        <v>4490</v>
      </c>
      <c r="E3755" s="27" t="s">
        <v>2161</v>
      </c>
      <c r="F3755" s="27" t="s">
        <v>90</v>
      </c>
      <c r="G3755" s="27" t="s">
        <v>220</v>
      </c>
      <c r="H3755" s="27" t="s">
        <v>6779</v>
      </c>
      <c r="I3755" s="27" t="s">
        <v>86</v>
      </c>
      <c r="J3755" s="27" t="s">
        <v>24</v>
      </c>
      <c r="K3755" s="17" t="s">
        <v>1362</v>
      </c>
      <c r="L3755" s="27" t="s">
        <v>90</v>
      </c>
      <c r="M3755" s="27" t="s">
        <v>6779</v>
      </c>
      <c r="N3755" s="27" t="s">
        <v>1122</v>
      </c>
      <c r="O3755" s="27" t="s">
        <v>1115</v>
      </c>
      <c r="P3755" s="27" t="s">
        <v>8572</v>
      </c>
      <c r="Q3755" s="27" t="s">
        <v>1352</v>
      </c>
      <c r="R3755" s="17" t="s">
        <v>1362</v>
      </c>
      <c r="S3755" s="17" t="s">
        <v>1362</v>
      </c>
    </row>
    <row r="3756" spans="2:19" x14ac:dyDescent="0.15">
      <c r="B3756" s="27" t="s">
        <v>3517</v>
      </c>
      <c r="C3756" s="27" t="s">
        <v>4464</v>
      </c>
      <c r="D3756" s="27" t="s">
        <v>4490</v>
      </c>
      <c r="E3756" s="27" t="s">
        <v>8406</v>
      </c>
      <c r="F3756" s="27" t="s">
        <v>90</v>
      </c>
      <c r="G3756" s="27" t="s">
        <v>228</v>
      </c>
      <c r="H3756" s="27" t="s">
        <v>6779</v>
      </c>
      <c r="I3756" s="27" t="s">
        <v>86</v>
      </c>
      <c r="J3756" s="27" t="s">
        <v>24</v>
      </c>
      <c r="K3756" s="17" t="s">
        <v>1362</v>
      </c>
      <c r="L3756" s="27" t="s">
        <v>90</v>
      </c>
      <c r="M3756" s="27" t="s">
        <v>6779</v>
      </c>
      <c r="N3756" s="27" t="s">
        <v>1122</v>
      </c>
      <c r="O3756" s="27" t="s">
        <v>1115</v>
      </c>
      <c r="P3756" s="27" t="s">
        <v>8572</v>
      </c>
      <c r="Q3756" s="27" t="s">
        <v>1352</v>
      </c>
      <c r="R3756" s="17" t="s">
        <v>1362</v>
      </c>
      <c r="S3756" s="17" t="s">
        <v>1362</v>
      </c>
    </row>
    <row r="3757" spans="2:19" x14ac:dyDescent="0.15">
      <c r="B3757" s="27" t="s">
        <v>3520</v>
      </c>
      <c r="C3757" s="27" t="s">
        <v>4464</v>
      </c>
      <c r="D3757" s="27" t="s">
        <v>4490</v>
      </c>
      <c r="E3757" s="27" t="s">
        <v>2112</v>
      </c>
      <c r="F3757" s="27" t="s">
        <v>8658</v>
      </c>
      <c r="G3757" s="27" t="s">
        <v>1964</v>
      </c>
      <c r="H3757" s="27" t="s">
        <v>8931</v>
      </c>
      <c r="I3757" s="27" t="s">
        <v>86</v>
      </c>
      <c r="J3757" s="27" t="s">
        <v>24</v>
      </c>
      <c r="K3757" s="17" t="s">
        <v>1362</v>
      </c>
      <c r="L3757" s="27" t="s">
        <v>90</v>
      </c>
      <c r="M3757" s="27" t="s">
        <v>1108</v>
      </c>
      <c r="N3757" s="27" t="s">
        <v>1122</v>
      </c>
      <c r="O3757" s="27" t="s">
        <v>1115</v>
      </c>
      <c r="P3757" s="27" t="s">
        <v>8553</v>
      </c>
      <c r="Q3757" s="27" t="s">
        <v>1352</v>
      </c>
      <c r="R3757" s="17" t="s">
        <v>1362</v>
      </c>
      <c r="S3757" s="17" t="s">
        <v>1362</v>
      </c>
    </row>
    <row r="3758" spans="2:19" x14ac:dyDescent="0.15">
      <c r="B3758" s="27" t="s">
        <v>3523</v>
      </c>
      <c r="C3758" s="27" t="s">
        <v>4464</v>
      </c>
      <c r="D3758" s="27" t="s">
        <v>4490</v>
      </c>
      <c r="E3758" s="27" t="s">
        <v>2170</v>
      </c>
      <c r="F3758" s="27" t="s">
        <v>90</v>
      </c>
      <c r="G3758" s="27" t="s">
        <v>1967</v>
      </c>
      <c r="H3758" s="27" t="s">
        <v>352</v>
      </c>
      <c r="I3758" s="27" t="s">
        <v>86</v>
      </c>
      <c r="J3758" s="27" t="s">
        <v>24</v>
      </c>
      <c r="K3758" s="17" t="s">
        <v>1362</v>
      </c>
      <c r="L3758" s="27" t="s">
        <v>90</v>
      </c>
      <c r="M3758" s="27" t="s">
        <v>352</v>
      </c>
      <c r="N3758" s="27" t="s">
        <v>1122</v>
      </c>
      <c r="O3758" s="27" t="s">
        <v>1115</v>
      </c>
      <c r="P3758" s="27" t="s">
        <v>8590</v>
      </c>
      <c r="Q3758" s="27" t="s">
        <v>1352</v>
      </c>
      <c r="R3758" s="17" t="s">
        <v>1362</v>
      </c>
      <c r="S3758" s="17" t="s">
        <v>1362</v>
      </c>
    </row>
    <row r="3759" spans="2:19" x14ac:dyDescent="0.15">
      <c r="B3759" s="27" t="s">
        <v>3526</v>
      </c>
      <c r="C3759" s="27" t="s">
        <v>4464</v>
      </c>
      <c r="D3759" s="27" t="s">
        <v>4490</v>
      </c>
      <c r="E3759" s="27" t="s">
        <v>8381</v>
      </c>
      <c r="F3759" s="27" t="s">
        <v>90</v>
      </c>
      <c r="G3759" s="27" t="s">
        <v>2432</v>
      </c>
      <c r="H3759" s="27" t="s">
        <v>1106</v>
      </c>
      <c r="I3759" s="27" t="s">
        <v>86</v>
      </c>
      <c r="J3759" s="27" t="s">
        <v>24</v>
      </c>
      <c r="K3759" s="17" t="s">
        <v>1362</v>
      </c>
      <c r="L3759" s="27" t="s">
        <v>90</v>
      </c>
      <c r="M3759" s="27" t="s">
        <v>1106</v>
      </c>
      <c r="N3759" s="27" t="s">
        <v>1122</v>
      </c>
      <c r="O3759" s="27" t="s">
        <v>1115</v>
      </c>
      <c r="P3759" s="27" t="s">
        <v>8818</v>
      </c>
      <c r="Q3759" s="27" t="s">
        <v>1352</v>
      </c>
      <c r="R3759" s="17" t="s">
        <v>1362</v>
      </c>
      <c r="S3759" s="17" t="s">
        <v>1362</v>
      </c>
    </row>
    <row r="3760" spans="2:19" x14ac:dyDescent="0.15">
      <c r="B3760" s="27" t="s">
        <v>3529</v>
      </c>
      <c r="C3760" s="27" t="s">
        <v>4464</v>
      </c>
      <c r="D3760" s="27" t="s">
        <v>4490</v>
      </c>
      <c r="E3760" s="27" t="s">
        <v>8562</v>
      </c>
      <c r="F3760" s="27" t="s">
        <v>90</v>
      </c>
      <c r="G3760" s="27" t="s">
        <v>981</v>
      </c>
      <c r="H3760" s="27" t="s">
        <v>1124</v>
      </c>
      <c r="I3760" s="27" t="s">
        <v>86</v>
      </c>
      <c r="J3760" s="27" t="s">
        <v>24</v>
      </c>
      <c r="K3760" s="17" t="s">
        <v>1362</v>
      </c>
      <c r="L3760" s="27" t="s">
        <v>90</v>
      </c>
      <c r="M3760" s="27" t="s">
        <v>1124</v>
      </c>
      <c r="N3760" s="27" t="s">
        <v>1122</v>
      </c>
      <c r="O3760" s="27" t="s">
        <v>1115</v>
      </c>
      <c r="P3760" s="27" t="s">
        <v>8831</v>
      </c>
      <c r="Q3760" s="27" t="s">
        <v>1352</v>
      </c>
      <c r="R3760" s="17" t="s">
        <v>1362</v>
      </c>
      <c r="S3760" s="17" t="s">
        <v>1362</v>
      </c>
    </row>
    <row r="3761" spans="2:19" x14ac:dyDescent="0.15">
      <c r="B3761" s="27" t="s">
        <v>3532</v>
      </c>
      <c r="C3761" s="27" t="s">
        <v>4464</v>
      </c>
      <c r="D3761" s="27" t="s">
        <v>4490</v>
      </c>
      <c r="E3761" s="27" t="s">
        <v>2174</v>
      </c>
      <c r="F3761" s="27" t="s">
        <v>90</v>
      </c>
      <c r="G3761" s="27" t="s">
        <v>989</v>
      </c>
      <c r="H3761" s="27" t="s">
        <v>1124</v>
      </c>
      <c r="I3761" s="27" t="s">
        <v>86</v>
      </c>
      <c r="J3761" s="27" t="s">
        <v>24</v>
      </c>
      <c r="K3761" s="17" t="s">
        <v>1362</v>
      </c>
      <c r="L3761" s="27" t="s">
        <v>90</v>
      </c>
      <c r="M3761" s="27" t="s">
        <v>1124</v>
      </c>
      <c r="N3761" s="27" t="s">
        <v>1122</v>
      </c>
      <c r="O3761" s="27" t="s">
        <v>1115</v>
      </c>
      <c r="P3761" s="27" t="s">
        <v>8831</v>
      </c>
      <c r="Q3761" s="27" t="s">
        <v>1352</v>
      </c>
      <c r="R3761" s="17" t="s">
        <v>1362</v>
      </c>
      <c r="S3761" s="17" t="s">
        <v>1362</v>
      </c>
    </row>
    <row r="3762" spans="2:19" x14ac:dyDescent="0.15">
      <c r="B3762" s="27" t="s">
        <v>3534</v>
      </c>
      <c r="C3762" s="27" t="s">
        <v>4464</v>
      </c>
      <c r="D3762" s="27" t="s">
        <v>4490</v>
      </c>
      <c r="E3762" s="27" t="s">
        <v>8562</v>
      </c>
      <c r="F3762" s="27" t="s">
        <v>90</v>
      </c>
      <c r="G3762" s="27" t="s">
        <v>996</v>
      </c>
      <c r="H3762" s="27" t="s">
        <v>1124</v>
      </c>
      <c r="I3762" s="27" t="s">
        <v>86</v>
      </c>
      <c r="J3762" s="27" t="s">
        <v>24</v>
      </c>
      <c r="K3762" s="17" t="s">
        <v>1362</v>
      </c>
      <c r="L3762" s="27" t="s">
        <v>90</v>
      </c>
      <c r="M3762" s="27" t="s">
        <v>1124</v>
      </c>
      <c r="N3762" s="27" t="s">
        <v>1122</v>
      </c>
      <c r="O3762" s="27" t="s">
        <v>1115</v>
      </c>
      <c r="P3762" s="27" t="s">
        <v>8831</v>
      </c>
      <c r="Q3762" s="27" t="s">
        <v>1352</v>
      </c>
      <c r="R3762" s="17" t="s">
        <v>1362</v>
      </c>
      <c r="S3762" s="17" t="s">
        <v>1362</v>
      </c>
    </row>
    <row r="3763" spans="2:19" x14ac:dyDescent="0.15">
      <c r="B3763" s="27" t="s">
        <v>3538</v>
      </c>
      <c r="C3763" s="27" t="s">
        <v>4464</v>
      </c>
      <c r="D3763" s="27" t="s">
        <v>4490</v>
      </c>
      <c r="E3763" s="27" t="s">
        <v>2287</v>
      </c>
      <c r="F3763" s="27" t="s">
        <v>264</v>
      </c>
      <c r="G3763" s="27" t="s">
        <v>1754</v>
      </c>
      <c r="H3763" s="27" t="s">
        <v>8932</v>
      </c>
      <c r="I3763" s="27" t="s">
        <v>86</v>
      </c>
      <c r="J3763" s="27" t="s">
        <v>24</v>
      </c>
      <c r="K3763" s="17" t="s">
        <v>1362</v>
      </c>
      <c r="L3763" s="27" t="s">
        <v>90</v>
      </c>
      <c r="M3763" s="27" t="s">
        <v>352</v>
      </c>
      <c r="N3763" s="27" t="s">
        <v>1122</v>
      </c>
      <c r="O3763" s="27" t="s">
        <v>1115</v>
      </c>
      <c r="P3763" s="27" t="s">
        <v>8590</v>
      </c>
      <c r="Q3763" s="27" t="s">
        <v>1352</v>
      </c>
      <c r="R3763" s="17" t="s">
        <v>1362</v>
      </c>
      <c r="S3763" s="17" t="s">
        <v>1362</v>
      </c>
    </row>
    <row r="3764" spans="2:19" x14ac:dyDescent="0.15">
      <c r="B3764" s="27" t="s">
        <v>3541</v>
      </c>
      <c r="C3764" s="27" t="s">
        <v>4464</v>
      </c>
      <c r="D3764" s="27" t="s">
        <v>4490</v>
      </c>
      <c r="E3764" s="27" t="s">
        <v>8933</v>
      </c>
      <c r="F3764" s="27" t="s">
        <v>8934</v>
      </c>
      <c r="G3764" s="27" t="s">
        <v>1906</v>
      </c>
      <c r="H3764" s="27" t="s">
        <v>8935</v>
      </c>
      <c r="I3764" s="27" t="s">
        <v>86</v>
      </c>
      <c r="J3764" s="27" t="s">
        <v>24</v>
      </c>
      <c r="K3764" s="17" t="s">
        <v>1362</v>
      </c>
      <c r="L3764" s="27" t="s">
        <v>90</v>
      </c>
      <c r="M3764" s="27" t="s">
        <v>352</v>
      </c>
      <c r="N3764" s="27" t="s">
        <v>1122</v>
      </c>
      <c r="O3764" s="27" t="s">
        <v>1115</v>
      </c>
      <c r="P3764" s="27" t="s">
        <v>8590</v>
      </c>
      <c r="Q3764" s="27" t="s">
        <v>1352</v>
      </c>
      <c r="R3764" s="17" t="s">
        <v>1362</v>
      </c>
      <c r="S3764" s="17" t="s">
        <v>1362</v>
      </c>
    </row>
    <row r="3765" spans="2:19" x14ac:dyDescent="0.15">
      <c r="B3765" s="27" t="s">
        <v>3543</v>
      </c>
      <c r="C3765" s="27" t="s">
        <v>4464</v>
      </c>
      <c r="D3765" s="27" t="s">
        <v>4490</v>
      </c>
      <c r="E3765" s="27" t="s">
        <v>8454</v>
      </c>
      <c r="F3765" s="27" t="s">
        <v>90</v>
      </c>
      <c r="G3765" s="27" t="s">
        <v>1003</v>
      </c>
      <c r="H3765" s="27" t="s">
        <v>4800</v>
      </c>
      <c r="I3765" s="27" t="s">
        <v>86</v>
      </c>
      <c r="J3765" s="27" t="s">
        <v>24</v>
      </c>
      <c r="K3765" s="17" t="s">
        <v>1362</v>
      </c>
      <c r="L3765" s="27" t="s">
        <v>90</v>
      </c>
      <c r="M3765" s="27" t="s">
        <v>4800</v>
      </c>
      <c r="N3765" s="27" t="s">
        <v>1122</v>
      </c>
      <c r="O3765" s="27" t="s">
        <v>1115</v>
      </c>
      <c r="P3765" s="27" t="s">
        <v>8830</v>
      </c>
      <c r="Q3765" s="27" t="s">
        <v>1352</v>
      </c>
      <c r="R3765" s="17" t="s">
        <v>1362</v>
      </c>
      <c r="S3765" s="17" t="s">
        <v>1362</v>
      </c>
    </row>
    <row r="3766" spans="2:19" x14ac:dyDescent="0.15">
      <c r="B3766" s="27" t="s">
        <v>3546</v>
      </c>
      <c r="C3766" s="27" t="s">
        <v>4464</v>
      </c>
      <c r="D3766" s="27" t="s">
        <v>4490</v>
      </c>
      <c r="E3766" s="27" t="s">
        <v>8936</v>
      </c>
      <c r="F3766" s="27" t="s">
        <v>8937</v>
      </c>
      <c r="G3766" s="27" t="s">
        <v>2269</v>
      </c>
      <c r="H3766" s="27" t="s">
        <v>8938</v>
      </c>
      <c r="I3766" s="27" t="s">
        <v>86</v>
      </c>
      <c r="J3766" s="27" t="s">
        <v>24</v>
      </c>
      <c r="K3766" s="17" t="s">
        <v>1362</v>
      </c>
      <c r="L3766" s="27" t="s">
        <v>90</v>
      </c>
      <c r="M3766" s="27" t="s">
        <v>8782</v>
      </c>
      <c r="N3766" s="27" t="s">
        <v>1267</v>
      </c>
      <c r="O3766" s="27" t="s">
        <v>1109</v>
      </c>
      <c r="P3766" s="27" t="s">
        <v>8613</v>
      </c>
      <c r="Q3766" s="27" t="s">
        <v>8783</v>
      </c>
      <c r="R3766" s="17" t="s">
        <v>1362</v>
      </c>
      <c r="S3766" s="17" t="s">
        <v>1362</v>
      </c>
    </row>
    <row r="3767" spans="2:19" x14ac:dyDescent="0.15">
      <c r="B3767" s="27" t="s">
        <v>3548</v>
      </c>
      <c r="C3767" s="27" t="s">
        <v>4464</v>
      </c>
      <c r="D3767" s="27" t="s">
        <v>4490</v>
      </c>
      <c r="E3767" s="27" t="s">
        <v>2205</v>
      </c>
      <c r="F3767" s="27" t="s">
        <v>90</v>
      </c>
      <c r="G3767" s="27" t="s">
        <v>2476</v>
      </c>
      <c r="H3767" s="27" t="s">
        <v>7413</v>
      </c>
      <c r="I3767" s="27" t="s">
        <v>86</v>
      </c>
      <c r="J3767" s="27" t="s">
        <v>24</v>
      </c>
      <c r="K3767" s="17" t="s">
        <v>1362</v>
      </c>
      <c r="L3767" s="27" t="s">
        <v>90</v>
      </c>
      <c r="M3767" s="27" t="s">
        <v>7413</v>
      </c>
      <c r="N3767" s="27" t="s">
        <v>1267</v>
      </c>
      <c r="O3767" s="27" t="s">
        <v>1109</v>
      </c>
      <c r="P3767" s="27" t="s">
        <v>8800</v>
      </c>
      <c r="Q3767" s="27" t="s">
        <v>8694</v>
      </c>
      <c r="R3767" s="17" t="s">
        <v>1362</v>
      </c>
      <c r="S3767" s="17" t="s">
        <v>1362</v>
      </c>
    </row>
    <row r="3768" spans="2:19" x14ac:dyDescent="0.15">
      <c r="B3768" s="27" t="s">
        <v>3550</v>
      </c>
      <c r="C3768" s="27" t="s">
        <v>4464</v>
      </c>
      <c r="D3768" s="27" t="s">
        <v>4490</v>
      </c>
      <c r="E3768" s="27" t="s">
        <v>1109</v>
      </c>
      <c r="F3768" s="27" t="s">
        <v>90</v>
      </c>
      <c r="G3768" s="27" t="s">
        <v>2478</v>
      </c>
      <c r="H3768" s="27" t="s">
        <v>5468</v>
      </c>
      <c r="I3768" s="27" t="s">
        <v>86</v>
      </c>
      <c r="J3768" s="27" t="s">
        <v>24</v>
      </c>
      <c r="K3768" s="17" t="s">
        <v>1362</v>
      </c>
      <c r="L3768" s="27" t="s">
        <v>90</v>
      </c>
      <c r="M3768" s="27" t="s">
        <v>5468</v>
      </c>
      <c r="N3768" s="27" t="s">
        <v>1267</v>
      </c>
      <c r="O3768" s="27" t="s">
        <v>1109</v>
      </c>
      <c r="P3768" s="27" t="s">
        <v>8802</v>
      </c>
      <c r="Q3768" s="27" t="s">
        <v>8803</v>
      </c>
      <c r="R3768" s="17" t="s">
        <v>1362</v>
      </c>
      <c r="S3768" s="17" t="s">
        <v>1362</v>
      </c>
    </row>
    <row r="3769" spans="2:19" x14ac:dyDescent="0.15">
      <c r="B3769" s="27" t="s">
        <v>3553</v>
      </c>
      <c r="C3769" s="27" t="s">
        <v>4464</v>
      </c>
      <c r="D3769" s="27" t="s">
        <v>4490</v>
      </c>
      <c r="E3769" s="27" t="s">
        <v>2181</v>
      </c>
      <c r="F3769" s="27" t="s">
        <v>90</v>
      </c>
      <c r="G3769" s="27" t="s">
        <v>2480</v>
      </c>
      <c r="H3769" s="27" t="s">
        <v>4909</v>
      </c>
      <c r="I3769" s="27" t="s">
        <v>86</v>
      </c>
      <c r="J3769" s="27" t="s">
        <v>24</v>
      </c>
      <c r="K3769" s="17" t="s">
        <v>1362</v>
      </c>
      <c r="L3769" s="27" t="s">
        <v>90</v>
      </c>
      <c r="M3769" s="27" t="s">
        <v>4909</v>
      </c>
      <c r="N3769" s="27" t="s">
        <v>1267</v>
      </c>
      <c r="O3769" s="27" t="s">
        <v>1109</v>
      </c>
      <c r="P3769" s="27" t="s">
        <v>8791</v>
      </c>
      <c r="Q3769" s="27" t="s">
        <v>8684</v>
      </c>
      <c r="R3769" s="17" t="s">
        <v>1362</v>
      </c>
      <c r="S3769" s="17" t="s">
        <v>1362</v>
      </c>
    </row>
    <row r="3770" spans="2:19" x14ac:dyDescent="0.15">
      <c r="B3770" s="27" t="s">
        <v>3556</v>
      </c>
      <c r="C3770" s="27" t="s">
        <v>4464</v>
      </c>
      <c r="D3770" s="27" t="s">
        <v>4490</v>
      </c>
      <c r="E3770" s="27" t="s">
        <v>1109</v>
      </c>
      <c r="F3770" s="27" t="s">
        <v>90</v>
      </c>
      <c r="G3770" s="27" t="s">
        <v>2462</v>
      </c>
      <c r="H3770" s="27" t="s">
        <v>8449</v>
      </c>
      <c r="I3770" s="27" t="s">
        <v>86</v>
      </c>
      <c r="J3770" s="27" t="s">
        <v>24</v>
      </c>
      <c r="K3770" s="17" t="s">
        <v>1362</v>
      </c>
      <c r="L3770" s="27" t="s">
        <v>90</v>
      </c>
      <c r="M3770" s="27" t="s">
        <v>8449</v>
      </c>
      <c r="N3770" s="27" t="s">
        <v>1267</v>
      </c>
      <c r="O3770" s="27" t="s">
        <v>1109</v>
      </c>
      <c r="P3770" s="27" t="s">
        <v>8939</v>
      </c>
      <c r="Q3770" s="27" t="s">
        <v>8597</v>
      </c>
      <c r="R3770" s="17" t="s">
        <v>1362</v>
      </c>
      <c r="S3770" s="17" t="s">
        <v>1362</v>
      </c>
    </row>
    <row r="3771" spans="2:19" x14ac:dyDescent="0.15">
      <c r="B3771" s="27" t="s">
        <v>3559</v>
      </c>
      <c r="C3771" s="27" t="s">
        <v>4464</v>
      </c>
      <c r="D3771" s="27" t="s">
        <v>4490</v>
      </c>
      <c r="E3771" s="27" t="s">
        <v>1109</v>
      </c>
      <c r="F3771" s="27" t="s">
        <v>90</v>
      </c>
      <c r="G3771" s="27" t="s">
        <v>2464</v>
      </c>
      <c r="H3771" s="27" t="s">
        <v>8499</v>
      </c>
      <c r="I3771" s="27" t="s">
        <v>86</v>
      </c>
      <c r="J3771" s="27" t="s">
        <v>24</v>
      </c>
      <c r="K3771" s="17" t="s">
        <v>1362</v>
      </c>
      <c r="L3771" s="27" t="s">
        <v>90</v>
      </c>
      <c r="M3771" s="27" t="s">
        <v>8499</v>
      </c>
      <c r="N3771" s="27" t="s">
        <v>1267</v>
      </c>
      <c r="O3771" s="27" t="s">
        <v>1109</v>
      </c>
      <c r="P3771" s="27" t="s">
        <v>8600</v>
      </c>
      <c r="Q3771" s="27" t="s">
        <v>8778</v>
      </c>
      <c r="R3771" s="17" t="s">
        <v>1362</v>
      </c>
      <c r="S3771" s="17" t="s">
        <v>1362</v>
      </c>
    </row>
    <row r="3772" spans="2:19" x14ac:dyDescent="0.15">
      <c r="B3772" s="27" t="s">
        <v>3562</v>
      </c>
      <c r="C3772" s="27" t="s">
        <v>4464</v>
      </c>
      <c r="D3772" s="27" t="s">
        <v>4490</v>
      </c>
      <c r="E3772" s="27" t="s">
        <v>2254</v>
      </c>
      <c r="F3772" s="27" t="s">
        <v>747</v>
      </c>
      <c r="G3772" s="27" t="s">
        <v>2272</v>
      </c>
      <c r="H3772" s="27" t="s">
        <v>8940</v>
      </c>
      <c r="I3772" s="27" t="s">
        <v>86</v>
      </c>
      <c r="J3772" s="27" t="s">
        <v>24</v>
      </c>
      <c r="K3772" s="17" t="s">
        <v>1362</v>
      </c>
      <c r="L3772" s="27" t="s">
        <v>90</v>
      </c>
      <c r="M3772" s="27" t="s">
        <v>4909</v>
      </c>
      <c r="N3772" s="27" t="s">
        <v>1267</v>
      </c>
      <c r="O3772" s="27" t="s">
        <v>2112</v>
      </c>
      <c r="P3772" s="27" t="s">
        <v>8739</v>
      </c>
      <c r="Q3772" s="27" t="s">
        <v>8684</v>
      </c>
      <c r="R3772" s="17" t="s">
        <v>1362</v>
      </c>
      <c r="S3772" s="17" t="s">
        <v>1362</v>
      </c>
    </row>
    <row r="3773" spans="2:19" x14ac:dyDescent="0.15">
      <c r="B3773" s="27" t="s">
        <v>3564</v>
      </c>
      <c r="C3773" s="27" t="s">
        <v>4464</v>
      </c>
      <c r="D3773" s="27" t="s">
        <v>4490</v>
      </c>
      <c r="E3773" s="27" t="s">
        <v>1107</v>
      </c>
      <c r="F3773" s="27" t="s">
        <v>90</v>
      </c>
      <c r="G3773" s="27" t="s">
        <v>2276</v>
      </c>
      <c r="H3773" s="27" t="s">
        <v>4909</v>
      </c>
      <c r="I3773" s="27" t="s">
        <v>86</v>
      </c>
      <c r="J3773" s="27" t="s">
        <v>24</v>
      </c>
      <c r="K3773" s="17" t="s">
        <v>1362</v>
      </c>
      <c r="L3773" s="27" t="s">
        <v>90</v>
      </c>
      <c r="M3773" s="27" t="s">
        <v>4909</v>
      </c>
      <c r="N3773" s="27" t="s">
        <v>1267</v>
      </c>
      <c r="O3773" s="27" t="s">
        <v>2112</v>
      </c>
      <c r="P3773" s="27" t="s">
        <v>8739</v>
      </c>
      <c r="Q3773" s="27" t="s">
        <v>8684</v>
      </c>
      <c r="R3773" s="17" t="s">
        <v>1362</v>
      </c>
      <c r="S3773" s="17" t="s">
        <v>1362</v>
      </c>
    </row>
    <row r="3774" spans="2:19" x14ac:dyDescent="0.15">
      <c r="B3774" s="27" t="s">
        <v>3566</v>
      </c>
      <c r="C3774" s="27" t="s">
        <v>4464</v>
      </c>
      <c r="D3774" s="27" t="s">
        <v>4490</v>
      </c>
      <c r="E3774" s="27" t="s">
        <v>2284</v>
      </c>
      <c r="F3774" s="27" t="s">
        <v>1548</v>
      </c>
      <c r="G3774" s="27" t="s">
        <v>2280</v>
      </c>
      <c r="H3774" s="27" t="s">
        <v>8941</v>
      </c>
      <c r="I3774" s="27" t="s">
        <v>86</v>
      </c>
      <c r="J3774" s="27" t="s">
        <v>24</v>
      </c>
      <c r="K3774" s="17" t="s">
        <v>1362</v>
      </c>
      <c r="L3774" s="27" t="s">
        <v>90</v>
      </c>
      <c r="M3774" s="27" t="s">
        <v>6779</v>
      </c>
      <c r="N3774" s="27" t="s">
        <v>1267</v>
      </c>
      <c r="O3774" s="27" t="s">
        <v>2112</v>
      </c>
      <c r="P3774" s="27" t="s">
        <v>8631</v>
      </c>
      <c r="Q3774" s="27" t="s">
        <v>8654</v>
      </c>
      <c r="R3774" s="17" t="s">
        <v>1362</v>
      </c>
      <c r="S3774" s="17" t="s">
        <v>1362</v>
      </c>
    </row>
    <row r="3775" spans="2:19" x14ac:dyDescent="0.15">
      <c r="B3775" s="27" t="s">
        <v>3569</v>
      </c>
      <c r="C3775" s="27" t="s">
        <v>4464</v>
      </c>
      <c r="D3775" s="27" t="s">
        <v>4490</v>
      </c>
      <c r="E3775" s="27" t="s">
        <v>2226</v>
      </c>
      <c r="F3775" s="27" t="s">
        <v>86</v>
      </c>
      <c r="G3775" s="27" t="s">
        <v>2293</v>
      </c>
      <c r="H3775" s="27" t="s">
        <v>8942</v>
      </c>
      <c r="I3775" s="27" t="s">
        <v>86</v>
      </c>
      <c r="J3775" s="27" t="s">
        <v>24</v>
      </c>
      <c r="K3775" s="17" t="s">
        <v>1362</v>
      </c>
      <c r="L3775" s="27" t="s">
        <v>90</v>
      </c>
      <c r="M3775" s="27" t="s">
        <v>6510</v>
      </c>
      <c r="N3775" s="27" t="s">
        <v>1267</v>
      </c>
      <c r="O3775" s="27" t="s">
        <v>2112</v>
      </c>
      <c r="P3775" s="27" t="s">
        <v>8582</v>
      </c>
      <c r="Q3775" s="27" t="s">
        <v>8716</v>
      </c>
      <c r="R3775" s="17" t="s">
        <v>1362</v>
      </c>
      <c r="S3775" s="17" t="s">
        <v>1362</v>
      </c>
    </row>
    <row r="3776" spans="2:19" x14ac:dyDescent="0.15">
      <c r="B3776" s="27" t="s">
        <v>3572</v>
      </c>
      <c r="C3776" s="27" t="s">
        <v>4464</v>
      </c>
      <c r="D3776" s="27" t="s">
        <v>4490</v>
      </c>
      <c r="E3776" s="27" t="s">
        <v>1109</v>
      </c>
      <c r="F3776" s="27" t="s">
        <v>90</v>
      </c>
      <c r="G3776" s="27" t="s">
        <v>2298</v>
      </c>
      <c r="H3776" s="27" t="s">
        <v>979</v>
      </c>
      <c r="I3776" s="27" t="s">
        <v>86</v>
      </c>
      <c r="J3776" s="27" t="s">
        <v>24</v>
      </c>
      <c r="K3776" s="17" t="s">
        <v>1362</v>
      </c>
      <c r="L3776" s="27" t="s">
        <v>90</v>
      </c>
      <c r="M3776" s="27" t="s">
        <v>979</v>
      </c>
      <c r="N3776" s="27" t="s">
        <v>1267</v>
      </c>
      <c r="O3776" s="27" t="s">
        <v>2112</v>
      </c>
      <c r="P3776" s="27" t="s">
        <v>8748</v>
      </c>
      <c r="Q3776" s="27" t="s">
        <v>8679</v>
      </c>
      <c r="R3776" s="17" t="s">
        <v>1362</v>
      </c>
      <c r="S3776" s="17" t="s">
        <v>1362</v>
      </c>
    </row>
    <row r="3777" spans="2:19" x14ac:dyDescent="0.15">
      <c r="B3777" s="27" t="s">
        <v>3574</v>
      </c>
      <c r="C3777" s="27" t="s">
        <v>4464</v>
      </c>
      <c r="D3777" s="27" t="s">
        <v>4490</v>
      </c>
      <c r="E3777" s="27" t="s">
        <v>2205</v>
      </c>
      <c r="F3777" s="27" t="s">
        <v>90</v>
      </c>
      <c r="G3777" s="27" t="s">
        <v>2300</v>
      </c>
      <c r="H3777" s="27" t="s">
        <v>4909</v>
      </c>
      <c r="I3777" s="27" t="s">
        <v>86</v>
      </c>
      <c r="J3777" s="27" t="s">
        <v>24</v>
      </c>
      <c r="K3777" s="17" t="s">
        <v>1362</v>
      </c>
      <c r="L3777" s="27" t="s">
        <v>90</v>
      </c>
      <c r="M3777" s="27" t="s">
        <v>4909</v>
      </c>
      <c r="N3777" s="27" t="s">
        <v>1267</v>
      </c>
      <c r="O3777" s="27" t="s">
        <v>2112</v>
      </c>
      <c r="P3777" s="27" t="s">
        <v>8739</v>
      </c>
      <c r="Q3777" s="27" t="s">
        <v>8684</v>
      </c>
      <c r="R3777" s="17" t="s">
        <v>1362</v>
      </c>
      <c r="S3777" s="17" t="s">
        <v>1362</v>
      </c>
    </row>
    <row r="3778" spans="2:19" x14ac:dyDescent="0.15">
      <c r="B3778" s="27" t="s">
        <v>3577</v>
      </c>
      <c r="C3778" s="27" t="s">
        <v>4464</v>
      </c>
      <c r="D3778" s="27" t="s">
        <v>4490</v>
      </c>
      <c r="E3778" s="27" t="s">
        <v>2196</v>
      </c>
      <c r="F3778" s="27" t="s">
        <v>90</v>
      </c>
      <c r="G3778" s="27" t="s">
        <v>2261</v>
      </c>
      <c r="H3778" s="27" t="s">
        <v>4973</v>
      </c>
      <c r="I3778" s="27" t="s">
        <v>86</v>
      </c>
      <c r="J3778" s="27" t="s">
        <v>24</v>
      </c>
      <c r="K3778" s="17" t="s">
        <v>1362</v>
      </c>
      <c r="L3778" s="27" t="s">
        <v>90</v>
      </c>
      <c r="M3778" s="27" t="s">
        <v>4973</v>
      </c>
      <c r="N3778" s="27" t="s">
        <v>1267</v>
      </c>
      <c r="O3778" s="27" t="s">
        <v>1109</v>
      </c>
      <c r="P3778" s="27" t="s">
        <v>8793</v>
      </c>
      <c r="Q3778" s="27" t="s">
        <v>8635</v>
      </c>
      <c r="R3778" s="17" t="s">
        <v>1362</v>
      </c>
      <c r="S3778" s="17" t="s">
        <v>1362</v>
      </c>
    </row>
    <row r="3779" spans="2:19" x14ac:dyDescent="0.15">
      <c r="B3779" s="27" t="s">
        <v>3580</v>
      </c>
      <c r="C3779" s="27" t="s">
        <v>4464</v>
      </c>
      <c r="D3779" s="27" t="s">
        <v>4490</v>
      </c>
      <c r="E3779" s="27" t="s">
        <v>2184</v>
      </c>
      <c r="F3779" s="27" t="s">
        <v>90</v>
      </c>
      <c r="G3779" s="27" t="s">
        <v>917</v>
      </c>
      <c r="H3779" s="27" t="s">
        <v>7413</v>
      </c>
      <c r="I3779" s="27" t="s">
        <v>86</v>
      </c>
      <c r="J3779" s="27" t="s">
        <v>24</v>
      </c>
      <c r="K3779" s="17" t="s">
        <v>1362</v>
      </c>
      <c r="L3779" s="27" t="s">
        <v>90</v>
      </c>
      <c r="M3779" s="27" t="s">
        <v>7413</v>
      </c>
      <c r="N3779" s="27" t="s">
        <v>1267</v>
      </c>
      <c r="O3779" s="27" t="s">
        <v>2112</v>
      </c>
      <c r="P3779" s="27" t="s">
        <v>8943</v>
      </c>
      <c r="Q3779" s="27" t="s">
        <v>8694</v>
      </c>
      <c r="R3779" s="17" t="s">
        <v>1362</v>
      </c>
      <c r="S3779" s="17" t="s">
        <v>1362</v>
      </c>
    </row>
    <row r="3780" spans="2:19" x14ac:dyDescent="0.15">
      <c r="B3780" s="27" t="s">
        <v>3582</v>
      </c>
      <c r="C3780" s="27" t="s">
        <v>4464</v>
      </c>
      <c r="D3780" s="27" t="s">
        <v>4490</v>
      </c>
      <c r="E3780" s="27" t="s">
        <v>2116</v>
      </c>
      <c r="F3780" s="27" t="s">
        <v>8944</v>
      </c>
      <c r="G3780" s="27" t="s">
        <v>2358</v>
      </c>
      <c r="H3780" s="27" t="s">
        <v>8945</v>
      </c>
      <c r="I3780" s="27" t="s">
        <v>86</v>
      </c>
      <c r="J3780" s="27" t="s">
        <v>24</v>
      </c>
      <c r="K3780" s="17" t="s">
        <v>1362</v>
      </c>
      <c r="L3780" s="27" t="s">
        <v>90</v>
      </c>
      <c r="M3780" s="27" t="s">
        <v>1108</v>
      </c>
      <c r="N3780" s="27" t="s">
        <v>1267</v>
      </c>
      <c r="O3780" s="27" t="s">
        <v>1109</v>
      </c>
      <c r="P3780" s="27" t="s">
        <v>8688</v>
      </c>
      <c r="Q3780" s="27" t="s">
        <v>8689</v>
      </c>
      <c r="R3780" s="17" t="s">
        <v>1362</v>
      </c>
      <c r="S3780" s="17" t="s">
        <v>1362</v>
      </c>
    </row>
    <row r="3781" spans="2:19" x14ac:dyDescent="0.15">
      <c r="B3781" s="27" t="s">
        <v>3584</v>
      </c>
      <c r="C3781" s="27" t="s">
        <v>4464</v>
      </c>
      <c r="D3781" s="27" t="s">
        <v>4490</v>
      </c>
      <c r="E3781" s="27" t="s">
        <v>8923</v>
      </c>
      <c r="F3781" s="27" t="s">
        <v>90</v>
      </c>
      <c r="G3781" s="27" t="s">
        <v>2359</v>
      </c>
      <c r="H3781" s="27" t="s">
        <v>4973</v>
      </c>
      <c r="I3781" s="27" t="s">
        <v>86</v>
      </c>
      <c r="J3781" s="27" t="s">
        <v>24</v>
      </c>
      <c r="K3781" s="17" t="s">
        <v>1362</v>
      </c>
      <c r="L3781" s="27" t="s">
        <v>90</v>
      </c>
      <c r="M3781" s="27" t="s">
        <v>4973</v>
      </c>
      <c r="N3781" s="27" t="s">
        <v>1267</v>
      </c>
      <c r="O3781" s="27" t="s">
        <v>1109</v>
      </c>
      <c r="P3781" s="27" t="s">
        <v>8699</v>
      </c>
      <c r="Q3781" s="27" t="s">
        <v>1352</v>
      </c>
      <c r="R3781" s="17" t="s">
        <v>1362</v>
      </c>
      <c r="S3781" s="17" t="s">
        <v>1362</v>
      </c>
    </row>
    <row r="3782" spans="2:19" x14ac:dyDescent="0.15">
      <c r="B3782" s="27" t="s">
        <v>3588</v>
      </c>
      <c r="C3782" s="27" t="s">
        <v>4464</v>
      </c>
      <c r="D3782" s="27" t="s">
        <v>4490</v>
      </c>
      <c r="E3782" s="27" t="s">
        <v>1109</v>
      </c>
      <c r="F3782" s="27" t="s">
        <v>90</v>
      </c>
      <c r="G3782" s="27" t="s">
        <v>2362</v>
      </c>
      <c r="H3782" s="27" t="s">
        <v>6510</v>
      </c>
      <c r="I3782" s="27" t="s">
        <v>86</v>
      </c>
      <c r="J3782" s="27" t="s">
        <v>24</v>
      </c>
      <c r="K3782" s="17" t="s">
        <v>1362</v>
      </c>
      <c r="L3782" s="27" t="s">
        <v>90</v>
      </c>
      <c r="M3782" s="27" t="s">
        <v>6510</v>
      </c>
      <c r="N3782" s="27" t="s">
        <v>1267</v>
      </c>
      <c r="O3782" s="27" t="s">
        <v>1109</v>
      </c>
      <c r="P3782" s="27" t="s">
        <v>8715</v>
      </c>
      <c r="Q3782" s="27" t="s">
        <v>8716</v>
      </c>
      <c r="R3782" s="17" t="s">
        <v>1362</v>
      </c>
      <c r="S3782" s="17" t="s">
        <v>1362</v>
      </c>
    </row>
    <row r="3783" spans="2:19" x14ac:dyDescent="0.15">
      <c r="B3783" s="27" t="s">
        <v>3590</v>
      </c>
      <c r="C3783" s="27" t="s">
        <v>4464</v>
      </c>
      <c r="D3783" s="27" t="s">
        <v>4490</v>
      </c>
      <c r="E3783" s="27" t="s">
        <v>1107</v>
      </c>
      <c r="F3783" s="27" t="s">
        <v>90</v>
      </c>
      <c r="G3783" s="27" t="s">
        <v>2369</v>
      </c>
      <c r="H3783" s="27" t="s">
        <v>1108</v>
      </c>
      <c r="I3783" s="27" t="s">
        <v>86</v>
      </c>
      <c r="J3783" s="27" t="s">
        <v>24</v>
      </c>
      <c r="K3783" s="17" t="s">
        <v>1362</v>
      </c>
      <c r="L3783" s="27" t="s">
        <v>90</v>
      </c>
      <c r="M3783" s="27" t="s">
        <v>1108</v>
      </c>
      <c r="N3783" s="27" t="s">
        <v>1267</v>
      </c>
      <c r="O3783" s="27" t="s">
        <v>1109</v>
      </c>
      <c r="P3783" s="27" t="s">
        <v>8688</v>
      </c>
      <c r="Q3783" s="27" t="s">
        <v>8689</v>
      </c>
      <c r="R3783" s="17" t="s">
        <v>1362</v>
      </c>
      <c r="S3783" s="17" t="s">
        <v>1362</v>
      </c>
    </row>
    <row r="3784" spans="2:19" x14ac:dyDescent="0.15">
      <c r="B3784" s="27" t="s">
        <v>3592</v>
      </c>
      <c r="C3784" s="27" t="s">
        <v>4464</v>
      </c>
      <c r="D3784" s="27" t="s">
        <v>4490</v>
      </c>
      <c r="E3784" s="27" t="s">
        <v>1109</v>
      </c>
      <c r="F3784" s="27" t="s">
        <v>90</v>
      </c>
      <c r="G3784" s="27" t="s">
        <v>2371</v>
      </c>
      <c r="H3784" s="27" t="s">
        <v>7413</v>
      </c>
      <c r="I3784" s="27" t="s">
        <v>86</v>
      </c>
      <c r="J3784" s="27" t="s">
        <v>24</v>
      </c>
      <c r="K3784" s="17" t="s">
        <v>1362</v>
      </c>
      <c r="L3784" s="27" t="s">
        <v>90</v>
      </c>
      <c r="M3784" s="27" t="s">
        <v>7413</v>
      </c>
      <c r="N3784" s="27" t="s">
        <v>1267</v>
      </c>
      <c r="O3784" s="27" t="s">
        <v>1109</v>
      </c>
      <c r="P3784" s="27" t="s">
        <v>8693</v>
      </c>
      <c r="Q3784" s="27" t="s">
        <v>8694</v>
      </c>
      <c r="R3784" s="17" t="s">
        <v>1362</v>
      </c>
      <c r="S3784" s="17" t="s">
        <v>1362</v>
      </c>
    </row>
    <row r="3785" spans="2:19" x14ac:dyDescent="0.15">
      <c r="B3785" s="27" t="s">
        <v>3593</v>
      </c>
      <c r="C3785" s="27" t="s">
        <v>4464</v>
      </c>
      <c r="D3785" s="27" t="s">
        <v>4490</v>
      </c>
      <c r="E3785" s="27" t="s">
        <v>2202</v>
      </c>
      <c r="F3785" s="27" t="s">
        <v>90</v>
      </c>
      <c r="G3785" s="27" t="s">
        <v>2378</v>
      </c>
      <c r="H3785" s="27" t="s">
        <v>182</v>
      </c>
      <c r="I3785" s="27" t="s">
        <v>86</v>
      </c>
      <c r="J3785" s="27" t="s">
        <v>24</v>
      </c>
      <c r="K3785" s="17" t="s">
        <v>1362</v>
      </c>
      <c r="L3785" s="27" t="s">
        <v>90</v>
      </c>
      <c r="M3785" s="27" t="s">
        <v>182</v>
      </c>
      <c r="N3785" s="27" t="s">
        <v>1267</v>
      </c>
      <c r="O3785" s="27" t="s">
        <v>1109</v>
      </c>
      <c r="P3785" s="27" t="s">
        <v>8600</v>
      </c>
      <c r="Q3785" s="27" t="s">
        <v>8722</v>
      </c>
      <c r="R3785" s="17" t="s">
        <v>1362</v>
      </c>
      <c r="S3785" s="17" t="s">
        <v>1362</v>
      </c>
    </row>
    <row r="3786" spans="2:19" x14ac:dyDescent="0.15">
      <c r="B3786" s="27" t="s">
        <v>3596</v>
      </c>
      <c r="C3786" s="27" t="s">
        <v>4464</v>
      </c>
      <c r="D3786" s="27" t="s">
        <v>4490</v>
      </c>
      <c r="E3786" s="27" t="s">
        <v>8444</v>
      </c>
      <c r="F3786" s="27" t="s">
        <v>90</v>
      </c>
      <c r="G3786" s="27" t="s">
        <v>2385</v>
      </c>
      <c r="H3786" s="27" t="s">
        <v>6779</v>
      </c>
      <c r="I3786" s="27" t="s">
        <v>86</v>
      </c>
      <c r="J3786" s="27" t="s">
        <v>24</v>
      </c>
      <c r="K3786" s="17" t="s">
        <v>1362</v>
      </c>
      <c r="L3786" s="27" t="s">
        <v>90</v>
      </c>
      <c r="M3786" s="27" t="s">
        <v>6779</v>
      </c>
      <c r="N3786" s="27" t="s">
        <v>1267</v>
      </c>
      <c r="O3786" s="27" t="s">
        <v>1109</v>
      </c>
      <c r="P3786" s="27" t="s">
        <v>8676</v>
      </c>
      <c r="Q3786" s="27" t="s">
        <v>8654</v>
      </c>
      <c r="R3786" s="17" t="s">
        <v>1362</v>
      </c>
      <c r="S3786" s="17" t="s">
        <v>1362</v>
      </c>
    </row>
    <row r="3787" spans="2:19" x14ac:dyDescent="0.15">
      <c r="B3787" s="27" t="s">
        <v>3598</v>
      </c>
      <c r="C3787" s="27" t="s">
        <v>4464</v>
      </c>
      <c r="D3787" s="27" t="s">
        <v>4490</v>
      </c>
      <c r="E3787" s="27" t="s">
        <v>8370</v>
      </c>
      <c r="F3787" s="27" t="s">
        <v>90</v>
      </c>
      <c r="G3787" s="27" t="s">
        <v>2387</v>
      </c>
      <c r="H3787" s="27" t="s">
        <v>4973</v>
      </c>
      <c r="I3787" s="27" t="s">
        <v>86</v>
      </c>
      <c r="J3787" s="27" t="s">
        <v>24</v>
      </c>
      <c r="K3787" s="17" t="s">
        <v>1362</v>
      </c>
      <c r="L3787" s="27" t="s">
        <v>90</v>
      </c>
      <c r="M3787" s="27" t="s">
        <v>4973</v>
      </c>
      <c r="N3787" s="27" t="s">
        <v>1267</v>
      </c>
      <c r="O3787" s="27" t="s">
        <v>1109</v>
      </c>
      <c r="P3787" s="27" t="s">
        <v>8699</v>
      </c>
      <c r="Q3787" s="27" t="s">
        <v>1352</v>
      </c>
      <c r="R3787" s="17" t="s">
        <v>1362</v>
      </c>
      <c r="S3787" s="17" t="s">
        <v>1362</v>
      </c>
    </row>
    <row r="3788" spans="2:19" x14ac:dyDescent="0.15">
      <c r="B3788" s="27" t="s">
        <v>3600</v>
      </c>
      <c r="C3788" s="27" t="s">
        <v>4464</v>
      </c>
      <c r="D3788" s="27" t="s">
        <v>4490</v>
      </c>
      <c r="E3788" s="27" t="s">
        <v>2250</v>
      </c>
      <c r="F3788" s="27" t="s">
        <v>88</v>
      </c>
      <c r="G3788" s="27" t="s">
        <v>2388</v>
      </c>
      <c r="H3788" s="27" t="s">
        <v>8946</v>
      </c>
      <c r="I3788" s="27" t="s">
        <v>86</v>
      </c>
      <c r="J3788" s="27" t="s">
        <v>24</v>
      </c>
      <c r="K3788" s="17" t="s">
        <v>1362</v>
      </c>
      <c r="L3788" s="27" t="s">
        <v>90</v>
      </c>
      <c r="M3788" s="27" t="s">
        <v>4800</v>
      </c>
      <c r="N3788" s="27" t="s">
        <v>1267</v>
      </c>
      <c r="O3788" s="27" t="s">
        <v>1109</v>
      </c>
      <c r="P3788" s="27" t="s">
        <v>8691</v>
      </c>
      <c r="Q3788" s="27" t="s">
        <v>8692</v>
      </c>
      <c r="R3788" s="17" t="s">
        <v>1362</v>
      </c>
      <c r="S3788" s="17" t="s">
        <v>1362</v>
      </c>
    </row>
    <row r="3789" spans="2:19" x14ac:dyDescent="0.15">
      <c r="B3789" s="27" t="s">
        <v>3603</v>
      </c>
      <c r="C3789" s="27" t="s">
        <v>4464</v>
      </c>
      <c r="D3789" s="27" t="s">
        <v>4490</v>
      </c>
      <c r="E3789" s="27" t="s">
        <v>8455</v>
      </c>
      <c r="F3789" s="27" t="s">
        <v>90</v>
      </c>
      <c r="G3789" s="27" t="s">
        <v>2389</v>
      </c>
      <c r="H3789" s="27" t="s">
        <v>4800</v>
      </c>
      <c r="I3789" s="27" t="s">
        <v>86</v>
      </c>
      <c r="J3789" s="27" t="s">
        <v>24</v>
      </c>
      <c r="K3789" s="17" t="s">
        <v>1362</v>
      </c>
      <c r="L3789" s="27" t="s">
        <v>90</v>
      </c>
      <c r="M3789" s="27" t="s">
        <v>4800</v>
      </c>
      <c r="N3789" s="27" t="s">
        <v>1267</v>
      </c>
      <c r="O3789" s="27" t="s">
        <v>1109</v>
      </c>
      <c r="P3789" s="27" t="s">
        <v>8691</v>
      </c>
      <c r="Q3789" s="27" t="s">
        <v>8692</v>
      </c>
      <c r="R3789" s="17" t="s">
        <v>1362</v>
      </c>
      <c r="S3789" s="17" t="s">
        <v>1362</v>
      </c>
    </row>
    <row r="3790" spans="2:19" x14ac:dyDescent="0.15">
      <c r="B3790" s="27" t="s">
        <v>3605</v>
      </c>
      <c r="C3790" s="27" t="s">
        <v>4464</v>
      </c>
      <c r="D3790" s="27" t="s">
        <v>4490</v>
      </c>
      <c r="E3790" s="27" t="s">
        <v>2215</v>
      </c>
      <c r="F3790" s="27" t="s">
        <v>90</v>
      </c>
      <c r="G3790" s="27" t="s">
        <v>2393</v>
      </c>
      <c r="H3790" s="27" t="s">
        <v>5468</v>
      </c>
      <c r="I3790" s="27" t="s">
        <v>86</v>
      </c>
      <c r="J3790" s="27" t="s">
        <v>24</v>
      </c>
      <c r="K3790" s="17" t="s">
        <v>1362</v>
      </c>
      <c r="L3790" s="27" t="s">
        <v>90</v>
      </c>
      <c r="M3790" s="27" t="s">
        <v>5468</v>
      </c>
      <c r="N3790" s="27" t="s">
        <v>1267</v>
      </c>
      <c r="O3790" s="27" t="s">
        <v>1109</v>
      </c>
      <c r="P3790" s="27" t="s">
        <v>8611</v>
      </c>
      <c r="Q3790" s="27" t="s">
        <v>8727</v>
      </c>
      <c r="R3790" s="17" t="s">
        <v>1362</v>
      </c>
      <c r="S3790" s="17" t="s">
        <v>1362</v>
      </c>
    </row>
    <row r="3791" spans="2:19" x14ac:dyDescent="0.15">
      <c r="B3791" s="27" t="s">
        <v>3608</v>
      </c>
      <c r="C3791" s="27" t="s">
        <v>4464</v>
      </c>
      <c r="D3791" s="27" t="s">
        <v>4490</v>
      </c>
      <c r="E3791" s="27" t="s">
        <v>8454</v>
      </c>
      <c r="F3791" s="27" t="s">
        <v>8480</v>
      </c>
      <c r="G3791" s="27" t="s">
        <v>2396</v>
      </c>
      <c r="H3791" s="27" t="s">
        <v>8947</v>
      </c>
      <c r="I3791" s="27" t="s">
        <v>86</v>
      </c>
      <c r="J3791" s="27" t="s">
        <v>24</v>
      </c>
      <c r="K3791" s="17" t="s">
        <v>1362</v>
      </c>
      <c r="L3791" s="27" t="s">
        <v>90</v>
      </c>
      <c r="M3791" s="27" t="s">
        <v>4909</v>
      </c>
      <c r="N3791" s="27" t="s">
        <v>1267</v>
      </c>
      <c r="O3791" s="27" t="s">
        <v>1109</v>
      </c>
      <c r="P3791" s="27" t="s">
        <v>8683</v>
      </c>
      <c r="Q3791" s="27" t="s">
        <v>8684</v>
      </c>
      <c r="R3791" s="17" t="s">
        <v>1362</v>
      </c>
      <c r="S3791" s="17" t="s">
        <v>1362</v>
      </c>
    </row>
    <row r="3792" spans="2:19" x14ac:dyDescent="0.15">
      <c r="B3792" s="27" t="s">
        <v>3612</v>
      </c>
      <c r="C3792" s="27" t="s">
        <v>4464</v>
      </c>
      <c r="D3792" s="27" t="s">
        <v>4490</v>
      </c>
      <c r="E3792" s="27" t="s">
        <v>2221</v>
      </c>
      <c r="F3792" s="27" t="s">
        <v>90</v>
      </c>
      <c r="G3792" s="27" t="s">
        <v>4197</v>
      </c>
      <c r="H3792" s="27" t="s">
        <v>8948</v>
      </c>
      <c r="I3792" s="27" t="s">
        <v>86</v>
      </c>
      <c r="J3792" s="27" t="s">
        <v>24</v>
      </c>
      <c r="K3792" s="17" t="s">
        <v>1362</v>
      </c>
      <c r="L3792" s="27" t="s">
        <v>90</v>
      </c>
      <c r="M3792" s="27" t="s">
        <v>7413</v>
      </c>
      <c r="N3792" s="27" t="s">
        <v>1267</v>
      </c>
      <c r="O3792" s="27" t="s">
        <v>1109</v>
      </c>
      <c r="P3792" s="27" t="s">
        <v>8693</v>
      </c>
      <c r="Q3792" s="27" t="s">
        <v>8694</v>
      </c>
      <c r="R3792" s="17" t="s">
        <v>1362</v>
      </c>
      <c r="S3792" s="17" t="s">
        <v>1362</v>
      </c>
    </row>
    <row r="3793" spans="2:19" x14ac:dyDescent="0.15">
      <c r="B3793" s="27" t="s">
        <v>3615</v>
      </c>
      <c r="C3793" s="27" t="s">
        <v>4464</v>
      </c>
      <c r="D3793" s="27" t="s">
        <v>4490</v>
      </c>
      <c r="E3793" s="27" t="s">
        <v>2177</v>
      </c>
      <c r="F3793" s="27" t="s">
        <v>90</v>
      </c>
      <c r="G3793" s="27" t="s">
        <v>2733</v>
      </c>
      <c r="H3793" s="27" t="s">
        <v>1108</v>
      </c>
      <c r="I3793" s="27" t="s">
        <v>86</v>
      </c>
      <c r="J3793" s="27" t="s">
        <v>24</v>
      </c>
      <c r="K3793" s="17" t="s">
        <v>1362</v>
      </c>
      <c r="L3793" s="27" t="s">
        <v>90</v>
      </c>
      <c r="M3793" s="27" t="s">
        <v>1108</v>
      </c>
      <c r="N3793" s="27" t="s">
        <v>1267</v>
      </c>
      <c r="O3793" s="27" t="s">
        <v>1109</v>
      </c>
      <c r="P3793" s="27" t="s">
        <v>8949</v>
      </c>
      <c r="Q3793" s="27" t="s">
        <v>8689</v>
      </c>
      <c r="R3793" s="17" t="s">
        <v>1362</v>
      </c>
      <c r="S3793" s="17" t="s">
        <v>1362</v>
      </c>
    </row>
    <row r="3794" spans="2:19" x14ac:dyDescent="0.15">
      <c r="B3794" s="27" t="s">
        <v>3618</v>
      </c>
      <c r="C3794" s="27" t="s">
        <v>4464</v>
      </c>
      <c r="D3794" s="27" t="s">
        <v>4490</v>
      </c>
      <c r="E3794" s="27" t="s">
        <v>8409</v>
      </c>
      <c r="F3794" s="27" t="s">
        <v>8950</v>
      </c>
      <c r="G3794" s="27" t="s">
        <v>2306</v>
      </c>
      <c r="H3794" s="27" t="s">
        <v>6779</v>
      </c>
      <c r="I3794" s="27" t="s">
        <v>86</v>
      </c>
      <c r="J3794" s="27" t="s">
        <v>24</v>
      </c>
      <c r="K3794" s="17" t="s">
        <v>1362</v>
      </c>
      <c r="L3794" s="27" t="s">
        <v>90</v>
      </c>
      <c r="M3794" s="27" t="s">
        <v>6779</v>
      </c>
      <c r="N3794" s="27" t="s">
        <v>2316</v>
      </c>
      <c r="O3794" s="27" t="s">
        <v>1107</v>
      </c>
      <c r="P3794" s="27" t="s">
        <v>8676</v>
      </c>
      <c r="Q3794" s="27" t="s">
        <v>8654</v>
      </c>
      <c r="R3794" s="17" t="s">
        <v>1362</v>
      </c>
      <c r="S3794" s="17" t="s">
        <v>1362</v>
      </c>
    </row>
    <row r="3795" spans="2:19" x14ac:dyDescent="0.15">
      <c r="B3795" s="27" t="s">
        <v>3620</v>
      </c>
      <c r="C3795" s="27" t="s">
        <v>4464</v>
      </c>
      <c r="D3795" s="27" t="s">
        <v>4490</v>
      </c>
      <c r="E3795" s="27" t="s">
        <v>2174</v>
      </c>
      <c r="F3795" s="27" t="s">
        <v>8951</v>
      </c>
      <c r="G3795" s="27" t="s">
        <v>2313</v>
      </c>
      <c r="H3795" s="27" t="s">
        <v>979</v>
      </c>
      <c r="I3795" s="27" t="s">
        <v>86</v>
      </c>
      <c r="J3795" s="27" t="s">
        <v>24</v>
      </c>
      <c r="K3795" s="17" t="s">
        <v>1362</v>
      </c>
      <c r="L3795" s="27" t="s">
        <v>90</v>
      </c>
      <c r="M3795" s="27" t="s">
        <v>979</v>
      </c>
      <c r="N3795" s="27" t="s">
        <v>2316</v>
      </c>
      <c r="O3795" s="27" t="s">
        <v>1107</v>
      </c>
      <c r="P3795" s="27" t="s">
        <v>8678</v>
      </c>
      <c r="Q3795" s="27" t="s">
        <v>8679</v>
      </c>
      <c r="R3795" s="17" t="s">
        <v>1362</v>
      </c>
      <c r="S3795" s="17" t="s">
        <v>1362</v>
      </c>
    </row>
    <row r="3796" spans="2:19" x14ac:dyDescent="0.15">
      <c r="B3796" s="27" t="s">
        <v>3623</v>
      </c>
      <c r="C3796" s="27" t="s">
        <v>4464</v>
      </c>
      <c r="D3796" s="27" t="s">
        <v>4490</v>
      </c>
      <c r="E3796" s="27" t="s">
        <v>1109</v>
      </c>
      <c r="F3796" s="27" t="s">
        <v>8952</v>
      </c>
      <c r="G3796" s="27" t="s">
        <v>2316</v>
      </c>
      <c r="H3796" s="27" t="s">
        <v>4909</v>
      </c>
      <c r="I3796" s="27" t="s">
        <v>86</v>
      </c>
      <c r="J3796" s="27" t="s">
        <v>24</v>
      </c>
      <c r="K3796" s="17" t="s">
        <v>1362</v>
      </c>
      <c r="L3796" s="27" t="s">
        <v>90</v>
      </c>
      <c r="M3796" s="27" t="s">
        <v>4909</v>
      </c>
      <c r="N3796" s="27" t="s">
        <v>2316</v>
      </c>
      <c r="O3796" s="27" t="s">
        <v>1107</v>
      </c>
      <c r="P3796" s="27" t="s">
        <v>8683</v>
      </c>
      <c r="Q3796" s="27" t="s">
        <v>8684</v>
      </c>
      <c r="R3796" s="17" t="s">
        <v>1362</v>
      </c>
      <c r="S3796" s="17" t="s">
        <v>1362</v>
      </c>
    </row>
    <row r="3797" spans="2:19" x14ac:dyDescent="0.15">
      <c r="B3797" s="27" t="s">
        <v>3626</v>
      </c>
      <c r="C3797" s="27" t="s">
        <v>4464</v>
      </c>
      <c r="D3797" s="27" t="s">
        <v>4490</v>
      </c>
      <c r="E3797" s="27" t="s">
        <v>8455</v>
      </c>
      <c r="F3797" s="27" t="s">
        <v>8953</v>
      </c>
      <c r="G3797" s="27" t="s">
        <v>2319</v>
      </c>
      <c r="H3797" s="27" t="s">
        <v>6779</v>
      </c>
      <c r="I3797" s="27" t="s">
        <v>86</v>
      </c>
      <c r="J3797" s="27" t="s">
        <v>24</v>
      </c>
      <c r="K3797" s="17" t="s">
        <v>1362</v>
      </c>
      <c r="L3797" s="27" t="s">
        <v>90</v>
      </c>
      <c r="M3797" s="27" t="s">
        <v>6779</v>
      </c>
      <c r="N3797" s="27" t="s">
        <v>2316</v>
      </c>
      <c r="O3797" s="27" t="s">
        <v>1107</v>
      </c>
      <c r="P3797" s="27" t="s">
        <v>8676</v>
      </c>
      <c r="Q3797" s="27" t="s">
        <v>8654</v>
      </c>
      <c r="R3797" s="17" t="s">
        <v>1362</v>
      </c>
      <c r="S3797" s="17" t="s">
        <v>1362</v>
      </c>
    </row>
    <row r="3798" spans="2:19" x14ac:dyDescent="0.15">
      <c r="B3798" s="27" t="s">
        <v>3629</v>
      </c>
      <c r="C3798" s="27" t="s">
        <v>4464</v>
      </c>
      <c r="D3798" s="27" t="s">
        <v>4490</v>
      </c>
      <c r="E3798" s="27" t="s">
        <v>1109</v>
      </c>
      <c r="F3798" s="27" t="s">
        <v>8952</v>
      </c>
      <c r="G3798" s="27" t="s">
        <v>2321</v>
      </c>
      <c r="H3798" s="27" t="s">
        <v>1108</v>
      </c>
      <c r="I3798" s="27" t="s">
        <v>86</v>
      </c>
      <c r="J3798" s="27" t="s">
        <v>24</v>
      </c>
      <c r="K3798" s="17" t="s">
        <v>1362</v>
      </c>
      <c r="L3798" s="27" t="s">
        <v>90</v>
      </c>
      <c r="M3798" s="27" t="s">
        <v>1108</v>
      </c>
      <c r="N3798" s="27" t="s">
        <v>2316</v>
      </c>
      <c r="O3798" s="27" t="s">
        <v>1107</v>
      </c>
      <c r="P3798" s="27" t="s">
        <v>8688</v>
      </c>
      <c r="Q3798" s="27" t="s">
        <v>8689</v>
      </c>
      <c r="R3798" s="17" t="s">
        <v>1362</v>
      </c>
      <c r="S3798" s="17" t="s">
        <v>1362</v>
      </c>
    </row>
    <row r="3799" spans="2:19" x14ac:dyDescent="0.15">
      <c r="B3799" s="27" t="s">
        <v>3632</v>
      </c>
      <c r="C3799" s="27" t="s">
        <v>4464</v>
      </c>
      <c r="D3799" s="27" t="s">
        <v>4490</v>
      </c>
      <c r="E3799" s="27" t="s">
        <v>8444</v>
      </c>
      <c r="F3799" s="27" t="s">
        <v>8954</v>
      </c>
      <c r="G3799" s="27" t="s">
        <v>2323</v>
      </c>
      <c r="H3799" s="27" t="s">
        <v>979</v>
      </c>
      <c r="I3799" s="27" t="s">
        <v>86</v>
      </c>
      <c r="J3799" s="27" t="s">
        <v>24</v>
      </c>
      <c r="K3799" s="17" t="s">
        <v>1362</v>
      </c>
      <c r="L3799" s="27" t="s">
        <v>90</v>
      </c>
      <c r="M3799" s="27" t="s">
        <v>979</v>
      </c>
      <c r="N3799" s="27" t="s">
        <v>2316</v>
      </c>
      <c r="O3799" s="27" t="s">
        <v>1107</v>
      </c>
      <c r="P3799" s="27" t="s">
        <v>8678</v>
      </c>
      <c r="Q3799" s="27" t="s">
        <v>8679</v>
      </c>
      <c r="R3799" s="17" t="s">
        <v>1362</v>
      </c>
      <c r="S3799" s="17" t="s">
        <v>1362</v>
      </c>
    </row>
    <row r="3800" spans="2:19" x14ac:dyDescent="0.15">
      <c r="B3800" s="27" t="s">
        <v>3635</v>
      </c>
      <c r="C3800" s="27" t="s">
        <v>4464</v>
      </c>
      <c r="D3800" s="27" t="s">
        <v>4490</v>
      </c>
      <c r="E3800" s="27" t="s">
        <v>8409</v>
      </c>
      <c r="F3800" s="27" t="s">
        <v>8950</v>
      </c>
      <c r="G3800" s="27" t="s">
        <v>2326</v>
      </c>
      <c r="H3800" s="27" t="s">
        <v>4800</v>
      </c>
      <c r="I3800" s="27" t="s">
        <v>86</v>
      </c>
      <c r="J3800" s="27" t="s">
        <v>24</v>
      </c>
      <c r="K3800" s="17" t="s">
        <v>1362</v>
      </c>
      <c r="L3800" s="27" t="s">
        <v>90</v>
      </c>
      <c r="M3800" s="27" t="s">
        <v>4800</v>
      </c>
      <c r="N3800" s="27" t="s">
        <v>2316</v>
      </c>
      <c r="O3800" s="27" t="s">
        <v>1107</v>
      </c>
      <c r="P3800" s="27" t="s">
        <v>8691</v>
      </c>
      <c r="Q3800" s="27" t="s">
        <v>8692</v>
      </c>
      <c r="R3800" s="17" t="s">
        <v>1362</v>
      </c>
      <c r="S3800" s="17" t="s">
        <v>1362</v>
      </c>
    </row>
    <row r="3801" spans="2:19" x14ac:dyDescent="0.15">
      <c r="B3801" s="27" t="s">
        <v>3638</v>
      </c>
      <c r="C3801" s="27" t="s">
        <v>4464</v>
      </c>
      <c r="D3801" s="27" t="s">
        <v>4490</v>
      </c>
      <c r="E3801" s="27" t="s">
        <v>8347</v>
      </c>
      <c r="F3801" s="27" t="s">
        <v>90</v>
      </c>
      <c r="G3801" s="27" t="s">
        <v>2339</v>
      </c>
      <c r="H3801" s="27" t="s">
        <v>4973</v>
      </c>
      <c r="I3801" s="27" t="s">
        <v>86</v>
      </c>
      <c r="J3801" s="27" t="s">
        <v>24</v>
      </c>
      <c r="K3801" s="17" t="s">
        <v>1362</v>
      </c>
      <c r="L3801" s="27" t="s">
        <v>90</v>
      </c>
      <c r="M3801" s="27" t="s">
        <v>4973</v>
      </c>
      <c r="N3801" s="27" t="s">
        <v>2316</v>
      </c>
      <c r="O3801" s="27" t="s">
        <v>1107</v>
      </c>
      <c r="P3801" s="27" t="s">
        <v>8699</v>
      </c>
      <c r="Q3801" s="27" t="s">
        <v>1352</v>
      </c>
      <c r="R3801" s="17" t="s">
        <v>1362</v>
      </c>
      <c r="S3801" s="17" t="s">
        <v>1362</v>
      </c>
    </row>
    <row r="3802" spans="2:19" x14ac:dyDescent="0.15">
      <c r="B3802" s="27" t="s">
        <v>3641</v>
      </c>
      <c r="C3802" s="27" t="s">
        <v>4464</v>
      </c>
      <c r="D3802" s="27" t="s">
        <v>4490</v>
      </c>
      <c r="E3802" s="27" t="s">
        <v>1109</v>
      </c>
      <c r="F3802" s="27" t="s">
        <v>8952</v>
      </c>
      <c r="G3802" s="27" t="s">
        <v>2342</v>
      </c>
      <c r="H3802" s="27" t="s">
        <v>1108</v>
      </c>
      <c r="I3802" s="27" t="s">
        <v>86</v>
      </c>
      <c r="J3802" s="27" t="s">
        <v>24</v>
      </c>
      <c r="K3802" s="17" t="s">
        <v>1362</v>
      </c>
      <c r="L3802" s="27" t="s">
        <v>90</v>
      </c>
      <c r="M3802" s="27" t="s">
        <v>1108</v>
      </c>
      <c r="N3802" s="27" t="s">
        <v>2316</v>
      </c>
      <c r="O3802" s="27" t="s">
        <v>1107</v>
      </c>
      <c r="P3802" s="27" t="s">
        <v>8688</v>
      </c>
      <c r="Q3802" s="27" t="s">
        <v>8689</v>
      </c>
      <c r="R3802" s="17" t="s">
        <v>1362</v>
      </c>
      <c r="S3802" s="17" t="s">
        <v>1362</v>
      </c>
    </row>
    <row r="3803" spans="2:19" x14ac:dyDescent="0.15">
      <c r="B3803" s="27" t="s">
        <v>3644</v>
      </c>
      <c r="C3803" s="27" t="s">
        <v>4464</v>
      </c>
      <c r="D3803" s="27" t="s">
        <v>4490</v>
      </c>
      <c r="E3803" s="27" t="s">
        <v>2193</v>
      </c>
      <c r="F3803" s="27" t="s">
        <v>8570</v>
      </c>
      <c r="G3803" s="27" t="s">
        <v>2345</v>
      </c>
      <c r="H3803" s="27" t="s">
        <v>352</v>
      </c>
      <c r="I3803" s="27" t="s">
        <v>86</v>
      </c>
      <c r="J3803" s="27" t="s">
        <v>24</v>
      </c>
      <c r="K3803" s="17" t="s">
        <v>1362</v>
      </c>
      <c r="L3803" s="27" t="s">
        <v>90</v>
      </c>
      <c r="M3803" s="27" t="s">
        <v>352</v>
      </c>
      <c r="N3803" s="27" t="s">
        <v>2316</v>
      </c>
      <c r="O3803" s="27" t="s">
        <v>1107</v>
      </c>
      <c r="P3803" s="27" t="s">
        <v>8701</v>
      </c>
      <c r="Q3803" s="27" t="s">
        <v>8702</v>
      </c>
      <c r="R3803" s="17" t="s">
        <v>1362</v>
      </c>
      <c r="S3803" s="17" t="s">
        <v>1362</v>
      </c>
    </row>
    <row r="3804" spans="2:19" x14ac:dyDescent="0.15">
      <c r="B3804" s="27" t="s">
        <v>3647</v>
      </c>
      <c r="C3804" s="27" t="s">
        <v>4464</v>
      </c>
      <c r="D3804" s="27" t="s">
        <v>4490</v>
      </c>
      <c r="E3804" s="27" t="s">
        <v>8955</v>
      </c>
      <c r="F3804" s="27" t="s">
        <v>8470</v>
      </c>
      <c r="G3804" s="27" t="s">
        <v>2347</v>
      </c>
      <c r="H3804" s="27" t="s">
        <v>8956</v>
      </c>
      <c r="I3804" s="27" t="s">
        <v>86</v>
      </c>
      <c r="J3804" s="27" t="s">
        <v>24</v>
      </c>
      <c r="K3804" s="17" t="s">
        <v>1362</v>
      </c>
      <c r="L3804" s="27" t="s">
        <v>90</v>
      </c>
      <c r="M3804" s="27" t="s">
        <v>352</v>
      </c>
      <c r="N3804" s="27" t="s">
        <v>2316</v>
      </c>
      <c r="O3804" s="27" t="s">
        <v>1107</v>
      </c>
      <c r="P3804" s="27" t="s">
        <v>8701</v>
      </c>
      <c r="Q3804" s="27" t="s">
        <v>8702</v>
      </c>
      <c r="R3804" s="17" t="s">
        <v>1362</v>
      </c>
      <c r="S3804" s="17" t="s">
        <v>1362</v>
      </c>
    </row>
    <row r="3805" spans="2:19" x14ac:dyDescent="0.15">
      <c r="B3805" s="27" t="s">
        <v>3650</v>
      </c>
      <c r="C3805" s="27" t="s">
        <v>4464</v>
      </c>
      <c r="D3805" s="27" t="s">
        <v>4490</v>
      </c>
      <c r="E3805" s="27" t="s">
        <v>8461</v>
      </c>
      <c r="F3805" s="27" t="s">
        <v>8957</v>
      </c>
      <c r="G3805" s="27" t="s">
        <v>2353</v>
      </c>
      <c r="H3805" s="27" t="s">
        <v>4909</v>
      </c>
      <c r="I3805" s="27" t="s">
        <v>86</v>
      </c>
      <c r="J3805" s="27" t="s">
        <v>24</v>
      </c>
      <c r="K3805" s="17" t="s">
        <v>1362</v>
      </c>
      <c r="L3805" s="27" t="s">
        <v>90</v>
      </c>
      <c r="M3805" s="27" t="s">
        <v>4909</v>
      </c>
      <c r="N3805" s="27" t="s">
        <v>2316</v>
      </c>
      <c r="O3805" s="27" t="s">
        <v>1107</v>
      </c>
      <c r="P3805" s="27" t="s">
        <v>8683</v>
      </c>
      <c r="Q3805" s="27" t="s">
        <v>8684</v>
      </c>
      <c r="R3805" s="17" t="s">
        <v>1362</v>
      </c>
      <c r="S3805" s="17" t="s">
        <v>1362</v>
      </c>
    </row>
    <row r="3806" spans="2:19" x14ac:dyDescent="0.15">
      <c r="B3806" s="27" t="s">
        <v>3653</v>
      </c>
      <c r="C3806" s="27" t="s">
        <v>4464</v>
      </c>
      <c r="D3806" s="27" t="s">
        <v>4490</v>
      </c>
      <c r="E3806" s="27" t="s">
        <v>8598</v>
      </c>
      <c r="F3806" s="27" t="s">
        <v>8418</v>
      </c>
      <c r="G3806" s="27" t="s">
        <v>2355</v>
      </c>
      <c r="H3806" s="27" t="s">
        <v>8958</v>
      </c>
      <c r="I3806" s="27" t="s">
        <v>86</v>
      </c>
      <c r="J3806" s="27" t="s">
        <v>24</v>
      </c>
      <c r="K3806" s="17" t="s">
        <v>1362</v>
      </c>
      <c r="L3806" s="27" t="s">
        <v>90</v>
      </c>
      <c r="M3806" s="27" t="s">
        <v>1108</v>
      </c>
      <c r="N3806" s="27" t="s">
        <v>2316</v>
      </c>
      <c r="O3806" s="27" t="s">
        <v>1107</v>
      </c>
      <c r="P3806" s="27" t="s">
        <v>8688</v>
      </c>
      <c r="Q3806" s="27" t="s">
        <v>8689</v>
      </c>
      <c r="R3806" s="17" t="s">
        <v>1362</v>
      </c>
      <c r="S3806" s="17" t="s">
        <v>1362</v>
      </c>
    </row>
    <row r="3807" spans="2:19" x14ac:dyDescent="0.15">
      <c r="B3807" s="27" t="s">
        <v>3656</v>
      </c>
      <c r="C3807" s="27" t="s">
        <v>4464</v>
      </c>
      <c r="D3807" s="27" t="s">
        <v>4490</v>
      </c>
      <c r="E3807" s="27" t="s">
        <v>1267</v>
      </c>
      <c r="F3807" s="27" t="s">
        <v>90</v>
      </c>
      <c r="G3807" s="27" t="s">
        <v>948</v>
      </c>
      <c r="H3807" s="27" t="s">
        <v>8959</v>
      </c>
      <c r="I3807" s="27" t="s">
        <v>86</v>
      </c>
      <c r="J3807" s="27" t="s">
        <v>24</v>
      </c>
      <c r="K3807" s="17" t="s">
        <v>1362</v>
      </c>
      <c r="L3807" s="27" t="s">
        <v>90</v>
      </c>
      <c r="M3807" s="27" t="s">
        <v>4794</v>
      </c>
      <c r="N3807" s="27" t="s">
        <v>2316</v>
      </c>
      <c r="O3807" s="27" t="s">
        <v>1107</v>
      </c>
      <c r="P3807" s="27" t="s">
        <v>8921</v>
      </c>
      <c r="Q3807" s="27" t="s">
        <v>8786</v>
      </c>
      <c r="R3807" s="17" t="s">
        <v>1362</v>
      </c>
      <c r="S3807" s="17" t="s">
        <v>1362</v>
      </c>
    </row>
    <row r="3808" spans="2:19" x14ac:dyDescent="0.15">
      <c r="B3808" s="27" t="s">
        <v>3659</v>
      </c>
      <c r="C3808" s="27" t="s">
        <v>4464</v>
      </c>
      <c r="D3808" s="27" t="s">
        <v>4490</v>
      </c>
      <c r="E3808" s="27" t="s">
        <v>8381</v>
      </c>
      <c r="F3808" s="27" t="s">
        <v>90</v>
      </c>
      <c r="G3808" s="27" t="s">
        <v>2571</v>
      </c>
      <c r="H3808" s="27" t="s">
        <v>1108</v>
      </c>
      <c r="I3808" s="27" t="s">
        <v>86</v>
      </c>
      <c r="J3808" s="27" t="s">
        <v>24</v>
      </c>
      <c r="K3808" s="17" t="s">
        <v>1362</v>
      </c>
      <c r="L3808" s="27" t="s">
        <v>90</v>
      </c>
      <c r="M3808" s="27" t="s">
        <v>1108</v>
      </c>
      <c r="N3808" s="27" t="s">
        <v>1267</v>
      </c>
      <c r="O3808" s="27" t="s">
        <v>2112</v>
      </c>
      <c r="P3808" s="27" t="s">
        <v>8689</v>
      </c>
      <c r="Q3808" s="27" t="s">
        <v>8794</v>
      </c>
      <c r="R3808" s="17" t="s">
        <v>1362</v>
      </c>
      <c r="S3808" s="17" t="s">
        <v>1362</v>
      </c>
    </row>
    <row r="3809" spans="2:19" x14ac:dyDescent="0.15">
      <c r="B3809" s="27" t="s">
        <v>3661</v>
      </c>
      <c r="C3809" s="27" t="s">
        <v>4464</v>
      </c>
      <c r="D3809" s="27" t="s">
        <v>4490</v>
      </c>
      <c r="E3809" s="27" t="s">
        <v>8960</v>
      </c>
      <c r="F3809" s="27" t="s">
        <v>90</v>
      </c>
      <c r="G3809" s="27" t="s">
        <v>2578</v>
      </c>
      <c r="H3809" s="27" t="s">
        <v>251</v>
      </c>
      <c r="I3809" s="27" t="s">
        <v>86</v>
      </c>
      <c r="J3809" s="27" t="s">
        <v>24</v>
      </c>
      <c r="K3809" s="17" t="s">
        <v>1362</v>
      </c>
      <c r="L3809" s="27" t="s">
        <v>90</v>
      </c>
      <c r="M3809" s="27" t="s">
        <v>251</v>
      </c>
      <c r="N3809" s="27" t="s">
        <v>1267</v>
      </c>
      <c r="O3809" s="27" t="s">
        <v>2112</v>
      </c>
      <c r="P3809" s="27" t="s">
        <v>8645</v>
      </c>
      <c r="Q3809" s="27" t="s">
        <v>8796</v>
      </c>
      <c r="R3809" s="17" t="s">
        <v>1362</v>
      </c>
      <c r="S3809" s="17" t="s">
        <v>1362</v>
      </c>
    </row>
    <row r="3810" spans="2:19" x14ac:dyDescent="0.15">
      <c r="B3810" s="27" t="s">
        <v>3664</v>
      </c>
      <c r="C3810" s="27" t="s">
        <v>4464</v>
      </c>
      <c r="D3810" s="27" t="s">
        <v>4490</v>
      </c>
      <c r="E3810" s="27" t="s">
        <v>2190</v>
      </c>
      <c r="F3810" s="27" t="s">
        <v>90</v>
      </c>
      <c r="G3810" s="27" t="s">
        <v>2580</v>
      </c>
      <c r="H3810" s="27" t="s">
        <v>4909</v>
      </c>
      <c r="I3810" s="27" t="s">
        <v>86</v>
      </c>
      <c r="J3810" s="27" t="s">
        <v>24</v>
      </c>
      <c r="K3810" s="17" t="s">
        <v>1362</v>
      </c>
      <c r="L3810" s="27" t="s">
        <v>90</v>
      </c>
      <c r="M3810" s="27" t="s">
        <v>4909</v>
      </c>
      <c r="N3810" s="27" t="s">
        <v>1267</v>
      </c>
      <c r="O3810" s="27" t="s">
        <v>2112</v>
      </c>
      <c r="P3810" s="27" t="s">
        <v>8556</v>
      </c>
      <c r="Q3810" s="27" t="s">
        <v>8797</v>
      </c>
      <c r="R3810" s="17" t="s">
        <v>1362</v>
      </c>
      <c r="S3810" s="17" t="s">
        <v>1362</v>
      </c>
    </row>
    <row r="3811" spans="2:19" x14ac:dyDescent="0.15">
      <c r="B3811" s="27" t="s">
        <v>3667</v>
      </c>
      <c r="C3811" s="27" t="s">
        <v>4464</v>
      </c>
      <c r="D3811" s="27" t="s">
        <v>4490</v>
      </c>
      <c r="E3811" s="27" t="s">
        <v>2163</v>
      </c>
      <c r="F3811" s="27" t="s">
        <v>90</v>
      </c>
      <c r="G3811" s="27" t="s">
        <v>2497</v>
      </c>
      <c r="H3811" s="27" t="s">
        <v>5140</v>
      </c>
      <c r="I3811" s="27" t="s">
        <v>86</v>
      </c>
      <c r="J3811" s="27" t="s">
        <v>24</v>
      </c>
      <c r="K3811" s="17" t="s">
        <v>1362</v>
      </c>
      <c r="L3811" s="27" t="s">
        <v>90</v>
      </c>
      <c r="M3811" s="27" t="s">
        <v>5140</v>
      </c>
      <c r="N3811" s="27" t="s">
        <v>1267</v>
      </c>
      <c r="O3811" s="27" t="s">
        <v>2112</v>
      </c>
      <c r="P3811" s="27" t="s">
        <v>90</v>
      </c>
      <c r="Q3811" s="27" t="s">
        <v>90</v>
      </c>
      <c r="R3811" s="17" t="s">
        <v>1362</v>
      </c>
      <c r="S3811" s="17" t="s">
        <v>1362</v>
      </c>
    </row>
    <row r="3812" spans="2:19" x14ac:dyDescent="0.15">
      <c r="B3812" s="27" t="s">
        <v>3670</v>
      </c>
      <c r="C3812" s="27" t="s">
        <v>4464</v>
      </c>
      <c r="D3812" s="27" t="s">
        <v>4490</v>
      </c>
      <c r="E3812" s="27" t="s">
        <v>2388</v>
      </c>
      <c r="F3812" s="27" t="s">
        <v>1906</v>
      </c>
      <c r="G3812" s="27" t="s">
        <v>2263</v>
      </c>
      <c r="H3812" s="27" t="s">
        <v>8756</v>
      </c>
      <c r="I3812" s="27" t="s">
        <v>86</v>
      </c>
      <c r="J3812" s="27" t="s">
        <v>24</v>
      </c>
      <c r="K3812" s="17" t="s">
        <v>1362</v>
      </c>
      <c r="L3812" s="27" t="s">
        <v>90</v>
      </c>
      <c r="M3812" s="27" t="s">
        <v>4973</v>
      </c>
      <c r="N3812" s="27" t="s">
        <v>1267</v>
      </c>
      <c r="O3812" s="27" t="s">
        <v>2157</v>
      </c>
      <c r="P3812" s="27" t="s">
        <v>8961</v>
      </c>
      <c r="Q3812" s="27" t="s">
        <v>8635</v>
      </c>
      <c r="R3812" s="17" t="s">
        <v>1362</v>
      </c>
      <c r="S3812" s="17" t="s">
        <v>1362</v>
      </c>
    </row>
    <row r="3813" spans="2:19" x14ac:dyDescent="0.15">
      <c r="B3813" s="27" t="s">
        <v>3672</v>
      </c>
      <c r="C3813" s="27" t="s">
        <v>4464</v>
      </c>
      <c r="D3813" s="27" t="s">
        <v>4490</v>
      </c>
      <c r="E3813" s="27" t="s">
        <v>2427</v>
      </c>
      <c r="F3813" s="27" t="s">
        <v>1955</v>
      </c>
      <c r="G3813" s="27" t="s">
        <v>2265</v>
      </c>
      <c r="H3813" s="27" t="s">
        <v>8962</v>
      </c>
      <c r="I3813" s="27" t="s">
        <v>86</v>
      </c>
      <c r="J3813" s="27" t="s">
        <v>24</v>
      </c>
      <c r="K3813" s="17" t="s">
        <v>1362</v>
      </c>
      <c r="L3813" s="27" t="s">
        <v>90</v>
      </c>
      <c r="M3813" s="27" t="s">
        <v>1108</v>
      </c>
      <c r="N3813" s="27" t="s">
        <v>1267</v>
      </c>
      <c r="O3813" s="27" t="s">
        <v>2157</v>
      </c>
      <c r="P3813" s="27" t="s">
        <v>8963</v>
      </c>
      <c r="Q3813" s="27" t="s">
        <v>8702</v>
      </c>
      <c r="R3813" s="17" t="s">
        <v>1362</v>
      </c>
      <c r="S3813" s="17" t="s">
        <v>1362</v>
      </c>
    </row>
    <row r="3814" spans="2:19" x14ac:dyDescent="0.15">
      <c r="B3814" s="27" t="s">
        <v>3674</v>
      </c>
      <c r="C3814" s="27" t="s">
        <v>4464</v>
      </c>
      <c r="D3814" s="27" t="s">
        <v>4490</v>
      </c>
      <c r="E3814" s="27" t="s">
        <v>2347</v>
      </c>
      <c r="F3814" s="27" t="s">
        <v>1684</v>
      </c>
      <c r="G3814" s="27" t="s">
        <v>2267</v>
      </c>
      <c r="H3814" s="27" t="s">
        <v>8964</v>
      </c>
      <c r="I3814" s="27" t="s">
        <v>86</v>
      </c>
      <c r="J3814" s="27" t="s">
        <v>24</v>
      </c>
      <c r="K3814" s="17" t="s">
        <v>1362</v>
      </c>
      <c r="L3814" s="27" t="s">
        <v>90</v>
      </c>
      <c r="M3814" s="27" t="s">
        <v>1124</v>
      </c>
      <c r="N3814" s="27" t="s">
        <v>1267</v>
      </c>
      <c r="O3814" s="27" t="s">
        <v>2157</v>
      </c>
      <c r="P3814" s="27" t="s">
        <v>8965</v>
      </c>
      <c r="Q3814" s="27" t="s">
        <v>8760</v>
      </c>
      <c r="R3814" s="17" t="s">
        <v>1362</v>
      </c>
      <c r="S3814" s="17" t="s">
        <v>1362</v>
      </c>
    </row>
    <row r="3815" spans="2:19" x14ac:dyDescent="0.15">
      <c r="B3815" s="27" t="s">
        <v>3676</v>
      </c>
      <c r="C3815" s="27" t="s">
        <v>4464</v>
      </c>
      <c r="D3815" s="27" t="s">
        <v>4490</v>
      </c>
      <c r="E3815" s="27" t="s">
        <v>2269</v>
      </c>
      <c r="F3815" s="27" t="s">
        <v>468</v>
      </c>
      <c r="G3815" s="27" t="s">
        <v>757</v>
      </c>
      <c r="H3815" s="27" t="s">
        <v>8966</v>
      </c>
      <c r="I3815" s="27" t="s">
        <v>86</v>
      </c>
      <c r="J3815" s="27" t="s">
        <v>24</v>
      </c>
      <c r="K3815" s="17" t="s">
        <v>1362</v>
      </c>
      <c r="L3815" s="27" t="s">
        <v>90</v>
      </c>
      <c r="M3815" s="27" t="s">
        <v>1108</v>
      </c>
      <c r="N3815" s="27" t="s">
        <v>1267</v>
      </c>
      <c r="O3815" s="27" t="s">
        <v>2157</v>
      </c>
      <c r="P3815" s="27" t="s">
        <v>8963</v>
      </c>
      <c r="Q3815" s="27" t="s">
        <v>8629</v>
      </c>
      <c r="R3815" s="17" t="s">
        <v>1362</v>
      </c>
      <c r="S3815" s="17" t="s">
        <v>1362</v>
      </c>
    </row>
    <row r="3816" spans="2:19" x14ac:dyDescent="0.15">
      <c r="B3816" s="27" t="s">
        <v>3678</v>
      </c>
      <c r="C3816" s="27" t="s">
        <v>4464</v>
      </c>
      <c r="D3816" s="27" t="s">
        <v>4490</v>
      </c>
      <c r="E3816" s="27" t="s">
        <v>8967</v>
      </c>
      <c r="F3816" s="27" t="s">
        <v>8936</v>
      </c>
      <c r="G3816" s="27" t="s">
        <v>925</v>
      </c>
      <c r="H3816" s="27" t="s">
        <v>8373</v>
      </c>
      <c r="I3816" s="27" t="s">
        <v>86</v>
      </c>
      <c r="J3816" s="27" t="s">
        <v>24</v>
      </c>
      <c r="K3816" s="17" t="s">
        <v>1362</v>
      </c>
      <c r="L3816" s="27" t="s">
        <v>90</v>
      </c>
      <c r="M3816" s="27" t="s">
        <v>979</v>
      </c>
      <c r="N3816" s="27" t="s">
        <v>2257</v>
      </c>
      <c r="O3816" s="27" t="s">
        <v>2157</v>
      </c>
      <c r="P3816" s="27" t="s">
        <v>8807</v>
      </c>
      <c r="Q3816" s="27" t="s">
        <v>8808</v>
      </c>
      <c r="R3816" s="17" t="s">
        <v>1362</v>
      </c>
      <c r="S3816" s="17" t="s">
        <v>1362</v>
      </c>
    </row>
    <row r="3817" spans="2:19" x14ac:dyDescent="0.15">
      <c r="B3817" s="27" t="s">
        <v>3680</v>
      </c>
      <c r="C3817" s="27" t="s">
        <v>4464</v>
      </c>
      <c r="D3817" s="27" t="s">
        <v>4490</v>
      </c>
      <c r="E3817" s="27" t="s">
        <v>2378</v>
      </c>
      <c r="F3817" s="27" t="s">
        <v>1667</v>
      </c>
      <c r="G3817" s="27" t="s">
        <v>932</v>
      </c>
      <c r="H3817" s="27" t="s">
        <v>8968</v>
      </c>
      <c r="I3817" s="27" t="s">
        <v>86</v>
      </c>
      <c r="J3817" s="27" t="s">
        <v>24</v>
      </c>
      <c r="K3817" s="17" t="s">
        <v>1362</v>
      </c>
      <c r="L3817" s="27" t="s">
        <v>90</v>
      </c>
      <c r="M3817" s="27" t="s">
        <v>4909</v>
      </c>
      <c r="N3817" s="27" t="s">
        <v>2257</v>
      </c>
      <c r="O3817" s="27" t="s">
        <v>2157</v>
      </c>
      <c r="P3817" s="27" t="s">
        <v>8969</v>
      </c>
      <c r="Q3817" s="27" t="s">
        <v>8970</v>
      </c>
      <c r="R3817" s="17" t="s">
        <v>1362</v>
      </c>
      <c r="S3817" s="17" t="s">
        <v>1362</v>
      </c>
    </row>
    <row r="3818" spans="2:19" x14ac:dyDescent="0.15">
      <c r="B3818" s="27" t="s">
        <v>3682</v>
      </c>
      <c r="C3818" s="27" t="s">
        <v>4464</v>
      </c>
      <c r="D3818" s="27" t="s">
        <v>4490</v>
      </c>
      <c r="E3818" s="27" t="s">
        <v>8971</v>
      </c>
      <c r="F3818" s="27" t="s">
        <v>8384</v>
      </c>
      <c r="G3818" s="27" t="s">
        <v>940</v>
      </c>
      <c r="H3818" s="27" t="s">
        <v>8972</v>
      </c>
      <c r="I3818" s="27" t="s">
        <v>86</v>
      </c>
      <c r="J3818" s="27" t="s">
        <v>24</v>
      </c>
      <c r="K3818" s="17" t="s">
        <v>1362</v>
      </c>
      <c r="L3818" s="27" t="s">
        <v>90</v>
      </c>
      <c r="M3818" s="27" t="s">
        <v>1108</v>
      </c>
      <c r="N3818" s="27" t="s">
        <v>2257</v>
      </c>
      <c r="O3818" s="27" t="s">
        <v>2157</v>
      </c>
      <c r="P3818" s="27" t="s">
        <v>8641</v>
      </c>
      <c r="Q3818" s="27" t="s">
        <v>8702</v>
      </c>
      <c r="R3818" s="17" t="s">
        <v>1362</v>
      </c>
      <c r="S3818" s="17" t="s">
        <v>1362</v>
      </c>
    </row>
    <row r="3819" spans="2:19" x14ac:dyDescent="0.15">
      <c r="B3819" s="27" t="s">
        <v>3684</v>
      </c>
      <c r="C3819" s="27" t="s">
        <v>4464</v>
      </c>
      <c r="D3819" s="27" t="s">
        <v>4490</v>
      </c>
      <c r="E3819" s="27" t="s">
        <v>2345</v>
      </c>
      <c r="F3819" s="27" t="s">
        <v>1593</v>
      </c>
      <c r="G3819" s="27" t="s">
        <v>2559</v>
      </c>
      <c r="H3819" s="27" t="s">
        <v>8973</v>
      </c>
      <c r="I3819" s="27" t="s">
        <v>86</v>
      </c>
      <c r="J3819" s="27" t="s">
        <v>24</v>
      </c>
      <c r="K3819" s="17" t="s">
        <v>1362</v>
      </c>
      <c r="L3819" s="27" t="s">
        <v>90</v>
      </c>
      <c r="M3819" s="27" t="s">
        <v>1108</v>
      </c>
      <c r="N3819" s="27" t="s">
        <v>2257</v>
      </c>
      <c r="O3819" s="27" t="s">
        <v>2157</v>
      </c>
      <c r="P3819" s="27" t="s">
        <v>8963</v>
      </c>
      <c r="Q3819" s="27" t="s">
        <v>8974</v>
      </c>
      <c r="R3819" s="17" t="s">
        <v>1362</v>
      </c>
      <c r="S3819" s="17" t="s">
        <v>1362</v>
      </c>
    </row>
    <row r="3820" spans="2:19" x14ac:dyDescent="0.15">
      <c r="B3820" s="27" t="s">
        <v>3686</v>
      </c>
      <c r="C3820" s="27" t="s">
        <v>4464</v>
      </c>
      <c r="D3820" s="27" t="s">
        <v>4490</v>
      </c>
      <c r="E3820" s="27" t="s">
        <v>2387</v>
      </c>
      <c r="F3820" s="27" t="s">
        <v>1684</v>
      </c>
      <c r="G3820" s="27" t="s">
        <v>2562</v>
      </c>
      <c r="H3820" s="27" t="s">
        <v>8975</v>
      </c>
      <c r="I3820" s="27" t="s">
        <v>86</v>
      </c>
      <c r="J3820" s="27" t="s">
        <v>24</v>
      </c>
      <c r="K3820" s="17" t="s">
        <v>1362</v>
      </c>
      <c r="L3820" s="27" t="s">
        <v>90</v>
      </c>
      <c r="M3820" s="27" t="s">
        <v>1108</v>
      </c>
      <c r="N3820" s="27" t="s">
        <v>2257</v>
      </c>
      <c r="O3820" s="27" t="s">
        <v>2157</v>
      </c>
      <c r="P3820" s="27" t="s">
        <v>8963</v>
      </c>
      <c r="Q3820" s="27" t="s">
        <v>8974</v>
      </c>
      <c r="R3820" s="17" t="s">
        <v>1362</v>
      </c>
      <c r="S3820" s="17" t="s">
        <v>1362</v>
      </c>
    </row>
    <row r="3821" spans="2:19" x14ac:dyDescent="0.15">
      <c r="B3821" s="27" t="s">
        <v>3688</v>
      </c>
      <c r="C3821" s="27" t="s">
        <v>4464</v>
      </c>
      <c r="D3821" s="27" t="s">
        <v>4490</v>
      </c>
      <c r="E3821" s="27" t="s">
        <v>2375</v>
      </c>
      <c r="F3821" s="27" t="s">
        <v>1736</v>
      </c>
      <c r="G3821" s="27" t="s">
        <v>2735</v>
      </c>
      <c r="H3821" s="27" t="s">
        <v>8976</v>
      </c>
      <c r="I3821" s="27" t="s">
        <v>86</v>
      </c>
      <c r="J3821" s="27" t="s">
        <v>24</v>
      </c>
      <c r="K3821" s="17" t="s">
        <v>1362</v>
      </c>
      <c r="L3821" s="27" t="s">
        <v>90</v>
      </c>
      <c r="M3821" s="27" t="s">
        <v>4909</v>
      </c>
      <c r="N3821" s="27" t="s">
        <v>1267</v>
      </c>
      <c r="O3821" s="27" t="s">
        <v>1109</v>
      </c>
      <c r="P3821" s="27" t="s">
        <v>8977</v>
      </c>
      <c r="Q3821" s="27" t="s">
        <v>8978</v>
      </c>
      <c r="R3821" s="17" t="s">
        <v>1362</v>
      </c>
      <c r="S3821" s="17" t="s">
        <v>1362</v>
      </c>
    </row>
    <row r="3822" spans="2:19" x14ac:dyDescent="0.15">
      <c r="B3822" s="27" t="s">
        <v>3690</v>
      </c>
      <c r="C3822" s="27" t="s">
        <v>4464</v>
      </c>
      <c r="D3822" s="27" t="s">
        <v>4490</v>
      </c>
      <c r="E3822" s="27" t="s">
        <v>8583</v>
      </c>
      <c r="F3822" s="27" t="s">
        <v>8584</v>
      </c>
      <c r="G3822" s="27" t="s">
        <v>2738</v>
      </c>
      <c r="H3822" s="27" t="s">
        <v>8979</v>
      </c>
      <c r="I3822" s="27" t="s">
        <v>86</v>
      </c>
      <c r="J3822" s="27" t="s">
        <v>24</v>
      </c>
      <c r="K3822" s="17" t="s">
        <v>1362</v>
      </c>
      <c r="L3822" s="27" t="s">
        <v>90</v>
      </c>
      <c r="M3822" s="27" t="s">
        <v>4794</v>
      </c>
      <c r="N3822" s="27" t="s">
        <v>1267</v>
      </c>
      <c r="O3822" s="27" t="s">
        <v>1109</v>
      </c>
      <c r="P3822" s="27" t="s">
        <v>8980</v>
      </c>
      <c r="Q3822" s="27" t="s">
        <v>8981</v>
      </c>
      <c r="R3822" s="17" t="s">
        <v>1362</v>
      </c>
      <c r="S3822" s="17" t="s">
        <v>1362</v>
      </c>
    </row>
    <row r="3823" spans="2:19" x14ac:dyDescent="0.15">
      <c r="B3823" s="27" t="s">
        <v>3692</v>
      </c>
      <c r="C3823" s="27" t="s">
        <v>4464</v>
      </c>
      <c r="D3823" s="27" t="s">
        <v>4490</v>
      </c>
      <c r="E3823" s="27" t="s">
        <v>2211</v>
      </c>
      <c r="F3823" s="27" t="s">
        <v>90</v>
      </c>
      <c r="G3823" s="27" t="s">
        <v>2471</v>
      </c>
      <c r="H3823" s="27" t="s">
        <v>4800</v>
      </c>
      <c r="I3823" s="27" t="s">
        <v>86</v>
      </c>
      <c r="J3823" s="27" t="s">
        <v>24</v>
      </c>
      <c r="K3823" s="17" t="s">
        <v>1362</v>
      </c>
      <c r="L3823" s="27" t="s">
        <v>90</v>
      </c>
      <c r="M3823" s="27" t="s">
        <v>4800</v>
      </c>
      <c r="N3823" s="27" t="s">
        <v>1267</v>
      </c>
      <c r="O3823" s="27" t="s">
        <v>2112</v>
      </c>
      <c r="P3823" s="27" t="s">
        <v>8759</v>
      </c>
      <c r="Q3823" s="27" t="s">
        <v>8645</v>
      </c>
      <c r="R3823" s="17" t="s">
        <v>1362</v>
      </c>
      <c r="S3823" s="17" t="s">
        <v>1362</v>
      </c>
    </row>
    <row r="3824" spans="2:19" x14ac:dyDescent="0.15">
      <c r="B3824" s="27" t="s">
        <v>3694</v>
      </c>
      <c r="C3824" s="27" t="s">
        <v>4464</v>
      </c>
      <c r="D3824" s="27" t="s">
        <v>4490</v>
      </c>
      <c r="E3824" s="27" t="s">
        <v>2235</v>
      </c>
      <c r="F3824" s="27" t="s">
        <v>369</v>
      </c>
      <c r="G3824" s="27" t="s">
        <v>2473</v>
      </c>
      <c r="H3824" s="27" t="s">
        <v>8766</v>
      </c>
      <c r="I3824" s="27" t="s">
        <v>86</v>
      </c>
      <c r="J3824" s="27" t="s">
        <v>24</v>
      </c>
      <c r="K3824" s="17" t="s">
        <v>1362</v>
      </c>
      <c r="L3824" s="27" t="s">
        <v>90</v>
      </c>
      <c r="M3824" s="27" t="s">
        <v>4800</v>
      </c>
      <c r="N3824" s="27" t="s">
        <v>1267</v>
      </c>
      <c r="O3824" s="27" t="s">
        <v>2112</v>
      </c>
      <c r="P3824" s="27" t="s">
        <v>8759</v>
      </c>
      <c r="Q3824" s="27" t="s">
        <v>8645</v>
      </c>
      <c r="R3824" s="17" t="s">
        <v>1362</v>
      </c>
      <c r="S3824" s="17" t="s">
        <v>1362</v>
      </c>
    </row>
    <row r="3825" spans="2:19" x14ac:dyDescent="0.15">
      <c r="B3825" s="27" t="s">
        <v>3696</v>
      </c>
      <c r="C3825" s="27" t="s">
        <v>4464</v>
      </c>
      <c r="D3825" s="27" t="s">
        <v>4490</v>
      </c>
      <c r="E3825" s="27" t="s">
        <v>8982</v>
      </c>
      <c r="F3825" s="27" t="s">
        <v>90</v>
      </c>
      <c r="G3825" s="27" t="s">
        <v>1960</v>
      </c>
      <c r="H3825" s="27" t="s">
        <v>8983</v>
      </c>
      <c r="I3825" s="27" t="s">
        <v>86</v>
      </c>
      <c r="J3825" s="27" t="s">
        <v>24</v>
      </c>
      <c r="K3825" s="17" t="s">
        <v>1362</v>
      </c>
      <c r="L3825" s="27" t="s">
        <v>90</v>
      </c>
      <c r="M3825" s="27" t="s">
        <v>5413</v>
      </c>
      <c r="N3825" s="27" t="s">
        <v>1267</v>
      </c>
      <c r="O3825" s="27" t="s">
        <v>2112</v>
      </c>
      <c r="P3825" s="27" t="s">
        <v>8569</v>
      </c>
      <c r="Q3825" s="27" t="s">
        <v>8558</v>
      </c>
      <c r="R3825" s="17" t="s">
        <v>1362</v>
      </c>
      <c r="S3825" s="17" t="s">
        <v>1362</v>
      </c>
    </row>
    <row r="3826" spans="2:19" x14ac:dyDescent="0.15">
      <c r="B3826" s="27" t="s">
        <v>3699</v>
      </c>
      <c r="C3826" s="27" t="s">
        <v>4464</v>
      </c>
      <c r="D3826" s="27" t="s">
        <v>4490</v>
      </c>
      <c r="E3826" s="27" t="s">
        <v>8680</v>
      </c>
      <c r="F3826" s="27" t="s">
        <v>8681</v>
      </c>
      <c r="G3826" s="27" t="s">
        <v>389</v>
      </c>
      <c r="H3826" s="27" t="s">
        <v>8394</v>
      </c>
      <c r="I3826" s="27" t="s">
        <v>86</v>
      </c>
      <c r="J3826" s="27" t="s">
        <v>24</v>
      </c>
      <c r="K3826" s="17" t="s">
        <v>1362</v>
      </c>
      <c r="L3826" s="27" t="s">
        <v>90</v>
      </c>
      <c r="M3826" s="27" t="s">
        <v>8394</v>
      </c>
      <c r="N3826" s="27" t="s">
        <v>1267</v>
      </c>
      <c r="O3826" s="27" t="s">
        <v>2112</v>
      </c>
      <c r="P3826" s="27" t="s">
        <v>8637</v>
      </c>
      <c r="Q3826" s="27" t="s">
        <v>8621</v>
      </c>
      <c r="R3826" s="17" t="s">
        <v>1362</v>
      </c>
      <c r="S3826" s="17" t="s">
        <v>1362</v>
      </c>
    </row>
    <row r="3827" spans="2:19" x14ac:dyDescent="0.15">
      <c r="B3827" s="27" t="s">
        <v>3702</v>
      </c>
      <c r="C3827" s="27" t="s">
        <v>4464</v>
      </c>
      <c r="D3827" s="27" t="s">
        <v>4490</v>
      </c>
      <c r="E3827" s="27" t="s">
        <v>2211</v>
      </c>
      <c r="F3827" s="27" t="s">
        <v>90</v>
      </c>
      <c r="G3827" s="27" t="s">
        <v>1949</v>
      </c>
      <c r="H3827" s="27" t="s">
        <v>4909</v>
      </c>
      <c r="I3827" s="27" t="s">
        <v>86</v>
      </c>
      <c r="J3827" s="27" t="s">
        <v>24</v>
      </c>
      <c r="K3827" s="17" t="s">
        <v>1362</v>
      </c>
      <c r="L3827" s="27" t="s">
        <v>90</v>
      </c>
      <c r="M3827" s="27" t="s">
        <v>4909</v>
      </c>
      <c r="N3827" s="27" t="s">
        <v>1267</v>
      </c>
      <c r="O3827" s="27" t="s">
        <v>1109</v>
      </c>
      <c r="P3827" s="27" t="s">
        <v>8791</v>
      </c>
      <c r="Q3827" s="27" t="s">
        <v>8733</v>
      </c>
      <c r="R3827" s="17" t="s">
        <v>1362</v>
      </c>
      <c r="S3827" s="17" t="s">
        <v>1362</v>
      </c>
    </row>
    <row r="3828" spans="2:19" x14ac:dyDescent="0.15">
      <c r="B3828" s="27" t="s">
        <v>3705</v>
      </c>
      <c r="C3828" s="27" t="s">
        <v>4464</v>
      </c>
      <c r="D3828" s="27" t="s">
        <v>4490</v>
      </c>
      <c r="E3828" s="27" t="s">
        <v>8526</v>
      </c>
      <c r="F3828" s="27" t="s">
        <v>90</v>
      </c>
      <c r="G3828" s="27" t="s">
        <v>2116</v>
      </c>
      <c r="H3828" s="27" t="s">
        <v>7889</v>
      </c>
      <c r="I3828" s="27" t="s">
        <v>86</v>
      </c>
      <c r="J3828" s="27" t="s">
        <v>24</v>
      </c>
      <c r="K3828" s="17" t="s">
        <v>1362</v>
      </c>
      <c r="L3828" s="27" t="s">
        <v>90</v>
      </c>
      <c r="M3828" s="27" t="s">
        <v>7889</v>
      </c>
      <c r="N3828" s="27" t="s">
        <v>2265</v>
      </c>
      <c r="O3828" s="27" t="s">
        <v>2154</v>
      </c>
      <c r="P3828" s="27" t="s">
        <v>8853</v>
      </c>
      <c r="Q3828" s="27" t="s">
        <v>8854</v>
      </c>
      <c r="R3828" s="17" t="s">
        <v>1362</v>
      </c>
      <c r="S3828" s="17" t="s">
        <v>1362</v>
      </c>
    </row>
    <row r="3829" spans="2:19" x14ac:dyDescent="0.15">
      <c r="B3829" s="27" t="s">
        <v>3707</v>
      </c>
      <c r="C3829" s="27" t="s">
        <v>4464</v>
      </c>
      <c r="D3829" s="27" t="s">
        <v>4490</v>
      </c>
      <c r="E3829" s="27" t="s">
        <v>8410</v>
      </c>
      <c r="F3829" s="27" t="s">
        <v>90</v>
      </c>
      <c r="G3829" s="27" t="s">
        <v>2119</v>
      </c>
      <c r="H3829" s="27" t="s">
        <v>4973</v>
      </c>
      <c r="I3829" s="27" t="s">
        <v>86</v>
      </c>
      <c r="J3829" s="27" t="s">
        <v>24</v>
      </c>
      <c r="K3829" s="17" t="s">
        <v>1362</v>
      </c>
      <c r="L3829" s="27" t="s">
        <v>90</v>
      </c>
      <c r="M3829" s="27" t="s">
        <v>4973</v>
      </c>
      <c r="N3829" s="27" t="s">
        <v>2265</v>
      </c>
      <c r="O3829" s="27" t="s">
        <v>2154</v>
      </c>
      <c r="P3829" s="27" t="s">
        <v>8855</v>
      </c>
      <c r="Q3829" s="27" t="s">
        <v>8635</v>
      </c>
      <c r="R3829" s="17" t="s">
        <v>1362</v>
      </c>
      <c r="S3829" s="17" t="s">
        <v>1362</v>
      </c>
    </row>
    <row r="3830" spans="2:19" x14ac:dyDescent="0.15">
      <c r="B3830" s="27" t="s">
        <v>1364</v>
      </c>
      <c r="C3830" s="27" t="s">
        <v>4464</v>
      </c>
      <c r="D3830" s="27" t="s">
        <v>4490</v>
      </c>
      <c r="E3830" s="27" t="s">
        <v>2177</v>
      </c>
      <c r="F3830" s="27" t="s">
        <v>90</v>
      </c>
      <c r="G3830" s="27" t="s">
        <v>2126</v>
      </c>
      <c r="H3830" s="27" t="s">
        <v>7699</v>
      </c>
      <c r="I3830" s="27" t="s">
        <v>86</v>
      </c>
      <c r="J3830" s="27" t="s">
        <v>24</v>
      </c>
      <c r="K3830" s="17" t="s">
        <v>1362</v>
      </c>
      <c r="L3830" s="27" t="s">
        <v>90</v>
      </c>
      <c r="M3830" s="27" t="s">
        <v>7699</v>
      </c>
      <c r="N3830" s="27" t="s">
        <v>2265</v>
      </c>
      <c r="O3830" s="27" t="s">
        <v>2154</v>
      </c>
      <c r="P3830" s="27" t="s">
        <v>8856</v>
      </c>
      <c r="Q3830" s="27" t="s">
        <v>8857</v>
      </c>
      <c r="R3830" s="17" t="s">
        <v>1362</v>
      </c>
      <c r="S3830" s="17" t="s">
        <v>1362</v>
      </c>
    </row>
    <row r="3831" spans="2:19" x14ac:dyDescent="0.15">
      <c r="B3831" s="27" t="s">
        <v>3713</v>
      </c>
      <c r="C3831" s="27" t="s">
        <v>4464</v>
      </c>
      <c r="D3831" s="27" t="s">
        <v>4490</v>
      </c>
      <c r="E3831" s="27" t="s">
        <v>8562</v>
      </c>
      <c r="F3831" s="27" t="s">
        <v>90</v>
      </c>
      <c r="G3831" s="27" t="s">
        <v>874</v>
      </c>
      <c r="H3831" s="27" t="s">
        <v>1277</v>
      </c>
      <c r="I3831" s="27" t="s">
        <v>86</v>
      </c>
      <c r="J3831" s="27" t="s">
        <v>24</v>
      </c>
      <c r="K3831" s="17" t="s">
        <v>1362</v>
      </c>
      <c r="L3831" s="27" t="s">
        <v>90</v>
      </c>
      <c r="M3831" s="27" t="s">
        <v>1277</v>
      </c>
      <c r="N3831" s="27" t="s">
        <v>2265</v>
      </c>
      <c r="O3831" s="27" t="s">
        <v>2154</v>
      </c>
      <c r="P3831" s="27" t="s">
        <v>8858</v>
      </c>
      <c r="Q3831" s="27" t="s">
        <v>8837</v>
      </c>
      <c r="R3831" s="17" t="s">
        <v>1362</v>
      </c>
      <c r="S3831" s="17" t="s">
        <v>1362</v>
      </c>
    </row>
    <row r="3832" spans="2:19" x14ac:dyDescent="0.15">
      <c r="B3832" s="27" t="s">
        <v>3717</v>
      </c>
      <c r="C3832" s="27" t="s">
        <v>4464</v>
      </c>
      <c r="D3832" s="27" t="s">
        <v>4490</v>
      </c>
      <c r="E3832" s="27" t="s">
        <v>2188</v>
      </c>
      <c r="F3832" s="27" t="s">
        <v>90</v>
      </c>
      <c r="G3832" s="27" t="s">
        <v>890</v>
      </c>
      <c r="H3832" s="27" t="s">
        <v>336</v>
      </c>
      <c r="I3832" s="27" t="s">
        <v>86</v>
      </c>
      <c r="J3832" s="27" t="s">
        <v>24</v>
      </c>
      <c r="K3832" s="17" t="s">
        <v>1362</v>
      </c>
      <c r="L3832" s="27" t="s">
        <v>90</v>
      </c>
      <c r="M3832" s="27" t="s">
        <v>336</v>
      </c>
      <c r="N3832" s="27" t="s">
        <v>2265</v>
      </c>
      <c r="O3832" s="27" t="s">
        <v>2154</v>
      </c>
      <c r="P3832" s="27" t="s">
        <v>8848</v>
      </c>
      <c r="Q3832" s="27" t="s">
        <v>8859</v>
      </c>
      <c r="R3832" s="17" t="s">
        <v>1362</v>
      </c>
      <c r="S3832" s="17" t="s">
        <v>1362</v>
      </c>
    </row>
    <row r="3833" spans="2:19" x14ac:dyDescent="0.15">
      <c r="B3833" s="27" t="s">
        <v>3721</v>
      </c>
      <c r="C3833" s="27" t="s">
        <v>4464</v>
      </c>
      <c r="D3833" s="27" t="s">
        <v>4490</v>
      </c>
      <c r="E3833" s="27" t="s">
        <v>8397</v>
      </c>
      <c r="F3833" s="27" t="s">
        <v>90</v>
      </c>
      <c r="G3833" s="27" t="s">
        <v>898</v>
      </c>
      <c r="H3833" s="27" t="s">
        <v>1124</v>
      </c>
      <c r="I3833" s="27" t="s">
        <v>86</v>
      </c>
      <c r="J3833" s="27" t="s">
        <v>24</v>
      </c>
      <c r="K3833" s="17" t="s">
        <v>1362</v>
      </c>
      <c r="L3833" s="27" t="s">
        <v>90</v>
      </c>
      <c r="M3833" s="27" t="s">
        <v>1124</v>
      </c>
      <c r="N3833" s="27" t="s">
        <v>2265</v>
      </c>
      <c r="O3833" s="27" t="s">
        <v>2154</v>
      </c>
      <c r="P3833" s="27" t="s">
        <v>8861</v>
      </c>
      <c r="Q3833" s="27" t="s">
        <v>8860</v>
      </c>
      <c r="R3833" s="17" t="s">
        <v>1362</v>
      </c>
      <c r="S3833" s="17" t="s">
        <v>1362</v>
      </c>
    </row>
    <row r="3834" spans="2:19" x14ac:dyDescent="0.15">
      <c r="B3834" s="27" t="s">
        <v>3723</v>
      </c>
      <c r="C3834" s="27" t="s">
        <v>4464</v>
      </c>
      <c r="D3834" s="27" t="s">
        <v>4490</v>
      </c>
      <c r="E3834" s="27" t="s">
        <v>2181</v>
      </c>
      <c r="F3834" s="27" t="s">
        <v>90</v>
      </c>
      <c r="G3834" s="27" t="s">
        <v>904</v>
      </c>
      <c r="H3834" s="27" t="s">
        <v>4973</v>
      </c>
      <c r="I3834" s="27" t="s">
        <v>86</v>
      </c>
      <c r="J3834" s="27" t="s">
        <v>24</v>
      </c>
      <c r="K3834" s="17" t="s">
        <v>1362</v>
      </c>
      <c r="L3834" s="27" t="s">
        <v>90</v>
      </c>
      <c r="M3834" s="27" t="s">
        <v>4973</v>
      </c>
      <c r="N3834" s="27" t="s">
        <v>2265</v>
      </c>
      <c r="O3834" s="27" t="s">
        <v>2154</v>
      </c>
      <c r="P3834" s="27" t="s">
        <v>8635</v>
      </c>
      <c r="Q3834" s="27" t="s">
        <v>8855</v>
      </c>
      <c r="R3834" s="17" t="s">
        <v>1362</v>
      </c>
      <c r="S3834" s="17" t="s">
        <v>1362</v>
      </c>
    </row>
    <row r="3835" spans="2:19" x14ac:dyDescent="0.15">
      <c r="B3835" s="27" t="s">
        <v>3725</v>
      </c>
      <c r="C3835" s="27" t="s">
        <v>4464</v>
      </c>
      <c r="D3835" s="27" t="s">
        <v>4490</v>
      </c>
      <c r="E3835" s="27" t="s">
        <v>1109</v>
      </c>
      <c r="F3835" s="27" t="s">
        <v>90</v>
      </c>
      <c r="G3835" s="27" t="s">
        <v>2208</v>
      </c>
      <c r="H3835" s="27" t="s">
        <v>4800</v>
      </c>
      <c r="I3835" s="27" t="s">
        <v>86</v>
      </c>
      <c r="J3835" s="27" t="s">
        <v>24</v>
      </c>
      <c r="K3835" s="17" t="s">
        <v>1362</v>
      </c>
      <c r="L3835" s="27" t="s">
        <v>90</v>
      </c>
      <c r="M3835" s="27" t="s">
        <v>4800</v>
      </c>
      <c r="N3835" s="27" t="s">
        <v>2265</v>
      </c>
      <c r="O3835" s="27" t="s">
        <v>1115</v>
      </c>
      <c r="P3835" s="27" t="s">
        <v>8830</v>
      </c>
      <c r="Q3835" s="27" t="s">
        <v>8645</v>
      </c>
      <c r="R3835" s="17" t="s">
        <v>1362</v>
      </c>
      <c r="S3835" s="17" t="s">
        <v>1362</v>
      </c>
    </row>
    <row r="3836" spans="2:19" x14ac:dyDescent="0.15">
      <c r="B3836" s="27" t="s">
        <v>3729</v>
      </c>
      <c r="C3836" s="27" t="s">
        <v>4464</v>
      </c>
      <c r="D3836" s="27" t="s">
        <v>4490</v>
      </c>
      <c r="E3836" s="27" t="s">
        <v>8381</v>
      </c>
      <c r="F3836" s="27" t="s">
        <v>90</v>
      </c>
      <c r="G3836" s="27" t="s">
        <v>435</v>
      </c>
      <c r="H3836" s="27" t="s">
        <v>1108</v>
      </c>
      <c r="I3836" s="27" t="s">
        <v>86</v>
      </c>
      <c r="J3836" s="27" t="s">
        <v>24</v>
      </c>
      <c r="K3836" s="17" t="s">
        <v>1362</v>
      </c>
      <c r="L3836" s="27" t="s">
        <v>90</v>
      </c>
      <c r="M3836" s="27" t="s">
        <v>1108</v>
      </c>
      <c r="N3836" s="27" t="s">
        <v>1267</v>
      </c>
      <c r="O3836" s="27" t="s">
        <v>2112</v>
      </c>
      <c r="P3836" s="27" t="s">
        <v>8842</v>
      </c>
      <c r="Q3836" s="27" t="s">
        <v>8629</v>
      </c>
      <c r="R3836" s="17" t="s">
        <v>1362</v>
      </c>
      <c r="S3836" s="17" t="s">
        <v>1362</v>
      </c>
    </row>
    <row r="3837" spans="2:19" x14ac:dyDescent="0.15">
      <c r="B3837" s="27" t="s">
        <v>3731</v>
      </c>
      <c r="C3837" s="27" t="s">
        <v>4464</v>
      </c>
      <c r="D3837" s="27" t="s">
        <v>4490</v>
      </c>
      <c r="E3837" s="27" t="s">
        <v>1109</v>
      </c>
      <c r="F3837" s="27" t="s">
        <v>90</v>
      </c>
      <c r="G3837" s="27" t="s">
        <v>909</v>
      </c>
      <c r="H3837" s="27" t="s">
        <v>6779</v>
      </c>
      <c r="I3837" s="27" t="s">
        <v>86</v>
      </c>
      <c r="J3837" s="27" t="s">
        <v>24</v>
      </c>
      <c r="K3837" s="17" t="s">
        <v>1362</v>
      </c>
      <c r="L3837" s="27" t="s">
        <v>90</v>
      </c>
      <c r="M3837" s="27" t="s">
        <v>6779</v>
      </c>
      <c r="N3837" s="27" t="s">
        <v>1267</v>
      </c>
      <c r="O3837" s="27" t="s">
        <v>2112</v>
      </c>
      <c r="P3837" s="27" t="s">
        <v>8984</v>
      </c>
      <c r="Q3837" s="27" t="s">
        <v>8632</v>
      </c>
      <c r="R3837" s="17" t="s">
        <v>1362</v>
      </c>
      <c r="S3837" s="17" t="s">
        <v>1362</v>
      </c>
    </row>
    <row r="3838" spans="2:19" x14ac:dyDescent="0.15">
      <c r="B3838" s="27" t="s">
        <v>3735</v>
      </c>
      <c r="C3838" s="27" t="s">
        <v>4464</v>
      </c>
      <c r="D3838" s="27" t="s">
        <v>4490</v>
      </c>
      <c r="E3838" s="27" t="s">
        <v>8985</v>
      </c>
      <c r="F3838" s="27" t="s">
        <v>8986</v>
      </c>
      <c r="G3838" s="27" t="s">
        <v>2250</v>
      </c>
      <c r="H3838" s="27" t="s">
        <v>8987</v>
      </c>
      <c r="I3838" s="27" t="s">
        <v>86</v>
      </c>
      <c r="J3838" s="27" t="s">
        <v>24</v>
      </c>
      <c r="K3838" s="17" t="s">
        <v>1362</v>
      </c>
      <c r="L3838" s="27" t="s">
        <v>90</v>
      </c>
      <c r="M3838" s="27" t="s">
        <v>1108</v>
      </c>
      <c r="N3838" s="27" t="s">
        <v>2265</v>
      </c>
      <c r="O3838" s="27" t="s">
        <v>2112</v>
      </c>
      <c r="P3838" s="27" t="s">
        <v>8842</v>
      </c>
      <c r="Q3838" s="27" t="s">
        <v>7866</v>
      </c>
      <c r="R3838" s="17" t="s">
        <v>1362</v>
      </c>
      <c r="S3838" s="17" t="s">
        <v>1362</v>
      </c>
    </row>
    <row r="3839" spans="2:19" x14ac:dyDescent="0.15">
      <c r="B3839" s="27" t="s">
        <v>3740</v>
      </c>
      <c r="C3839" s="27" t="s">
        <v>4464</v>
      </c>
      <c r="D3839" s="27" t="s">
        <v>4490</v>
      </c>
      <c r="E3839" s="27" t="s">
        <v>8396</v>
      </c>
      <c r="F3839" s="27" t="s">
        <v>90</v>
      </c>
      <c r="G3839" s="27" t="s">
        <v>788</v>
      </c>
      <c r="H3839" s="27" t="s">
        <v>1277</v>
      </c>
      <c r="I3839" s="27" t="s">
        <v>86</v>
      </c>
      <c r="J3839" s="27" t="s">
        <v>24</v>
      </c>
      <c r="K3839" s="17" t="s">
        <v>1362</v>
      </c>
      <c r="L3839" s="27" t="s">
        <v>90</v>
      </c>
      <c r="M3839" s="27" t="s">
        <v>1277</v>
      </c>
      <c r="N3839" s="27" t="s">
        <v>1122</v>
      </c>
      <c r="O3839" s="27" t="s">
        <v>1115</v>
      </c>
      <c r="P3839" s="27" t="s">
        <v>8844</v>
      </c>
      <c r="Q3839" s="27" t="s">
        <v>8845</v>
      </c>
      <c r="R3839" s="17" t="s">
        <v>1362</v>
      </c>
      <c r="S3839" s="17" t="s">
        <v>1362</v>
      </c>
    </row>
    <row r="3840" spans="2:19" x14ac:dyDescent="0.15">
      <c r="B3840" s="27" t="s">
        <v>3742</v>
      </c>
      <c r="C3840" s="27" t="s">
        <v>4464</v>
      </c>
      <c r="D3840" s="27" t="s">
        <v>4490</v>
      </c>
      <c r="E3840" s="27" t="s">
        <v>8406</v>
      </c>
      <c r="F3840" s="27" t="s">
        <v>90</v>
      </c>
      <c r="G3840" s="27" t="s">
        <v>794</v>
      </c>
      <c r="H3840" s="27" t="s">
        <v>352</v>
      </c>
      <c r="I3840" s="27" t="s">
        <v>86</v>
      </c>
      <c r="J3840" s="27" t="s">
        <v>24</v>
      </c>
      <c r="K3840" s="17" t="s">
        <v>1362</v>
      </c>
      <c r="L3840" s="27" t="s">
        <v>90</v>
      </c>
      <c r="M3840" s="27" t="s">
        <v>352</v>
      </c>
      <c r="N3840" s="27" t="s">
        <v>1122</v>
      </c>
      <c r="O3840" s="27" t="s">
        <v>1115</v>
      </c>
      <c r="P3840" s="27" t="s">
        <v>8590</v>
      </c>
      <c r="Q3840" s="27" t="s">
        <v>8813</v>
      </c>
      <c r="R3840" s="17" t="s">
        <v>1362</v>
      </c>
      <c r="S3840" s="17" t="s">
        <v>1362</v>
      </c>
    </row>
    <row r="3841" spans="2:19" x14ac:dyDescent="0.15">
      <c r="B3841" s="27" t="s">
        <v>3744</v>
      </c>
      <c r="C3841" s="27" t="s">
        <v>4464</v>
      </c>
      <c r="D3841" s="27" t="s">
        <v>4490</v>
      </c>
      <c r="E3841" s="27" t="s">
        <v>1648</v>
      </c>
      <c r="F3841" s="27" t="s">
        <v>8988</v>
      </c>
      <c r="G3841" s="27" t="s">
        <v>800</v>
      </c>
      <c r="H3841" s="27" t="s">
        <v>8989</v>
      </c>
      <c r="I3841" s="27" t="s">
        <v>86</v>
      </c>
      <c r="J3841" s="27" t="s">
        <v>24</v>
      </c>
      <c r="K3841" s="17" t="s">
        <v>1362</v>
      </c>
      <c r="L3841" s="27" t="s">
        <v>90</v>
      </c>
      <c r="M3841" s="27" t="s">
        <v>6779</v>
      </c>
      <c r="N3841" s="27" t="s">
        <v>1122</v>
      </c>
      <c r="O3841" s="27" t="s">
        <v>1115</v>
      </c>
      <c r="P3841" s="27" t="s">
        <v>8572</v>
      </c>
      <c r="Q3841" s="27" t="s">
        <v>8843</v>
      </c>
      <c r="R3841" s="17" t="s">
        <v>1362</v>
      </c>
      <c r="S3841" s="17" t="s">
        <v>1362</v>
      </c>
    </row>
    <row r="3842" spans="2:19" x14ac:dyDescent="0.15">
      <c r="B3842" s="27" t="s">
        <v>3747</v>
      </c>
      <c r="C3842" s="27" t="s">
        <v>4464</v>
      </c>
      <c r="D3842" s="27" t="s">
        <v>4490</v>
      </c>
      <c r="E3842" s="27" t="s">
        <v>1109</v>
      </c>
      <c r="F3842" s="27" t="s">
        <v>90</v>
      </c>
      <c r="G3842" s="27" t="s">
        <v>808</v>
      </c>
      <c r="H3842" s="27" t="s">
        <v>7413</v>
      </c>
      <c r="I3842" s="27" t="s">
        <v>86</v>
      </c>
      <c r="J3842" s="27" t="s">
        <v>24</v>
      </c>
      <c r="K3842" s="17" t="s">
        <v>1362</v>
      </c>
      <c r="L3842" s="27" t="s">
        <v>90</v>
      </c>
      <c r="M3842" s="27" t="s">
        <v>7413</v>
      </c>
      <c r="N3842" s="27" t="s">
        <v>1122</v>
      </c>
      <c r="O3842" s="27" t="s">
        <v>1115</v>
      </c>
      <c r="P3842" s="27" t="s">
        <v>8551</v>
      </c>
      <c r="Q3842" s="27" t="s">
        <v>8834</v>
      </c>
      <c r="R3842" s="17" t="s">
        <v>1362</v>
      </c>
      <c r="S3842" s="17" t="s">
        <v>1362</v>
      </c>
    </row>
    <row r="3843" spans="2:19" x14ac:dyDescent="0.15">
      <c r="B3843" s="27" t="s">
        <v>3751</v>
      </c>
      <c r="C3843" s="27" t="s">
        <v>4464</v>
      </c>
      <c r="D3843" s="27" t="s">
        <v>4490</v>
      </c>
      <c r="E3843" s="27" t="s">
        <v>8455</v>
      </c>
      <c r="F3843" s="27" t="s">
        <v>90</v>
      </c>
      <c r="G3843" s="27" t="s">
        <v>816</v>
      </c>
      <c r="H3843" s="27" t="s">
        <v>336</v>
      </c>
      <c r="I3843" s="27" t="s">
        <v>86</v>
      </c>
      <c r="J3843" s="27" t="s">
        <v>24</v>
      </c>
      <c r="K3843" s="17" t="s">
        <v>1362</v>
      </c>
      <c r="L3843" s="27" t="s">
        <v>90</v>
      </c>
      <c r="M3843" s="27" t="s">
        <v>336</v>
      </c>
      <c r="N3843" s="27" t="s">
        <v>1122</v>
      </c>
      <c r="O3843" s="27" t="s">
        <v>1115</v>
      </c>
      <c r="P3843" s="27" t="s">
        <v>8840</v>
      </c>
      <c r="Q3843" s="27" t="s">
        <v>8841</v>
      </c>
      <c r="R3843" s="17" t="s">
        <v>1362</v>
      </c>
      <c r="S3843" s="17" t="s">
        <v>1362</v>
      </c>
    </row>
    <row r="3844" spans="2:19" x14ac:dyDescent="0.15">
      <c r="B3844" s="27" t="s">
        <v>3753</v>
      </c>
      <c r="C3844" s="27" t="s">
        <v>4464</v>
      </c>
      <c r="D3844" s="27" t="s">
        <v>4490</v>
      </c>
      <c r="E3844" s="27" t="s">
        <v>1116</v>
      </c>
      <c r="F3844" s="27" t="s">
        <v>90</v>
      </c>
      <c r="G3844" s="27" t="s">
        <v>823</v>
      </c>
      <c r="H3844" s="27" t="s">
        <v>4973</v>
      </c>
      <c r="I3844" s="27" t="s">
        <v>86</v>
      </c>
      <c r="J3844" s="27" t="s">
        <v>24</v>
      </c>
      <c r="K3844" s="17" t="s">
        <v>1362</v>
      </c>
      <c r="L3844" s="27" t="s">
        <v>90</v>
      </c>
      <c r="M3844" s="27" t="s">
        <v>4973</v>
      </c>
      <c r="N3844" s="27" t="s">
        <v>1122</v>
      </c>
      <c r="O3844" s="27" t="s">
        <v>1115</v>
      </c>
      <c r="P3844" s="27" t="s">
        <v>8837</v>
      </c>
      <c r="Q3844" s="27" t="s">
        <v>8838</v>
      </c>
      <c r="R3844" s="17" t="s">
        <v>1362</v>
      </c>
      <c r="S3844" s="17" t="s">
        <v>1362</v>
      </c>
    </row>
    <row r="3845" spans="2:19" x14ac:dyDescent="0.15">
      <c r="B3845" s="27" t="s">
        <v>3755</v>
      </c>
      <c r="C3845" s="27" t="s">
        <v>4464</v>
      </c>
      <c r="D3845" s="27" t="s">
        <v>4490</v>
      </c>
      <c r="E3845" s="27" t="s">
        <v>8396</v>
      </c>
      <c r="F3845" s="27" t="s">
        <v>90</v>
      </c>
      <c r="G3845" s="27" t="s">
        <v>838</v>
      </c>
      <c r="H3845" s="27" t="s">
        <v>4800</v>
      </c>
      <c r="I3845" s="27" t="s">
        <v>86</v>
      </c>
      <c r="J3845" s="27" t="s">
        <v>24</v>
      </c>
      <c r="K3845" s="17" t="s">
        <v>1362</v>
      </c>
      <c r="L3845" s="27" t="s">
        <v>90</v>
      </c>
      <c r="M3845" s="27" t="s">
        <v>4800</v>
      </c>
      <c r="N3845" s="27" t="s">
        <v>1122</v>
      </c>
      <c r="O3845" s="27" t="s">
        <v>1115</v>
      </c>
      <c r="P3845" s="27" t="s">
        <v>8830</v>
      </c>
      <c r="Q3845" s="27" t="s">
        <v>8839</v>
      </c>
      <c r="R3845" s="17" t="s">
        <v>1362</v>
      </c>
      <c r="S3845" s="17" t="s">
        <v>1362</v>
      </c>
    </row>
    <row r="3846" spans="2:19" x14ac:dyDescent="0.15">
      <c r="B3846" s="27" t="s">
        <v>3759</v>
      </c>
      <c r="C3846" s="27" t="s">
        <v>4464</v>
      </c>
      <c r="D3846" s="27" t="s">
        <v>4490</v>
      </c>
      <c r="E3846" s="27" t="s">
        <v>2170</v>
      </c>
      <c r="F3846" s="27" t="s">
        <v>90</v>
      </c>
      <c r="G3846" s="27" t="s">
        <v>846</v>
      </c>
      <c r="H3846" s="27" t="s">
        <v>7413</v>
      </c>
      <c r="I3846" s="27" t="s">
        <v>86</v>
      </c>
      <c r="J3846" s="27" t="s">
        <v>24</v>
      </c>
      <c r="K3846" s="17" t="s">
        <v>1362</v>
      </c>
      <c r="L3846" s="27" t="s">
        <v>90</v>
      </c>
      <c r="M3846" s="27" t="s">
        <v>7413</v>
      </c>
      <c r="N3846" s="27" t="s">
        <v>1122</v>
      </c>
      <c r="O3846" s="27" t="s">
        <v>1115</v>
      </c>
      <c r="P3846" s="27" t="s">
        <v>8551</v>
      </c>
      <c r="Q3846" s="27" t="s">
        <v>8834</v>
      </c>
      <c r="R3846" s="17" t="s">
        <v>1362</v>
      </c>
      <c r="S3846" s="17" t="s">
        <v>1362</v>
      </c>
    </row>
    <row r="3847" spans="2:19" x14ac:dyDescent="0.15">
      <c r="B3847" s="27" t="s">
        <v>3761</v>
      </c>
      <c r="C3847" s="27" t="s">
        <v>4464</v>
      </c>
      <c r="D3847" s="27" t="s">
        <v>4490</v>
      </c>
      <c r="E3847" s="27" t="s">
        <v>2226</v>
      </c>
      <c r="F3847" s="27" t="s">
        <v>90</v>
      </c>
      <c r="G3847" s="27" t="s">
        <v>855</v>
      </c>
      <c r="H3847" s="27" t="s">
        <v>1124</v>
      </c>
      <c r="I3847" s="27" t="s">
        <v>86</v>
      </c>
      <c r="J3847" s="27" t="s">
        <v>24</v>
      </c>
      <c r="K3847" s="17" t="s">
        <v>1362</v>
      </c>
      <c r="L3847" s="27" t="s">
        <v>90</v>
      </c>
      <c r="M3847" s="27" t="s">
        <v>1124</v>
      </c>
      <c r="N3847" s="27" t="s">
        <v>1122</v>
      </c>
      <c r="O3847" s="27" t="s">
        <v>1115</v>
      </c>
      <c r="P3847" s="27" t="s">
        <v>8831</v>
      </c>
      <c r="Q3847" s="27" t="s">
        <v>8832</v>
      </c>
      <c r="R3847" s="17" t="s">
        <v>1362</v>
      </c>
      <c r="S3847" s="17" t="s">
        <v>1362</v>
      </c>
    </row>
    <row r="3848" spans="2:19" x14ac:dyDescent="0.15">
      <c r="B3848" s="27" t="s">
        <v>3764</v>
      </c>
      <c r="C3848" s="27" t="s">
        <v>4464</v>
      </c>
      <c r="D3848" s="27" t="s">
        <v>4490</v>
      </c>
      <c r="E3848" s="27" t="s">
        <v>8397</v>
      </c>
      <c r="F3848" s="27" t="s">
        <v>90</v>
      </c>
      <c r="G3848" s="27" t="s">
        <v>861</v>
      </c>
      <c r="H3848" s="27" t="s">
        <v>4830</v>
      </c>
      <c r="I3848" s="27" t="s">
        <v>86</v>
      </c>
      <c r="J3848" s="27" t="s">
        <v>24</v>
      </c>
      <c r="K3848" s="17" t="s">
        <v>1362</v>
      </c>
      <c r="L3848" s="27" t="s">
        <v>90</v>
      </c>
      <c r="M3848" s="27" t="s">
        <v>4830</v>
      </c>
      <c r="N3848" s="27" t="s">
        <v>1122</v>
      </c>
      <c r="O3848" s="27" t="s">
        <v>1115</v>
      </c>
      <c r="P3848" s="27" t="s">
        <v>7866</v>
      </c>
      <c r="Q3848" s="27" t="s">
        <v>8833</v>
      </c>
      <c r="R3848" s="17" t="s">
        <v>1362</v>
      </c>
      <c r="S3848" s="17" t="s">
        <v>1362</v>
      </c>
    </row>
    <row r="3849" spans="2:19" x14ac:dyDescent="0.15">
      <c r="B3849" s="27" t="s">
        <v>3767</v>
      </c>
      <c r="C3849" s="27" t="s">
        <v>4464</v>
      </c>
      <c r="D3849" s="27" t="s">
        <v>4490</v>
      </c>
      <c r="E3849" s="27" t="s">
        <v>1116</v>
      </c>
      <c r="F3849" s="27" t="s">
        <v>1116</v>
      </c>
      <c r="G3849" s="27" t="s">
        <v>512</v>
      </c>
      <c r="H3849" s="27" t="s">
        <v>1106</v>
      </c>
      <c r="I3849" s="27" t="s">
        <v>86</v>
      </c>
      <c r="J3849" s="27" t="s">
        <v>24</v>
      </c>
      <c r="K3849" s="17" t="s">
        <v>1362</v>
      </c>
      <c r="L3849" s="27" t="s">
        <v>90</v>
      </c>
      <c r="M3849" s="27" t="s">
        <v>1106</v>
      </c>
      <c r="N3849" s="27" t="s">
        <v>90</v>
      </c>
      <c r="O3849" s="27" t="s">
        <v>90</v>
      </c>
      <c r="P3849" s="27" t="s">
        <v>90</v>
      </c>
      <c r="Q3849" s="27" t="s">
        <v>90</v>
      </c>
      <c r="R3849" s="17" t="s">
        <v>1362</v>
      </c>
      <c r="S3849" s="17" t="s">
        <v>1362</v>
      </c>
    </row>
    <row r="3850" spans="2:19" x14ac:dyDescent="0.15">
      <c r="B3850" s="27" t="s">
        <v>3770</v>
      </c>
      <c r="C3850" s="27" t="s">
        <v>4464</v>
      </c>
      <c r="D3850" s="27" t="s">
        <v>4490</v>
      </c>
      <c r="E3850" s="27" t="s">
        <v>8543</v>
      </c>
      <c r="F3850" s="27" t="s">
        <v>90</v>
      </c>
      <c r="G3850" s="27" t="s">
        <v>2748</v>
      </c>
      <c r="H3850" s="27" t="s">
        <v>4830</v>
      </c>
      <c r="I3850" s="27" t="s">
        <v>86</v>
      </c>
      <c r="J3850" s="27" t="s">
        <v>24</v>
      </c>
      <c r="K3850" s="17" t="s">
        <v>1362</v>
      </c>
      <c r="L3850" s="27" t="s">
        <v>90</v>
      </c>
      <c r="M3850" s="27" t="s">
        <v>4830</v>
      </c>
      <c r="N3850" s="27" t="s">
        <v>1122</v>
      </c>
      <c r="O3850" s="27" t="s">
        <v>1115</v>
      </c>
      <c r="P3850" s="27" t="s">
        <v>7866</v>
      </c>
      <c r="Q3850" s="27" t="s">
        <v>8833</v>
      </c>
      <c r="R3850" s="17" t="s">
        <v>1362</v>
      </c>
      <c r="S3850" s="17" t="s">
        <v>1362</v>
      </c>
    </row>
    <row r="3851" spans="2:19" x14ac:dyDescent="0.15">
      <c r="B3851" s="27" t="s">
        <v>3772</v>
      </c>
      <c r="C3851" s="27" t="s">
        <v>4464</v>
      </c>
      <c r="D3851" s="27" t="s">
        <v>4490</v>
      </c>
      <c r="E3851" s="27" t="s">
        <v>2146</v>
      </c>
      <c r="F3851" s="27" t="s">
        <v>2146</v>
      </c>
      <c r="G3851" s="27" t="s">
        <v>2082</v>
      </c>
      <c r="H3851" s="27" t="s">
        <v>418</v>
      </c>
      <c r="I3851" s="27" t="s">
        <v>86</v>
      </c>
      <c r="J3851" s="27" t="s">
        <v>24</v>
      </c>
      <c r="K3851" s="17" t="s">
        <v>1362</v>
      </c>
      <c r="L3851" s="27" t="s">
        <v>90</v>
      </c>
      <c r="M3851" s="27" t="s">
        <v>418</v>
      </c>
      <c r="N3851" s="27" t="s">
        <v>90</v>
      </c>
      <c r="O3851" s="27" t="s">
        <v>90</v>
      </c>
      <c r="P3851" s="27" t="s">
        <v>90</v>
      </c>
      <c r="Q3851" s="27" t="s">
        <v>90</v>
      </c>
      <c r="R3851" s="17" t="s">
        <v>1362</v>
      </c>
      <c r="S3851" s="17" t="s">
        <v>1362</v>
      </c>
    </row>
    <row r="3852" spans="2:19" x14ac:dyDescent="0.15">
      <c r="B3852" s="27" t="s">
        <v>3774</v>
      </c>
      <c r="C3852" s="27" t="s">
        <v>4464</v>
      </c>
      <c r="D3852" s="27" t="s">
        <v>4490</v>
      </c>
      <c r="E3852" s="27" t="s">
        <v>8397</v>
      </c>
      <c r="F3852" s="27" t="s">
        <v>8397</v>
      </c>
      <c r="G3852" s="27" t="s">
        <v>2237</v>
      </c>
      <c r="H3852" s="27" t="s">
        <v>4800</v>
      </c>
      <c r="I3852" s="27" t="s">
        <v>86</v>
      </c>
      <c r="J3852" s="27" t="s">
        <v>24</v>
      </c>
      <c r="K3852" s="17" t="s">
        <v>1362</v>
      </c>
      <c r="L3852" s="27" t="s">
        <v>90</v>
      </c>
      <c r="M3852" s="27" t="s">
        <v>4800</v>
      </c>
      <c r="N3852" s="27" t="s">
        <v>90</v>
      </c>
      <c r="O3852" s="27" t="s">
        <v>90</v>
      </c>
      <c r="P3852" s="27" t="s">
        <v>90</v>
      </c>
      <c r="Q3852" s="27" t="s">
        <v>90</v>
      </c>
      <c r="R3852" s="17" t="s">
        <v>1362</v>
      </c>
      <c r="S3852" s="17" t="s">
        <v>1362</v>
      </c>
    </row>
    <row r="3853" spans="2:19" x14ac:dyDescent="0.15">
      <c r="B3853" s="27" t="s">
        <v>3776</v>
      </c>
      <c r="C3853" s="27" t="s">
        <v>4464</v>
      </c>
      <c r="D3853" s="27" t="s">
        <v>4490</v>
      </c>
      <c r="E3853" s="27" t="s">
        <v>1109</v>
      </c>
      <c r="F3853" s="27" t="s">
        <v>1109</v>
      </c>
      <c r="G3853" s="27" t="s">
        <v>2241</v>
      </c>
      <c r="H3853" s="27" t="s">
        <v>352</v>
      </c>
      <c r="I3853" s="27" t="s">
        <v>86</v>
      </c>
      <c r="J3853" s="27" t="s">
        <v>24</v>
      </c>
      <c r="K3853" s="17" t="s">
        <v>1362</v>
      </c>
      <c r="L3853" s="27" t="s">
        <v>90</v>
      </c>
      <c r="M3853" s="27" t="s">
        <v>352</v>
      </c>
      <c r="N3853" s="27" t="s">
        <v>90</v>
      </c>
      <c r="O3853" s="27" t="s">
        <v>90</v>
      </c>
      <c r="P3853" s="27" t="s">
        <v>90</v>
      </c>
      <c r="Q3853" s="27" t="s">
        <v>90</v>
      </c>
      <c r="R3853" s="17" t="s">
        <v>1362</v>
      </c>
      <c r="S3853" s="17" t="s">
        <v>1362</v>
      </c>
    </row>
    <row r="3854" spans="2:19" x14ac:dyDescent="0.15">
      <c r="B3854" s="27" t="s">
        <v>3778</v>
      </c>
      <c r="C3854" s="27" t="s">
        <v>4464</v>
      </c>
      <c r="D3854" s="27" t="s">
        <v>4490</v>
      </c>
      <c r="E3854" s="27" t="s">
        <v>1109</v>
      </c>
      <c r="F3854" s="27" t="s">
        <v>1109</v>
      </c>
      <c r="G3854" s="27" t="s">
        <v>1122</v>
      </c>
      <c r="H3854" s="27" t="s">
        <v>1124</v>
      </c>
      <c r="I3854" s="27" t="s">
        <v>86</v>
      </c>
      <c r="J3854" s="27" t="s">
        <v>24</v>
      </c>
      <c r="K3854" s="17" t="s">
        <v>1362</v>
      </c>
      <c r="L3854" s="27" t="s">
        <v>90</v>
      </c>
      <c r="M3854" s="27" t="s">
        <v>1124</v>
      </c>
      <c r="N3854" s="27" t="s">
        <v>90</v>
      </c>
      <c r="O3854" s="27" t="s">
        <v>90</v>
      </c>
      <c r="P3854" s="27" t="s">
        <v>90</v>
      </c>
      <c r="Q3854" s="27" t="s">
        <v>90</v>
      </c>
      <c r="R3854" s="17" t="s">
        <v>1362</v>
      </c>
      <c r="S3854" s="17" t="s">
        <v>1362</v>
      </c>
    </row>
    <row r="3855" spans="2:19" x14ac:dyDescent="0.15">
      <c r="B3855" s="27" t="s">
        <v>3781</v>
      </c>
      <c r="C3855" s="27" t="s">
        <v>4464</v>
      </c>
      <c r="D3855" s="27" t="s">
        <v>4490</v>
      </c>
      <c r="E3855" s="27" t="s">
        <v>1109</v>
      </c>
      <c r="F3855" s="27" t="s">
        <v>1109</v>
      </c>
      <c r="G3855" s="27" t="s">
        <v>2244</v>
      </c>
      <c r="H3855" s="27" t="s">
        <v>4800</v>
      </c>
      <c r="I3855" s="27" t="s">
        <v>86</v>
      </c>
      <c r="J3855" s="27" t="s">
        <v>24</v>
      </c>
      <c r="K3855" s="17" t="s">
        <v>1362</v>
      </c>
      <c r="L3855" s="27" t="s">
        <v>90</v>
      </c>
      <c r="M3855" s="27" t="s">
        <v>4800</v>
      </c>
      <c r="N3855" s="27" t="s">
        <v>90</v>
      </c>
      <c r="O3855" s="27" t="s">
        <v>90</v>
      </c>
      <c r="P3855" s="27" t="s">
        <v>90</v>
      </c>
      <c r="Q3855" s="27" t="s">
        <v>90</v>
      </c>
      <c r="R3855" s="17" t="s">
        <v>1362</v>
      </c>
      <c r="S3855" s="17" t="s">
        <v>1362</v>
      </c>
    </row>
    <row r="3856" spans="2:19" x14ac:dyDescent="0.15">
      <c r="B3856" s="27" t="s">
        <v>3783</v>
      </c>
      <c r="C3856" s="27" t="s">
        <v>4464</v>
      </c>
      <c r="D3856" s="27" t="s">
        <v>4490</v>
      </c>
      <c r="E3856" s="27" t="s">
        <v>2186</v>
      </c>
      <c r="F3856" s="27" t="s">
        <v>2186</v>
      </c>
      <c r="G3856" s="27" t="s">
        <v>543</v>
      </c>
      <c r="H3856" s="27" t="s">
        <v>4973</v>
      </c>
      <c r="I3856" s="27" t="s">
        <v>86</v>
      </c>
      <c r="J3856" s="27" t="s">
        <v>24</v>
      </c>
      <c r="K3856" s="17" t="s">
        <v>1362</v>
      </c>
      <c r="L3856" s="27" t="s">
        <v>90</v>
      </c>
      <c r="M3856" s="27" t="s">
        <v>4973</v>
      </c>
      <c r="N3856" s="27" t="s">
        <v>90</v>
      </c>
      <c r="O3856" s="27" t="s">
        <v>90</v>
      </c>
      <c r="P3856" s="27" t="s">
        <v>90</v>
      </c>
      <c r="Q3856" s="27" t="s">
        <v>90</v>
      </c>
      <c r="R3856" s="17" t="s">
        <v>1362</v>
      </c>
      <c r="S3856" s="17" t="s">
        <v>1362</v>
      </c>
    </row>
    <row r="3857" spans="2:19" x14ac:dyDescent="0.15">
      <c r="B3857" s="27" t="s">
        <v>3786</v>
      </c>
      <c r="C3857" s="27" t="s">
        <v>4464</v>
      </c>
      <c r="D3857" s="27" t="s">
        <v>4490</v>
      </c>
      <c r="E3857" s="27" t="s">
        <v>1267</v>
      </c>
      <c r="F3857" s="27" t="s">
        <v>1267</v>
      </c>
      <c r="G3857" s="27" t="s">
        <v>549</v>
      </c>
      <c r="H3857" s="27" t="s">
        <v>4909</v>
      </c>
      <c r="I3857" s="27" t="s">
        <v>86</v>
      </c>
      <c r="J3857" s="27" t="s">
        <v>24</v>
      </c>
      <c r="K3857" s="17" t="s">
        <v>1362</v>
      </c>
      <c r="L3857" s="27" t="s">
        <v>90</v>
      </c>
      <c r="M3857" s="27" t="s">
        <v>4909</v>
      </c>
      <c r="N3857" s="27" t="s">
        <v>90</v>
      </c>
      <c r="O3857" s="27" t="s">
        <v>90</v>
      </c>
      <c r="P3857" s="27" t="s">
        <v>90</v>
      </c>
      <c r="Q3857" s="27" t="s">
        <v>90</v>
      </c>
      <c r="R3857" s="17" t="s">
        <v>1362</v>
      </c>
      <c r="S3857" s="17" t="s">
        <v>1362</v>
      </c>
    </row>
    <row r="3858" spans="2:19" x14ac:dyDescent="0.15">
      <c r="B3858" s="27" t="s">
        <v>3789</v>
      </c>
      <c r="C3858" s="27" t="s">
        <v>4464</v>
      </c>
      <c r="D3858" s="27" t="s">
        <v>4490</v>
      </c>
      <c r="E3858" s="27" t="s">
        <v>1109</v>
      </c>
      <c r="F3858" s="27" t="s">
        <v>1109</v>
      </c>
      <c r="G3858" s="27" t="s">
        <v>558</v>
      </c>
      <c r="H3858" s="27" t="s">
        <v>352</v>
      </c>
      <c r="I3858" s="27" t="s">
        <v>86</v>
      </c>
      <c r="J3858" s="27" t="s">
        <v>24</v>
      </c>
      <c r="K3858" s="17" t="s">
        <v>1362</v>
      </c>
      <c r="L3858" s="27" t="s">
        <v>90</v>
      </c>
      <c r="M3858" s="27" t="s">
        <v>352</v>
      </c>
      <c r="N3858" s="27" t="s">
        <v>90</v>
      </c>
      <c r="O3858" s="27" t="s">
        <v>90</v>
      </c>
      <c r="P3858" s="27" t="s">
        <v>90</v>
      </c>
      <c r="Q3858" s="27" t="s">
        <v>90</v>
      </c>
      <c r="R3858" s="17" t="s">
        <v>1362</v>
      </c>
      <c r="S3858" s="17" t="s">
        <v>1362</v>
      </c>
    </row>
    <row r="3859" spans="2:19" x14ac:dyDescent="0.15">
      <c r="B3859" s="27" t="s">
        <v>3792</v>
      </c>
      <c r="C3859" s="27" t="s">
        <v>4464</v>
      </c>
      <c r="D3859" s="27" t="s">
        <v>4490</v>
      </c>
      <c r="E3859" s="27" t="s">
        <v>2170</v>
      </c>
      <c r="F3859" s="27" t="s">
        <v>2170</v>
      </c>
      <c r="G3859" s="27" t="s">
        <v>566</v>
      </c>
      <c r="H3859" s="27" t="s">
        <v>7413</v>
      </c>
      <c r="I3859" s="27" t="s">
        <v>86</v>
      </c>
      <c r="J3859" s="27" t="s">
        <v>24</v>
      </c>
      <c r="K3859" s="17" t="s">
        <v>1362</v>
      </c>
      <c r="L3859" s="27" t="s">
        <v>90</v>
      </c>
      <c r="M3859" s="27" t="s">
        <v>7413</v>
      </c>
      <c r="N3859" s="27" t="s">
        <v>90</v>
      </c>
      <c r="O3859" s="27" t="s">
        <v>90</v>
      </c>
      <c r="P3859" s="27" t="s">
        <v>90</v>
      </c>
      <c r="Q3859" s="27" t="s">
        <v>90</v>
      </c>
      <c r="R3859" s="17" t="s">
        <v>1362</v>
      </c>
      <c r="S3859" s="17" t="s">
        <v>1362</v>
      </c>
    </row>
    <row r="3860" spans="2:19" x14ac:dyDescent="0.15">
      <c r="B3860" s="27" t="s">
        <v>3795</v>
      </c>
      <c r="C3860" s="27" t="s">
        <v>4464</v>
      </c>
      <c r="D3860" s="27" t="s">
        <v>4490</v>
      </c>
      <c r="E3860" s="27" t="s">
        <v>2152</v>
      </c>
      <c r="F3860" s="27" t="s">
        <v>90</v>
      </c>
      <c r="G3860" s="27" t="s">
        <v>2154</v>
      </c>
      <c r="H3860" s="27" t="s">
        <v>8369</v>
      </c>
      <c r="I3860" s="27" t="s">
        <v>86</v>
      </c>
      <c r="J3860" s="27" t="s">
        <v>24</v>
      </c>
      <c r="K3860" s="17" t="s">
        <v>1362</v>
      </c>
      <c r="L3860" s="27" t="s">
        <v>90</v>
      </c>
      <c r="M3860" s="27" t="s">
        <v>8369</v>
      </c>
      <c r="N3860" s="27" t="s">
        <v>2265</v>
      </c>
      <c r="O3860" s="27" t="s">
        <v>1115</v>
      </c>
      <c r="P3860" s="27" t="s">
        <v>90</v>
      </c>
      <c r="Q3860" s="27" t="s">
        <v>90</v>
      </c>
      <c r="R3860" s="17" t="s">
        <v>1362</v>
      </c>
      <c r="S3860" s="17" t="s">
        <v>1362</v>
      </c>
    </row>
    <row r="3861" spans="2:19" x14ac:dyDescent="0.15">
      <c r="B3861" s="27" t="s">
        <v>3798</v>
      </c>
      <c r="C3861" s="27" t="s">
        <v>4464</v>
      </c>
      <c r="D3861" s="27" t="s">
        <v>4490</v>
      </c>
      <c r="E3861" s="27" t="s">
        <v>8381</v>
      </c>
      <c r="F3861" s="27" t="s">
        <v>90</v>
      </c>
      <c r="G3861" s="27" t="s">
        <v>2161</v>
      </c>
      <c r="H3861" s="27" t="s">
        <v>7413</v>
      </c>
      <c r="I3861" s="27" t="s">
        <v>86</v>
      </c>
      <c r="J3861" s="27" t="s">
        <v>24</v>
      </c>
      <c r="K3861" s="17" t="s">
        <v>1362</v>
      </c>
      <c r="L3861" s="27" t="s">
        <v>90</v>
      </c>
      <c r="M3861" s="27" t="s">
        <v>7413</v>
      </c>
      <c r="N3861" s="27" t="s">
        <v>2265</v>
      </c>
      <c r="O3861" s="27" t="s">
        <v>1115</v>
      </c>
      <c r="P3861" s="27" t="s">
        <v>90</v>
      </c>
      <c r="Q3861" s="27" t="s">
        <v>90</v>
      </c>
      <c r="R3861" s="17" t="s">
        <v>1362</v>
      </c>
      <c r="S3861" s="17" t="s">
        <v>1362</v>
      </c>
    </row>
    <row r="3862" spans="2:19" x14ac:dyDescent="0.15">
      <c r="B3862" s="27" t="s">
        <v>3800</v>
      </c>
      <c r="C3862" s="27" t="s">
        <v>4464</v>
      </c>
      <c r="D3862" s="27" t="s">
        <v>4490</v>
      </c>
      <c r="E3862" s="27" t="s">
        <v>1116</v>
      </c>
      <c r="F3862" s="27" t="s">
        <v>90</v>
      </c>
      <c r="G3862" s="27" t="s">
        <v>2165</v>
      </c>
      <c r="H3862" s="27" t="s">
        <v>6510</v>
      </c>
      <c r="I3862" s="27" t="s">
        <v>86</v>
      </c>
      <c r="J3862" s="27" t="s">
        <v>24</v>
      </c>
      <c r="K3862" s="17" t="s">
        <v>1362</v>
      </c>
      <c r="L3862" s="27" t="s">
        <v>90</v>
      </c>
      <c r="M3862" s="27" t="s">
        <v>6510</v>
      </c>
      <c r="N3862" s="27" t="s">
        <v>2265</v>
      </c>
      <c r="O3862" s="27" t="s">
        <v>1115</v>
      </c>
      <c r="P3862" s="27" t="s">
        <v>90</v>
      </c>
      <c r="Q3862" s="27" t="s">
        <v>90</v>
      </c>
      <c r="R3862" s="17" t="s">
        <v>1362</v>
      </c>
      <c r="S3862" s="17" t="s">
        <v>1362</v>
      </c>
    </row>
    <row r="3863" spans="2:19" x14ac:dyDescent="0.15">
      <c r="B3863" s="27" t="s">
        <v>3802</v>
      </c>
      <c r="C3863" s="27" t="s">
        <v>4464</v>
      </c>
      <c r="D3863" s="27" t="s">
        <v>4490</v>
      </c>
      <c r="E3863" s="27" t="s">
        <v>8454</v>
      </c>
      <c r="F3863" s="27" t="s">
        <v>90</v>
      </c>
      <c r="G3863" s="27" t="s">
        <v>443</v>
      </c>
      <c r="H3863" s="27" t="s">
        <v>6510</v>
      </c>
      <c r="I3863" s="27" t="s">
        <v>86</v>
      </c>
      <c r="J3863" s="27" t="s">
        <v>24</v>
      </c>
      <c r="K3863" s="17" t="s">
        <v>1362</v>
      </c>
      <c r="L3863" s="27" t="s">
        <v>90</v>
      </c>
      <c r="M3863" s="27" t="s">
        <v>6510</v>
      </c>
      <c r="N3863" s="27" t="s">
        <v>2265</v>
      </c>
      <c r="O3863" s="27" t="s">
        <v>1115</v>
      </c>
      <c r="P3863" s="27" t="s">
        <v>90</v>
      </c>
      <c r="Q3863" s="27" t="s">
        <v>90</v>
      </c>
      <c r="R3863" s="17" t="s">
        <v>1362</v>
      </c>
      <c r="S3863" s="17" t="s">
        <v>1362</v>
      </c>
    </row>
    <row r="3864" spans="2:19" x14ac:dyDescent="0.15">
      <c r="B3864" s="27" t="s">
        <v>3804</v>
      </c>
      <c r="C3864" s="27" t="s">
        <v>4464</v>
      </c>
      <c r="D3864" s="27" t="s">
        <v>4490</v>
      </c>
      <c r="E3864" s="27" t="s">
        <v>2229</v>
      </c>
      <c r="F3864" s="27" t="s">
        <v>90</v>
      </c>
      <c r="G3864" s="27" t="s">
        <v>452</v>
      </c>
      <c r="H3864" s="27" t="s">
        <v>352</v>
      </c>
      <c r="I3864" s="27" t="s">
        <v>86</v>
      </c>
      <c r="J3864" s="27" t="s">
        <v>24</v>
      </c>
      <c r="K3864" s="17" t="s">
        <v>1362</v>
      </c>
      <c r="L3864" s="27" t="s">
        <v>90</v>
      </c>
      <c r="M3864" s="27" t="s">
        <v>352</v>
      </c>
      <c r="N3864" s="27" t="s">
        <v>2265</v>
      </c>
      <c r="O3864" s="27" t="s">
        <v>1115</v>
      </c>
      <c r="P3864" s="27" t="s">
        <v>90</v>
      </c>
      <c r="Q3864" s="27" t="s">
        <v>90</v>
      </c>
      <c r="R3864" s="17" t="s">
        <v>1362</v>
      </c>
      <c r="S3864" s="17" t="s">
        <v>1362</v>
      </c>
    </row>
    <row r="3865" spans="2:19" x14ac:dyDescent="0.15">
      <c r="B3865" s="27" t="s">
        <v>3806</v>
      </c>
      <c r="C3865" s="27" t="s">
        <v>4464</v>
      </c>
      <c r="D3865" s="27" t="s">
        <v>4490</v>
      </c>
      <c r="E3865" s="27" t="s">
        <v>2181</v>
      </c>
      <c r="F3865" s="27" t="s">
        <v>90</v>
      </c>
      <c r="G3865" s="27" t="s">
        <v>573</v>
      </c>
      <c r="H3865" s="27" t="s">
        <v>6779</v>
      </c>
      <c r="I3865" s="27" t="s">
        <v>86</v>
      </c>
      <c r="J3865" s="27" t="s">
        <v>24</v>
      </c>
      <c r="K3865" s="17" t="s">
        <v>1362</v>
      </c>
      <c r="L3865" s="27" t="s">
        <v>90</v>
      </c>
      <c r="M3865" s="27" t="s">
        <v>6779</v>
      </c>
      <c r="N3865" s="27" t="s">
        <v>90</v>
      </c>
      <c r="O3865" s="27" t="s">
        <v>90</v>
      </c>
      <c r="P3865" s="27" t="s">
        <v>90</v>
      </c>
      <c r="Q3865" s="27" t="s">
        <v>90</v>
      </c>
      <c r="R3865" s="17" t="s">
        <v>1362</v>
      </c>
      <c r="S3865" s="17" t="s">
        <v>1362</v>
      </c>
    </row>
    <row r="3866" spans="2:19" x14ac:dyDescent="0.15">
      <c r="B3866" s="27" t="s">
        <v>3809</v>
      </c>
      <c r="C3866" s="27" t="s">
        <v>4464</v>
      </c>
      <c r="D3866" s="27" t="s">
        <v>4490</v>
      </c>
      <c r="E3866" s="27" t="s">
        <v>2170</v>
      </c>
      <c r="F3866" s="27" t="s">
        <v>90</v>
      </c>
      <c r="G3866" s="27" t="s">
        <v>581</v>
      </c>
      <c r="H3866" s="27" t="s">
        <v>352</v>
      </c>
      <c r="I3866" s="27" t="s">
        <v>86</v>
      </c>
      <c r="J3866" s="27" t="s">
        <v>24</v>
      </c>
      <c r="K3866" s="17" t="s">
        <v>1362</v>
      </c>
      <c r="L3866" s="27" t="s">
        <v>90</v>
      </c>
      <c r="M3866" s="27" t="s">
        <v>352</v>
      </c>
      <c r="N3866" s="27" t="s">
        <v>90</v>
      </c>
      <c r="O3866" s="27" t="s">
        <v>90</v>
      </c>
      <c r="P3866" s="27" t="s">
        <v>90</v>
      </c>
      <c r="Q3866" s="27" t="s">
        <v>90</v>
      </c>
      <c r="R3866" s="17" t="s">
        <v>1362</v>
      </c>
      <c r="S3866" s="17" t="s">
        <v>1362</v>
      </c>
    </row>
    <row r="3867" spans="2:19" x14ac:dyDescent="0.15">
      <c r="B3867" s="27" t="s">
        <v>3812</v>
      </c>
      <c r="C3867" s="27" t="s">
        <v>4464</v>
      </c>
      <c r="D3867" s="27" t="s">
        <v>4490</v>
      </c>
      <c r="E3867" s="27" t="s">
        <v>2202</v>
      </c>
      <c r="F3867" s="27" t="s">
        <v>90</v>
      </c>
      <c r="G3867" s="27" t="s">
        <v>589</v>
      </c>
      <c r="H3867" s="27" t="s">
        <v>6779</v>
      </c>
      <c r="I3867" s="27" t="s">
        <v>86</v>
      </c>
      <c r="J3867" s="27" t="s">
        <v>24</v>
      </c>
      <c r="K3867" s="17" t="s">
        <v>1362</v>
      </c>
      <c r="L3867" s="27" t="s">
        <v>90</v>
      </c>
      <c r="M3867" s="27" t="s">
        <v>6779</v>
      </c>
      <c r="N3867" s="27" t="s">
        <v>90</v>
      </c>
      <c r="O3867" s="27" t="s">
        <v>90</v>
      </c>
      <c r="P3867" s="27" t="s">
        <v>90</v>
      </c>
      <c r="Q3867" s="27" t="s">
        <v>90</v>
      </c>
      <c r="R3867" s="17" t="s">
        <v>1362</v>
      </c>
      <c r="S3867" s="17" t="s">
        <v>1362</v>
      </c>
    </row>
    <row r="3868" spans="2:19" x14ac:dyDescent="0.15">
      <c r="B3868" s="27" t="s">
        <v>3815</v>
      </c>
      <c r="C3868" s="27" t="s">
        <v>4464</v>
      </c>
      <c r="D3868" s="27" t="s">
        <v>4490</v>
      </c>
      <c r="E3868" s="27" t="s">
        <v>8397</v>
      </c>
      <c r="F3868" s="27" t="s">
        <v>90</v>
      </c>
      <c r="G3868" s="27" t="s">
        <v>2254</v>
      </c>
      <c r="H3868" s="27" t="s">
        <v>336</v>
      </c>
      <c r="I3868" s="27" t="s">
        <v>86</v>
      </c>
      <c r="J3868" s="27" t="s">
        <v>24</v>
      </c>
      <c r="K3868" s="17" t="s">
        <v>1362</v>
      </c>
      <c r="L3868" s="27" t="s">
        <v>90</v>
      </c>
      <c r="M3868" s="27" t="s">
        <v>336</v>
      </c>
      <c r="N3868" s="27" t="s">
        <v>1267</v>
      </c>
      <c r="O3868" s="27" t="s">
        <v>2053</v>
      </c>
      <c r="P3868" s="27" t="s">
        <v>8847</v>
      </c>
      <c r="Q3868" s="27" t="s">
        <v>8848</v>
      </c>
      <c r="R3868" s="17" t="s">
        <v>1362</v>
      </c>
      <c r="S3868" s="17" t="s">
        <v>1362</v>
      </c>
    </row>
    <row r="3869" spans="2:19" x14ac:dyDescent="0.15">
      <c r="B3869" s="27" t="s">
        <v>3817</v>
      </c>
      <c r="C3869" s="27" t="s">
        <v>4464</v>
      </c>
      <c r="D3869" s="27" t="s">
        <v>4490</v>
      </c>
      <c r="E3869" s="27" t="s">
        <v>1109</v>
      </c>
      <c r="F3869" s="27" t="s">
        <v>90</v>
      </c>
      <c r="G3869" s="27" t="s">
        <v>2257</v>
      </c>
      <c r="H3869" s="27" t="s">
        <v>352</v>
      </c>
      <c r="I3869" s="27" t="s">
        <v>86</v>
      </c>
      <c r="J3869" s="27" t="s">
        <v>24</v>
      </c>
      <c r="K3869" s="17" t="s">
        <v>1362</v>
      </c>
      <c r="L3869" s="27" t="s">
        <v>90</v>
      </c>
      <c r="M3869" s="27" t="s">
        <v>352</v>
      </c>
      <c r="N3869" s="27" t="s">
        <v>1267</v>
      </c>
      <c r="O3869" s="27" t="s">
        <v>2053</v>
      </c>
      <c r="P3869" s="27" t="s">
        <v>8582</v>
      </c>
      <c r="Q3869" s="27" t="s">
        <v>8849</v>
      </c>
      <c r="R3869" s="17" t="s">
        <v>1362</v>
      </c>
      <c r="S3869" s="17" t="s">
        <v>1362</v>
      </c>
    </row>
    <row r="3870" spans="2:19" x14ac:dyDescent="0.15">
      <c r="B3870" s="27" t="s">
        <v>3819</v>
      </c>
      <c r="C3870" s="27" t="s">
        <v>4464</v>
      </c>
      <c r="D3870" s="27" t="s">
        <v>4490</v>
      </c>
      <c r="E3870" s="27" t="s">
        <v>2070</v>
      </c>
      <c r="F3870" s="27" t="s">
        <v>90</v>
      </c>
      <c r="G3870" s="27" t="s">
        <v>597</v>
      </c>
      <c r="H3870" s="27" t="s">
        <v>352</v>
      </c>
      <c r="I3870" s="27" t="s">
        <v>86</v>
      </c>
      <c r="J3870" s="27" t="s">
        <v>24</v>
      </c>
      <c r="K3870" s="17" t="s">
        <v>1362</v>
      </c>
      <c r="L3870" s="27" t="s">
        <v>90</v>
      </c>
      <c r="M3870" s="27" t="s">
        <v>352</v>
      </c>
      <c r="N3870" s="27" t="s">
        <v>90</v>
      </c>
      <c r="O3870" s="27" t="s">
        <v>90</v>
      </c>
      <c r="P3870" s="27" t="s">
        <v>90</v>
      </c>
      <c r="Q3870" s="27" t="s">
        <v>90</v>
      </c>
      <c r="R3870" s="17" t="s">
        <v>1362</v>
      </c>
      <c r="S3870" s="17" t="s">
        <v>1362</v>
      </c>
    </row>
    <row r="3871" spans="2:19" x14ac:dyDescent="0.15">
      <c r="B3871" s="27" t="s">
        <v>3821</v>
      </c>
      <c r="C3871" s="27" t="s">
        <v>4464</v>
      </c>
      <c r="D3871" s="27" t="s">
        <v>4490</v>
      </c>
      <c r="E3871" s="27" t="s">
        <v>1109</v>
      </c>
      <c r="F3871" s="27" t="s">
        <v>90</v>
      </c>
      <c r="G3871" s="27" t="s">
        <v>606</v>
      </c>
      <c r="H3871" s="27" t="s">
        <v>352</v>
      </c>
      <c r="I3871" s="27" t="s">
        <v>86</v>
      </c>
      <c r="J3871" s="27" t="s">
        <v>24</v>
      </c>
      <c r="K3871" s="17" t="s">
        <v>1362</v>
      </c>
      <c r="L3871" s="27" t="s">
        <v>90</v>
      </c>
      <c r="M3871" s="27" t="s">
        <v>352</v>
      </c>
      <c r="N3871" s="27" t="s">
        <v>90</v>
      </c>
      <c r="O3871" s="27" t="s">
        <v>90</v>
      </c>
      <c r="P3871" s="27" t="s">
        <v>90</v>
      </c>
      <c r="Q3871" s="27" t="s">
        <v>90</v>
      </c>
      <c r="R3871" s="17" t="s">
        <v>1362</v>
      </c>
      <c r="S3871" s="17" t="s">
        <v>1362</v>
      </c>
    </row>
    <row r="3872" spans="2:19" x14ac:dyDescent="0.15">
      <c r="B3872" s="27" t="s">
        <v>3823</v>
      </c>
      <c r="C3872" s="27" t="s">
        <v>4464</v>
      </c>
      <c r="D3872" s="27" t="s">
        <v>4490</v>
      </c>
      <c r="E3872" s="27" t="s">
        <v>2229</v>
      </c>
      <c r="F3872" s="27" t="s">
        <v>90</v>
      </c>
      <c r="G3872" s="27" t="s">
        <v>616</v>
      </c>
      <c r="H3872" s="27" t="s">
        <v>6779</v>
      </c>
      <c r="I3872" s="27" t="s">
        <v>86</v>
      </c>
      <c r="J3872" s="27" t="s">
        <v>24</v>
      </c>
      <c r="K3872" s="17" t="s">
        <v>1362</v>
      </c>
      <c r="L3872" s="27" t="s">
        <v>90</v>
      </c>
      <c r="M3872" s="27" t="s">
        <v>6779</v>
      </c>
      <c r="N3872" s="27" t="s">
        <v>90</v>
      </c>
      <c r="O3872" s="27" t="s">
        <v>90</v>
      </c>
      <c r="P3872" s="27" t="s">
        <v>90</v>
      </c>
      <c r="Q3872" s="27" t="s">
        <v>90</v>
      </c>
      <c r="R3872" s="17" t="s">
        <v>1362</v>
      </c>
      <c r="S3872" s="17" t="s">
        <v>1362</v>
      </c>
    </row>
    <row r="3873" spans="2:19" x14ac:dyDescent="0.15">
      <c r="B3873" s="27" t="s">
        <v>3825</v>
      </c>
      <c r="C3873" s="27" t="s">
        <v>4464</v>
      </c>
      <c r="D3873" s="27" t="s">
        <v>4490</v>
      </c>
      <c r="E3873" s="27" t="s">
        <v>8381</v>
      </c>
      <c r="F3873" s="27" t="s">
        <v>90</v>
      </c>
      <c r="G3873" s="27" t="s">
        <v>2138</v>
      </c>
      <c r="H3873" s="27" t="s">
        <v>1277</v>
      </c>
      <c r="I3873" s="27" t="s">
        <v>86</v>
      </c>
      <c r="J3873" s="27" t="s">
        <v>24</v>
      </c>
      <c r="K3873" s="17" t="s">
        <v>1362</v>
      </c>
      <c r="L3873" s="27" t="s">
        <v>90</v>
      </c>
      <c r="M3873" s="27" t="s">
        <v>1277</v>
      </c>
      <c r="N3873" s="27" t="s">
        <v>2265</v>
      </c>
      <c r="O3873" s="27" t="s">
        <v>1115</v>
      </c>
      <c r="P3873" s="27" t="s">
        <v>90</v>
      </c>
      <c r="Q3873" s="27" t="s">
        <v>90</v>
      </c>
      <c r="R3873" s="17" t="s">
        <v>1362</v>
      </c>
      <c r="S3873" s="17" t="s">
        <v>1362</v>
      </c>
    </row>
    <row r="3874" spans="2:19" x14ac:dyDescent="0.15">
      <c r="B3874" s="27" t="s">
        <v>3828</v>
      </c>
      <c r="C3874" s="27" t="s">
        <v>4464</v>
      </c>
      <c r="D3874" s="27" t="s">
        <v>4490</v>
      </c>
      <c r="E3874" s="27" t="s">
        <v>2211</v>
      </c>
      <c r="F3874" s="27" t="s">
        <v>90</v>
      </c>
      <c r="G3874" s="27" t="s">
        <v>1115</v>
      </c>
      <c r="H3874" s="27" t="s">
        <v>197</v>
      </c>
      <c r="I3874" s="27" t="s">
        <v>86</v>
      </c>
      <c r="J3874" s="27" t="s">
        <v>24</v>
      </c>
      <c r="K3874" s="17" t="s">
        <v>1362</v>
      </c>
      <c r="L3874" s="27" t="s">
        <v>90</v>
      </c>
      <c r="M3874" s="27" t="s">
        <v>197</v>
      </c>
      <c r="N3874" s="27" t="s">
        <v>2265</v>
      </c>
      <c r="O3874" s="27" t="s">
        <v>1115</v>
      </c>
      <c r="P3874" s="27" t="s">
        <v>90</v>
      </c>
      <c r="Q3874" s="27" t="s">
        <v>90</v>
      </c>
      <c r="R3874" s="17" t="s">
        <v>1362</v>
      </c>
      <c r="S3874" s="17" t="s">
        <v>1362</v>
      </c>
    </row>
    <row r="3875" spans="2:19" x14ac:dyDescent="0.15">
      <c r="B3875" s="27" t="s">
        <v>3832</v>
      </c>
      <c r="C3875" s="27" t="s">
        <v>4464</v>
      </c>
      <c r="D3875" s="27" t="s">
        <v>4490</v>
      </c>
      <c r="E3875" s="27" t="s">
        <v>8820</v>
      </c>
      <c r="F3875" s="27" t="s">
        <v>8990</v>
      </c>
      <c r="G3875" s="27" t="s">
        <v>2143</v>
      </c>
      <c r="H3875" s="27" t="s">
        <v>336</v>
      </c>
      <c r="I3875" s="27" t="s">
        <v>86</v>
      </c>
      <c r="J3875" s="27" t="s">
        <v>24</v>
      </c>
      <c r="K3875" s="17" t="s">
        <v>1362</v>
      </c>
      <c r="L3875" s="27" t="s">
        <v>90</v>
      </c>
      <c r="M3875" s="27" t="s">
        <v>336</v>
      </c>
      <c r="N3875" s="27" t="s">
        <v>2265</v>
      </c>
      <c r="O3875" s="27" t="s">
        <v>1115</v>
      </c>
      <c r="P3875" s="27" t="s">
        <v>90</v>
      </c>
      <c r="Q3875" s="27" t="s">
        <v>90</v>
      </c>
      <c r="R3875" s="17" t="s">
        <v>1362</v>
      </c>
      <c r="S3875" s="17" t="s">
        <v>1362</v>
      </c>
    </row>
    <row r="3876" spans="2:19" x14ac:dyDescent="0.15">
      <c r="B3876" s="27" t="s">
        <v>3835</v>
      </c>
      <c r="C3876" s="27" t="s">
        <v>4464</v>
      </c>
      <c r="D3876" s="27" t="s">
        <v>4490</v>
      </c>
      <c r="E3876" s="27" t="s">
        <v>8982</v>
      </c>
      <c r="F3876" s="27" t="s">
        <v>8991</v>
      </c>
      <c r="G3876" s="27" t="s">
        <v>2146</v>
      </c>
      <c r="H3876" s="27" t="s">
        <v>336</v>
      </c>
      <c r="I3876" s="27" t="s">
        <v>86</v>
      </c>
      <c r="J3876" s="27" t="s">
        <v>24</v>
      </c>
      <c r="K3876" s="17" t="s">
        <v>1362</v>
      </c>
      <c r="L3876" s="27" t="s">
        <v>90</v>
      </c>
      <c r="M3876" s="27" t="s">
        <v>336</v>
      </c>
      <c r="N3876" s="27" t="s">
        <v>2265</v>
      </c>
      <c r="O3876" s="27" t="s">
        <v>1115</v>
      </c>
      <c r="P3876" s="27" t="s">
        <v>90</v>
      </c>
      <c r="Q3876" s="27" t="s">
        <v>90</v>
      </c>
      <c r="R3876" s="17" t="s">
        <v>1362</v>
      </c>
      <c r="S3876" s="17" t="s">
        <v>1362</v>
      </c>
    </row>
    <row r="3877" spans="2:19" x14ac:dyDescent="0.15">
      <c r="B3877" s="27" t="s">
        <v>3837</v>
      </c>
      <c r="C3877" s="27" t="s">
        <v>4464</v>
      </c>
      <c r="D3877" s="27" t="s">
        <v>4490</v>
      </c>
      <c r="E3877" s="27" t="s">
        <v>8543</v>
      </c>
      <c r="F3877" s="27" t="s">
        <v>90</v>
      </c>
      <c r="G3877" s="27" t="s">
        <v>2150</v>
      </c>
      <c r="H3877" s="27" t="s">
        <v>336</v>
      </c>
      <c r="I3877" s="27" t="s">
        <v>86</v>
      </c>
      <c r="J3877" s="27" t="s">
        <v>24</v>
      </c>
      <c r="K3877" s="17" t="s">
        <v>1362</v>
      </c>
      <c r="L3877" s="27" t="s">
        <v>90</v>
      </c>
      <c r="M3877" s="27" t="s">
        <v>336</v>
      </c>
      <c r="N3877" s="27" t="s">
        <v>2265</v>
      </c>
      <c r="O3877" s="27" t="s">
        <v>1115</v>
      </c>
      <c r="P3877" s="27" t="s">
        <v>90</v>
      </c>
      <c r="Q3877" s="27" t="s">
        <v>90</v>
      </c>
      <c r="R3877" s="17" t="s">
        <v>1362</v>
      </c>
      <c r="S3877" s="17" t="s">
        <v>1362</v>
      </c>
    </row>
    <row r="3878" spans="2:19" x14ac:dyDescent="0.15">
      <c r="B3878" s="27" t="s">
        <v>3839</v>
      </c>
      <c r="C3878" s="27" t="s">
        <v>4464</v>
      </c>
      <c r="D3878" s="27" t="s">
        <v>4490</v>
      </c>
      <c r="E3878" s="27" t="s">
        <v>2154</v>
      </c>
      <c r="F3878" s="27" t="s">
        <v>90</v>
      </c>
      <c r="G3878" s="27" t="s">
        <v>2152</v>
      </c>
      <c r="H3878" s="27" t="s">
        <v>352</v>
      </c>
      <c r="I3878" s="27" t="s">
        <v>86</v>
      </c>
      <c r="J3878" s="27" t="s">
        <v>24</v>
      </c>
      <c r="K3878" s="17" t="s">
        <v>1362</v>
      </c>
      <c r="L3878" s="27" t="s">
        <v>90</v>
      </c>
      <c r="M3878" s="27" t="s">
        <v>352</v>
      </c>
      <c r="N3878" s="27" t="s">
        <v>2265</v>
      </c>
      <c r="O3878" s="27" t="s">
        <v>1115</v>
      </c>
      <c r="P3878" s="27" t="s">
        <v>90</v>
      </c>
      <c r="Q3878" s="27" t="s">
        <v>90</v>
      </c>
      <c r="R3878" s="17" t="s">
        <v>1362</v>
      </c>
      <c r="S3878" s="17" t="s">
        <v>1362</v>
      </c>
    </row>
    <row r="3879" spans="2:19" x14ac:dyDescent="0.15">
      <c r="B3879" s="27" t="s">
        <v>3842</v>
      </c>
      <c r="C3879" s="27" t="s">
        <v>4464</v>
      </c>
      <c r="D3879" s="27" t="s">
        <v>4490</v>
      </c>
      <c r="E3879" s="27" t="s">
        <v>1109</v>
      </c>
      <c r="F3879" s="27" t="s">
        <v>90</v>
      </c>
      <c r="G3879" s="27" t="s">
        <v>2726</v>
      </c>
      <c r="H3879" s="27" t="s">
        <v>5413</v>
      </c>
      <c r="I3879" s="27" t="s">
        <v>86</v>
      </c>
      <c r="J3879" s="27" t="s">
        <v>24</v>
      </c>
      <c r="K3879" s="17" t="s">
        <v>1362</v>
      </c>
      <c r="L3879" s="27" t="s">
        <v>90</v>
      </c>
      <c r="M3879" s="27" t="s">
        <v>5413</v>
      </c>
      <c r="N3879" s="27" t="s">
        <v>90</v>
      </c>
      <c r="O3879" s="27" t="s">
        <v>90</v>
      </c>
      <c r="P3879" s="27" t="s">
        <v>90</v>
      </c>
      <c r="Q3879" s="27" t="s">
        <v>90</v>
      </c>
      <c r="R3879" s="17" t="s">
        <v>1362</v>
      </c>
      <c r="S3879" s="17" t="s">
        <v>1362</v>
      </c>
    </row>
    <row r="3880" spans="2:19" x14ac:dyDescent="0.15">
      <c r="B3880" s="27" t="s">
        <v>3846</v>
      </c>
      <c r="C3880" s="27" t="s">
        <v>4464</v>
      </c>
      <c r="D3880" s="27" t="s">
        <v>4490</v>
      </c>
      <c r="E3880" s="27" t="s">
        <v>1731</v>
      </c>
      <c r="F3880" s="27" t="s">
        <v>8992</v>
      </c>
      <c r="G3880" s="27" t="s">
        <v>1028</v>
      </c>
      <c r="H3880" s="27" t="s">
        <v>8993</v>
      </c>
      <c r="I3880" s="27" t="s">
        <v>86</v>
      </c>
      <c r="J3880" s="27" t="s">
        <v>8994</v>
      </c>
      <c r="K3880" s="17" t="s">
        <v>1362</v>
      </c>
      <c r="L3880" s="27" t="s">
        <v>90</v>
      </c>
      <c r="M3880" s="27" t="s">
        <v>4973</v>
      </c>
      <c r="N3880" s="27" t="s">
        <v>2265</v>
      </c>
      <c r="O3880" s="27" t="s">
        <v>1115</v>
      </c>
      <c r="P3880" s="27" t="s">
        <v>8837</v>
      </c>
      <c r="Q3880" s="27" t="s">
        <v>8614</v>
      </c>
      <c r="R3880" s="17" t="s">
        <v>1362</v>
      </c>
      <c r="S3880" s="17" t="s">
        <v>1362</v>
      </c>
    </row>
    <row r="3881" spans="2:19" x14ac:dyDescent="0.15">
      <c r="B3881" s="27" t="s">
        <v>3849</v>
      </c>
      <c r="C3881" s="27" t="s">
        <v>4464</v>
      </c>
      <c r="D3881" s="27" t="s">
        <v>4490</v>
      </c>
      <c r="E3881" s="27" t="s">
        <v>8995</v>
      </c>
      <c r="F3881" s="27" t="s">
        <v>8996</v>
      </c>
      <c r="G3881" s="27" t="s">
        <v>1036</v>
      </c>
      <c r="H3881" s="27" t="s">
        <v>8997</v>
      </c>
      <c r="I3881" s="27" t="s">
        <v>86</v>
      </c>
      <c r="J3881" s="27" t="s">
        <v>8998</v>
      </c>
      <c r="K3881" s="17" t="s">
        <v>1362</v>
      </c>
      <c r="L3881" s="27" t="s">
        <v>90</v>
      </c>
      <c r="M3881" s="27" t="s">
        <v>1108</v>
      </c>
      <c r="N3881" s="27" t="s">
        <v>2265</v>
      </c>
      <c r="O3881" s="27" t="s">
        <v>1115</v>
      </c>
      <c r="P3881" s="27" t="s">
        <v>8999</v>
      </c>
      <c r="Q3881" s="27" t="s">
        <v>7866</v>
      </c>
      <c r="R3881" s="17" t="s">
        <v>1362</v>
      </c>
      <c r="S3881" s="17" t="s">
        <v>1362</v>
      </c>
    </row>
    <row r="3882" spans="2:19" x14ac:dyDescent="0.15">
      <c r="B3882" s="27" t="s">
        <v>3852</v>
      </c>
      <c r="C3882" s="27" t="s">
        <v>4464</v>
      </c>
      <c r="D3882" s="27" t="s">
        <v>4490</v>
      </c>
      <c r="E3882" s="27" t="s">
        <v>9000</v>
      </c>
      <c r="F3882" s="27" t="s">
        <v>9001</v>
      </c>
      <c r="G3882" s="27" t="s">
        <v>2715</v>
      </c>
      <c r="H3882" s="27" t="s">
        <v>9002</v>
      </c>
      <c r="I3882" s="27" t="s">
        <v>86</v>
      </c>
      <c r="J3882" s="27" t="s">
        <v>8998</v>
      </c>
      <c r="K3882" s="17" t="s">
        <v>1362</v>
      </c>
      <c r="L3882" s="27" t="s">
        <v>90</v>
      </c>
      <c r="M3882" s="27" t="s">
        <v>4973</v>
      </c>
      <c r="N3882" s="27" t="s">
        <v>2265</v>
      </c>
      <c r="O3882" s="27" t="s">
        <v>1115</v>
      </c>
      <c r="P3882" s="27" t="s">
        <v>8837</v>
      </c>
      <c r="Q3882" s="27" t="s">
        <v>8614</v>
      </c>
      <c r="R3882" s="17" t="s">
        <v>1362</v>
      </c>
      <c r="S3882" s="17" t="s">
        <v>1362</v>
      </c>
    </row>
    <row r="3883" spans="2:19" x14ac:dyDescent="0.15">
      <c r="B3883" s="27" t="s">
        <v>3855</v>
      </c>
      <c r="C3883" s="27" t="s">
        <v>4464</v>
      </c>
      <c r="D3883" s="27" t="s">
        <v>4490</v>
      </c>
      <c r="E3883" s="27" t="s">
        <v>2128</v>
      </c>
      <c r="F3883" s="27" t="s">
        <v>90</v>
      </c>
      <c r="G3883" s="27" t="s">
        <v>2502</v>
      </c>
      <c r="H3883" s="27" t="s">
        <v>642</v>
      </c>
      <c r="I3883" s="27" t="s">
        <v>86</v>
      </c>
      <c r="J3883" s="27" t="s">
        <v>24</v>
      </c>
      <c r="K3883" s="17" t="s">
        <v>1362</v>
      </c>
      <c r="L3883" s="27" t="s">
        <v>90</v>
      </c>
      <c r="M3883" s="27" t="s">
        <v>642</v>
      </c>
      <c r="N3883" s="27" t="s">
        <v>1122</v>
      </c>
      <c r="O3883" s="27" t="s">
        <v>2112</v>
      </c>
      <c r="P3883" s="27" t="s">
        <v>8828</v>
      </c>
      <c r="Q3883" s="27" t="s">
        <v>8829</v>
      </c>
      <c r="R3883" s="17" t="s">
        <v>1362</v>
      </c>
      <c r="S3883" s="17" t="s">
        <v>1362</v>
      </c>
    </row>
    <row r="3884" spans="2:19" x14ac:dyDescent="0.15">
      <c r="B3884" s="27" t="s">
        <v>3858</v>
      </c>
      <c r="C3884" s="27" t="s">
        <v>4464</v>
      </c>
      <c r="D3884" s="27" t="s">
        <v>4490</v>
      </c>
      <c r="E3884" s="27" t="s">
        <v>8562</v>
      </c>
      <c r="F3884" s="27" t="s">
        <v>90</v>
      </c>
      <c r="G3884" s="27" t="s">
        <v>1927</v>
      </c>
      <c r="H3884" s="27" t="s">
        <v>8369</v>
      </c>
      <c r="I3884" s="27" t="s">
        <v>86</v>
      </c>
      <c r="J3884" s="27" t="s">
        <v>24</v>
      </c>
      <c r="K3884" s="17" t="s">
        <v>1362</v>
      </c>
      <c r="L3884" s="27" t="s">
        <v>90</v>
      </c>
      <c r="M3884" s="27" t="s">
        <v>8369</v>
      </c>
      <c r="N3884" s="27" t="s">
        <v>1267</v>
      </c>
      <c r="O3884" s="27" t="s">
        <v>2112</v>
      </c>
      <c r="P3884" s="27" t="s">
        <v>8874</v>
      </c>
      <c r="Q3884" s="27" t="s">
        <v>8844</v>
      </c>
      <c r="R3884" s="17" t="s">
        <v>1362</v>
      </c>
      <c r="S3884" s="17" t="s">
        <v>1362</v>
      </c>
    </row>
    <row r="3885" spans="2:19" x14ac:dyDescent="0.15">
      <c r="B3885" s="27" t="s">
        <v>3860</v>
      </c>
      <c r="C3885" s="27" t="s">
        <v>4464</v>
      </c>
      <c r="D3885" s="27" t="s">
        <v>4490</v>
      </c>
      <c r="E3885" s="27" t="s">
        <v>2154</v>
      </c>
      <c r="F3885" s="27" t="s">
        <v>90</v>
      </c>
      <c r="G3885" s="27" t="s">
        <v>965</v>
      </c>
      <c r="H3885" s="27" t="s">
        <v>6510</v>
      </c>
      <c r="I3885" s="27" t="s">
        <v>86</v>
      </c>
      <c r="J3885" s="27" t="s">
        <v>24</v>
      </c>
      <c r="K3885" s="17" t="s">
        <v>1362</v>
      </c>
      <c r="L3885" s="27" t="s">
        <v>90</v>
      </c>
      <c r="M3885" s="27" t="s">
        <v>6510</v>
      </c>
      <c r="N3885" s="27" t="s">
        <v>1267</v>
      </c>
      <c r="O3885" s="27" t="s">
        <v>2112</v>
      </c>
      <c r="P3885" s="27" t="s">
        <v>8582</v>
      </c>
      <c r="Q3885" s="27" t="s">
        <v>1302</v>
      </c>
      <c r="R3885" s="17" t="s">
        <v>1362</v>
      </c>
      <c r="S3885" s="17" t="s">
        <v>1362</v>
      </c>
    </row>
    <row r="3886" spans="2:19" x14ac:dyDescent="0.15">
      <c r="B3886" s="27" t="s">
        <v>3863</v>
      </c>
      <c r="C3886" s="27" t="s">
        <v>4464</v>
      </c>
      <c r="D3886" s="27" t="s">
        <v>4490</v>
      </c>
      <c r="E3886" s="27" t="s">
        <v>2218</v>
      </c>
      <c r="F3886" s="27" t="s">
        <v>90</v>
      </c>
      <c r="G3886" s="27" t="s">
        <v>973</v>
      </c>
      <c r="H3886" s="27" t="s">
        <v>8394</v>
      </c>
      <c r="I3886" s="27" t="s">
        <v>86</v>
      </c>
      <c r="J3886" s="27" t="s">
        <v>24</v>
      </c>
      <c r="K3886" s="17" t="s">
        <v>1362</v>
      </c>
      <c r="L3886" s="27" t="s">
        <v>90</v>
      </c>
      <c r="M3886" s="27" t="s">
        <v>8394</v>
      </c>
      <c r="N3886" s="27" t="s">
        <v>1267</v>
      </c>
      <c r="O3886" s="27" t="s">
        <v>2112</v>
      </c>
      <c r="P3886" s="27" t="s">
        <v>8872</v>
      </c>
      <c r="Q3886" s="27" t="s">
        <v>8873</v>
      </c>
      <c r="R3886" s="17" t="s">
        <v>1362</v>
      </c>
      <c r="S3886" s="17" t="s">
        <v>1362</v>
      </c>
    </row>
    <row r="3887" spans="2:19" x14ac:dyDescent="0.15">
      <c r="B3887" s="27" t="s">
        <v>3865</v>
      </c>
      <c r="C3887" s="27" t="s">
        <v>4464</v>
      </c>
      <c r="D3887" s="27" t="s">
        <v>4490</v>
      </c>
      <c r="E3887" s="27" t="s">
        <v>2391</v>
      </c>
      <c r="F3887" s="27" t="s">
        <v>1913</v>
      </c>
      <c r="G3887" s="27" t="s">
        <v>774</v>
      </c>
      <c r="H3887" s="27" t="s">
        <v>9003</v>
      </c>
      <c r="I3887" s="27" t="s">
        <v>86</v>
      </c>
      <c r="J3887" s="27" t="s">
        <v>24</v>
      </c>
      <c r="K3887" s="17" t="s">
        <v>1362</v>
      </c>
      <c r="L3887" s="27" t="s">
        <v>90</v>
      </c>
      <c r="M3887" s="27" t="s">
        <v>5185</v>
      </c>
      <c r="N3887" s="27" t="s">
        <v>1267</v>
      </c>
      <c r="O3887" s="27" t="s">
        <v>2112</v>
      </c>
      <c r="P3887" s="27" t="s">
        <v>8880</v>
      </c>
      <c r="Q3887" s="27" t="s">
        <v>1302</v>
      </c>
      <c r="R3887" s="17" t="s">
        <v>1362</v>
      </c>
      <c r="S3887" s="17" t="s">
        <v>1362</v>
      </c>
    </row>
    <row r="3888" spans="2:19" x14ac:dyDescent="0.15">
      <c r="B3888" s="27" t="s">
        <v>3868</v>
      </c>
      <c r="C3888" s="27" t="s">
        <v>4464</v>
      </c>
      <c r="D3888" s="27" t="s">
        <v>4490</v>
      </c>
      <c r="E3888" s="27" t="s">
        <v>2393</v>
      </c>
      <c r="F3888" s="27" t="s">
        <v>1916</v>
      </c>
      <c r="G3888" s="27" t="s">
        <v>781</v>
      </c>
      <c r="H3888" s="27" t="s">
        <v>9004</v>
      </c>
      <c r="I3888" s="27" t="s">
        <v>86</v>
      </c>
      <c r="J3888" s="27" t="s">
        <v>24</v>
      </c>
      <c r="K3888" s="17" t="s">
        <v>1362</v>
      </c>
      <c r="L3888" s="27" t="s">
        <v>90</v>
      </c>
      <c r="M3888" s="27" t="s">
        <v>8394</v>
      </c>
      <c r="N3888" s="27" t="s">
        <v>1267</v>
      </c>
      <c r="O3888" s="27" t="s">
        <v>2112</v>
      </c>
      <c r="P3888" s="27" t="s">
        <v>8872</v>
      </c>
      <c r="Q3888" s="27" t="s">
        <v>8873</v>
      </c>
      <c r="R3888" s="17" t="s">
        <v>1362</v>
      </c>
      <c r="S3888" s="17" t="s">
        <v>1362</v>
      </c>
    </row>
    <row r="3889" spans="2:19" x14ac:dyDescent="0.15">
      <c r="B3889" s="27" t="s">
        <v>3870</v>
      </c>
      <c r="C3889" s="27" t="s">
        <v>4464</v>
      </c>
      <c r="D3889" s="27" t="s">
        <v>4490</v>
      </c>
      <c r="E3889" s="27" t="s">
        <v>9005</v>
      </c>
      <c r="F3889" s="27" t="s">
        <v>9006</v>
      </c>
      <c r="G3889" s="27" t="s">
        <v>959</v>
      </c>
      <c r="H3889" s="27" t="s">
        <v>9007</v>
      </c>
      <c r="I3889" s="27" t="s">
        <v>86</v>
      </c>
      <c r="J3889" s="27" t="s">
        <v>24</v>
      </c>
      <c r="K3889" s="17" t="s">
        <v>1362</v>
      </c>
      <c r="L3889" s="27" t="s">
        <v>90</v>
      </c>
      <c r="M3889" s="27" t="s">
        <v>8371</v>
      </c>
      <c r="N3889" s="27" t="s">
        <v>1267</v>
      </c>
      <c r="O3889" s="27" t="s">
        <v>2112</v>
      </c>
      <c r="P3889" s="27" t="s">
        <v>8877</v>
      </c>
      <c r="Q3889" s="27" t="s">
        <v>8688</v>
      </c>
      <c r="R3889" s="17" t="s">
        <v>1362</v>
      </c>
      <c r="S3889" s="17" t="s">
        <v>1362</v>
      </c>
    </row>
    <row r="3890" spans="2:19" x14ac:dyDescent="0.15">
      <c r="B3890" s="27" t="s">
        <v>3873</v>
      </c>
      <c r="C3890" s="27" t="s">
        <v>4464</v>
      </c>
      <c r="D3890" s="27" t="s">
        <v>4490</v>
      </c>
      <c r="E3890" s="27" t="s">
        <v>8686</v>
      </c>
      <c r="F3890" s="27" t="s">
        <v>90</v>
      </c>
      <c r="G3890" s="27" t="s">
        <v>481</v>
      </c>
      <c r="H3890" s="27" t="s">
        <v>6510</v>
      </c>
      <c r="I3890" s="27" t="s">
        <v>86</v>
      </c>
      <c r="J3890" s="27" t="s">
        <v>24</v>
      </c>
      <c r="K3890" s="17" t="s">
        <v>1362</v>
      </c>
      <c r="L3890" s="27" t="s">
        <v>90</v>
      </c>
      <c r="M3890" s="27" t="s">
        <v>6510</v>
      </c>
      <c r="N3890" s="27" t="s">
        <v>1267</v>
      </c>
      <c r="O3890" s="27" t="s">
        <v>2112</v>
      </c>
      <c r="P3890" s="27" t="s">
        <v>8582</v>
      </c>
      <c r="Q3890" s="27" t="s">
        <v>1302</v>
      </c>
      <c r="R3890" s="17" t="s">
        <v>1362</v>
      </c>
      <c r="S3890" s="17" t="s">
        <v>1362</v>
      </c>
    </row>
    <row r="3891" spans="2:19" x14ac:dyDescent="0.15">
      <c r="B3891" s="27" t="s">
        <v>3875</v>
      </c>
      <c r="C3891" s="27" t="s">
        <v>4464</v>
      </c>
      <c r="D3891" s="27" t="s">
        <v>4490</v>
      </c>
      <c r="E3891" s="27" t="s">
        <v>8526</v>
      </c>
      <c r="F3891" s="27" t="s">
        <v>90</v>
      </c>
      <c r="G3891" s="27" t="s">
        <v>2498</v>
      </c>
      <c r="H3891" s="27" t="s">
        <v>1108</v>
      </c>
      <c r="I3891" s="27" t="s">
        <v>86</v>
      </c>
      <c r="J3891" s="27" t="s">
        <v>24</v>
      </c>
      <c r="K3891" s="17" t="s">
        <v>1362</v>
      </c>
      <c r="L3891" s="27" t="s">
        <v>90</v>
      </c>
      <c r="M3891" s="27" t="s">
        <v>1108</v>
      </c>
      <c r="N3891" s="27" t="s">
        <v>1267</v>
      </c>
      <c r="O3891" s="27" t="s">
        <v>2112</v>
      </c>
      <c r="P3891" s="27" t="s">
        <v>8880</v>
      </c>
      <c r="Q3891" s="27" t="s">
        <v>8881</v>
      </c>
      <c r="R3891" s="17" t="s">
        <v>1362</v>
      </c>
      <c r="S3891" s="17" t="s">
        <v>1362</v>
      </c>
    </row>
    <row r="3892" spans="2:19" x14ac:dyDescent="0.15">
      <c r="B3892" s="27" t="s">
        <v>3879</v>
      </c>
      <c r="C3892" s="27" t="s">
        <v>4464</v>
      </c>
      <c r="D3892" s="27" t="s">
        <v>4490</v>
      </c>
      <c r="E3892" s="27" t="s">
        <v>8374</v>
      </c>
      <c r="F3892" s="27" t="s">
        <v>90</v>
      </c>
      <c r="G3892" s="27" t="s">
        <v>1011</v>
      </c>
      <c r="H3892" s="27" t="s">
        <v>6510</v>
      </c>
      <c r="I3892" s="27" t="s">
        <v>86</v>
      </c>
      <c r="J3892" s="27" t="s">
        <v>24</v>
      </c>
      <c r="K3892" s="17" t="s">
        <v>1362</v>
      </c>
      <c r="L3892" s="27" t="s">
        <v>90</v>
      </c>
      <c r="M3892" s="27" t="s">
        <v>6510</v>
      </c>
      <c r="N3892" s="27" t="s">
        <v>1267</v>
      </c>
      <c r="O3892" s="27" t="s">
        <v>2112</v>
      </c>
      <c r="P3892" s="27" t="s">
        <v>8582</v>
      </c>
      <c r="Q3892" s="27" t="s">
        <v>1302</v>
      </c>
      <c r="R3892" s="17" t="s">
        <v>1362</v>
      </c>
      <c r="S3892" s="17" t="s">
        <v>1362</v>
      </c>
    </row>
    <row r="3893" spans="2:19" x14ac:dyDescent="0.15">
      <c r="B3893" s="27" t="s">
        <v>3881</v>
      </c>
      <c r="C3893" s="27" t="s">
        <v>4464</v>
      </c>
      <c r="D3893" s="27" t="s">
        <v>4490</v>
      </c>
      <c r="E3893" s="27" t="s">
        <v>2163</v>
      </c>
      <c r="F3893" s="27" t="s">
        <v>90</v>
      </c>
      <c r="G3893" s="27" t="s">
        <v>1018</v>
      </c>
      <c r="H3893" s="27" t="s">
        <v>8394</v>
      </c>
      <c r="I3893" s="27" t="s">
        <v>86</v>
      </c>
      <c r="J3893" s="27" t="s">
        <v>24</v>
      </c>
      <c r="K3893" s="17" t="s">
        <v>1362</v>
      </c>
      <c r="L3893" s="27" t="s">
        <v>90</v>
      </c>
      <c r="M3893" s="27" t="s">
        <v>8394</v>
      </c>
      <c r="N3893" s="27" t="s">
        <v>1267</v>
      </c>
      <c r="O3893" s="27" t="s">
        <v>2112</v>
      </c>
      <c r="P3893" s="27" t="s">
        <v>8872</v>
      </c>
      <c r="Q3893" s="27" t="s">
        <v>8873</v>
      </c>
      <c r="R3893" s="17" t="s">
        <v>1362</v>
      </c>
      <c r="S3893" s="17" t="s">
        <v>1362</v>
      </c>
    </row>
    <row r="3894" spans="2:19" x14ac:dyDescent="0.15">
      <c r="B3894" s="27" t="s">
        <v>3883</v>
      </c>
      <c r="C3894" s="27" t="s">
        <v>4464</v>
      </c>
      <c r="D3894" s="27" t="s">
        <v>1130</v>
      </c>
      <c r="E3894" s="27" t="s">
        <v>1267</v>
      </c>
      <c r="F3894" s="27" t="s">
        <v>90</v>
      </c>
      <c r="G3894" s="27" t="s">
        <v>1111</v>
      </c>
      <c r="H3894" s="27" t="s">
        <v>6510</v>
      </c>
      <c r="I3894" s="27" t="s">
        <v>86</v>
      </c>
      <c r="J3894" s="27" t="s">
        <v>24</v>
      </c>
      <c r="K3894" s="17" t="s">
        <v>1362</v>
      </c>
      <c r="L3894" s="27" t="s">
        <v>90</v>
      </c>
      <c r="M3894" s="27" t="s">
        <v>6510</v>
      </c>
      <c r="N3894" s="27" t="s">
        <v>2265</v>
      </c>
      <c r="O3894" s="27" t="s">
        <v>1109</v>
      </c>
      <c r="P3894" s="27" t="s">
        <v>90</v>
      </c>
      <c r="Q3894" s="27" t="s">
        <v>90</v>
      </c>
      <c r="R3894" s="17" t="s">
        <v>1362</v>
      </c>
      <c r="S3894" s="17" t="s">
        <v>1362</v>
      </c>
    </row>
    <row r="3895" spans="2:19" x14ac:dyDescent="0.15">
      <c r="B3895" s="27" t="s">
        <v>3886</v>
      </c>
      <c r="C3895" s="27" t="s">
        <v>4464</v>
      </c>
      <c r="D3895" s="27" t="s">
        <v>1130</v>
      </c>
      <c r="E3895" s="27" t="s">
        <v>9008</v>
      </c>
      <c r="F3895" s="27" t="s">
        <v>9009</v>
      </c>
      <c r="G3895" s="27" t="s">
        <v>1112</v>
      </c>
      <c r="H3895" s="27" t="s">
        <v>9010</v>
      </c>
      <c r="I3895" s="27" t="s">
        <v>86</v>
      </c>
      <c r="J3895" s="27" t="s">
        <v>24</v>
      </c>
      <c r="K3895" s="17" t="s">
        <v>1362</v>
      </c>
      <c r="L3895" s="27" t="s">
        <v>90</v>
      </c>
      <c r="M3895" s="27" t="s">
        <v>8574</v>
      </c>
      <c r="N3895" s="27" t="s">
        <v>1267</v>
      </c>
      <c r="O3895" s="27" t="s">
        <v>2112</v>
      </c>
      <c r="P3895" s="27" t="s">
        <v>8575</v>
      </c>
      <c r="Q3895" s="27" t="s">
        <v>8576</v>
      </c>
      <c r="R3895" s="17" t="s">
        <v>1362</v>
      </c>
      <c r="S3895" s="17" t="s">
        <v>1362</v>
      </c>
    </row>
    <row r="3896" spans="2:19" x14ac:dyDescent="0.15">
      <c r="B3896" s="27" t="s">
        <v>3888</v>
      </c>
      <c r="C3896" s="27" t="s">
        <v>4464</v>
      </c>
      <c r="D3896" s="27" t="s">
        <v>1130</v>
      </c>
      <c r="E3896" s="27" t="s">
        <v>2362</v>
      </c>
      <c r="F3896" s="27" t="s">
        <v>1712</v>
      </c>
      <c r="G3896" s="27" t="s">
        <v>1712</v>
      </c>
      <c r="H3896" s="27" t="s">
        <v>9011</v>
      </c>
      <c r="I3896" s="27" t="s">
        <v>86</v>
      </c>
      <c r="J3896" s="27" t="s">
        <v>24</v>
      </c>
      <c r="K3896" s="17" t="s">
        <v>1362</v>
      </c>
      <c r="L3896" s="27" t="s">
        <v>90</v>
      </c>
      <c r="M3896" s="27" t="s">
        <v>8394</v>
      </c>
      <c r="N3896" s="27" t="s">
        <v>1267</v>
      </c>
      <c r="O3896" s="27" t="s">
        <v>1109</v>
      </c>
      <c r="P3896" s="27" t="s">
        <v>8586</v>
      </c>
      <c r="Q3896" s="27" t="s">
        <v>8587</v>
      </c>
      <c r="R3896" s="17" t="s">
        <v>1362</v>
      </c>
      <c r="S3896" s="17" t="s">
        <v>1362</v>
      </c>
    </row>
    <row r="3897" spans="2:19" x14ac:dyDescent="0.15">
      <c r="B3897" s="27" t="s">
        <v>3890</v>
      </c>
      <c r="C3897" s="27" t="s">
        <v>4464</v>
      </c>
      <c r="D3897" s="27" t="s">
        <v>1130</v>
      </c>
      <c r="E3897" s="27" t="s">
        <v>9012</v>
      </c>
      <c r="F3897" s="27" t="s">
        <v>8362</v>
      </c>
      <c r="G3897" s="27" t="s">
        <v>1718</v>
      </c>
      <c r="H3897" s="27" t="s">
        <v>9013</v>
      </c>
      <c r="I3897" s="27" t="s">
        <v>86</v>
      </c>
      <c r="J3897" s="27" t="s">
        <v>24</v>
      </c>
      <c r="K3897" s="17" t="s">
        <v>1362</v>
      </c>
      <c r="L3897" s="27" t="s">
        <v>90</v>
      </c>
      <c r="M3897" s="27" t="s">
        <v>197</v>
      </c>
      <c r="N3897" s="27" t="s">
        <v>1267</v>
      </c>
      <c r="O3897" s="27" t="s">
        <v>1109</v>
      </c>
      <c r="P3897" s="27" t="s">
        <v>8589</v>
      </c>
      <c r="Q3897" s="27" t="s">
        <v>8590</v>
      </c>
      <c r="R3897" s="17" t="s">
        <v>1362</v>
      </c>
      <c r="S3897" s="17" t="s">
        <v>1362</v>
      </c>
    </row>
    <row r="3898" spans="2:19" x14ac:dyDescent="0.15">
      <c r="B3898" s="27" t="s">
        <v>3892</v>
      </c>
      <c r="C3898" s="27" t="s">
        <v>4464</v>
      </c>
      <c r="D3898" s="27" t="s">
        <v>1130</v>
      </c>
      <c r="E3898" s="27" t="s">
        <v>9014</v>
      </c>
      <c r="F3898" s="27" t="s">
        <v>8819</v>
      </c>
      <c r="G3898" s="27" t="s">
        <v>1722</v>
      </c>
      <c r="H3898" s="27" t="s">
        <v>9015</v>
      </c>
      <c r="I3898" s="27" t="s">
        <v>86</v>
      </c>
      <c r="J3898" s="27" t="s">
        <v>24</v>
      </c>
      <c r="K3898" s="17" t="s">
        <v>1362</v>
      </c>
      <c r="L3898" s="27" t="s">
        <v>90</v>
      </c>
      <c r="M3898" s="27" t="s">
        <v>8592</v>
      </c>
      <c r="N3898" s="27" t="s">
        <v>1267</v>
      </c>
      <c r="O3898" s="27" t="s">
        <v>1109</v>
      </c>
      <c r="P3898" s="27" t="s">
        <v>8593</v>
      </c>
      <c r="Q3898" s="27" t="s">
        <v>8594</v>
      </c>
      <c r="R3898" s="17" t="s">
        <v>1362</v>
      </c>
      <c r="S3898" s="17" t="s">
        <v>1362</v>
      </c>
    </row>
    <row r="3899" spans="2:19" x14ac:dyDescent="0.15">
      <c r="B3899" s="27" t="s">
        <v>3894</v>
      </c>
      <c r="C3899" s="27" t="s">
        <v>4464</v>
      </c>
      <c r="D3899" s="27" t="s">
        <v>1130</v>
      </c>
      <c r="E3899" s="27" t="s">
        <v>2525</v>
      </c>
      <c r="F3899" s="27" t="s">
        <v>2082</v>
      </c>
      <c r="G3899" s="27" t="s">
        <v>1726</v>
      </c>
      <c r="H3899" s="27" t="s">
        <v>9016</v>
      </c>
      <c r="I3899" s="27" t="s">
        <v>86</v>
      </c>
      <c r="J3899" s="27" t="s">
        <v>24</v>
      </c>
      <c r="K3899" s="17" t="s">
        <v>1362</v>
      </c>
      <c r="L3899" s="27" t="s">
        <v>90</v>
      </c>
      <c r="M3899" s="27" t="s">
        <v>8592</v>
      </c>
      <c r="N3899" s="27" t="s">
        <v>1267</v>
      </c>
      <c r="O3899" s="27" t="s">
        <v>1109</v>
      </c>
      <c r="P3899" s="27" t="s">
        <v>8593</v>
      </c>
      <c r="Q3899" s="27" t="s">
        <v>8594</v>
      </c>
      <c r="R3899" s="17" t="s">
        <v>1362</v>
      </c>
      <c r="S3899" s="17" t="s">
        <v>1362</v>
      </c>
    </row>
    <row r="3900" spans="2:19" x14ac:dyDescent="0.15">
      <c r="B3900" s="27" t="s">
        <v>3896</v>
      </c>
      <c r="C3900" s="27" t="s">
        <v>4464</v>
      </c>
      <c r="D3900" s="27" t="s">
        <v>1130</v>
      </c>
      <c r="E3900" s="27" t="s">
        <v>2401</v>
      </c>
      <c r="F3900" s="27" t="s">
        <v>1927</v>
      </c>
      <c r="G3900" s="27" t="s">
        <v>1731</v>
      </c>
      <c r="H3900" s="27" t="s">
        <v>9017</v>
      </c>
      <c r="I3900" s="27" t="s">
        <v>86</v>
      </c>
      <c r="J3900" s="27" t="s">
        <v>24</v>
      </c>
      <c r="K3900" s="17" t="s">
        <v>1362</v>
      </c>
      <c r="L3900" s="27" t="s">
        <v>90</v>
      </c>
      <c r="M3900" s="27" t="s">
        <v>8449</v>
      </c>
      <c r="N3900" s="27" t="s">
        <v>1267</v>
      </c>
      <c r="O3900" s="27" t="s">
        <v>1109</v>
      </c>
      <c r="P3900" s="27" t="s">
        <v>8596</v>
      </c>
      <c r="Q3900" s="27" t="s">
        <v>8597</v>
      </c>
      <c r="R3900" s="17" t="s">
        <v>1362</v>
      </c>
      <c r="S3900" s="17" t="s">
        <v>1362</v>
      </c>
    </row>
    <row r="3901" spans="2:19" x14ac:dyDescent="0.15">
      <c r="B3901" s="27" t="s">
        <v>3898</v>
      </c>
      <c r="C3901" s="27" t="s">
        <v>4464</v>
      </c>
      <c r="D3901" s="27" t="s">
        <v>1130</v>
      </c>
      <c r="E3901" s="27" t="s">
        <v>8686</v>
      </c>
      <c r="F3901" s="27" t="s">
        <v>90</v>
      </c>
      <c r="G3901" s="27" t="s">
        <v>1840</v>
      </c>
      <c r="H3901" s="27" t="s">
        <v>6779</v>
      </c>
      <c r="I3901" s="27" t="s">
        <v>86</v>
      </c>
      <c r="J3901" s="27" t="s">
        <v>24</v>
      </c>
      <c r="K3901" s="17" t="s">
        <v>1362</v>
      </c>
      <c r="L3901" s="27" t="s">
        <v>90</v>
      </c>
      <c r="M3901" s="27" t="s">
        <v>6779</v>
      </c>
      <c r="N3901" s="27" t="s">
        <v>1267</v>
      </c>
      <c r="O3901" s="27" t="s">
        <v>2112</v>
      </c>
      <c r="P3901" s="27" t="s">
        <v>8631</v>
      </c>
      <c r="Q3901" s="27" t="s">
        <v>8556</v>
      </c>
      <c r="R3901" s="17" t="s">
        <v>1362</v>
      </c>
      <c r="S3901" s="17" t="s">
        <v>1362</v>
      </c>
    </row>
    <row r="3902" spans="2:19" x14ac:dyDescent="0.15">
      <c r="B3902" s="27" t="s">
        <v>3902</v>
      </c>
      <c r="C3902" s="27" t="s">
        <v>4464</v>
      </c>
      <c r="D3902" s="27" t="s">
        <v>1130</v>
      </c>
      <c r="E3902" s="27" t="s">
        <v>1116</v>
      </c>
      <c r="F3902" s="27" t="s">
        <v>90</v>
      </c>
      <c r="G3902" s="27" t="s">
        <v>1118</v>
      </c>
      <c r="H3902" s="27" t="s">
        <v>8373</v>
      </c>
      <c r="I3902" s="27" t="s">
        <v>86</v>
      </c>
      <c r="J3902" s="27" t="s">
        <v>24</v>
      </c>
      <c r="K3902" s="17" t="s">
        <v>1362</v>
      </c>
      <c r="L3902" s="27" t="s">
        <v>90</v>
      </c>
      <c r="M3902" s="27" t="s">
        <v>8373</v>
      </c>
      <c r="N3902" s="27" t="s">
        <v>2265</v>
      </c>
      <c r="O3902" s="27" t="s">
        <v>2112</v>
      </c>
      <c r="P3902" s="27" t="s">
        <v>8553</v>
      </c>
      <c r="Q3902" s="27" t="s">
        <v>8561</v>
      </c>
      <c r="R3902" s="17" t="s">
        <v>1362</v>
      </c>
      <c r="S3902" s="17" t="s">
        <v>1362</v>
      </c>
    </row>
    <row r="3903" spans="2:19" x14ac:dyDescent="0.15">
      <c r="B3903" s="27" t="s">
        <v>3905</v>
      </c>
      <c r="C3903" s="27" t="s">
        <v>4464</v>
      </c>
      <c r="D3903" s="27" t="s">
        <v>1130</v>
      </c>
      <c r="E3903" s="27" t="s">
        <v>2257</v>
      </c>
      <c r="F3903" s="27" t="s">
        <v>136</v>
      </c>
      <c r="G3903" s="27" t="s">
        <v>115</v>
      </c>
      <c r="H3903" s="27" t="s">
        <v>9018</v>
      </c>
      <c r="I3903" s="27" t="s">
        <v>86</v>
      </c>
      <c r="J3903" s="27" t="s">
        <v>24</v>
      </c>
      <c r="K3903" s="17" t="s">
        <v>1362</v>
      </c>
      <c r="L3903" s="27" t="s">
        <v>90</v>
      </c>
      <c r="M3903" s="27" t="s">
        <v>8371</v>
      </c>
      <c r="N3903" s="27" t="s">
        <v>1267</v>
      </c>
      <c r="O3903" s="27" t="s">
        <v>2112</v>
      </c>
      <c r="P3903" s="27" t="s">
        <v>8571</v>
      </c>
      <c r="Q3903" s="27" t="s">
        <v>8572</v>
      </c>
      <c r="R3903" s="17" t="s">
        <v>1362</v>
      </c>
      <c r="S3903" s="17" t="s">
        <v>1362</v>
      </c>
    </row>
    <row r="3904" spans="2:19" x14ac:dyDescent="0.15">
      <c r="B3904" s="27" t="s">
        <v>3909</v>
      </c>
      <c r="C3904" s="27" t="s">
        <v>4464</v>
      </c>
      <c r="D3904" s="27" t="s">
        <v>1130</v>
      </c>
      <c r="E3904" s="27" t="s">
        <v>2190</v>
      </c>
      <c r="F3904" s="27" t="s">
        <v>2190</v>
      </c>
      <c r="G3904" s="27" t="s">
        <v>2442</v>
      </c>
      <c r="H3904" s="27" t="s">
        <v>8422</v>
      </c>
      <c r="I3904" s="27" t="s">
        <v>86</v>
      </c>
      <c r="J3904" s="27" t="s">
        <v>24</v>
      </c>
      <c r="K3904" s="17" t="s">
        <v>1362</v>
      </c>
      <c r="L3904" s="27" t="s">
        <v>90</v>
      </c>
      <c r="M3904" s="27" t="s">
        <v>8422</v>
      </c>
      <c r="N3904" s="27" t="s">
        <v>90</v>
      </c>
      <c r="O3904" s="27" t="s">
        <v>90</v>
      </c>
      <c r="P3904" s="27" t="s">
        <v>90</v>
      </c>
      <c r="Q3904" s="27" t="s">
        <v>90</v>
      </c>
      <c r="R3904" s="17" t="s">
        <v>1362</v>
      </c>
      <c r="S3904" s="17" t="s">
        <v>1362</v>
      </c>
    </row>
    <row r="3905" spans="2:19" x14ac:dyDescent="0.15">
      <c r="B3905" s="27" t="s">
        <v>3911</v>
      </c>
      <c r="C3905" s="27" t="s">
        <v>4464</v>
      </c>
      <c r="D3905" s="27" t="s">
        <v>1130</v>
      </c>
      <c r="E3905" s="27" t="s">
        <v>2177</v>
      </c>
      <c r="F3905" s="27" t="s">
        <v>90</v>
      </c>
      <c r="G3905" s="27" t="s">
        <v>2445</v>
      </c>
      <c r="H3905" s="27" t="s">
        <v>4794</v>
      </c>
      <c r="I3905" s="27" t="s">
        <v>86</v>
      </c>
      <c r="J3905" s="27" t="s">
        <v>24</v>
      </c>
      <c r="K3905" s="17" t="s">
        <v>1362</v>
      </c>
      <c r="L3905" s="27" t="s">
        <v>90</v>
      </c>
      <c r="M3905" s="27" t="s">
        <v>4794</v>
      </c>
      <c r="N3905" s="27" t="s">
        <v>2265</v>
      </c>
      <c r="O3905" s="27" t="s">
        <v>1115</v>
      </c>
      <c r="P3905" s="27" t="s">
        <v>8600</v>
      </c>
      <c r="Q3905" s="27" t="s">
        <v>8601</v>
      </c>
      <c r="R3905" s="17" t="s">
        <v>1362</v>
      </c>
      <c r="S3905" s="17" t="s">
        <v>1362</v>
      </c>
    </row>
    <row r="3906" spans="2:19" x14ac:dyDescent="0.15">
      <c r="B3906" s="27" t="s">
        <v>3913</v>
      </c>
      <c r="C3906" s="27" t="s">
        <v>4464</v>
      </c>
      <c r="D3906" s="27" t="s">
        <v>1130</v>
      </c>
      <c r="E3906" s="27" t="s">
        <v>2329</v>
      </c>
      <c r="F3906" s="27" t="s">
        <v>1648</v>
      </c>
      <c r="G3906" s="27" t="s">
        <v>2016</v>
      </c>
      <c r="H3906" s="27" t="s">
        <v>9019</v>
      </c>
      <c r="I3906" s="27" t="s">
        <v>86</v>
      </c>
      <c r="J3906" s="27" t="s">
        <v>24</v>
      </c>
      <c r="K3906" s="17" t="s">
        <v>1362</v>
      </c>
      <c r="L3906" s="27" t="s">
        <v>90</v>
      </c>
      <c r="M3906" s="27" t="s">
        <v>8371</v>
      </c>
      <c r="N3906" s="27" t="s">
        <v>1267</v>
      </c>
      <c r="O3906" s="27" t="s">
        <v>2112</v>
      </c>
      <c r="P3906" s="27" t="s">
        <v>8626</v>
      </c>
      <c r="Q3906" s="27" t="s">
        <v>8627</v>
      </c>
      <c r="R3906" s="17" t="s">
        <v>1362</v>
      </c>
      <c r="S3906" s="17" t="s">
        <v>1362</v>
      </c>
    </row>
    <row r="3907" spans="2:19" x14ac:dyDescent="0.15">
      <c r="B3907" s="27" t="s">
        <v>3916</v>
      </c>
      <c r="C3907" s="27" t="s">
        <v>4464</v>
      </c>
      <c r="D3907" s="27" t="s">
        <v>1130</v>
      </c>
      <c r="E3907" s="27" t="s">
        <v>2282</v>
      </c>
      <c r="F3907" s="27" t="s">
        <v>1541</v>
      </c>
      <c r="G3907" s="27" t="s">
        <v>2020</v>
      </c>
      <c r="H3907" s="27" t="s">
        <v>9020</v>
      </c>
      <c r="I3907" s="27" t="s">
        <v>86</v>
      </c>
      <c r="J3907" s="27" t="s">
        <v>24</v>
      </c>
      <c r="K3907" s="17" t="s">
        <v>1362</v>
      </c>
      <c r="L3907" s="27" t="s">
        <v>90</v>
      </c>
      <c r="M3907" s="27" t="s">
        <v>1108</v>
      </c>
      <c r="N3907" s="27" t="s">
        <v>1267</v>
      </c>
      <c r="O3907" s="27" t="s">
        <v>2112</v>
      </c>
      <c r="P3907" s="27" t="s">
        <v>8628</v>
      </c>
      <c r="Q3907" s="27" t="s">
        <v>8629</v>
      </c>
      <c r="R3907" s="17" t="s">
        <v>1362</v>
      </c>
      <c r="S3907" s="17" t="s">
        <v>1362</v>
      </c>
    </row>
    <row r="3908" spans="2:19" x14ac:dyDescent="0.15">
      <c r="B3908" s="27" t="s">
        <v>3918</v>
      </c>
      <c r="C3908" s="27" t="s">
        <v>4464</v>
      </c>
      <c r="D3908" s="27" t="s">
        <v>1130</v>
      </c>
      <c r="E3908" s="27" t="s">
        <v>2406</v>
      </c>
      <c r="F3908" s="27" t="s">
        <v>1933</v>
      </c>
      <c r="G3908" s="27" t="s">
        <v>2023</v>
      </c>
      <c r="H3908" s="27" t="s">
        <v>9021</v>
      </c>
      <c r="I3908" s="27" t="s">
        <v>86</v>
      </c>
      <c r="J3908" s="27" t="s">
        <v>24</v>
      </c>
      <c r="K3908" s="17" t="s">
        <v>1362</v>
      </c>
      <c r="L3908" s="27" t="s">
        <v>90</v>
      </c>
      <c r="M3908" s="27" t="s">
        <v>6779</v>
      </c>
      <c r="N3908" s="27" t="s">
        <v>1267</v>
      </c>
      <c r="O3908" s="27" t="s">
        <v>2112</v>
      </c>
      <c r="P3908" s="27" t="s">
        <v>8631</v>
      </c>
      <c r="Q3908" s="27" t="s">
        <v>8632</v>
      </c>
      <c r="R3908" s="17" t="s">
        <v>1362</v>
      </c>
      <c r="S3908" s="17" t="s">
        <v>1362</v>
      </c>
    </row>
    <row r="3909" spans="2:19" x14ac:dyDescent="0.15">
      <c r="B3909" s="27" t="s">
        <v>3920</v>
      </c>
      <c r="C3909" s="27" t="s">
        <v>4464</v>
      </c>
      <c r="D3909" s="27" t="s">
        <v>1130</v>
      </c>
      <c r="E3909" s="27" t="s">
        <v>8606</v>
      </c>
      <c r="F3909" s="27" t="s">
        <v>9022</v>
      </c>
      <c r="G3909" s="27" t="s">
        <v>2029</v>
      </c>
      <c r="H3909" s="27" t="s">
        <v>9023</v>
      </c>
      <c r="I3909" s="27" t="s">
        <v>86</v>
      </c>
      <c r="J3909" s="27" t="s">
        <v>24</v>
      </c>
      <c r="K3909" s="17" t="s">
        <v>1362</v>
      </c>
      <c r="L3909" s="27" t="s">
        <v>90</v>
      </c>
      <c r="M3909" s="27" t="s">
        <v>4794</v>
      </c>
      <c r="N3909" s="27" t="s">
        <v>1267</v>
      </c>
      <c r="O3909" s="27" t="s">
        <v>2112</v>
      </c>
      <c r="P3909" s="27" t="s">
        <v>8633</v>
      </c>
      <c r="Q3909" s="27" t="s">
        <v>1301</v>
      </c>
      <c r="R3909" s="17" t="s">
        <v>1362</v>
      </c>
      <c r="S3909" s="17" t="s">
        <v>1362</v>
      </c>
    </row>
    <row r="3910" spans="2:19" x14ac:dyDescent="0.15">
      <c r="B3910" s="27" t="s">
        <v>3924</v>
      </c>
      <c r="C3910" s="27" t="s">
        <v>4464</v>
      </c>
      <c r="D3910" s="27" t="s">
        <v>1130</v>
      </c>
      <c r="E3910" s="27" t="s">
        <v>2351</v>
      </c>
      <c r="F3910" s="27" t="s">
        <v>1119</v>
      </c>
      <c r="G3910" s="27" t="s">
        <v>2032</v>
      </c>
      <c r="H3910" s="27" t="s">
        <v>9024</v>
      </c>
      <c r="I3910" s="27" t="s">
        <v>86</v>
      </c>
      <c r="J3910" s="27" t="s">
        <v>24</v>
      </c>
      <c r="K3910" s="17" t="s">
        <v>1362</v>
      </c>
      <c r="L3910" s="27" t="s">
        <v>90</v>
      </c>
      <c r="M3910" s="27" t="s">
        <v>4973</v>
      </c>
      <c r="N3910" s="27" t="s">
        <v>1267</v>
      </c>
      <c r="O3910" s="27" t="s">
        <v>2112</v>
      </c>
      <c r="P3910" s="27" t="s">
        <v>8634</v>
      </c>
      <c r="Q3910" s="27" t="s">
        <v>8635</v>
      </c>
      <c r="R3910" s="17" t="s">
        <v>1362</v>
      </c>
      <c r="S3910" s="17" t="s">
        <v>1362</v>
      </c>
    </row>
    <row r="3911" spans="2:19" x14ac:dyDescent="0.15">
      <c r="B3911" s="27" t="s">
        <v>3927</v>
      </c>
      <c r="C3911" s="27" t="s">
        <v>4464</v>
      </c>
      <c r="D3911" s="27" t="s">
        <v>1130</v>
      </c>
      <c r="E3911" s="27" t="s">
        <v>9025</v>
      </c>
      <c r="F3911" s="27" t="s">
        <v>9025</v>
      </c>
      <c r="G3911" s="27" t="s">
        <v>252</v>
      </c>
      <c r="H3911" s="27" t="s">
        <v>8449</v>
      </c>
      <c r="I3911" s="27" t="s">
        <v>86</v>
      </c>
      <c r="J3911" s="27" t="s">
        <v>24</v>
      </c>
      <c r="K3911" s="17" t="s">
        <v>1362</v>
      </c>
      <c r="L3911" s="27" t="s">
        <v>90</v>
      </c>
      <c r="M3911" s="27" t="s">
        <v>8449</v>
      </c>
      <c r="N3911" s="27" t="s">
        <v>90</v>
      </c>
      <c r="O3911" s="27" t="s">
        <v>90</v>
      </c>
      <c r="P3911" s="27" t="s">
        <v>90</v>
      </c>
      <c r="Q3911" s="27" t="s">
        <v>90</v>
      </c>
      <c r="R3911" s="17" t="s">
        <v>1362</v>
      </c>
      <c r="S3911" s="17" t="s">
        <v>1362</v>
      </c>
    </row>
    <row r="3912" spans="2:19" x14ac:dyDescent="0.15">
      <c r="B3912" s="27" t="s">
        <v>3931</v>
      </c>
      <c r="C3912" s="27" t="s">
        <v>4464</v>
      </c>
      <c r="D3912" s="27" t="s">
        <v>1130</v>
      </c>
      <c r="E3912" s="27" t="s">
        <v>2263</v>
      </c>
      <c r="F3912" s="27" t="s">
        <v>2263</v>
      </c>
      <c r="G3912" s="27" t="s">
        <v>268</v>
      </c>
      <c r="H3912" s="27" t="s">
        <v>182</v>
      </c>
      <c r="I3912" s="27" t="s">
        <v>86</v>
      </c>
      <c r="J3912" s="27" t="s">
        <v>24</v>
      </c>
      <c r="K3912" s="17" t="s">
        <v>1362</v>
      </c>
      <c r="L3912" s="27" t="s">
        <v>90</v>
      </c>
      <c r="M3912" s="27" t="s">
        <v>182</v>
      </c>
      <c r="N3912" s="27" t="s">
        <v>90</v>
      </c>
      <c r="O3912" s="27" t="s">
        <v>90</v>
      </c>
      <c r="P3912" s="27" t="s">
        <v>90</v>
      </c>
      <c r="Q3912" s="27" t="s">
        <v>90</v>
      </c>
      <c r="R3912" s="17" t="s">
        <v>1362</v>
      </c>
      <c r="S3912" s="17" t="s">
        <v>1362</v>
      </c>
    </row>
    <row r="3913" spans="2:19" x14ac:dyDescent="0.15">
      <c r="B3913" s="27" t="s">
        <v>3935</v>
      </c>
      <c r="C3913" s="27" t="s">
        <v>4464</v>
      </c>
      <c r="D3913" s="27" t="s">
        <v>1130</v>
      </c>
      <c r="E3913" s="27" t="s">
        <v>9026</v>
      </c>
      <c r="F3913" s="27" t="s">
        <v>9026</v>
      </c>
      <c r="G3913" s="27" t="s">
        <v>282</v>
      </c>
      <c r="H3913" s="27" t="s">
        <v>4973</v>
      </c>
      <c r="I3913" s="27" t="s">
        <v>86</v>
      </c>
      <c r="J3913" s="27" t="s">
        <v>24</v>
      </c>
      <c r="K3913" s="17" t="s">
        <v>1362</v>
      </c>
      <c r="L3913" s="27" t="s">
        <v>90</v>
      </c>
      <c r="M3913" s="27" t="s">
        <v>4973</v>
      </c>
      <c r="N3913" s="27" t="s">
        <v>90</v>
      </c>
      <c r="O3913" s="27" t="s">
        <v>90</v>
      </c>
      <c r="P3913" s="27" t="s">
        <v>90</v>
      </c>
      <c r="Q3913" s="27" t="s">
        <v>90</v>
      </c>
      <c r="R3913" s="17" t="s">
        <v>1362</v>
      </c>
      <c r="S3913" s="17" t="s">
        <v>1362</v>
      </c>
    </row>
    <row r="3914" spans="2:19" x14ac:dyDescent="0.15">
      <c r="B3914" s="27" t="s">
        <v>3938</v>
      </c>
      <c r="C3914" s="27" t="s">
        <v>4464</v>
      </c>
      <c r="D3914" s="27" t="s">
        <v>1130</v>
      </c>
      <c r="E3914" s="27" t="s">
        <v>9027</v>
      </c>
      <c r="F3914" s="27" t="s">
        <v>9027</v>
      </c>
      <c r="G3914" s="27" t="s">
        <v>294</v>
      </c>
      <c r="H3914" s="27" t="s">
        <v>6779</v>
      </c>
      <c r="I3914" s="27" t="s">
        <v>86</v>
      </c>
      <c r="J3914" s="27" t="s">
        <v>24</v>
      </c>
      <c r="K3914" s="17" t="s">
        <v>1362</v>
      </c>
      <c r="L3914" s="27" t="s">
        <v>90</v>
      </c>
      <c r="M3914" s="27" t="s">
        <v>6779</v>
      </c>
      <c r="N3914" s="27" t="s">
        <v>90</v>
      </c>
      <c r="O3914" s="27" t="s">
        <v>90</v>
      </c>
      <c r="P3914" s="27" t="s">
        <v>90</v>
      </c>
      <c r="Q3914" s="27" t="s">
        <v>90</v>
      </c>
      <c r="R3914" s="17" t="s">
        <v>1362</v>
      </c>
      <c r="S3914" s="17" t="s">
        <v>1362</v>
      </c>
    </row>
    <row r="3915" spans="2:19" x14ac:dyDescent="0.15">
      <c r="B3915" s="27" t="s">
        <v>3940</v>
      </c>
      <c r="C3915" s="27" t="s">
        <v>4464</v>
      </c>
      <c r="D3915" s="27" t="s">
        <v>1130</v>
      </c>
      <c r="E3915" s="27" t="s">
        <v>2321</v>
      </c>
      <c r="F3915" s="27" t="s">
        <v>2321</v>
      </c>
      <c r="G3915" s="27" t="s">
        <v>310</v>
      </c>
      <c r="H3915" s="27" t="s">
        <v>352</v>
      </c>
      <c r="I3915" s="27" t="s">
        <v>86</v>
      </c>
      <c r="J3915" s="27" t="s">
        <v>24</v>
      </c>
      <c r="K3915" s="17" t="s">
        <v>1362</v>
      </c>
      <c r="L3915" s="27" t="s">
        <v>90</v>
      </c>
      <c r="M3915" s="27" t="s">
        <v>352</v>
      </c>
      <c r="N3915" s="27" t="s">
        <v>90</v>
      </c>
      <c r="O3915" s="27" t="s">
        <v>90</v>
      </c>
      <c r="P3915" s="27" t="s">
        <v>90</v>
      </c>
      <c r="Q3915" s="27" t="s">
        <v>90</v>
      </c>
      <c r="R3915" s="17" t="s">
        <v>1362</v>
      </c>
      <c r="S3915" s="17" t="s">
        <v>1362</v>
      </c>
    </row>
    <row r="3916" spans="2:19" x14ac:dyDescent="0.15">
      <c r="B3916" s="27" t="s">
        <v>3943</v>
      </c>
      <c r="C3916" s="27" t="s">
        <v>4464</v>
      </c>
      <c r="D3916" s="27" t="s">
        <v>1130</v>
      </c>
      <c r="E3916" s="27" t="s">
        <v>9028</v>
      </c>
      <c r="F3916" s="27" t="s">
        <v>9028</v>
      </c>
      <c r="G3916" s="27" t="s">
        <v>324</v>
      </c>
      <c r="H3916" s="27" t="s">
        <v>182</v>
      </c>
      <c r="I3916" s="27" t="s">
        <v>86</v>
      </c>
      <c r="J3916" s="27" t="s">
        <v>24</v>
      </c>
      <c r="K3916" s="17" t="s">
        <v>1362</v>
      </c>
      <c r="L3916" s="27" t="s">
        <v>90</v>
      </c>
      <c r="M3916" s="27" t="s">
        <v>182</v>
      </c>
      <c r="N3916" s="27" t="s">
        <v>90</v>
      </c>
      <c r="O3916" s="27" t="s">
        <v>90</v>
      </c>
      <c r="P3916" s="27" t="s">
        <v>90</v>
      </c>
      <c r="Q3916" s="27" t="s">
        <v>90</v>
      </c>
      <c r="R3916" s="17" t="s">
        <v>1362</v>
      </c>
      <c r="S3916" s="17" t="s">
        <v>1362</v>
      </c>
    </row>
    <row r="3917" spans="2:19" x14ac:dyDescent="0.15">
      <c r="B3917" s="27" t="s">
        <v>3944</v>
      </c>
      <c r="C3917" s="27" t="s">
        <v>4464</v>
      </c>
      <c r="D3917" s="27" t="s">
        <v>1130</v>
      </c>
      <c r="E3917" s="27" t="s">
        <v>2375</v>
      </c>
      <c r="F3917" s="27" t="s">
        <v>2375</v>
      </c>
      <c r="G3917" s="27" t="s">
        <v>341</v>
      </c>
      <c r="H3917" s="27" t="s">
        <v>336</v>
      </c>
      <c r="I3917" s="27" t="s">
        <v>86</v>
      </c>
      <c r="J3917" s="27" t="s">
        <v>24</v>
      </c>
      <c r="K3917" s="17" t="s">
        <v>1362</v>
      </c>
      <c r="L3917" s="27" t="s">
        <v>90</v>
      </c>
      <c r="M3917" s="27" t="s">
        <v>336</v>
      </c>
      <c r="N3917" s="27" t="s">
        <v>90</v>
      </c>
      <c r="O3917" s="27" t="s">
        <v>90</v>
      </c>
      <c r="P3917" s="27" t="s">
        <v>90</v>
      </c>
      <c r="Q3917" s="27" t="s">
        <v>90</v>
      </c>
      <c r="R3917" s="17" t="s">
        <v>1362</v>
      </c>
      <c r="S3917" s="17" t="s">
        <v>1362</v>
      </c>
    </row>
    <row r="3918" spans="2:19" x14ac:dyDescent="0.15">
      <c r="B3918" s="27" t="s">
        <v>3945</v>
      </c>
      <c r="C3918" s="27" t="s">
        <v>4464</v>
      </c>
      <c r="D3918" s="27" t="s">
        <v>1130</v>
      </c>
      <c r="E3918" s="27" t="s">
        <v>1267</v>
      </c>
      <c r="F3918" s="27" t="s">
        <v>1267</v>
      </c>
      <c r="G3918" s="27" t="s">
        <v>375</v>
      </c>
      <c r="H3918" s="27" t="s">
        <v>197</v>
      </c>
      <c r="I3918" s="27" t="s">
        <v>86</v>
      </c>
      <c r="J3918" s="27" t="s">
        <v>24</v>
      </c>
      <c r="K3918" s="17" t="s">
        <v>1362</v>
      </c>
      <c r="L3918" s="27" t="s">
        <v>90</v>
      </c>
      <c r="M3918" s="27" t="s">
        <v>197</v>
      </c>
      <c r="N3918" s="27" t="s">
        <v>90</v>
      </c>
      <c r="O3918" s="27" t="s">
        <v>90</v>
      </c>
      <c r="P3918" s="27" t="s">
        <v>90</v>
      </c>
      <c r="Q3918" s="27" t="s">
        <v>90</v>
      </c>
      <c r="R3918" s="17" t="s">
        <v>1362</v>
      </c>
      <c r="S3918" s="17" t="s">
        <v>1362</v>
      </c>
    </row>
    <row r="3919" spans="2:19" x14ac:dyDescent="0.15">
      <c r="B3919" s="27" t="s">
        <v>3947</v>
      </c>
      <c r="C3919" s="27" t="s">
        <v>4464</v>
      </c>
      <c r="D3919" s="27" t="s">
        <v>1130</v>
      </c>
      <c r="E3919" s="27" t="s">
        <v>2265</v>
      </c>
      <c r="F3919" s="27" t="s">
        <v>8436</v>
      </c>
      <c r="G3919" s="27" t="s">
        <v>2758</v>
      </c>
      <c r="H3919" s="27" t="s">
        <v>6779</v>
      </c>
      <c r="I3919" s="27" t="s">
        <v>86</v>
      </c>
      <c r="J3919" s="27" t="s">
        <v>24</v>
      </c>
      <c r="K3919" s="17" t="s">
        <v>1362</v>
      </c>
      <c r="L3919" s="27" t="s">
        <v>90</v>
      </c>
      <c r="M3919" s="27" t="s">
        <v>6779</v>
      </c>
      <c r="N3919" s="27" t="s">
        <v>1267</v>
      </c>
      <c r="O3919" s="27" t="s">
        <v>1109</v>
      </c>
      <c r="P3919" s="27" t="s">
        <v>90</v>
      </c>
      <c r="Q3919" s="27" t="s">
        <v>90</v>
      </c>
      <c r="R3919" s="17" t="s">
        <v>1362</v>
      </c>
      <c r="S3919" s="17" t="s">
        <v>1362</v>
      </c>
    </row>
    <row r="3920" spans="2:19" x14ac:dyDescent="0.15">
      <c r="B3920" s="27" t="s">
        <v>3949</v>
      </c>
      <c r="C3920" s="27" t="s">
        <v>4464</v>
      </c>
      <c r="D3920" s="27" t="s">
        <v>1130</v>
      </c>
      <c r="E3920" s="27" t="s">
        <v>8381</v>
      </c>
      <c r="F3920" s="27" t="s">
        <v>90</v>
      </c>
      <c r="G3920" s="27" t="s">
        <v>2440</v>
      </c>
      <c r="H3920" s="27" t="s">
        <v>979</v>
      </c>
      <c r="I3920" s="27" t="s">
        <v>86</v>
      </c>
      <c r="J3920" s="27" t="s">
        <v>24</v>
      </c>
      <c r="K3920" s="17" t="s">
        <v>1362</v>
      </c>
      <c r="L3920" s="27" t="s">
        <v>90</v>
      </c>
      <c r="M3920" s="27" t="s">
        <v>979</v>
      </c>
      <c r="N3920" s="27" t="s">
        <v>2265</v>
      </c>
      <c r="O3920" s="27" t="s">
        <v>2112</v>
      </c>
      <c r="P3920" s="27" t="s">
        <v>8554</v>
      </c>
      <c r="Q3920" s="27" t="s">
        <v>1352</v>
      </c>
      <c r="R3920" s="17" t="s">
        <v>1362</v>
      </c>
      <c r="S3920" s="17" t="s">
        <v>1362</v>
      </c>
    </row>
    <row r="3921" spans="2:19" x14ac:dyDescent="0.15">
      <c r="B3921" s="27" t="s">
        <v>3951</v>
      </c>
      <c r="C3921" s="27" t="s">
        <v>4464</v>
      </c>
      <c r="D3921" s="27" t="s">
        <v>1130</v>
      </c>
      <c r="E3921" s="27" t="s">
        <v>2218</v>
      </c>
      <c r="F3921" s="27" t="s">
        <v>90</v>
      </c>
      <c r="G3921" s="27" t="s">
        <v>2460</v>
      </c>
      <c r="H3921" s="27" t="s">
        <v>4973</v>
      </c>
      <c r="I3921" s="27" t="s">
        <v>86</v>
      </c>
      <c r="J3921" s="27" t="s">
        <v>24</v>
      </c>
      <c r="K3921" s="17" t="s">
        <v>1362</v>
      </c>
      <c r="L3921" s="27" t="s">
        <v>90</v>
      </c>
      <c r="M3921" s="27" t="s">
        <v>4973</v>
      </c>
      <c r="N3921" s="27" t="s">
        <v>2265</v>
      </c>
      <c r="O3921" s="27" t="s">
        <v>2112</v>
      </c>
      <c r="P3921" s="27" t="s">
        <v>8557</v>
      </c>
      <c r="Q3921" s="27" t="s">
        <v>8614</v>
      </c>
      <c r="R3921" s="17" t="s">
        <v>1362</v>
      </c>
      <c r="S3921" s="17" t="s">
        <v>1362</v>
      </c>
    </row>
    <row r="3922" spans="2:19" x14ac:dyDescent="0.15">
      <c r="B3922" s="27" t="s">
        <v>3953</v>
      </c>
      <c r="C3922" s="27" t="s">
        <v>4464</v>
      </c>
      <c r="D3922" s="27" t="s">
        <v>1130</v>
      </c>
      <c r="E3922" s="27" t="s">
        <v>2226</v>
      </c>
      <c r="F3922" s="27" t="s">
        <v>86</v>
      </c>
      <c r="G3922" s="27" t="s">
        <v>2439</v>
      </c>
      <c r="H3922" s="27" t="s">
        <v>9029</v>
      </c>
      <c r="I3922" s="27" t="s">
        <v>86</v>
      </c>
      <c r="J3922" s="27" t="s">
        <v>24</v>
      </c>
      <c r="K3922" s="17" t="s">
        <v>1362</v>
      </c>
      <c r="L3922" s="27" t="s">
        <v>90</v>
      </c>
      <c r="M3922" s="27" t="s">
        <v>8563</v>
      </c>
      <c r="N3922" s="27" t="s">
        <v>1267</v>
      </c>
      <c r="O3922" s="27" t="s">
        <v>1109</v>
      </c>
      <c r="P3922" s="27" t="s">
        <v>8564</v>
      </c>
      <c r="Q3922" s="27" t="s">
        <v>8565</v>
      </c>
      <c r="R3922" s="17" t="s">
        <v>1362</v>
      </c>
      <c r="S3922" s="17" t="s">
        <v>1362</v>
      </c>
    </row>
    <row r="3923" spans="2:19" x14ac:dyDescent="0.15">
      <c r="B3923" s="27" t="s">
        <v>3955</v>
      </c>
      <c r="C3923" s="27" t="s">
        <v>4464</v>
      </c>
      <c r="D3923" s="27" t="s">
        <v>1130</v>
      </c>
      <c r="E3923" s="27" t="s">
        <v>1107</v>
      </c>
      <c r="F3923" s="27" t="s">
        <v>90</v>
      </c>
      <c r="G3923" s="27" t="s">
        <v>1952</v>
      </c>
      <c r="H3923" s="27" t="s">
        <v>1108</v>
      </c>
      <c r="I3923" s="27" t="s">
        <v>86</v>
      </c>
      <c r="J3923" s="27" t="s">
        <v>24</v>
      </c>
      <c r="K3923" s="17" t="s">
        <v>1362</v>
      </c>
      <c r="L3923" s="27" t="s">
        <v>90</v>
      </c>
      <c r="M3923" s="27" t="s">
        <v>1108</v>
      </c>
      <c r="N3923" s="27" t="s">
        <v>2265</v>
      </c>
      <c r="O3923" s="27" t="s">
        <v>1109</v>
      </c>
      <c r="P3923" s="27" t="s">
        <v>8641</v>
      </c>
      <c r="Q3923" s="27" t="s">
        <v>90</v>
      </c>
      <c r="R3923" s="17" t="s">
        <v>1362</v>
      </c>
      <c r="S3923" s="17" t="s">
        <v>1362</v>
      </c>
    </row>
    <row r="3924" spans="2:19" x14ac:dyDescent="0.15">
      <c r="B3924" s="27" t="s">
        <v>3958</v>
      </c>
      <c r="C3924" s="27" t="s">
        <v>4464</v>
      </c>
      <c r="D3924" s="27" t="s">
        <v>1130</v>
      </c>
      <c r="E3924" s="27" t="s">
        <v>2265</v>
      </c>
      <c r="F3924" s="27" t="s">
        <v>90</v>
      </c>
      <c r="G3924" s="27" t="s">
        <v>495</v>
      </c>
      <c r="H3924" s="27" t="s">
        <v>8371</v>
      </c>
      <c r="I3924" s="27" t="s">
        <v>86</v>
      </c>
      <c r="J3924" s="27" t="s">
        <v>24</v>
      </c>
      <c r="K3924" s="17" t="s">
        <v>1362</v>
      </c>
      <c r="L3924" s="27" t="s">
        <v>90</v>
      </c>
      <c r="M3924" s="27" t="s">
        <v>8371</v>
      </c>
      <c r="N3924" s="27" t="s">
        <v>2265</v>
      </c>
      <c r="O3924" s="27" t="s">
        <v>2112</v>
      </c>
      <c r="P3924" s="27" t="s">
        <v>8639</v>
      </c>
      <c r="Q3924" s="27" t="s">
        <v>8640</v>
      </c>
      <c r="R3924" s="17" t="s">
        <v>1362</v>
      </c>
      <c r="S3924" s="17" t="s">
        <v>1362</v>
      </c>
    </row>
    <row r="3925" spans="2:19" x14ac:dyDescent="0.15">
      <c r="B3925" s="27" t="s">
        <v>3961</v>
      </c>
      <c r="C3925" s="27" t="s">
        <v>4464</v>
      </c>
      <c r="D3925" s="27" t="s">
        <v>1130</v>
      </c>
      <c r="E3925" s="27" t="s">
        <v>2409</v>
      </c>
      <c r="F3925" s="27" t="s">
        <v>1718</v>
      </c>
      <c r="G3925" s="27" t="s">
        <v>498</v>
      </c>
      <c r="H3925" s="27" t="s">
        <v>9030</v>
      </c>
      <c r="I3925" s="27" t="s">
        <v>86</v>
      </c>
      <c r="J3925" s="27" t="s">
        <v>24</v>
      </c>
      <c r="K3925" s="17" t="s">
        <v>1362</v>
      </c>
      <c r="L3925" s="27" t="s">
        <v>90</v>
      </c>
      <c r="M3925" s="27" t="s">
        <v>8371</v>
      </c>
      <c r="N3925" s="27" t="s">
        <v>2265</v>
      </c>
      <c r="O3925" s="27" t="s">
        <v>2112</v>
      </c>
      <c r="P3925" s="27" t="s">
        <v>8639</v>
      </c>
      <c r="Q3925" s="27" t="s">
        <v>8640</v>
      </c>
      <c r="R3925" s="17" t="s">
        <v>1362</v>
      </c>
      <c r="S3925" s="17" t="s">
        <v>1362</v>
      </c>
    </row>
    <row r="3926" spans="2:19" x14ac:dyDescent="0.15">
      <c r="B3926" s="27" t="s">
        <v>3964</v>
      </c>
      <c r="C3926" s="27" t="s">
        <v>4464</v>
      </c>
      <c r="D3926" s="27" t="s">
        <v>1130</v>
      </c>
      <c r="E3926" s="27" t="s">
        <v>2239</v>
      </c>
      <c r="F3926" s="27" t="s">
        <v>2239</v>
      </c>
      <c r="G3926" s="27" t="s">
        <v>246</v>
      </c>
      <c r="H3926" s="27" t="s">
        <v>352</v>
      </c>
      <c r="I3926" s="27" t="s">
        <v>86</v>
      </c>
      <c r="J3926" s="27" t="s">
        <v>24</v>
      </c>
      <c r="K3926" s="17" t="s">
        <v>1362</v>
      </c>
      <c r="L3926" s="27" t="s">
        <v>90</v>
      </c>
      <c r="M3926" s="27" t="s">
        <v>352</v>
      </c>
      <c r="N3926" s="27" t="s">
        <v>90</v>
      </c>
      <c r="O3926" s="27" t="s">
        <v>90</v>
      </c>
      <c r="P3926" s="27" t="s">
        <v>90</v>
      </c>
      <c r="Q3926" s="27" t="s">
        <v>90</v>
      </c>
      <c r="R3926" s="17" t="s">
        <v>1362</v>
      </c>
      <c r="S3926" s="17" t="s">
        <v>1362</v>
      </c>
    </row>
    <row r="3927" spans="2:19" x14ac:dyDescent="0.15">
      <c r="B3927" s="27" t="s">
        <v>3967</v>
      </c>
      <c r="C3927" s="27" t="s">
        <v>4464</v>
      </c>
      <c r="D3927" s="27" t="s">
        <v>1130</v>
      </c>
      <c r="E3927" s="27" t="s">
        <v>2221</v>
      </c>
      <c r="F3927" s="27" t="s">
        <v>90</v>
      </c>
      <c r="G3927" s="27" t="s">
        <v>1979</v>
      </c>
      <c r="H3927" s="27" t="s">
        <v>6779</v>
      </c>
      <c r="I3927" s="27" t="s">
        <v>86</v>
      </c>
      <c r="J3927" s="27" t="s">
        <v>24</v>
      </c>
      <c r="K3927" s="17" t="s">
        <v>1362</v>
      </c>
      <c r="L3927" s="27" t="s">
        <v>90</v>
      </c>
      <c r="M3927" s="27" t="s">
        <v>6779</v>
      </c>
      <c r="N3927" s="27" t="s">
        <v>1267</v>
      </c>
      <c r="O3927" s="27" t="s">
        <v>2112</v>
      </c>
      <c r="P3927" s="27" t="s">
        <v>8620</v>
      </c>
      <c r="Q3927" s="27" t="s">
        <v>8620</v>
      </c>
      <c r="R3927" s="17" t="s">
        <v>1362</v>
      </c>
      <c r="S3927" s="17" t="s">
        <v>1362</v>
      </c>
    </row>
    <row r="3928" spans="2:19" x14ac:dyDescent="0.15">
      <c r="B3928" s="27" t="s">
        <v>3970</v>
      </c>
      <c r="C3928" s="27" t="s">
        <v>4464</v>
      </c>
      <c r="D3928" s="27" t="s">
        <v>1130</v>
      </c>
      <c r="E3928" s="27" t="s">
        <v>1267</v>
      </c>
      <c r="F3928" s="27" t="s">
        <v>90</v>
      </c>
      <c r="G3928" s="27" t="s">
        <v>1982</v>
      </c>
      <c r="H3928" s="27" t="s">
        <v>6779</v>
      </c>
      <c r="I3928" s="27" t="s">
        <v>86</v>
      </c>
      <c r="J3928" s="27" t="s">
        <v>24</v>
      </c>
      <c r="K3928" s="17" t="s">
        <v>1362</v>
      </c>
      <c r="L3928" s="27" t="s">
        <v>90</v>
      </c>
      <c r="M3928" s="27" t="s">
        <v>6779</v>
      </c>
      <c r="N3928" s="27" t="s">
        <v>1267</v>
      </c>
      <c r="O3928" s="27" t="s">
        <v>2112</v>
      </c>
      <c r="P3928" s="27" t="s">
        <v>8620</v>
      </c>
      <c r="Q3928" s="27" t="s">
        <v>8620</v>
      </c>
      <c r="R3928" s="17" t="s">
        <v>1362</v>
      </c>
      <c r="S3928" s="17" t="s">
        <v>1362</v>
      </c>
    </row>
    <row r="3929" spans="2:19" x14ac:dyDescent="0.15">
      <c r="B3929" s="27" t="s">
        <v>3972</v>
      </c>
      <c r="C3929" s="27" t="s">
        <v>4464</v>
      </c>
      <c r="D3929" s="27" t="s">
        <v>1130</v>
      </c>
      <c r="E3929" s="27" t="s">
        <v>1267</v>
      </c>
      <c r="F3929" s="27" t="s">
        <v>90</v>
      </c>
      <c r="G3929" s="27" t="s">
        <v>1985</v>
      </c>
      <c r="H3929" s="27" t="s">
        <v>1108</v>
      </c>
      <c r="I3929" s="27" t="s">
        <v>86</v>
      </c>
      <c r="J3929" s="27" t="s">
        <v>24</v>
      </c>
      <c r="K3929" s="17" t="s">
        <v>1362</v>
      </c>
      <c r="L3929" s="27" t="s">
        <v>90</v>
      </c>
      <c r="M3929" s="27" t="s">
        <v>1108</v>
      </c>
      <c r="N3929" s="27" t="s">
        <v>1267</v>
      </c>
      <c r="O3929" s="27" t="s">
        <v>2112</v>
      </c>
      <c r="P3929" s="27" t="s">
        <v>8641</v>
      </c>
      <c r="Q3929" s="27" t="s">
        <v>8641</v>
      </c>
      <c r="R3929" s="17" t="s">
        <v>1362</v>
      </c>
      <c r="S3929" s="17" t="s">
        <v>1362</v>
      </c>
    </row>
    <row r="3930" spans="2:19" x14ac:dyDescent="0.15">
      <c r="B3930" s="27" t="s">
        <v>3975</v>
      </c>
      <c r="C3930" s="27" t="s">
        <v>4464</v>
      </c>
      <c r="D3930" s="27" t="s">
        <v>1130</v>
      </c>
      <c r="E3930" s="27" t="s">
        <v>2259</v>
      </c>
      <c r="F3930" s="27" t="s">
        <v>459</v>
      </c>
      <c r="G3930" s="27" t="s">
        <v>2001</v>
      </c>
      <c r="H3930" s="27" t="s">
        <v>9031</v>
      </c>
      <c r="I3930" s="27" t="s">
        <v>86</v>
      </c>
      <c r="J3930" s="27" t="s">
        <v>24</v>
      </c>
      <c r="K3930" s="17" t="s">
        <v>1362</v>
      </c>
      <c r="L3930" s="27" t="s">
        <v>90</v>
      </c>
      <c r="M3930" s="27" t="s">
        <v>6510</v>
      </c>
      <c r="N3930" s="27" t="s">
        <v>1122</v>
      </c>
      <c r="O3930" s="27" t="s">
        <v>1115</v>
      </c>
      <c r="P3930" s="27" t="s">
        <v>8549</v>
      </c>
      <c r="Q3930" s="27" t="s">
        <v>8550</v>
      </c>
      <c r="R3930" s="17" t="s">
        <v>1362</v>
      </c>
      <c r="S3930" s="17" t="s">
        <v>1362</v>
      </c>
    </row>
    <row r="3931" spans="2:19" x14ac:dyDescent="0.15">
      <c r="B3931" s="27" t="s">
        <v>3978</v>
      </c>
      <c r="C3931" s="27" t="s">
        <v>4464</v>
      </c>
      <c r="D3931" s="27" t="s">
        <v>1130</v>
      </c>
      <c r="E3931" s="27" t="s">
        <v>2211</v>
      </c>
      <c r="F3931" s="27" t="s">
        <v>90</v>
      </c>
      <c r="G3931" s="27" t="s">
        <v>2007</v>
      </c>
      <c r="H3931" s="27" t="s">
        <v>7413</v>
      </c>
      <c r="I3931" s="27" t="s">
        <v>86</v>
      </c>
      <c r="J3931" s="27" t="s">
        <v>24</v>
      </c>
      <c r="K3931" s="17" t="s">
        <v>1362</v>
      </c>
      <c r="L3931" s="27" t="s">
        <v>90</v>
      </c>
      <c r="M3931" s="27" t="s">
        <v>7413</v>
      </c>
      <c r="N3931" s="27" t="s">
        <v>1122</v>
      </c>
      <c r="O3931" s="27" t="s">
        <v>1115</v>
      </c>
      <c r="P3931" s="27" t="s">
        <v>8551</v>
      </c>
      <c r="Q3931" s="27" t="s">
        <v>8552</v>
      </c>
      <c r="R3931" s="17" t="s">
        <v>1362</v>
      </c>
      <c r="S3931" s="17" t="s">
        <v>1362</v>
      </c>
    </row>
    <row r="3932" spans="2:19" x14ac:dyDescent="0.15">
      <c r="B3932" s="27" t="s">
        <v>3982</v>
      </c>
      <c r="C3932" s="27" t="s">
        <v>4464</v>
      </c>
      <c r="D3932" s="27" t="s">
        <v>1130</v>
      </c>
      <c r="E3932" s="27" t="s">
        <v>1107</v>
      </c>
      <c r="F3932" s="27" t="s">
        <v>90</v>
      </c>
      <c r="G3932" s="27" t="s">
        <v>2510</v>
      </c>
      <c r="H3932" s="27" t="s">
        <v>1108</v>
      </c>
      <c r="I3932" s="27" t="s">
        <v>86</v>
      </c>
      <c r="J3932" s="27" t="s">
        <v>24</v>
      </c>
      <c r="K3932" s="17" t="s">
        <v>1362</v>
      </c>
      <c r="L3932" s="27" t="s">
        <v>90</v>
      </c>
      <c r="M3932" s="27" t="s">
        <v>1108</v>
      </c>
      <c r="N3932" s="27" t="s">
        <v>1122</v>
      </c>
      <c r="O3932" s="27" t="s">
        <v>1115</v>
      </c>
      <c r="P3932" s="27" t="s">
        <v>8553</v>
      </c>
      <c r="Q3932" s="27" t="s">
        <v>8554</v>
      </c>
      <c r="R3932" s="17" t="s">
        <v>1362</v>
      </c>
      <c r="S3932" s="17" t="s">
        <v>1362</v>
      </c>
    </row>
    <row r="3933" spans="2:19" x14ac:dyDescent="0.15">
      <c r="B3933" s="27" t="s">
        <v>3985</v>
      </c>
      <c r="C3933" s="27" t="s">
        <v>4464</v>
      </c>
      <c r="D3933" s="27" t="s">
        <v>1130</v>
      </c>
      <c r="E3933" s="27" t="s">
        <v>2246</v>
      </c>
      <c r="F3933" s="27" t="s">
        <v>79</v>
      </c>
      <c r="G3933" s="27" t="s">
        <v>733</v>
      </c>
      <c r="H3933" s="27" t="s">
        <v>9032</v>
      </c>
      <c r="I3933" s="27" t="s">
        <v>86</v>
      </c>
      <c r="J3933" s="27" t="s">
        <v>24</v>
      </c>
      <c r="K3933" s="17" t="s">
        <v>1362</v>
      </c>
      <c r="L3933" s="27" t="s">
        <v>90</v>
      </c>
      <c r="M3933" s="27" t="s">
        <v>7413</v>
      </c>
      <c r="N3933" s="27" t="s">
        <v>1122</v>
      </c>
      <c r="O3933" s="27" t="s">
        <v>1115</v>
      </c>
      <c r="P3933" s="27" t="s">
        <v>8551</v>
      </c>
      <c r="Q3933" s="27" t="s">
        <v>8552</v>
      </c>
      <c r="R3933" s="17" t="s">
        <v>1362</v>
      </c>
      <c r="S3933" s="17" t="s">
        <v>1362</v>
      </c>
    </row>
    <row r="3934" spans="2:19" x14ac:dyDescent="0.15">
      <c r="B3934" s="27" t="s">
        <v>3989</v>
      </c>
      <c r="C3934" s="27" t="s">
        <v>4464</v>
      </c>
      <c r="D3934" s="27" t="s">
        <v>1130</v>
      </c>
      <c r="E3934" s="27" t="s">
        <v>2267</v>
      </c>
      <c r="F3934" s="27" t="s">
        <v>1104</v>
      </c>
      <c r="G3934" s="27" t="s">
        <v>886</v>
      </c>
      <c r="H3934" s="27" t="s">
        <v>9033</v>
      </c>
      <c r="I3934" s="27" t="s">
        <v>86</v>
      </c>
      <c r="J3934" s="27" t="s">
        <v>24</v>
      </c>
      <c r="K3934" s="17" t="s">
        <v>1362</v>
      </c>
      <c r="L3934" s="27" t="s">
        <v>90</v>
      </c>
      <c r="M3934" s="27" t="s">
        <v>4909</v>
      </c>
      <c r="N3934" s="27" t="s">
        <v>1122</v>
      </c>
      <c r="O3934" s="27" t="s">
        <v>1115</v>
      </c>
      <c r="P3934" s="27" t="s">
        <v>1352</v>
      </c>
      <c r="Q3934" s="27" t="s">
        <v>1352</v>
      </c>
      <c r="R3934" s="17" t="s">
        <v>1362</v>
      </c>
      <c r="S3934" s="17" t="s">
        <v>1362</v>
      </c>
    </row>
    <row r="3935" spans="2:19" x14ac:dyDescent="0.15">
      <c r="B3935" s="27" t="s">
        <v>3991</v>
      </c>
      <c r="C3935" s="27" t="s">
        <v>4464</v>
      </c>
      <c r="D3935" s="27" t="s">
        <v>1130</v>
      </c>
      <c r="E3935" s="27" t="s">
        <v>1107</v>
      </c>
      <c r="F3935" s="27" t="s">
        <v>90</v>
      </c>
      <c r="G3935" s="27" t="s">
        <v>1104</v>
      </c>
      <c r="H3935" s="27" t="s">
        <v>4909</v>
      </c>
      <c r="I3935" s="27" t="s">
        <v>86</v>
      </c>
      <c r="J3935" s="27" t="s">
        <v>24</v>
      </c>
      <c r="K3935" s="17" t="s">
        <v>1362</v>
      </c>
      <c r="L3935" s="27" t="s">
        <v>90</v>
      </c>
      <c r="M3935" s="27" t="s">
        <v>4909</v>
      </c>
      <c r="N3935" s="27" t="s">
        <v>1122</v>
      </c>
      <c r="O3935" s="27" t="s">
        <v>1115</v>
      </c>
      <c r="P3935" s="27" t="s">
        <v>1352</v>
      </c>
      <c r="Q3935" s="27" t="s">
        <v>1352</v>
      </c>
      <c r="R3935" s="17" t="s">
        <v>1362</v>
      </c>
      <c r="S3935" s="17" t="s">
        <v>1362</v>
      </c>
    </row>
    <row r="3936" spans="2:19" x14ac:dyDescent="0.15">
      <c r="B3936" s="27" t="s">
        <v>3994</v>
      </c>
      <c r="C3936" s="27" t="s">
        <v>4464</v>
      </c>
      <c r="D3936" s="27" t="s">
        <v>1130</v>
      </c>
      <c r="E3936" s="27" t="s">
        <v>8482</v>
      </c>
      <c r="F3936" s="27" t="s">
        <v>90</v>
      </c>
      <c r="G3936" s="27" t="s">
        <v>1110</v>
      </c>
      <c r="H3936" s="27" t="s">
        <v>4800</v>
      </c>
      <c r="I3936" s="27" t="s">
        <v>86</v>
      </c>
      <c r="J3936" s="27" t="s">
        <v>24</v>
      </c>
      <c r="K3936" s="17" t="s">
        <v>1362</v>
      </c>
      <c r="L3936" s="27" t="s">
        <v>90</v>
      </c>
      <c r="M3936" s="27" t="s">
        <v>4800</v>
      </c>
      <c r="N3936" s="27" t="s">
        <v>1122</v>
      </c>
      <c r="O3936" s="27" t="s">
        <v>1115</v>
      </c>
      <c r="P3936" s="27" t="s">
        <v>1352</v>
      </c>
      <c r="Q3936" s="27" t="s">
        <v>1352</v>
      </c>
      <c r="R3936" s="17" t="s">
        <v>1362</v>
      </c>
      <c r="S3936" s="17" t="s">
        <v>1362</v>
      </c>
    </row>
    <row r="3937" spans="2:19" x14ac:dyDescent="0.15">
      <c r="B3937" s="27" t="s">
        <v>3996</v>
      </c>
      <c r="C3937" s="27" t="s">
        <v>4464</v>
      </c>
      <c r="D3937" s="27" t="s">
        <v>1130</v>
      </c>
      <c r="E3937" s="27" t="s">
        <v>2221</v>
      </c>
      <c r="F3937" s="27" t="s">
        <v>90</v>
      </c>
      <c r="G3937" s="27" t="s">
        <v>2798</v>
      </c>
      <c r="H3937" s="27" t="s">
        <v>4909</v>
      </c>
      <c r="I3937" s="27" t="s">
        <v>86</v>
      </c>
      <c r="J3937" s="27" t="s">
        <v>24</v>
      </c>
      <c r="K3937" s="17" t="s">
        <v>1362</v>
      </c>
      <c r="L3937" s="27" t="s">
        <v>90</v>
      </c>
      <c r="M3937" s="27" t="s">
        <v>4909</v>
      </c>
      <c r="N3937" s="27" t="s">
        <v>1122</v>
      </c>
      <c r="O3937" s="27" t="s">
        <v>1115</v>
      </c>
      <c r="P3937" s="27" t="s">
        <v>9034</v>
      </c>
      <c r="Q3937" s="27" t="s">
        <v>1352</v>
      </c>
      <c r="R3937" s="17" t="s">
        <v>1362</v>
      </c>
      <c r="S3937" s="17" t="s">
        <v>1362</v>
      </c>
    </row>
    <row r="3938" spans="2:19" x14ac:dyDescent="0.15">
      <c r="B3938" s="27" t="s">
        <v>3999</v>
      </c>
      <c r="C3938" s="27" t="s">
        <v>4464</v>
      </c>
      <c r="D3938" s="27" t="s">
        <v>1130</v>
      </c>
      <c r="E3938" s="27" t="s">
        <v>2476</v>
      </c>
      <c r="F3938" s="27" t="s">
        <v>1955</v>
      </c>
      <c r="G3938" s="27" t="s">
        <v>2284</v>
      </c>
      <c r="H3938" s="27" t="s">
        <v>9035</v>
      </c>
      <c r="I3938" s="27" t="s">
        <v>86</v>
      </c>
      <c r="J3938" s="27" t="s">
        <v>24</v>
      </c>
      <c r="K3938" s="17" t="s">
        <v>1362</v>
      </c>
      <c r="L3938" s="27" t="s">
        <v>90</v>
      </c>
      <c r="M3938" s="27" t="s">
        <v>8603</v>
      </c>
      <c r="N3938" s="27" t="s">
        <v>2265</v>
      </c>
      <c r="O3938" s="27" t="s">
        <v>1115</v>
      </c>
      <c r="P3938" s="27" t="s">
        <v>8604</v>
      </c>
      <c r="Q3938" s="27" t="s">
        <v>8605</v>
      </c>
      <c r="R3938" s="17" t="s">
        <v>1362</v>
      </c>
      <c r="S3938" s="17" t="s">
        <v>1362</v>
      </c>
    </row>
    <row r="3939" spans="2:19" x14ac:dyDescent="0.15">
      <c r="B3939" s="27" t="s">
        <v>4001</v>
      </c>
      <c r="C3939" s="27" t="s">
        <v>4464</v>
      </c>
      <c r="D3939" s="27" t="s">
        <v>1130</v>
      </c>
      <c r="E3939" s="27" t="s">
        <v>2300</v>
      </c>
      <c r="F3939" s="27" t="s">
        <v>88</v>
      </c>
      <c r="G3939" s="27" t="s">
        <v>2287</v>
      </c>
      <c r="H3939" s="27" t="s">
        <v>9036</v>
      </c>
      <c r="I3939" s="27" t="s">
        <v>86</v>
      </c>
      <c r="J3939" s="27" t="s">
        <v>24</v>
      </c>
      <c r="K3939" s="17" t="s">
        <v>1362</v>
      </c>
      <c r="L3939" s="27" t="s">
        <v>90</v>
      </c>
      <c r="M3939" s="27" t="s">
        <v>8369</v>
      </c>
      <c r="N3939" s="27" t="s">
        <v>2265</v>
      </c>
      <c r="O3939" s="27" t="s">
        <v>1115</v>
      </c>
      <c r="P3939" s="27" t="s">
        <v>8609</v>
      </c>
      <c r="Q3939" s="27" t="s">
        <v>8590</v>
      </c>
      <c r="R3939" s="17" t="s">
        <v>1362</v>
      </c>
      <c r="S3939" s="17" t="s">
        <v>1362</v>
      </c>
    </row>
    <row r="3940" spans="2:19" x14ac:dyDescent="0.15">
      <c r="B3940" s="27" t="s">
        <v>4003</v>
      </c>
      <c r="C3940" s="27" t="s">
        <v>4464</v>
      </c>
      <c r="D3940" s="27" t="s">
        <v>1130</v>
      </c>
      <c r="E3940" s="27" t="s">
        <v>8407</v>
      </c>
      <c r="F3940" s="27" t="s">
        <v>90</v>
      </c>
      <c r="G3940" s="27" t="s">
        <v>1803</v>
      </c>
      <c r="H3940" s="27" t="s">
        <v>8580</v>
      </c>
      <c r="I3940" s="27" t="s">
        <v>86</v>
      </c>
      <c r="J3940" s="27" t="s">
        <v>24</v>
      </c>
      <c r="K3940" s="17" t="s">
        <v>1362</v>
      </c>
      <c r="L3940" s="27" t="s">
        <v>90</v>
      </c>
      <c r="M3940" s="27" t="s">
        <v>8580</v>
      </c>
      <c r="N3940" s="27" t="s">
        <v>2265</v>
      </c>
      <c r="O3940" s="27" t="s">
        <v>1115</v>
      </c>
      <c r="P3940" s="27" t="s">
        <v>8622</v>
      </c>
      <c r="Q3940" s="27" t="s">
        <v>8623</v>
      </c>
      <c r="R3940" s="17" t="s">
        <v>1362</v>
      </c>
      <c r="S3940" s="17" t="s">
        <v>1362</v>
      </c>
    </row>
    <row r="3941" spans="2:19" x14ac:dyDescent="0.15">
      <c r="B3941" s="27" t="s">
        <v>4005</v>
      </c>
      <c r="C3941" s="27" t="s">
        <v>4464</v>
      </c>
      <c r="D3941" s="27" t="s">
        <v>1130</v>
      </c>
      <c r="E3941" s="27" t="s">
        <v>8560</v>
      </c>
      <c r="F3941" s="27" t="s">
        <v>90</v>
      </c>
      <c r="G3941" s="27" t="s">
        <v>2718</v>
      </c>
      <c r="H3941" s="27" t="s">
        <v>7413</v>
      </c>
      <c r="I3941" s="27" t="s">
        <v>86</v>
      </c>
      <c r="J3941" s="27" t="s">
        <v>24</v>
      </c>
      <c r="K3941" s="17" t="s">
        <v>1362</v>
      </c>
      <c r="L3941" s="27" t="s">
        <v>90</v>
      </c>
      <c r="M3941" s="27" t="s">
        <v>7413</v>
      </c>
      <c r="N3941" s="27" t="s">
        <v>2265</v>
      </c>
      <c r="O3941" s="27" t="s">
        <v>1115</v>
      </c>
      <c r="P3941" s="27" t="s">
        <v>8551</v>
      </c>
      <c r="Q3941" s="27" t="s">
        <v>8612</v>
      </c>
      <c r="R3941" s="17" t="s">
        <v>1362</v>
      </c>
      <c r="S3941" s="17" t="s">
        <v>1362</v>
      </c>
    </row>
    <row r="3942" spans="2:19" x14ac:dyDescent="0.15">
      <c r="B3942" s="27" t="s">
        <v>4008</v>
      </c>
      <c r="C3942" s="27" t="s">
        <v>4464</v>
      </c>
      <c r="D3942" s="27" t="s">
        <v>1130</v>
      </c>
      <c r="E3942" s="27" t="s">
        <v>2190</v>
      </c>
      <c r="F3942" s="27" t="s">
        <v>90</v>
      </c>
      <c r="G3942" s="27" t="s">
        <v>2721</v>
      </c>
      <c r="H3942" s="27" t="s">
        <v>4973</v>
      </c>
      <c r="I3942" s="27" t="s">
        <v>86</v>
      </c>
      <c r="J3942" s="27" t="s">
        <v>24</v>
      </c>
      <c r="K3942" s="17" t="s">
        <v>1362</v>
      </c>
      <c r="L3942" s="27" t="s">
        <v>90</v>
      </c>
      <c r="M3942" s="27" t="s">
        <v>4973</v>
      </c>
      <c r="N3942" s="27" t="s">
        <v>2265</v>
      </c>
      <c r="O3942" s="27" t="s">
        <v>1115</v>
      </c>
      <c r="P3942" s="27" t="s">
        <v>8613</v>
      </c>
      <c r="Q3942" s="27" t="s">
        <v>8614</v>
      </c>
      <c r="R3942" s="17" t="s">
        <v>1362</v>
      </c>
      <c r="S3942" s="17" t="s">
        <v>1362</v>
      </c>
    </row>
    <row r="3943" spans="2:19" x14ac:dyDescent="0.15">
      <c r="B3943" s="27" t="s">
        <v>4010</v>
      </c>
      <c r="C3943" s="27" t="s">
        <v>4464</v>
      </c>
      <c r="D3943" s="27" t="s">
        <v>1130</v>
      </c>
      <c r="E3943" s="27" t="s">
        <v>9037</v>
      </c>
      <c r="F3943" s="27" t="s">
        <v>9038</v>
      </c>
      <c r="G3943" s="27" t="s">
        <v>2724</v>
      </c>
      <c r="H3943" s="27" t="s">
        <v>9039</v>
      </c>
      <c r="I3943" s="27" t="s">
        <v>86</v>
      </c>
      <c r="J3943" s="27" t="s">
        <v>24</v>
      </c>
      <c r="K3943" s="17" t="s">
        <v>1362</v>
      </c>
      <c r="L3943" s="27" t="s">
        <v>90</v>
      </c>
      <c r="M3943" s="27" t="s">
        <v>7699</v>
      </c>
      <c r="N3943" s="27" t="s">
        <v>2265</v>
      </c>
      <c r="O3943" s="27" t="s">
        <v>1115</v>
      </c>
      <c r="P3943" s="27" t="s">
        <v>8618</v>
      </c>
      <c r="Q3943" s="27" t="s">
        <v>8619</v>
      </c>
      <c r="R3943" s="17" t="s">
        <v>1362</v>
      </c>
      <c r="S3943" s="17" t="s">
        <v>1362</v>
      </c>
    </row>
    <row r="3944" spans="2:19" x14ac:dyDescent="0.15">
      <c r="B3944" s="27" t="s">
        <v>4012</v>
      </c>
      <c r="C3944" s="27" t="s">
        <v>4464</v>
      </c>
      <c r="D3944" s="27" t="s">
        <v>1130</v>
      </c>
      <c r="E3944" s="27" t="s">
        <v>2112</v>
      </c>
      <c r="F3944" s="27" t="s">
        <v>8658</v>
      </c>
      <c r="G3944" s="27" t="s">
        <v>4196</v>
      </c>
      <c r="H3944" s="27" t="s">
        <v>8659</v>
      </c>
      <c r="I3944" s="27" t="s">
        <v>86</v>
      </c>
      <c r="J3944" s="27" t="s">
        <v>24</v>
      </c>
      <c r="K3944" s="17" t="s">
        <v>1362</v>
      </c>
      <c r="L3944" s="27" t="s">
        <v>90</v>
      </c>
      <c r="M3944" s="27" t="s">
        <v>6510</v>
      </c>
      <c r="N3944" s="27" t="s">
        <v>1122</v>
      </c>
      <c r="O3944" s="27" t="s">
        <v>1115</v>
      </c>
      <c r="P3944" s="27" t="s">
        <v>8549</v>
      </c>
      <c r="Q3944" s="27" t="s">
        <v>8550</v>
      </c>
      <c r="R3944" s="17" t="s">
        <v>1362</v>
      </c>
      <c r="S3944" s="17" t="s">
        <v>1362</v>
      </c>
    </row>
    <row r="3945" spans="2:19" x14ac:dyDescent="0.15">
      <c r="B3945" s="27" t="s">
        <v>4014</v>
      </c>
      <c r="C3945" s="27" t="s">
        <v>4464</v>
      </c>
      <c r="D3945" s="27" t="s">
        <v>1130</v>
      </c>
      <c r="E3945" s="27" t="s">
        <v>137</v>
      </c>
      <c r="F3945" s="27" t="s">
        <v>8660</v>
      </c>
      <c r="G3945" s="27" t="s">
        <v>2038</v>
      </c>
      <c r="H3945" s="27" t="s">
        <v>8661</v>
      </c>
      <c r="I3945" s="27" t="s">
        <v>86</v>
      </c>
      <c r="J3945" s="27" t="s">
        <v>24</v>
      </c>
      <c r="K3945" s="17" t="s">
        <v>1362</v>
      </c>
      <c r="L3945" s="27" t="s">
        <v>90</v>
      </c>
      <c r="M3945" s="27" t="s">
        <v>6510</v>
      </c>
      <c r="N3945" s="27" t="s">
        <v>1122</v>
      </c>
      <c r="O3945" s="27" t="s">
        <v>1115</v>
      </c>
      <c r="P3945" s="27" t="s">
        <v>8549</v>
      </c>
      <c r="Q3945" s="27" t="s">
        <v>8550</v>
      </c>
      <c r="R3945" s="17" t="s">
        <v>1362</v>
      </c>
      <c r="S3945" s="17" t="s">
        <v>1362</v>
      </c>
    </row>
    <row r="3946" spans="2:19" x14ac:dyDescent="0.15">
      <c r="B3946" s="27" t="s">
        <v>4017</v>
      </c>
      <c r="C3946" s="27" t="s">
        <v>4464</v>
      </c>
      <c r="D3946" s="27" t="s">
        <v>1130</v>
      </c>
      <c r="E3946" s="27" t="s">
        <v>8897</v>
      </c>
      <c r="F3946" s="27" t="s">
        <v>90</v>
      </c>
      <c r="G3946" s="27" t="s">
        <v>691</v>
      </c>
      <c r="H3946" s="27" t="s">
        <v>5413</v>
      </c>
      <c r="I3946" s="27" t="s">
        <v>86</v>
      </c>
      <c r="J3946" s="27" t="s">
        <v>24</v>
      </c>
      <c r="K3946" s="17" t="s">
        <v>1362</v>
      </c>
      <c r="L3946" s="27" t="s">
        <v>90</v>
      </c>
      <c r="M3946" s="27" t="s">
        <v>5413</v>
      </c>
      <c r="N3946" s="27" t="s">
        <v>1122</v>
      </c>
      <c r="O3946" s="27" t="s">
        <v>1115</v>
      </c>
      <c r="P3946" s="27" t="s">
        <v>8620</v>
      </c>
      <c r="Q3946" s="27" t="s">
        <v>8807</v>
      </c>
      <c r="R3946" s="17" t="s">
        <v>1362</v>
      </c>
      <c r="S3946" s="17" t="s">
        <v>1362</v>
      </c>
    </row>
    <row r="3947" spans="2:19" x14ac:dyDescent="0.15">
      <c r="B3947" s="27" t="s">
        <v>4019</v>
      </c>
      <c r="C3947" s="27" t="s">
        <v>4464</v>
      </c>
      <c r="D3947" s="27" t="s">
        <v>1130</v>
      </c>
      <c r="E3947" s="27" t="s">
        <v>8381</v>
      </c>
      <c r="F3947" s="27" t="s">
        <v>90</v>
      </c>
      <c r="G3947" s="27" t="s">
        <v>725</v>
      </c>
      <c r="H3947" s="27" t="s">
        <v>352</v>
      </c>
      <c r="I3947" s="27" t="s">
        <v>86</v>
      </c>
      <c r="J3947" s="27" t="s">
        <v>24</v>
      </c>
      <c r="K3947" s="17" t="s">
        <v>1362</v>
      </c>
      <c r="L3947" s="27" t="s">
        <v>90</v>
      </c>
      <c r="M3947" s="27" t="s">
        <v>352</v>
      </c>
      <c r="N3947" s="27" t="s">
        <v>1122</v>
      </c>
      <c r="O3947" s="27" t="s">
        <v>1115</v>
      </c>
      <c r="P3947" s="27" t="s">
        <v>8590</v>
      </c>
      <c r="Q3947" s="27" t="s">
        <v>8612</v>
      </c>
      <c r="R3947" s="17" t="s">
        <v>1362</v>
      </c>
      <c r="S3947" s="17" t="s">
        <v>1362</v>
      </c>
    </row>
    <row r="3948" spans="2:19" x14ac:dyDescent="0.15">
      <c r="B3948" s="27" t="s">
        <v>4023</v>
      </c>
      <c r="C3948" s="27" t="s">
        <v>4464</v>
      </c>
      <c r="D3948" s="27" t="s">
        <v>1130</v>
      </c>
      <c r="E3948" s="27" t="s">
        <v>2181</v>
      </c>
      <c r="F3948" s="27" t="s">
        <v>90</v>
      </c>
      <c r="G3948" s="27" t="s">
        <v>1548</v>
      </c>
      <c r="H3948" s="27" t="s">
        <v>336</v>
      </c>
      <c r="I3948" s="27" t="s">
        <v>86</v>
      </c>
      <c r="J3948" s="27" t="s">
        <v>24</v>
      </c>
      <c r="K3948" s="17" t="s">
        <v>1362</v>
      </c>
      <c r="L3948" s="27" t="s">
        <v>90</v>
      </c>
      <c r="M3948" s="27" t="s">
        <v>336</v>
      </c>
      <c r="N3948" s="27" t="s">
        <v>2265</v>
      </c>
      <c r="O3948" s="27" t="s">
        <v>2112</v>
      </c>
      <c r="P3948" s="27" t="s">
        <v>8662</v>
      </c>
      <c r="Q3948" s="27" t="s">
        <v>8662</v>
      </c>
      <c r="R3948" s="17" t="s">
        <v>1362</v>
      </c>
      <c r="S3948" s="17" t="s">
        <v>1362</v>
      </c>
    </row>
    <row r="3949" spans="2:19" x14ac:dyDescent="0.15">
      <c r="B3949" s="27" t="s">
        <v>4025</v>
      </c>
      <c r="C3949" s="27" t="s">
        <v>4464</v>
      </c>
      <c r="D3949" s="27" t="s">
        <v>1130</v>
      </c>
      <c r="E3949" s="27" t="s">
        <v>2375</v>
      </c>
      <c r="F3949" s="27" t="s">
        <v>1643</v>
      </c>
      <c r="G3949" s="27" t="s">
        <v>1556</v>
      </c>
      <c r="H3949" s="27" t="s">
        <v>9040</v>
      </c>
      <c r="I3949" s="27" t="s">
        <v>86</v>
      </c>
      <c r="J3949" s="27" t="s">
        <v>24</v>
      </c>
      <c r="K3949" s="17" t="s">
        <v>1362</v>
      </c>
      <c r="L3949" s="27" t="s">
        <v>90</v>
      </c>
      <c r="M3949" s="27" t="s">
        <v>6779</v>
      </c>
      <c r="N3949" s="27" t="s">
        <v>2265</v>
      </c>
      <c r="O3949" s="27" t="s">
        <v>2112</v>
      </c>
      <c r="P3949" s="27" t="s">
        <v>8663</v>
      </c>
      <c r="Q3949" s="27" t="s">
        <v>8663</v>
      </c>
      <c r="R3949" s="17" t="s">
        <v>1362</v>
      </c>
      <c r="S3949" s="17" t="s">
        <v>1362</v>
      </c>
    </row>
    <row r="3950" spans="2:19" x14ac:dyDescent="0.15">
      <c r="B3950" s="27" t="s">
        <v>4027</v>
      </c>
      <c r="C3950" s="27" t="s">
        <v>4464</v>
      </c>
      <c r="D3950" s="27" t="s">
        <v>1130</v>
      </c>
      <c r="E3950" s="27" t="s">
        <v>2244</v>
      </c>
      <c r="F3950" s="27" t="s">
        <v>90</v>
      </c>
      <c r="G3950" s="27" t="s">
        <v>1563</v>
      </c>
      <c r="H3950" s="27" t="s">
        <v>7413</v>
      </c>
      <c r="I3950" s="27" t="s">
        <v>86</v>
      </c>
      <c r="J3950" s="27" t="s">
        <v>24</v>
      </c>
      <c r="K3950" s="17" t="s">
        <v>1362</v>
      </c>
      <c r="L3950" s="27" t="s">
        <v>90</v>
      </c>
      <c r="M3950" s="27" t="s">
        <v>7413</v>
      </c>
      <c r="N3950" s="27" t="s">
        <v>2265</v>
      </c>
      <c r="O3950" s="27" t="s">
        <v>2112</v>
      </c>
      <c r="P3950" s="27" t="s">
        <v>8664</v>
      </c>
      <c r="Q3950" s="27" t="s">
        <v>8664</v>
      </c>
      <c r="R3950" s="17" t="s">
        <v>1362</v>
      </c>
      <c r="S3950" s="17" t="s">
        <v>1362</v>
      </c>
    </row>
    <row r="3951" spans="2:19" x14ac:dyDescent="0.15">
      <c r="B3951" s="27" t="s">
        <v>4030</v>
      </c>
      <c r="C3951" s="27" t="s">
        <v>4464</v>
      </c>
      <c r="D3951" s="27" t="s">
        <v>1130</v>
      </c>
      <c r="E3951" s="27" t="s">
        <v>2462</v>
      </c>
      <c r="F3951" s="27" t="s">
        <v>1937</v>
      </c>
      <c r="G3951" s="27" t="s">
        <v>1457</v>
      </c>
      <c r="H3951" s="27" t="s">
        <v>9041</v>
      </c>
      <c r="I3951" s="27" t="s">
        <v>86</v>
      </c>
      <c r="J3951" s="27" t="s">
        <v>24</v>
      </c>
      <c r="K3951" s="17" t="s">
        <v>1362</v>
      </c>
      <c r="L3951" s="27" t="s">
        <v>90</v>
      </c>
      <c r="M3951" s="27" t="s">
        <v>7413</v>
      </c>
      <c r="N3951" s="27" t="s">
        <v>2265</v>
      </c>
      <c r="O3951" s="27" t="s">
        <v>2112</v>
      </c>
      <c r="P3951" s="27" t="s">
        <v>8664</v>
      </c>
      <c r="Q3951" s="27" t="s">
        <v>8664</v>
      </c>
      <c r="R3951" s="17" t="s">
        <v>1362</v>
      </c>
      <c r="S3951" s="17" t="s">
        <v>1362</v>
      </c>
    </row>
    <row r="3952" spans="2:19" x14ac:dyDescent="0.15">
      <c r="B3952" s="27" t="s">
        <v>4032</v>
      </c>
      <c r="C3952" s="27" t="s">
        <v>4464</v>
      </c>
      <c r="D3952" s="27" t="s">
        <v>1130</v>
      </c>
      <c r="E3952" s="27" t="s">
        <v>2316</v>
      </c>
      <c r="F3952" s="27" t="s">
        <v>1449</v>
      </c>
      <c r="G3952" s="27" t="s">
        <v>1575</v>
      </c>
      <c r="H3952" s="27" t="s">
        <v>9042</v>
      </c>
      <c r="I3952" s="27" t="s">
        <v>86</v>
      </c>
      <c r="J3952" s="27" t="s">
        <v>24</v>
      </c>
      <c r="K3952" s="17" t="s">
        <v>1362</v>
      </c>
      <c r="L3952" s="27" t="s">
        <v>90</v>
      </c>
      <c r="M3952" s="27" t="s">
        <v>1106</v>
      </c>
      <c r="N3952" s="27" t="s">
        <v>2265</v>
      </c>
      <c r="O3952" s="27" t="s">
        <v>2112</v>
      </c>
      <c r="P3952" s="27" t="s">
        <v>8668</v>
      </c>
      <c r="Q3952" s="27" t="s">
        <v>8668</v>
      </c>
      <c r="R3952" s="17" t="s">
        <v>1362</v>
      </c>
      <c r="S3952" s="17" t="s">
        <v>1362</v>
      </c>
    </row>
    <row r="3953" spans="2:19" x14ac:dyDescent="0.15">
      <c r="B3953" s="27" t="s">
        <v>4035</v>
      </c>
      <c r="C3953" s="27" t="s">
        <v>4464</v>
      </c>
      <c r="D3953" s="27" t="s">
        <v>1130</v>
      </c>
      <c r="E3953" s="27" t="s">
        <v>2174</v>
      </c>
      <c r="F3953" s="27" t="s">
        <v>90</v>
      </c>
      <c r="G3953" s="27" t="s">
        <v>1582</v>
      </c>
      <c r="H3953" s="27" t="s">
        <v>352</v>
      </c>
      <c r="I3953" s="27" t="s">
        <v>86</v>
      </c>
      <c r="J3953" s="27" t="s">
        <v>24</v>
      </c>
      <c r="K3953" s="17" t="s">
        <v>1362</v>
      </c>
      <c r="L3953" s="27" t="s">
        <v>90</v>
      </c>
      <c r="M3953" s="27" t="s">
        <v>352</v>
      </c>
      <c r="N3953" s="27" t="s">
        <v>2265</v>
      </c>
      <c r="O3953" s="27" t="s">
        <v>2112</v>
      </c>
      <c r="P3953" s="27" t="s">
        <v>8669</v>
      </c>
      <c r="Q3953" s="27" t="s">
        <v>8669</v>
      </c>
      <c r="R3953" s="17" t="s">
        <v>1362</v>
      </c>
      <c r="S3953" s="17" t="s">
        <v>1362</v>
      </c>
    </row>
    <row r="3954" spans="2:19" x14ac:dyDescent="0.15">
      <c r="B3954" s="27" t="s">
        <v>4038</v>
      </c>
      <c r="C3954" s="27" t="s">
        <v>4464</v>
      </c>
      <c r="D3954" s="27" t="s">
        <v>1130</v>
      </c>
      <c r="E3954" s="27" t="s">
        <v>9043</v>
      </c>
      <c r="F3954" s="27" t="s">
        <v>9044</v>
      </c>
      <c r="G3954" s="27" t="s">
        <v>1587</v>
      </c>
      <c r="H3954" s="27" t="s">
        <v>9045</v>
      </c>
      <c r="I3954" s="27" t="s">
        <v>86</v>
      </c>
      <c r="J3954" s="27" t="s">
        <v>24</v>
      </c>
      <c r="K3954" s="17" t="s">
        <v>1362</v>
      </c>
      <c r="L3954" s="27" t="s">
        <v>90</v>
      </c>
      <c r="M3954" s="27" t="s">
        <v>336</v>
      </c>
      <c r="N3954" s="27" t="s">
        <v>2265</v>
      </c>
      <c r="O3954" s="27" t="s">
        <v>2112</v>
      </c>
      <c r="P3954" s="27" t="s">
        <v>8662</v>
      </c>
      <c r="Q3954" s="27" t="s">
        <v>8662</v>
      </c>
      <c r="R3954" s="17" t="s">
        <v>1362</v>
      </c>
      <c r="S3954" s="17" t="s">
        <v>1362</v>
      </c>
    </row>
    <row r="3955" spans="2:19" x14ac:dyDescent="0.15">
      <c r="B3955" s="27" t="s">
        <v>4040</v>
      </c>
      <c r="C3955" s="27" t="s">
        <v>4464</v>
      </c>
      <c r="D3955" s="27" t="s">
        <v>1130</v>
      </c>
      <c r="E3955" s="27" t="s">
        <v>9046</v>
      </c>
      <c r="F3955" s="27" t="s">
        <v>90</v>
      </c>
      <c r="G3955" s="27" t="s">
        <v>1590</v>
      </c>
      <c r="H3955" s="27" t="s">
        <v>352</v>
      </c>
      <c r="I3955" s="27" t="s">
        <v>86</v>
      </c>
      <c r="J3955" s="27" t="s">
        <v>24</v>
      </c>
      <c r="K3955" s="17" t="s">
        <v>1362</v>
      </c>
      <c r="L3955" s="27" t="s">
        <v>90</v>
      </c>
      <c r="M3955" s="27" t="s">
        <v>352</v>
      </c>
      <c r="N3955" s="27" t="s">
        <v>2265</v>
      </c>
      <c r="O3955" s="27" t="s">
        <v>2112</v>
      </c>
      <c r="P3955" s="27" t="s">
        <v>8669</v>
      </c>
      <c r="Q3955" s="27" t="s">
        <v>8669</v>
      </c>
      <c r="R3955" s="17" t="s">
        <v>1362</v>
      </c>
      <c r="S3955" s="17" t="s">
        <v>1362</v>
      </c>
    </row>
    <row r="3956" spans="2:19" x14ac:dyDescent="0.15">
      <c r="B3956" s="27" t="s">
        <v>4043</v>
      </c>
      <c r="C3956" s="27" t="s">
        <v>4464</v>
      </c>
      <c r="D3956" s="27" t="s">
        <v>1130</v>
      </c>
      <c r="E3956" s="27" t="s">
        <v>2265</v>
      </c>
      <c r="F3956" s="27" t="s">
        <v>90</v>
      </c>
      <c r="G3956" s="27" t="s">
        <v>1593</v>
      </c>
      <c r="H3956" s="27" t="s">
        <v>6779</v>
      </c>
      <c r="I3956" s="27" t="s">
        <v>86</v>
      </c>
      <c r="J3956" s="27" t="s">
        <v>24</v>
      </c>
      <c r="K3956" s="17" t="s">
        <v>1362</v>
      </c>
      <c r="L3956" s="27" t="s">
        <v>90</v>
      </c>
      <c r="M3956" s="27" t="s">
        <v>6779</v>
      </c>
      <c r="N3956" s="27" t="s">
        <v>2265</v>
      </c>
      <c r="O3956" s="27" t="s">
        <v>2112</v>
      </c>
      <c r="P3956" s="27" t="s">
        <v>8663</v>
      </c>
      <c r="Q3956" s="27" t="s">
        <v>8663</v>
      </c>
      <c r="R3956" s="17" t="s">
        <v>1362</v>
      </c>
      <c r="S3956" s="17" t="s">
        <v>1362</v>
      </c>
    </row>
    <row r="3957" spans="2:19" x14ac:dyDescent="0.15">
      <c r="B3957" s="27" t="s">
        <v>4046</v>
      </c>
      <c r="C3957" s="27" t="s">
        <v>4464</v>
      </c>
      <c r="D3957" s="27" t="s">
        <v>1130</v>
      </c>
      <c r="E3957" s="27" t="s">
        <v>2265</v>
      </c>
      <c r="F3957" s="27" t="s">
        <v>90</v>
      </c>
      <c r="G3957" s="27" t="s">
        <v>1597</v>
      </c>
      <c r="H3957" s="27" t="s">
        <v>1106</v>
      </c>
      <c r="I3957" s="27" t="s">
        <v>86</v>
      </c>
      <c r="J3957" s="27" t="s">
        <v>24</v>
      </c>
      <c r="K3957" s="17" t="s">
        <v>1362</v>
      </c>
      <c r="L3957" s="27" t="s">
        <v>90</v>
      </c>
      <c r="M3957" s="27" t="s">
        <v>1106</v>
      </c>
      <c r="N3957" s="27" t="s">
        <v>2265</v>
      </c>
      <c r="O3957" s="27" t="s">
        <v>2112</v>
      </c>
      <c r="P3957" s="27" t="s">
        <v>8668</v>
      </c>
      <c r="Q3957" s="27" t="s">
        <v>8668</v>
      </c>
      <c r="R3957" s="17" t="s">
        <v>1362</v>
      </c>
      <c r="S3957" s="17" t="s">
        <v>1362</v>
      </c>
    </row>
    <row r="3958" spans="2:19" x14ac:dyDescent="0.15">
      <c r="B3958" s="27" t="s">
        <v>4049</v>
      </c>
      <c r="C3958" s="27" t="s">
        <v>4464</v>
      </c>
      <c r="D3958" s="27" t="s">
        <v>1130</v>
      </c>
      <c r="E3958" s="27" t="s">
        <v>9047</v>
      </c>
      <c r="F3958" s="27" t="s">
        <v>90</v>
      </c>
      <c r="G3958" s="27" t="s">
        <v>1604</v>
      </c>
      <c r="H3958" s="27" t="s">
        <v>4909</v>
      </c>
      <c r="I3958" s="27" t="s">
        <v>86</v>
      </c>
      <c r="J3958" s="27" t="s">
        <v>24</v>
      </c>
      <c r="K3958" s="17" t="s">
        <v>1362</v>
      </c>
      <c r="L3958" s="27" t="s">
        <v>90</v>
      </c>
      <c r="M3958" s="27" t="s">
        <v>4909</v>
      </c>
      <c r="N3958" s="27" t="s">
        <v>2265</v>
      </c>
      <c r="O3958" s="27" t="s">
        <v>2112</v>
      </c>
      <c r="P3958" s="27" t="s">
        <v>8671</v>
      </c>
      <c r="Q3958" s="27" t="s">
        <v>8671</v>
      </c>
      <c r="R3958" s="17" t="s">
        <v>1362</v>
      </c>
      <c r="S3958" s="17" t="s">
        <v>1362</v>
      </c>
    </row>
    <row r="3959" spans="2:19" x14ac:dyDescent="0.15">
      <c r="B3959" s="27" t="s">
        <v>4051</v>
      </c>
      <c r="C3959" s="27" t="s">
        <v>4464</v>
      </c>
      <c r="D3959" s="27" t="s">
        <v>1130</v>
      </c>
      <c r="E3959" s="27" t="s">
        <v>1105</v>
      </c>
      <c r="F3959" s="27" t="s">
        <v>90</v>
      </c>
      <c r="G3959" s="27" t="s">
        <v>1610</v>
      </c>
      <c r="H3959" s="27" t="s">
        <v>336</v>
      </c>
      <c r="I3959" s="27" t="s">
        <v>86</v>
      </c>
      <c r="J3959" s="27" t="s">
        <v>24</v>
      </c>
      <c r="K3959" s="17" t="s">
        <v>1362</v>
      </c>
      <c r="L3959" s="27" t="s">
        <v>90</v>
      </c>
      <c r="M3959" s="27" t="s">
        <v>336</v>
      </c>
      <c r="N3959" s="27" t="s">
        <v>2265</v>
      </c>
      <c r="O3959" s="27" t="s">
        <v>2112</v>
      </c>
      <c r="P3959" s="27" t="s">
        <v>8662</v>
      </c>
      <c r="Q3959" s="27" t="s">
        <v>8662</v>
      </c>
      <c r="R3959" s="17" t="s">
        <v>1362</v>
      </c>
      <c r="S3959" s="17" t="s">
        <v>1362</v>
      </c>
    </row>
    <row r="3960" spans="2:19" x14ac:dyDescent="0.15">
      <c r="B3960" s="27" t="s">
        <v>4053</v>
      </c>
      <c r="C3960" s="27" t="s">
        <v>4464</v>
      </c>
      <c r="D3960" s="27" t="s">
        <v>1130</v>
      </c>
      <c r="E3960" s="27" t="s">
        <v>8408</v>
      </c>
      <c r="F3960" s="27" t="s">
        <v>90</v>
      </c>
      <c r="G3960" s="27" t="s">
        <v>1616</v>
      </c>
      <c r="H3960" s="27" t="s">
        <v>7413</v>
      </c>
      <c r="I3960" s="27" t="s">
        <v>86</v>
      </c>
      <c r="J3960" s="27" t="s">
        <v>24</v>
      </c>
      <c r="K3960" s="17" t="s">
        <v>1362</v>
      </c>
      <c r="L3960" s="27" t="s">
        <v>90</v>
      </c>
      <c r="M3960" s="27" t="s">
        <v>7413</v>
      </c>
      <c r="N3960" s="27" t="s">
        <v>2265</v>
      </c>
      <c r="O3960" s="27" t="s">
        <v>2112</v>
      </c>
      <c r="P3960" s="27" t="s">
        <v>8664</v>
      </c>
      <c r="Q3960" s="27" t="s">
        <v>8664</v>
      </c>
      <c r="R3960" s="17" t="s">
        <v>1362</v>
      </c>
      <c r="S3960" s="17" t="s">
        <v>1362</v>
      </c>
    </row>
    <row r="3961" spans="2:19" x14ac:dyDescent="0.15">
      <c r="B3961" s="27" t="s">
        <v>4055</v>
      </c>
      <c r="C3961" s="27" t="s">
        <v>4464</v>
      </c>
      <c r="D3961" s="27" t="s">
        <v>1130</v>
      </c>
      <c r="E3961" s="27" t="s">
        <v>2349</v>
      </c>
      <c r="F3961" s="27" t="s">
        <v>1587</v>
      </c>
      <c r="G3961" s="27" t="s">
        <v>1623</v>
      </c>
      <c r="H3961" s="27" t="s">
        <v>9048</v>
      </c>
      <c r="I3961" s="27" t="s">
        <v>86</v>
      </c>
      <c r="J3961" s="27" t="s">
        <v>24</v>
      </c>
      <c r="K3961" s="17" t="s">
        <v>1362</v>
      </c>
      <c r="L3961" s="27" t="s">
        <v>90</v>
      </c>
      <c r="M3961" s="27" t="s">
        <v>4973</v>
      </c>
      <c r="N3961" s="27" t="s">
        <v>2265</v>
      </c>
      <c r="O3961" s="27" t="s">
        <v>2112</v>
      </c>
      <c r="P3961" s="27" t="s">
        <v>8672</v>
      </c>
      <c r="Q3961" s="27" t="s">
        <v>8672</v>
      </c>
      <c r="R3961" s="17" t="s">
        <v>1362</v>
      </c>
      <c r="S3961" s="17" t="s">
        <v>1362</v>
      </c>
    </row>
    <row r="3962" spans="2:19" x14ac:dyDescent="0.15">
      <c r="B3962" s="27" t="s">
        <v>4057</v>
      </c>
      <c r="C3962" s="27" t="s">
        <v>4464</v>
      </c>
      <c r="D3962" s="27" t="s">
        <v>1130</v>
      </c>
      <c r="E3962" s="27" t="s">
        <v>2196</v>
      </c>
      <c r="F3962" s="27" t="s">
        <v>90</v>
      </c>
      <c r="G3962" s="27" t="s">
        <v>2525</v>
      </c>
      <c r="H3962" s="27" t="s">
        <v>4909</v>
      </c>
      <c r="I3962" s="27" t="s">
        <v>86</v>
      </c>
      <c r="J3962" s="27" t="s">
        <v>24</v>
      </c>
      <c r="K3962" s="17" t="s">
        <v>1362</v>
      </c>
      <c r="L3962" s="27" t="s">
        <v>90</v>
      </c>
      <c r="M3962" s="27" t="s">
        <v>4909</v>
      </c>
      <c r="N3962" s="27" t="s">
        <v>2265</v>
      </c>
      <c r="O3962" s="27" t="s">
        <v>2112</v>
      </c>
      <c r="P3962" s="27" t="s">
        <v>8671</v>
      </c>
      <c r="Q3962" s="27" t="s">
        <v>8671</v>
      </c>
      <c r="R3962" s="17" t="s">
        <v>1362</v>
      </c>
      <c r="S3962" s="17" t="s">
        <v>1362</v>
      </c>
    </row>
    <row r="3963" spans="2:19" x14ac:dyDescent="0.15">
      <c r="B3963" s="27" t="s">
        <v>4060</v>
      </c>
      <c r="C3963" s="27" t="s">
        <v>4464</v>
      </c>
      <c r="D3963" s="27" t="s">
        <v>1130</v>
      </c>
      <c r="E3963" s="27" t="s">
        <v>8560</v>
      </c>
      <c r="F3963" s="27" t="s">
        <v>90</v>
      </c>
      <c r="G3963" s="27" t="s">
        <v>2529</v>
      </c>
      <c r="H3963" s="27" t="s">
        <v>182</v>
      </c>
      <c r="I3963" s="27" t="s">
        <v>86</v>
      </c>
      <c r="J3963" s="27" t="s">
        <v>24</v>
      </c>
      <c r="K3963" s="17" t="s">
        <v>1362</v>
      </c>
      <c r="L3963" s="27" t="s">
        <v>90</v>
      </c>
      <c r="M3963" s="27" t="s">
        <v>182</v>
      </c>
      <c r="N3963" s="27" t="s">
        <v>2265</v>
      </c>
      <c r="O3963" s="27" t="s">
        <v>2112</v>
      </c>
      <c r="P3963" s="27" t="s">
        <v>8674</v>
      </c>
      <c r="Q3963" s="27" t="s">
        <v>8674</v>
      </c>
      <c r="R3963" s="17" t="s">
        <v>1362</v>
      </c>
      <c r="S3963" s="17" t="s">
        <v>1362</v>
      </c>
    </row>
    <row r="3964" spans="2:19" x14ac:dyDescent="0.15">
      <c r="B3964" s="27" t="s">
        <v>4062</v>
      </c>
      <c r="C3964" s="27" t="s">
        <v>4464</v>
      </c>
      <c r="D3964" s="27" t="s">
        <v>1130</v>
      </c>
      <c r="E3964" s="27" t="s">
        <v>1109</v>
      </c>
      <c r="F3964" s="27" t="s">
        <v>90</v>
      </c>
      <c r="G3964" s="27" t="s">
        <v>2532</v>
      </c>
      <c r="H3964" s="27" t="s">
        <v>123</v>
      </c>
      <c r="I3964" s="27" t="s">
        <v>86</v>
      </c>
      <c r="J3964" s="27" t="s">
        <v>24</v>
      </c>
      <c r="K3964" s="17" t="s">
        <v>1362</v>
      </c>
      <c r="L3964" s="27" t="s">
        <v>90</v>
      </c>
      <c r="M3964" s="27" t="s">
        <v>123</v>
      </c>
      <c r="N3964" s="27" t="s">
        <v>2265</v>
      </c>
      <c r="O3964" s="27" t="s">
        <v>2112</v>
      </c>
      <c r="P3964" s="27" t="s">
        <v>8675</v>
      </c>
      <c r="Q3964" s="27" t="s">
        <v>8675</v>
      </c>
      <c r="R3964" s="17" t="s">
        <v>1362</v>
      </c>
      <c r="S3964" s="17" t="s">
        <v>1362</v>
      </c>
    </row>
    <row r="3965" spans="2:19" x14ac:dyDescent="0.15">
      <c r="B3965" s="27" t="s">
        <v>4065</v>
      </c>
      <c r="C3965" s="27" t="s">
        <v>4464</v>
      </c>
      <c r="D3965" s="27" t="s">
        <v>1130</v>
      </c>
      <c r="E3965" s="27" t="s">
        <v>8560</v>
      </c>
      <c r="F3965" s="27" t="s">
        <v>90</v>
      </c>
      <c r="G3965" s="27" t="s">
        <v>634</v>
      </c>
      <c r="H3965" s="27" t="s">
        <v>123</v>
      </c>
      <c r="I3965" s="27" t="s">
        <v>86</v>
      </c>
      <c r="J3965" s="27" t="s">
        <v>24</v>
      </c>
      <c r="K3965" s="17" t="s">
        <v>1362</v>
      </c>
      <c r="L3965" s="27" t="s">
        <v>90</v>
      </c>
      <c r="M3965" s="27" t="s">
        <v>123</v>
      </c>
      <c r="N3965" s="27" t="s">
        <v>2265</v>
      </c>
      <c r="O3965" s="27" t="s">
        <v>2112</v>
      </c>
      <c r="P3965" s="27" t="s">
        <v>8675</v>
      </c>
      <c r="Q3965" s="27" t="s">
        <v>8675</v>
      </c>
      <c r="R3965" s="17" t="s">
        <v>1362</v>
      </c>
      <c r="S3965" s="17" t="s">
        <v>1362</v>
      </c>
    </row>
    <row r="3966" spans="2:19" x14ac:dyDescent="0.15">
      <c r="B3966" s="27" t="s">
        <v>4068</v>
      </c>
      <c r="C3966" s="27" t="s">
        <v>4464</v>
      </c>
      <c r="D3966" s="27" t="s">
        <v>1130</v>
      </c>
      <c r="E3966" s="27" t="s">
        <v>1935</v>
      </c>
      <c r="F3966" s="27" t="s">
        <v>90</v>
      </c>
      <c r="G3966" s="27" t="s">
        <v>2908</v>
      </c>
      <c r="H3966" s="27" t="s">
        <v>7760</v>
      </c>
      <c r="I3966" s="27" t="s">
        <v>9049</v>
      </c>
      <c r="J3966" s="27" t="s">
        <v>24</v>
      </c>
      <c r="K3966" s="17" t="s">
        <v>1362</v>
      </c>
      <c r="L3966" s="27" t="s">
        <v>90</v>
      </c>
      <c r="M3966" s="27" t="s">
        <v>7760</v>
      </c>
      <c r="N3966" s="27" t="s">
        <v>90</v>
      </c>
      <c r="O3966" s="27" t="s">
        <v>90</v>
      </c>
      <c r="P3966" s="27" t="s">
        <v>90</v>
      </c>
      <c r="Q3966" s="27" t="s">
        <v>90</v>
      </c>
      <c r="R3966" s="17" t="s">
        <v>1362</v>
      </c>
      <c r="S3966" s="17" t="s">
        <v>1362</v>
      </c>
    </row>
    <row r="3967" spans="2:19" x14ac:dyDescent="0.15">
      <c r="B3967" s="27" t="s">
        <v>4071</v>
      </c>
      <c r="C3967" s="27" t="s">
        <v>4464</v>
      </c>
      <c r="D3967" s="27" t="s">
        <v>1130</v>
      </c>
      <c r="E3967" s="27" t="s">
        <v>8516</v>
      </c>
      <c r="F3967" s="27" t="s">
        <v>90</v>
      </c>
      <c r="G3967" s="27" t="s">
        <v>2010</v>
      </c>
      <c r="H3967" s="27" t="s">
        <v>1108</v>
      </c>
      <c r="I3967" s="27" t="s">
        <v>86</v>
      </c>
      <c r="J3967" s="27" t="s">
        <v>24</v>
      </c>
      <c r="K3967" s="17" t="s">
        <v>1362</v>
      </c>
      <c r="L3967" s="27" t="s">
        <v>90</v>
      </c>
      <c r="M3967" s="27" t="s">
        <v>1108</v>
      </c>
      <c r="N3967" s="27" t="s">
        <v>2265</v>
      </c>
      <c r="O3967" s="27" t="s">
        <v>2112</v>
      </c>
      <c r="P3967" s="27" t="s">
        <v>8590</v>
      </c>
      <c r="Q3967" s="27" t="s">
        <v>8590</v>
      </c>
      <c r="R3967" s="17" t="s">
        <v>1362</v>
      </c>
      <c r="S3967" s="17" t="s">
        <v>1362</v>
      </c>
    </row>
    <row r="3968" spans="2:19" x14ac:dyDescent="0.15">
      <c r="B3968" s="27" t="s">
        <v>4073</v>
      </c>
      <c r="C3968" s="27" t="s">
        <v>4464</v>
      </c>
      <c r="D3968" s="27" t="s">
        <v>1130</v>
      </c>
      <c r="E3968" s="27" t="s">
        <v>2154</v>
      </c>
      <c r="F3968" s="27" t="s">
        <v>90</v>
      </c>
      <c r="G3968" s="27" t="s">
        <v>2013</v>
      </c>
      <c r="H3968" s="27" t="s">
        <v>1108</v>
      </c>
      <c r="I3968" s="27" t="s">
        <v>86</v>
      </c>
      <c r="J3968" s="27" t="s">
        <v>24</v>
      </c>
      <c r="K3968" s="17" t="s">
        <v>1362</v>
      </c>
      <c r="L3968" s="27" t="s">
        <v>90</v>
      </c>
      <c r="M3968" s="27" t="s">
        <v>1108</v>
      </c>
      <c r="N3968" s="27" t="s">
        <v>2265</v>
      </c>
      <c r="O3968" s="27" t="s">
        <v>2112</v>
      </c>
      <c r="P3968" s="27" t="s">
        <v>8590</v>
      </c>
      <c r="Q3968" s="27" t="s">
        <v>8590</v>
      </c>
      <c r="R3968" s="17" t="s">
        <v>1362</v>
      </c>
      <c r="S3968" s="17" t="s">
        <v>1362</v>
      </c>
    </row>
    <row r="3969" spans="2:19" x14ac:dyDescent="0.15">
      <c r="B3969" s="27" t="s">
        <v>4075</v>
      </c>
      <c r="C3969" s="27" t="s">
        <v>4464</v>
      </c>
      <c r="D3969" s="27" t="s">
        <v>1130</v>
      </c>
      <c r="E3969" s="27" t="s">
        <v>9046</v>
      </c>
      <c r="F3969" s="27" t="s">
        <v>90</v>
      </c>
      <c r="G3969" s="27" t="s">
        <v>644</v>
      </c>
      <c r="H3969" s="27" t="s">
        <v>197</v>
      </c>
      <c r="I3969" s="27" t="s">
        <v>86</v>
      </c>
      <c r="J3969" s="27" t="s">
        <v>24</v>
      </c>
      <c r="K3969" s="17" t="s">
        <v>1362</v>
      </c>
      <c r="L3969" s="27" t="s">
        <v>90</v>
      </c>
      <c r="M3969" s="27" t="s">
        <v>197</v>
      </c>
      <c r="N3969" s="27" t="s">
        <v>2265</v>
      </c>
      <c r="O3969" s="27" t="s">
        <v>2112</v>
      </c>
      <c r="P3969" s="27" t="s">
        <v>8794</v>
      </c>
      <c r="Q3969" s="27" t="s">
        <v>8794</v>
      </c>
      <c r="R3969" s="17" t="s">
        <v>1362</v>
      </c>
      <c r="S3969" s="17" t="s">
        <v>1362</v>
      </c>
    </row>
    <row r="3970" spans="2:19" x14ac:dyDescent="0.15">
      <c r="B3970" s="27" t="s">
        <v>4078</v>
      </c>
      <c r="C3970" s="27" t="s">
        <v>4464</v>
      </c>
      <c r="D3970" s="27" t="s">
        <v>1130</v>
      </c>
      <c r="E3970" s="27" t="s">
        <v>2190</v>
      </c>
      <c r="F3970" s="27" t="s">
        <v>90</v>
      </c>
      <c r="G3970" s="27" t="s">
        <v>649</v>
      </c>
      <c r="H3970" s="27" t="s">
        <v>1108</v>
      </c>
      <c r="I3970" s="27" t="s">
        <v>86</v>
      </c>
      <c r="J3970" s="27" t="s">
        <v>24</v>
      </c>
      <c r="K3970" s="17" t="s">
        <v>1362</v>
      </c>
      <c r="L3970" s="27" t="s">
        <v>90</v>
      </c>
      <c r="M3970" s="27" t="s">
        <v>1108</v>
      </c>
      <c r="N3970" s="27" t="s">
        <v>2265</v>
      </c>
      <c r="O3970" s="27" t="s">
        <v>2112</v>
      </c>
      <c r="P3970" s="27" t="s">
        <v>8590</v>
      </c>
      <c r="Q3970" s="27" t="s">
        <v>8590</v>
      </c>
      <c r="R3970" s="17" t="s">
        <v>1362</v>
      </c>
      <c r="S3970" s="17" t="s">
        <v>1362</v>
      </c>
    </row>
    <row r="3971" spans="2:19" x14ac:dyDescent="0.15">
      <c r="B3971" s="27" t="s">
        <v>4081</v>
      </c>
      <c r="C3971" s="27" t="s">
        <v>4464</v>
      </c>
      <c r="D3971" s="27" t="s">
        <v>1130</v>
      </c>
      <c r="E3971" s="27" t="s">
        <v>9026</v>
      </c>
      <c r="F3971" s="27" t="s">
        <v>90</v>
      </c>
      <c r="G3971" s="27" t="s">
        <v>657</v>
      </c>
      <c r="H3971" s="27" t="s">
        <v>336</v>
      </c>
      <c r="I3971" s="27" t="s">
        <v>86</v>
      </c>
      <c r="J3971" s="27" t="s">
        <v>24</v>
      </c>
      <c r="K3971" s="17" t="s">
        <v>1362</v>
      </c>
      <c r="L3971" s="27" t="s">
        <v>90</v>
      </c>
      <c r="M3971" s="27" t="s">
        <v>336</v>
      </c>
      <c r="N3971" s="27" t="s">
        <v>2265</v>
      </c>
      <c r="O3971" s="27" t="s">
        <v>2112</v>
      </c>
      <c r="P3971" s="27" t="s">
        <v>8920</v>
      </c>
      <c r="Q3971" s="27" t="s">
        <v>8920</v>
      </c>
      <c r="R3971" s="17" t="s">
        <v>1362</v>
      </c>
      <c r="S3971" s="17" t="s">
        <v>1362</v>
      </c>
    </row>
    <row r="3972" spans="2:19" x14ac:dyDescent="0.15">
      <c r="B3972" s="27" t="s">
        <v>4085</v>
      </c>
      <c r="C3972" s="27" t="s">
        <v>4464</v>
      </c>
      <c r="D3972" s="27" t="s">
        <v>1130</v>
      </c>
      <c r="E3972" s="27" t="s">
        <v>1116</v>
      </c>
      <c r="F3972" s="27" t="s">
        <v>90</v>
      </c>
      <c r="G3972" s="27" t="s">
        <v>666</v>
      </c>
      <c r="H3972" s="27" t="s">
        <v>4909</v>
      </c>
      <c r="I3972" s="27" t="s">
        <v>86</v>
      </c>
      <c r="J3972" s="27" t="s">
        <v>24</v>
      </c>
      <c r="K3972" s="17" t="s">
        <v>1362</v>
      </c>
      <c r="L3972" s="27" t="s">
        <v>90</v>
      </c>
      <c r="M3972" s="27" t="s">
        <v>4909</v>
      </c>
      <c r="N3972" s="27" t="s">
        <v>2265</v>
      </c>
      <c r="O3972" s="27" t="s">
        <v>2112</v>
      </c>
      <c r="P3972" s="27" t="s">
        <v>8921</v>
      </c>
      <c r="Q3972" s="27" t="s">
        <v>8921</v>
      </c>
      <c r="R3972" s="17" t="s">
        <v>1362</v>
      </c>
      <c r="S3972" s="17" t="s">
        <v>1362</v>
      </c>
    </row>
    <row r="3973" spans="2:19" x14ac:dyDescent="0.15">
      <c r="B3973" s="27" t="s">
        <v>4088</v>
      </c>
      <c r="C3973" s="27" t="s">
        <v>4464</v>
      </c>
      <c r="D3973" s="27" t="s">
        <v>1130</v>
      </c>
      <c r="E3973" s="27" t="s">
        <v>2241</v>
      </c>
      <c r="F3973" s="27" t="s">
        <v>90</v>
      </c>
      <c r="G3973" s="27" t="s">
        <v>2765</v>
      </c>
      <c r="H3973" s="27" t="s">
        <v>7413</v>
      </c>
      <c r="I3973" s="27" t="s">
        <v>86</v>
      </c>
      <c r="J3973" s="27" t="s">
        <v>24</v>
      </c>
      <c r="K3973" s="17" t="s">
        <v>1362</v>
      </c>
      <c r="L3973" s="27" t="s">
        <v>90</v>
      </c>
      <c r="M3973" s="27" t="s">
        <v>7413</v>
      </c>
      <c r="N3973" s="27" t="s">
        <v>2265</v>
      </c>
      <c r="O3973" s="27" t="s">
        <v>2112</v>
      </c>
      <c r="P3973" s="27" t="s">
        <v>8881</v>
      </c>
      <c r="Q3973" s="27" t="s">
        <v>8881</v>
      </c>
      <c r="R3973" s="17" t="s">
        <v>1362</v>
      </c>
      <c r="S3973" s="17" t="s">
        <v>1362</v>
      </c>
    </row>
    <row r="3974" spans="2:19" x14ac:dyDescent="0.15">
      <c r="B3974" s="27" t="s">
        <v>4090</v>
      </c>
      <c r="C3974" s="27" t="s">
        <v>4464</v>
      </c>
      <c r="D3974" s="27" t="s">
        <v>1130</v>
      </c>
      <c r="E3974" s="27" t="s">
        <v>8486</v>
      </c>
      <c r="F3974" s="27" t="s">
        <v>90</v>
      </c>
      <c r="G3974" s="27" t="s">
        <v>2766</v>
      </c>
      <c r="H3974" s="27" t="s">
        <v>352</v>
      </c>
      <c r="I3974" s="27" t="s">
        <v>86</v>
      </c>
      <c r="J3974" s="27" t="s">
        <v>24</v>
      </c>
      <c r="K3974" s="17" t="s">
        <v>1362</v>
      </c>
      <c r="L3974" s="27" t="s">
        <v>90</v>
      </c>
      <c r="M3974" s="27" t="s">
        <v>352</v>
      </c>
      <c r="N3974" s="27" t="s">
        <v>2265</v>
      </c>
      <c r="O3974" s="27" t="s">
        <v>2112</v>
      </c>
      <c r="P3974" s="27" t="s">
        <v>9050</v>
      </c>
      <c r="Q3974" s="27" t="s">
        <v>9050</v>
      </c>
      <c r="R3974" s="17" t="s">
        <v>1362</v>
      </c>
      <c r="S3974" s="17" t="s">
        <v>1362</v>
      </c>
    </row>
    <row r="3975" spans="2:19" x14ac:dyDescent="0.15">
      <c r="B3975" s="27" t="s">
        <v>4094</v>
      </c>
      <c r="C3975" s="27" t="s">
        <v>4464</v>
      </c>
      <c r="D3975" s="27" t="s">
        <v>1130</v>
      </c>
      <c r="E3975" s="27" t="s">
        <v>90</v>
      </c>
      <c r="F3975" s="27" t="s">
        <v>8660</v>
      </c>
      <c r="G3975" s="27" t="s">
        <v>2768</v>
      </c>
      <c r="H3975" s="27" t="s">
        <v>90</v>
      </c>
      <c r="I3975" s="27" t="s">
        <v>86</v>
      </c>
      <c r="J3975" s="27" t="s">
        <v>24</v>
      </c>
      <c r="K3975" s="17" t="s">
        <v>1362</v>
      </c>
      <c r="L3975" s="27" t="s">
        <v>90</v>
      </c>
      <c r="M3975" s="27" t="s">
        <v>90</v>
      </c>
      <c r="N3975" s="27" t="s">
        <v>2265</v>
      </c>
      <c r="O3975" s="27" t="s">
        <v>2112</v>
      </c>
      <c r="P3975" s="27" t="s">
        <v>90</v>
      </c>
      <c r="Q3975" s="27" t="s">
        <v>90</v>
      </c>
      <c r="R3975" s="17" t="s">
        <v>1362</v>
      </c>
      <c r="S3975" s="17" t="s">
        <v>1362</v>
      </c>
    </row>
    <row r="3976" spans="2:19" x14ac:dyDescent="0.15">
      <c r="B3976" s="27" t="s">
        <v>4099</v>
      </c>
      <c r="C3976" s="27" t="s">
        <v>4464</v>
      </c>
      <c r="D3976" s="27" t="s">
        <v>1130</v>
      </c>
      <c r="E3976" s="27" t="s">
        <v>8560</v>
      </c>
      <c r="F3976" s="27" t="s">
        <v>90</v>
      </c>
      <c r="G3976" s="27" t="s">
        <v>2770</v>
      </c>
      <c r="H3976" s="27" t="s">
        <v>979</v>
      </c>
      <c r="I3976" s="27" t="s">
        <v>86</v>
      </c>
      <c r="J3976" s="27" t="s">
        <v>24</v>
      </c>
      <c r="K3976" s="17" t="s">
        <v>1362</v>
      </c>
      <c r="L3976" s="27" t="s">
        <v>90</v>
      </c>
      <c r="M3976" s="27" t="s">
        <v>979</v>
      </c>
      <c r="N3976" s="27" t="s">
        <v>2265</v>
      </c>
      <c r="O3976" s="27" t="s">
        <v>2112</v>
      </c>
      <c r="P3976" s="27" t="s">
        <v>8651</v>
      </c>
      <c r="Q3976" s="27" t="s">
        <v>8651</v>
      </c>
      <c r="R3976" s="17" t="s">
        <v>1362</v>
      </c>
      <c r="S3976" s="17" t="s">
        <v>1362</v>
      </c>
    </row>
    <row r="3977" spans="2:19" x14ac:dyDescent="0.15">
      <c r="B3977" s="27" t="s">
        <v>4102</v>
      </c>
      <c r="C3977" s="27" t="s">
        <v>4464</v>
      </c>
      <c r="D3977" s="27" t="s">
        <v>1130</v>
      </c>
      <c r="E3977" s="27" t="s">
        <v>1107</v>
      </c>
      <c r="F3977" s="27" t="s">
        <v>90</v>
      </c>
      <c r="G3977" s="27" t="s">
        <v>1933</v>
      </c>
      <c r="H3977" s="27" t="s">
        <v>4794</v>
      </c>
      <c r="I3977" s="27" t="s">
        <v>86</v>
      </c>
      <c r="J3977" s="27" t="s">
        <v>24</v>
      </c>
      <c r="K3977" s="17" t="s">
        <v>1362</v>
      </c>
      <c r="L3977" s="27" t="s">
        <v>90</v>
      </c>
      <c r="M3977" s="27" t="s">
        <v>4794</v>
      </c>
      <c r="N3977" s="27" t="s">
        <v>2265</v>
      </c>
      <c r="O3977" s="27" t="s">
        <v>1115</v>
      </c>
      <c r="P3977" s="27" t="s">
        <v>8600</v>
      </c>
      <c r="Q3977" s="27" t="s">
        <v>8601</v>
      </c>
      <c r="R3977" s="17" t="s">
        <v>1362</v>
      </c>
      <c r="S3977" s="17" t="s">
        <v>1362</v>
      </c>
    </row>
    <row r="3978" spans="2:19" x14ac:dyDescent="0.15">
      <c r="B3978" s="27" t="s">
        <v>4105</v>
      </c>
      <c r="C3978" s="27" t="s">
        <v>4464</v>
      </c>
      <c r="D3978" s="27" t="s">
        <v>1130</v>
      </c>
      <c r="E3978" s="27" t="s">
        <v>9051</v>
      </c>
      <c r="F3978" s="27" t="s">
        <v>90</v>
      </c>
      <c r="G3978" s="27" t="s">
        <v>1935</v>
      </c>
      <c r="H3978" s="27" t="s">
        <v>352</v>
      </c>
      <c r="I3978" s="27" t="s">
        <v>86</v>
      </c>
      <c r="J3978" s="27" t="s">
        <v>24</v>
      </c>
      <c r="K3978" s="17" t="s">
        <v>1362</v>
      </c>
      <c r="L3978" s="27" t="s">
        <v>90</v>
      </c>
      <c r="M3978" s="27" t="s">
        <v>352</v>
      </c>
      <c r="N3978" s="27" t="s">
        <v>1122</v>
      </c>
      <c r="O3978" s="27" t="s">
        <v>1115</v>
      </c>
      <c r="P3978" s="27" t="s">
        <v>8590</v>
      </c>
      <c r="Q3978" s="27" t="s">
        <v>8813</v>
      </c>
      <c r="R3978" s="17" t="s">
        <v>1362</v>
      </c>
      <c r="S3978" s="17" t="s">
        <v>1362</v>
      </c>
    </row>
    <row r="3979" spans="2:19" x14ac:dyDescent="0.15">
      <c r="B3979" s="27" t="s">
        <v>4108</v>
      </c>
      <c r="C3979" s="27" t="s">
        <v>4464</v>
      </c>
      <c r="D3979" s="27" t="s">
        <v>1130</v>
      </c>
      <c r="E3979" s="27" t="s">
        <v>8546</v>
      </c>
      <c r="F3979" s="27" t="s">
        <v>8536</v>
      </c>
      <c r="G3979" s="27" t="s">
        <v>1937</v>
      </c>
      <c r="H3979" s="27" t="s">
        <v>9052</v>
      </c>
      <c r="I3979" s="27" t="s">
        <v>86</v>
      </c>
      <c r="J3979" s="27" t="s">
        <v>24</v>
      </c>
      <c r="K3979" s="17" t="s">
        <v>1362</v>
      </c>
      <c r="L3979" s="27" t="s">
        <v>90</v>
      </c>
      <c r="M3979" s="27" t="s">
        <v>1124</v>
      </c>
      <c r="N3979" s="27" t="s">
        <v>1122</v>
      </c>
      <c r="O3979" s="27" t="s">
        <v>1115</v>
      </c>
      <c r="P3979" s="27" t="s">
        <v>1305</v>
      </c>
      <c r="Q3979" s="27" t="s">
        <v>1304</v>
      </c>
      <c r="R3979" s="17" t="s">
        <v>1362</v>
      </c>
      <c r="S3979" s="17" t="s">
        <v>1362</v>
      </c>
    </row>
    <row r="3980" spans="2:19" x14ac:dyDescent="0.15">
      <c r="B3980" s="27" t="s">
        <v>4110</v>
      </c>
      <c r="C3980" s="27" t="s">
        <v>4464</v>
      </c>
      <c r="D3980" s="27" t="s">
        <v>1130</v>
      </c>
      <c r="E3980" s="27" t="s">
        <v>8430</v>
      </c>
      <c r="F3980" s="27" t="s">
        <v>8431</v>
      </c>
      <c r="G3980" s="27" t="s">
        <v>2289</v>
      </c>
      <c r="H3980" s="27" t="s">
        <v>9053</v>
      </c>
      <c r="I3980" s="27" t="s">
        <v>86</v>
      </c>
      <c r="J3980" s="27" t="s">
        <v>24</v>
      </c>
      <c r="K3980" s="17" t="s">
        <v>1362</v>
      </c>
      <c r="L3980" s="27" t="s">
        <v>90</v>
      </c>
      <c r="M3980" s="27" t="s">
        <v>336</v>
      </c>
      <c r="N3980" s="27" t="s">
        <v>2265</v>
      </c>
      <c r="O3980" s="27" t="s">
        <v>1109</v>
      </c>
      <c r="P3980" s="27" t="s">
        <v>8815</v>
      </c>
      <c r="Q3980" s="27" t="s">
        <v>1304</v>
      </c>
      <c r="R3980" s="17" t="s">
        <v>1362</v>
      </c>
      <c r="S3980" s="17" t="s">
        <v>1362</v>
      </c>
    </row>
    <row r="3981" spans="2:19" x14ac:dyDescent="0.15">
      <c r="B3981" s="27" t="s">
        <v>4112</v>
      </c>
      <c r="C3981" s="27" t="s">
        <v>4464</v>
      </c>
      <c r="D3981" s="27" t="s">
        <v>1130</v>
      </c>
      <c r="E3981" s="27" t="s">
        <v>2221</v>
      </c>
      <c r="F3981" s="27" t="s">
        <v>90</v>
      </c>
      <c r="G3981" s="27" t="s">
        <v>2291</v>
      </c>
      <c r="H3981" s="27" t="s">
        <v>4973</v>
      </c>
      <c r="I3981" s="27" t="s">
        <v>86</v>
      </c>
      <c r="J3981" s="27" t="s">
        <v>24</v>
      </c>
      <c r="K3981" s="17" t="s">
        <v>1362</v>
      </c>
      <c r="L3981" s="27" t="s">
        <v>90</v>
      </c>
      <c r="M3981" s="27" t="s">
        <v>4973</v>
      </c>
      <c r="N3981" s="27" t="s">
        <v>2265</v>
      </c>
      <c r="O3981" s="27" t="s">
        <v>1109</v>
      </c>
      <c r="P3981" s="27" t="s">
        <v>8793</v>
      </c>
      <c r="Q3981" s="27" t="s">
        <v>8614</v>
      </c>
      <c r="R3981" s="17" t="s">
        <v>1362</v>
      </c>
      <c r="S3981" s="17" t="s">
        <v>1362</v>
      </c>
    </row>
    <row r="3982" spans="2:19" x14ac:dyDescent="0.15">
      <c r="B3982" s="27" t="s">
        <v>4114</v>
      </c>
      <c r="C3982" s="27" t="s">
        <v>4464</v>
      </c>
      <c r="D3982" s="27" t="s">
        <v>1130</v>
      </c>
      <c r="E3982" s="27" t="s">
        <v>2211</v>
      </c>
      <c r="F3982" s="27" t="s">
        <v>90</v>
      </c>
      <c r="G3982" s="27" t="s">
        <v>2045</v>
      </c>
      <c r="H3982" s="27" t="s">
        <v>8438</v>
      </c>
      <c r="I3982" s="27" t="s">
        <v>86</v>
      </c>
      <c r="J3982" s="27" t="s">
        <v>24</v>
      </c>
      <c r="K3982" s="17" t="s">
        <v>1362</v>
      </c>
      <c r="L3982" s="27" t="s">
        <v>90</v>
      </c>
      <c r="M3982" s="27" t="s">
        <v>8438</v>
      </c>
      <c r="N3982" s="27" t="s">
        <v>1122</v>
      </c>
      <c r="O3982" s="27" t="s">
        <v>2112</v>
      </c>
      <c r="P3982" s="27" t="s">
        <v>8754</v>
      </c>
      <c r="Q3982" s="27" t="s">
        <v>8755</v>
      </c>
      <c r="R3982" s="17" t="s">
        <v>1362</v>
      </c>
      <c r="S3982" s="17" t="s">
        <v>1362</v>
      </c>
    </row>
    <row r="3983" spans="2:19" x14ac:dyDescent="0.15">
      <c r="B3983" s="27" t="s">
        <v>4117</v>
      </c>
      <c r="C3983" s="27" t="s">
        <v>4464</v>
      </c>
      <c r="D3983" s="27" t="s">
        <v>1130</v>
      </c>
      <c r="E3983" s="27" t="s">
        <v>2198</v>
      </c>
      <c r="F3983" s="27" t="s">
        <v>90</v>
      </c>
      <c r="G3983" s="27" t="s">
        <v>2041</v>
      </c>
      <c r="H3983" s="27" t="s">
        <v>8394</v>
      </c>
      <c r="I3983" s="27" t="s">
        <v>86</v>
      </c>
      <c r="J3983" s="27" t="s">
        <v>24</v>
      </c>
      <c r="K3983" s="17" t="s">
        <v>1362</v>
      </c>
      <c r="L3983" s="27" t="s">
        <v>90</v>
      </c>
      <c r="M3983" s="27" t="s">
        <v>8394</v>
      </c>
      <c r="N3983" s="27" t="s">
        <v>2265</v>
      </c>
      <c r="O3983" s="27" t="s">
        <v>2112</v>
      </c>
      <c r="P3983" s="27" t="s">
        <v>8586</v>
      </c>
      <c r="Q3983" s="27" t="s">
        <v>8621</v>
      </c>
      <c r="R3983" s="17" t="s">
        <v>1362</v>
      </c>
      <c r="S3983" s="17" t="s">
        <v>1362</v>
      </c>
    </row>
    <row r="3984" spans="2:19" x14ac:dyDescent="0.15">
      <c r="B3984" s="27" t="s">
        <v>4119</v>
      </c>
      <c r="C3984" s="27" t="s">
        <v>4464</v>
      </c>
      <c r="D3984" s="27" t="s">
        <v>1130</v>
      </c>
      <c r="E3984" s="27" t="s">
        <v>2174</v>
      </c>
      <c r="F3984" s="27" t="s">
        <v>2174</v>
      </c>
      <c r="G3984" s="27" t="s">
        <v>522</v>
      </c>
      <c r="H3984" s="27" t="s">
        <v>979</v>
      </c>
      <c r="I3984" s="27" t="s">
        <v>86</v>
      </c>
      <c r="J3984" s="27" t="s">
        <v>24</v>
      </c>
      <c r="K3984" s="17" t="s">
        <v>1362</v>
      </c>
      <c r="L3984" s="27" t="s">
        <v>90</v>
      </c>
      <c r="M3984" s="27" t="s">
        <v>979</v>
      </c>
      <c r="N3984" s="27" t="s">
        <v>90</v>
      </c>
      <c r="O3984" s="27" t="s">
        <v>90</v>
      </c>
      <c r="P3984" s="27" t="s">
        <v>90</v>
      </c>
      <c r="Q3984" s="27" t="s">
        <v>90</v>
      </c>
      <c r="R3984" s="17" t="s">
        <v>1362</v>
      </c>
      <c r="S3984" s="17" t="s">
        <v>1362</v>
      </c>
    </row>
    <row r="3985" spans="2:19" x14ac:dyDescent="0.15">
      <c r="B3985" s="27" t="s">
        <v>4122</v>
      </c>
      <c r="C3985" s="27" t="s">
        <v>4464</v>
      </c>
      <c r="D3985" s="27" t="s">
        <v>1130</v>
      </c>
      <c r="E3985" s="27" t="s">
        <v>2246</v>
      </c>
      <c r="F3985" s="27" t="s">
        <v>2246</v>
      </c>
      <c r="G3985" s="27" t="s">
        <v>537</v>
      </c>
      <c r="H3985" s="27" t="s">
        <v>6779</v>
      </c>
      <c r="I3985" s="27" t="s">
        <v>86</v>
      </c>
      <c r="J3985" s="27" t="s">
        <v>24</v>
      </c>
      <c r="K3985" s="17" t="s">
        <v>1362</v>
      </c>
      <c r="L3985" s="27" t="s">
        <v>90</v>
      </c>
      <c r="M3985" s="27" t="s">
        <v>6779</v>
      </c>
      <c r="N3985" s="27" t="s">
        <v>90</v>
      </c>
      <c r="O3985" s="27" t="s">
        <v>90</v>
      </c>
      <c r="P3985" s="27" t="s">
        <v>90</v>
      </c>
      <c r="Q3985" s="27" t="s">
        <v>90</v>
      </c>
      <c r="R3985" s="17" t="s">
        <v>1362</v>
      </c>
      <c r="S3985" s="17" t="s">
        <v>1362</v>
      </c>
    </row>
    <row r="3986" spans="2:19" x14ac:dyDescent="0.15">
      <c r="B3986" s="27" t="s">
        <v>4125</v>
      </c>
      <c r="C3986" s="27" t="s">
        <v>4464</v>
      </c>
      <c r="D3986" s="27" t="s">
        <v>1130</v>
      </c>
      <c r="E3986" s="27" t="s">
        <v>2205</v>
      </c>
      <c r="F3986" s="27" t="s">
        <v>90</v>
      </c>
      <c r="G3986" s="27" t="s">
        <v>2455</v>
      </c>
      <c r="H3986" s="27" t="s">
        <v>4800</v>
      </c>
      <c r="I3986" s="27" t="s">
        <v>86</v>
      </c>
      <c r="J3986" s="27" t="s">
        <v>24</v>
      </c>
      <c r="K3986" s="17" t="s">
        <v>1362</v>
      </c>
      <c r="L3986" s="27" t="s">
        <v>90</v>
      </c>
      <c r="M3986" s="27" t="s">
        <v>4800</v>
      </c>
      <c r="N3986" s="27" t="s">
        <v>2265</v>
      </c>
      <c r="O3986" s="27" t="s">
        <v>1115</v>
      </c>
      <c r="P3986" s="27" t="s">
        <v>8644</v>
      </c>
      <c r="Q3986" s="27" t="s">
        <v>8645</v>
      </c>
      <c r="R3986" s="17" t="s">
        <v>1362</v>
      </c>
      <c r="S3986" s="17" t="s">
        <v>1362</v>
      </c>
    </row>
    <row r="3987" spans="2:19" x14ac:dyDescent="0.15">
      <c r="B3987" s="27" t="s">
        <v>4127</v>
      </c>
      <c r="C3987" s="27" t="s">
        <v>4464</v>
      </c>
      <c r="D3987" s="27" t="s">
        <v>1130</v>
      </c>
      <c r="E3987" s="27" t="s">
        <v>2186</v>
      </c>
      <c r="F3987" s="27" t="s">
        <v>90</v>
      </c>
      <c r="G3987" s="27" t="s">
        <v>227</v>
      </c>
      <c r="H3987" s="27" t="s">
        <v>4973</v>
      </c>
      <c r="I3987" s="27" t="s">
        <v>86</v>
      </c>
      <c r="J3987" s="27" t="s">
        <v>24</v>
      </c>
      <c r="K3987" s="17" t="s">
        <v>1362</v>
      </c>
      <c r="L3987" s="27" t="s">
        <v>90</v>
      </c>
      <c r="M3987" s="27" t="s">
        <v>4973</v>
      </c>
      <c r="N3987" s="27" t="s">
        <v>90</v>
      </c>
      <c r="O3987" s="27" t="s">
        <v>90</v>
      </c>
      <c r="P3987" s="27" t="s">
        <v>90</v>
      </c>
      <c r="Q3987" s="27" t="s">
        <v>90</v>
      </c>
      <c r="R3987" s="17" t="s">
        <v>1362</v>
      </c>
      <c r="S3987" s="17" t="s">
        <v>1362</v>
      </c>
    </row>
    <row r="3988" spans="2:19" x14ac:dyDescent="0.15">
      <c r="B3988" s="27" t="s">
        <v>4129</v>
      </c>
      <c r="C3988" s="27" t="s">
        <v>4464</v>
      </c>
      <c r="D3988" s="27" t="s">
        <v>1130</v>
      </c>
      <c r="E3988" s="27" t="s">
        <v>9054</v>
      </c>
      <c r="F3988" s="27" t="s">
        <v>90</v>
      </c>
      <c r="G3988" s="27" t="s">
        <v>2760</v>
      </c>
      <c r="H3988" s="27" t="s">
        <v>1108</v>
      </c>
      <c r="I3988" s="27" t="s">
        <v>86</v>
      </c>
      <c r="J3988" s="27" t="s">
        <v>24</v>
      </c>
      <c r="K3988" s="17" t="s">
        <v>1362</v>
      </c>
      <c r="L3988" s="27" t="s">
        <v>90</v>
      </c>
      <c r="M3988" s="27" t="s">
        <v>1108</v>
      </c>
      <c r="N3988" s="27" t="s">
        <v>1122</v>
      </c>
      <c r="O3988" s="27" t="s">
        <v>1115</v>
      </c>
      <c r="P3988" s="27" t="s">
        <v>8553</v>
      </c>
      <c r="Q3988" s="27" t="s">
        <v>8554</v>
      </c>
      <c r="R3988" s="17" t="s">
        <v>1362</v>
      </c>
      <c r="S3988" s="17" t="s">
        <v>1362</v>
      </c>
    </row>
    <row r="3989" spans="2:19" x14ac:dyDescent="0.15">
      <c r="B3989" s="27" t="s">
        <v>4131</v>
      </c>
      <c r="C3989" s="27" t="s">
        <v>4464</v>
      </c>
      <c r="D3989" s="27" t="s">
        <v>1130</v>
      </c>
      <c r="E3989" s="27" t="s">
        <v>9055</v>
      </c>
      <c r="F3989" s="27" t="s">
        <v>8681</v>
      </c>
      <c r="G3989" s="27" t="s">
        <v>2763</v>
      </c>
      <c r="H3989" s="27" t="s">
        <v>9056</v>
      </c>
      <c r="I3989" s="27" t="s">
        <v>86</v>
      </c>
      <c r="J3989" s="27" t="s">
        <v>24</v>
      </c>
      <c r="K3989" s="17" t="s">
        <v>1362</v>
      </c>
      <c r="L3989" s="27" t="s">
        <v>90</v>
      </c>
      <c r="M3989" s="27" t="s">
        <v>1108</v>
      </c>
      <c r="N3989" s="27" t="s">
        <v>1122</v>
      </c>
      <c r="O3989" s="27" t="s">
        <v>1115</v>
      </c>
      <c r="P3989" s="27" t="s">
        <v>8553</v>
      </c>
      <c r="Q3989" s="27" t="s">
        <v>8554</v>
      </c>
      <c r="R3989" s="17" t="s">
        <v>1362</v>
      </c>
      <c r="S3989" s="17" t="s">
        <v>1362</v>
      </c>
    </row>
    <row r="3990" spans="2:19" x14ac:dyDescent="0.15">
      <c r="B3990" s="27" t="s">
        <v>4133</v>
      </c>
      <c r="C3990" s="27" t="s">
        <v>4464</v>
      </c>
      <c r="D3990" s="27" t="s">
        <v>1130</v>
      </c>
      <c r="E3990" s="27" t="s">
        <v>8919</v>
      </c>
      <c r="F3990" s="27" t="s">
        <v>90</v>
      </c>
      <c r="G3990" s="27" t="s">
        <v>1528</v>
      </c>
      <c r="H3990" s="27" t="s">
        <v>6779</v>
      </c>
      <c r="I3990" s="27" t="s">
        <v>86</v>
      </c>
      <c r="J3990" s="27" t="s">
        <v>24</v>
      </c>
      <c r="K3990" s="17" t="s">
        <v>1362</v>
      </c>
      <c r="L3990" s="27" t="s">
        <v>90</v>
      </c>
      <c r="M3990" s="27" t="s">
        <v>6779</v>
      </c>
      <c r="N3990" s="27" t="s">
        <v>1122</v>
      </c>
      <c r="O3990" s="27" t="s">
        <v>1115</v>
      </c>
      <c r="P3990" s="27" t="s">
        <v>8567</v>
      </c>
      <c r="Q3990" s="27" t="s">
        <v>8568</v>
      </c>
      <c r="R3990" s="17" t="s">
        <v>1362</v>
      </c>
      <c r="S3990" s="17" t="s">
        <v>1362</v>
      </c>
    </row>
    <row r="3991" spans="2:19" x14ac:dyDescent="0.15">
      <c r="B3991" s="27" t="s">
        <v>4135</v>
      </c>
      <c r="C3991" s="27" t="s">
        <v>4464</v>
      </c>
      <c r="D3991" s="27" t="s">
        <v>1130</v>
      </c>
      <c r="E3991" s="27" t="s">
        <v>2205</v>
      </c>
      <c r="F3991" s="27" t="s">
        <v>90</v>
      </c>
      <c r="G3991" s="27" t="s">
        <v>675</v>
      </c>
      <c r="H3991" s="27" t="s">
        <v>6779</v>
      </c>
      <c r="I3991" s="27" t="s">
        <v>86</v>
      </c>
      <c r="J3991" s="27" t="s">
        <v>24</v>
      </c>
      <c r="K3991" s="17" t="s">
        <v>1362</v>
      </c>
      <c r="L3991" s="27" t="s">
        <v>90</v>
      </c>
      <c r="M3991" s="27" t="s">
        <v>6779</v>
      </c>
      <c r="N3991" s="27" t="s">
        <v>1122</v>
      </c>
      <c r="O3991" s="27" t="s">
        <v>1115</v>
      </c>
      <c r="P3991" s="27" t="s">
        <v>8567</v>
      </c>
      <c r="Q3991" s="27" t="s">
        <v>8568</v>
      </c>
      <c r="R3991" s="17" t="s">
        <v>1362</v>
      </c>
      <c r="S3991" s="17" t="s">
        <v>1362</v>
      </c>
    </row>
    <row r="3992" spans="2:19" x14ac:dyDescent="0.15">
      <c r="B3992" s="27" t="s">
        <v>4138</v>
      </c>
      <c r="C3992" s="27" t="s">
        <v>4464</v>
      </c>
      <c r="D3992" s="27" t="s">
        <v>1130</v>
      </c>
      <c r="E3992" s="27" t="s">
        <v>9057</v>
      </c>
      <c r="F3992" s="27" t="s">
        <v>90</v>
      </c>
      <c r="G3992" s="27" t="s">
        <v>682</v>
      </c>
      <c r="H3992" s="27" t="s">
        <v>1108</v>
      </c>
      <c r="I3992" s="27" t="s">
        <v>86</v>
      </c>
      <c r="J3992" s="27" t="s">
        <v>24</v>
      </c>
      <c r="K3992" s="17" t="s">
        <v>1362</v>
      </c>
      <c r="L3992" s="27" t="s">
        <v>90</v>
      </c>
      <c r="M3992" s="27" t="s">
        <v>1108</v>
      </c>
      <c r="N3992" s="27" t="s">
        <v>1122</v>
      </c>
      <c r="O3992" s="27" t="s">
        <v>1115</v>
      </c>
      <c r="P3992" s="27" t="s">
        <v>8553</v>
      </c>
      <c r="Q3992" s="27" t="s">
        <v>8554</v>
      </c>
      <c r="R3992" s="17" t="s">
        <v>1362</v>
      </c>
      <c r="S3992" s="17" t="s">
        <v>1362</v>
      </c>
    </row>
    <row r="3993" spans="2:19" x14ac:dyDescent="0.15">
      <c r="B3993" s="27" t="s">
        <v>4141</v>
      </c>
      <c r="C3993" s="27" t="s">
        <v>4464</v>
      </c>
      <c r="D3993" s="27" t="s">
        <v>1130</v>
      </c>
      <c r="E3993" s="27" t="s">
        <v>8406</v>
      </c>
      <c r="F3993" s="27" t="s">
        <v>90</v>
      </c>
      <c r="G3993" s="27" t="s">
        <v>2755</v>
      </c>
      <c r="H3993" s="27" t="s">
        <v>6779</v>
      </c>
      <c r="I3993" s="27" t="s">
        <v>86</v>
      </c>
      <c r="J3993" s="27" t="s">
        <v>24</v>
      </c>
      <c r="K3993" s="17" t="s">
        <v>1362</v>
      </c>
      <c r="L3993" s="27" t="s">
        <v>90</v>
      </c>
      <c r="M3993" s="27" t="s">
        <v>6779</v>
      </c>
      <c r="N3993" s="27" t="s">
        <v>1122</v>
      </c>
      <c r="O3993" s="27" t="s">
        <v>1115</v>
      </c>
      <c r="P3993" s="27" t="s">
        <v>8567</v>
      </c>
      <c r="Q3993" s="27" t="s">
        <v>8568</v>
      </c>
      <c r="R3993" s="17" t="s">
        <v>1362</v>
      </c>
      <c r="S3993" s="17" t="s">
        <v>1362</v>
      </c>
    </row>
    <row r="3994" spans="2:19" x14ac:dyDescent="0.15">
      <c r="B3994" s="27" t="s">
        <v>4143</v>
      </c>
      <c r="C3994" s="27" t="s">
        <v>4464</v>
      </c>
      <c r="D3994" s="27" t="s">
        <v>1130</v>
      </c>
      <c r="E3994" s="27" t="s">
        <v>1109</v>
      </c>
      <c r="F3994" s="27" t="s">
        <v>90</v>
      </c>
      <c r="G3994" s="27" t="s">
        <v>2756</v>
      </c>
      <c r="H3994" s="27" t="s">
        <v>4909</v>
      </c>
      <c r="I3994" s="27" t="s">
        <v>86</v>
      </c>
      <c r="J3994" s="27" t="s">
        <v>24</v>
      </c>
      <c r="K3994" s="17" t="s">
        <v>1362</v>
      </c>
      <c r="L3994" s="27" t="s">
        <v>90</v>
      </c>
      <c r="M3994" s="27" t="s">
        <v>4909</v>
      </c>
      <c r="N3994" s="27" t="s">
        <v>1122</v>
      </c>
      <c r="O3994" s="27" t="s">
        <v>1115</v>
      </c>
      <c r="P3994" s="27" t="s">
        <v>8569</v>
      </c>
      <c r="Q3994" s="27" t="s">
        <v>8558</v>
      </c>
      <c r="R3994" s="17" t="s">
        <v>1362</v>
      </c>
      <c r="S3994" s="17" t="s">
        <v>1362</v>
      </c>
    </row>
    <row r="3995" spans="2:19" x14ac:dyDescent="0.15">
      <c r="B3995" s="27" t="s">
        <v>4146</v>
      </c>
      <c r="C3995" s="27" t="s">
        <v>4464</v>
      </c>
      <c r="D3995" s="27" t="s">
        <v>1130</v>
      </c>
      <c r="E3995" s="27" t="s">
        <v>2211</v>
      </c>
      <c r="F3995" s="27" t="s">
        <v>90</v>
      </c>
      <c r="G3995" s="27" t="s">
        <v>157</v>
      </c>
      <c r="H3995" s="27" t="s">
        <v>6779</v>
      </c>
      <c r="I3995" s="27" t="s">
        <v>86</v>
      </c>
      <c r="J3995" s="27" t="s">
        <v>24</v>
      </c>
      <c r="K3995" s="17" t="s">
        <v>1362</v>
      </c>
      <c r="L3995" s="27" t="s">
        <v>90</v>
      </c>
      <c r="M3995" s="27" t="s">
        <v>6779</v>
      </c>
      <c r="N3995" s="27" t="s">
        <v>1267</v>
      </c>
      <c r="O3995" s="27" t="s">
        <v>2112</v>
      </c>
      <c r="P3995" s="27" t="s">
        <v>8555</v>
      </c>
      <c r="Q3995" s="27" t="s">
        <v>8556</v>
      </c>
      <c r="R3995" s="17" t="s">
        <v>1362</v>
      </c>
      <c r="S3995" s="17" t="s">
        <v>1362</v>
      </c>
    </row>
    <row r="3996" spans="2:19" x14ac:dyDescent="0.15">
      <c r="B3996" s="27" t="s">
        <v>4149</v>
      </c>
      <c r="C3996" s="27" t="s">
        <v>4464</v>
      </c>
      <c r="D3996" s="27" t="s">
        <v>1130</v>
      </c>
      <c r="E3996" s="27" t="s">
        <v>8407</v>
      </c>
      <c r="F3996" s="27" t="s">
        <v>90</v>
      </c>
      <c r="G3996" s="27" t="s">
        <v>171</v>
      </c>
      <c r="H3996" s="27" t="s">
        <v>4973</v>
      </c>
      <c r="I3996" s="27" t="s">
        <v>86</v>
      </c>
      <c r="J3996" s="27" t="s">
        <v>24</v>
      </c>
      <c r="K3996" s="17" t="s">
        <v>1362</v>
      </c>
      <c r="L3996" s="27" t="s">
        <v>90</v>
      </c>
      <c r="M3996" s="27" t="s">
        <v>4973</v>
      </c>
      <c r="N3996" s="27" t="s">
        <v>1267</v>
      </c>
      <c r="O3996" s="27" t="s">
        <v>2112</v>
      </c>
      <c r="P3996" s="27" t="s">
        <v>8557</v>
      </c>
      <c r="Q3996" s="27" t="s">
        <v>8558</v>
      </c>
      <c r="R3996" s="17" t="s">
        <v>1362</v>
      </c>
      <c r="S3996" s="17" t="s">
        <v>1362</v>
      </c>
    </row>
    <row r="3997" spans="2:19" x14ac:dyDescent="0.15">
      <c r="B3997" s="27" t="s">
        <v>4154</v>
      </c>
      <c r="C3997" s="27" t="s">
        <v>4464</v>
      </c>
      <c r="D3997" s="27" t="s">
        <v>1130</v>
      </c>
      <c r="E3997" s="27" t="s">
        <v>1267</v>
      </c>
      <c r="F3997" s="27" t="s">
        <v>90</v>
      </c>
      <c r="G3997" s="27" t="s">
        <v>459</v>
      </c>
      <c r="H3997" s="27" t="s">
        <v>1108</v>
      </c>
      <c r="I3997" s="27" t="s">
        <v>86</v>
      </c>
      <c r="J3997" s="27" t="s">
        <v>24</v>
      </c>
      <c r="K3997" s="17" t="s">
        <v>1362</v>
      </c>
      <c r="L3997" s="27" t="s">
        <v>90</v>
      </c>
      <c r="M3997" s="27" t="s">
        <v>1108</v>
      </c>
      <c r="N3997" s="27" t="s">
        <v>1122</v>
      </c>
      <c r="O3997" s="27" t="s">
        <v>1115</v>
      </c>
      <c r="P3997" s="27" t="s">
        <v>8553</v>
      </c>
      <c r="Q3997" s="27" t="s">
        <v>8554</v>
      </c>
      <c r="R3997" s="17" t="s">
        <v>1362</v>
      </c>
      <c r="S3997" s="17" t="s">
        <v>1362</v>
      </c>
    </row>
    <row r="3998" spans="2:19" x14ac:dyDescent="0.15">
      <c r="B3998" s="27" t="s">
        <v>4157</v>
      </c>
      <c r="C3998" s="27" t="s">
        <v>4464</v>
      </c>
      <c r="D3998" s="27" t="s">
        <v>1130</v>
      </c>
      <c r="E3998" s="27" t="s">
        <v>2241</v>
      </c>
      <c r="F3998" s="27" t="s">
        <v>90</v>
      </c>
      <c r="G3998" s="27" t="s">
        <v>1541</v>
      </c>
      <c r="H3998" s="27" t="s">
        <v>7413</v>
      </c>
      <c r="I3998" s="27" t="s">
        <v>86</v>
      </c>
      <c r="J3998" s="27" t="s">
        <v>24</v>
      </c>
      <c r="K3998" s="17" t="s">
        <v>1362</v>
      </c>
      <c r="L3998" s="27" t="s">
        <v>90</v>
      </c>
      <c r="M3998" s="27" t="s">
        <v>7413</v>
      </c>
      <c r="N3998" s="27" t="s">
        <v>1122</v>
      </c>
      <c r="O3998" s="27" t="s">
        <v>1115</v>
      </c>
      <c r="P3998" s="27" t="s">
        <v>8551</v>
      </c>
      <c r="Q3998" s="27" t="s">
        <v>8552</v>
      </c>
      <c r="R3998" s="17" t="s">
        <v>1362</v>
      </c>
      <c r="S3998" s="17" t="s">
        <v>1362</v>
      </c>
    </row>
    <row r="3999" spans="2:19" x14ac:dyDescent="0.15">
      <c r="B3999" s="27" t="s">
        <v>4160</v>
      </c>
      <c r="C3999" s="27" t="s">
        <v>4464</v>
      </c>
      <c r="D3999" s="27" t="s">
        <v>1130</v>
      </c>
      <c r="E3999" s="27" t="s">
        <v>9051</v>
      </c>
      <c r="F3999" s="27" t="s">
        <v>90</v>
      </c>
      <c r="G3999" s="27" t="s">
        <v>479</v>
      </c>
      <c r="H3999" s="27" t="s">
        <v>1108</v>
      </c>
      <c r="I3999" s="27" t="s">
        <v>86</v>
      </c>
      <c r="J3999" s="27" t="s">
        <v>24</v>
      </c>
      <c r="K3999" s="17" t="s">
        <v>1362</v>
      </c>
      <c r="L3999" s="27" t="s">
        <v>90</v>
      </c>
      <c r="M3999" s="27" t="s">
        <v>1108</v>
      </c>
      <c r="N3999" s="27" t="s">
        <v>2265</v>
      </c>
      <c r="O3999" s="27" t="s">
        <v>1115</v>
      </c>
      <c r="P3999" s="27" t="s">
        <v>8553</v>
      </c>
      <c r="Q3999" s="27" t="s">
        <v>7866</v>
      </c>
      <c r="R3999" s="17" t="s">
        <v>1362</v>
      </c>
      <c r="S3999" s="17" t="s">
        <v>1362</v>
      </c>
    </row>
    <row r="4000" spans="2:19" x14ac:dyDescent="0.15">
      <c r="B4000" s="27" t="s">
        <v>4165</v>
      </c>
      <c r="C4000" s="27" t="s">
        <v>4464</v>
      </c>
      <c r="D4000" s="27" t="s">
        <v>1130</v>
      </c>
      <c r="E4000" s="27" t="s">
        <v>2174</v>
      </c>
      <c r="F4000" s="27" t="s">
        <v>90</v>
      </c>
      <c r="G4000" s="27" t="s">
        <v>2534</v>
      </c>
      <c r="H4000" s="27" t="s">
        <v>352</v>
      </c>
      <c r="I4000" s="27" t="s">
        <v>86</v>
      </c>
      <c r="J4000" s="27" t="s">
        <v>24</v>
      </c>
      <c r="K4000" s="17" t="s">
        <v>1362</v>
      </c>
      <c r="L4000" s="27" t="s">
        <v>90</v>
      </c>
      <c r="M4000" s="27" t="s">
        <v>352</v>
      </c>
      <c r="N4000" s="27" t="s">
        <v>2265</v>
      </c>
      <c r="O4000" s="27" t="s">
        <v>1115</v>
      </c>
      <c r="P4000" s="27" t="s">
        <v>8590</v>
      </c>
      <c r="Q4000" s="27" t="s">
        <v>1301</v>
      </c>
      <c r="R4000" s="17" t="s">
        <v>1362</v>
      </c>
      <c r="S4000" s="17" t="s">
        <v>1362</v>
      </c>
    </row>
    <row r="4001" spans="2:19" x14ac:dyDescent="0.15">
      <c r="B4001" s="27" t="s">
        <v>4168</v>
      </c>
      <c r="C4001" s="27" t="s">
        <v>4464</v>
      </c>
      <c r="D4001" s="27" t="s">
        <v>1130</v>
      </c>
      <c r="E4001" s="27" t="s">
        <v>2196</v>
      </c>
      <c r="F4001" s="27" t="s">
        <v>90</v>
      </c>
      <c r="G4001" s="27" t="s">
        <v>741</v>
      </c>
      <c r="H4001" s="27" t="s">
        <v>1108</v>
      </c>
      <c r="I4001" s="27" t="s">
        <v>86</v>
      </c>
      <c r="J4001" s="27" t="s">
        <v>24</v>
      </c>
      <c r="K4001" s="17" t="s">
        <v>1362</v>
      </c>
      <c r="L4001" s="27" t="s">
        <v>90</v>
      </c>
      <c r="M4001" s="27" t="s">
        <v>1108</v>
      </c>
      <c r="N4001" s="27" t="s">
        <v>2265</v>
      </c>
      <c r="O4001" s="27" t="s">
        <v>1115</v>
      </c>
      <c r="P4001" s="27" t="s">
        <v>8553</v>
      </c>
      <c r="Q4001" s="27" t="s">
        <v>7866</v>
      </c>
      <c r="R4001" s="17" t="s">
        <v>1362</v>
      </c>
      <c r="S4001" s="17" t="s">
        <v>1362</v>
      </c>
    </row>
    <row r="4002" spans="2:19" x14ac:dyDescent="0.15">
      <c r="B4002" s="27" t="s">
        <v>4171</v>
      </c>
      <c r="C4002" s="27" t="s">
        <v>4464</v>
      </c>
      <c r="D4002" s="27" t="s">
        <v>1130</v>
      </c>
      <c r="E4002" s="27" t="s">
        <v>2316</v>
      </c>
      <c r="F4002" s="27" t="s">
        <v>1623</v>
      </c>
      <c r="G4002" s="27" t="s">
        <v>2310</v>
      </c>
      <c r="H4002" s="27" t="s">
        <v>9058</v>
      </c>
      <c r="I4002" s="27" t="s">
        <v>86</v>
      </c>
      <c r="J4002" s="27" t="s">
        <v>24</v>
      </c>
      <c r="K4002" s="17" t="s">
        <v>1362</v>
      </c>
      <c r="L4002" s="27" t="s">
        <v>90</v>
      </c>
      <c r="M4002" s="27" t="s">
        <v>5468</v>
      </c>
      <c r="N4002" s="27" t="s">
        <v>1267</v>
      </c>
      <c r="O4002" s="27" t="s">
        <v>2112</v>
      </c>
      <c r="P4002" s="27" t="s">
        <v>8650</v>
      </c>
      <c r="Q4002" s="27" t="s">
        <v>8651</v>
      </c>
      <c r="R4002" s="17" t="s">
        <v>1362</v>
      </c>
      <c r="S4002" s="17" t="s">
        <v>1362</v>
      </c>
    </row>
    <row r="4003" spans="2:19" x14ac:dyDescent="0.15">
      <c r="B4003" s="27" t="s">
        <v>4174</v>
      </c>
      <c r="C4003" s="27" t="s">
        <v>4464</v>
      </c>
      <c r="D4003" s="27" t="s">
        <v>1130</v>
      </c>
      <c r="E4003" s="27" t="s">
        <v>9059</v>
      </c>
      <c r="F4003" s="27" t="s">
        <v>9060</v>
      </c>
      <c r="G4003" s="27" t="s">
        <v>2349</v>
      </c>
      <c r="H4003" s="27" t="s">
        <v>9061</v>
      </c>
      <c r="I4003" s="27" t="s">
        <v>86</v>
      </c>
      <c r="J4003" s="27" t="s">
        <v>24</v>
      </c>
      <c r="K4003" s="17" t="s">
        <v>1362</v>
      </c>
      <c r="L4003" s="27" t="s">
        <v>90</v>
      </c>
      <c r="M4003" s="27" t="s">
        <v>1124</v>
      </c>
      <c r="N4003" s="27" t="s">
        <v>2265</v>
      </c>
      <c r="O4003" s="27" t="s">
        <v>1109</v>
      </c>
      <c r="P4003" s="27" t="s">
        <v>8550</v>
      </c>
      <c r="Q4003" s="27" t="s">
        <v>8654</v>
      </c>
      <c r="R4003" s="17" t="s">
        <v>1362</v>
      </c>
      <c r="S4003" s="17" t="s">
        <v>1362</v>
      </c>
    </row>
    <row r="4004" spans="2:19" x14ac:dyDescent="0.15">
      <c r="B4004" s="27" t="s">
        <v>4176</v>
      </c>
      <c r="C4004" s="27" t="s">
        <v>4464</v>
      </c>
      <c r="D4004" s="27" t="s">
        <v>1130</v>
      </c>
      <c r="E4004" s="27" t="s">
        <v>8820</v>
      </c>
      <c r="F4004" s="27" t="s">
        <v>8990</v>
      </c>
      <c r="G4004" s="27" t="s">
        <v>626</v>
      </c>
      <c r="H4004" s="27" t="s">
        <v>9062</v>
      </c>
      <c r="I4004" s="27" t="s">
        <v>86</v>
      </c>
      <c r="J4004" s="27" t="s">
        <v>24</v>
      </c>
      <c r="K4004" s="17" t="s">
        <v>1362</v>
      </c>
      <c r="L4004" s="27" t="s">
        <v>90</v>
      </c>
      <c r="M4004" s="27" t="s">
        <v>5468</v>
      </c>
      <c r="N4004" s="27" t="s">
        <v>2265</v>
      </c>
      <c r="O4004" s="27" t="s">
        <v>1115</v>
      </c>
      <c r="P4004" s="27" t="s">
        <v>8657</v>
      </c>
      <c r="Q4004" s="27" t="s">
        <v>8915</v>
      </c>
      <c r="R4004" s="17" t="s">
        <v>1362</v>
      </c>
      <c r="S4004" s="17" t="s">
        <v>1362</v>
      </c>
    </row>
    <row r="4005" spans="2:19" x14ac:dyDescent="0.15">
      <c r="B4005" s="27" t="s">
        <v>4177</v>
      </c>
      <c r="C4005" s="27" t="s">
        <v>4464</v>
      </c>
      <c r="D4005" s="27" t="s">
        <v>1130</v>
      </c>
      <c r="E4005" s="27" t="s">
        <v>9063</v>
      </c>
      <c r="F4005" s="27" t="s">
        <v>9064</v>
      </c>
      <c r="G4005" s="27" t="s">
        <v>2068</v>
      </c>
      <c r="H4005" s="27" t="s">
        <v>9065</v>
      </c>
      <c r="I4005" s="27" t="s">
        <v>86</v>
      </c>
      <c r="J4005" s="27" t="s">
        <v>24</v>
      </c>
      <c r="K4005" s="17" t="s">
        <v>1362</v>
      </c>
      <c r="L4005" s="27" t="s">
        <v>90</v>
      </c>
      <c r="M4005" s="27" t="s">
        <v>1106</v>
      </c>
      <c r="N4005" s="27" t="s">
        <v>1122</v>
      </c>
      <c r="O4005" s="27" t="s">
        <v>1115</v>
      </c>
      <c r="P4005" s="27" t="s">
        <v>8821</v>
      </c>
      <c r="Q4005" s="27" t="s">
        <v>8822</v>
      </c>
      <c r="R4005" s="17" t="s">
        <v>1362</v>
      </c>
      <c r="S4005" s="17" t="s">
        <v>1362</v>
      </c>
    </row>
    <row r="4006" spans="2:19" x14ac:dyDescent="0.15">
      <c r="B4006" s="27" t="s">
        <v>4179</v>
      </c>
      <c r="C4006" s="27" t="s">
        <v>4464</v>
      </c>
      <c r="D4006" s="27" t="s">
        <v>1130</v>
      </c>
      <c r="E4006" s="27" t="s">
        <v>2366</v>
      </c>
      <c r="F4006" s="27" t="s">
        <v>1672</v>
      </c>
      <c r="G4006" s="27" t="s">
        <v>2073</v>
      </c>
      <c r="H4006" s="27" t="s">
        <v>9066</v>
      </c>
      <c r="I4006" s="27" t="s">
        <v>86</v>
      </c>
      <c r="J4006" s="27" t="s">
        <v>24</v>
      </c>
      <c r="K4006" s="17" t="s">
        <v>1362</v>
      </c>
      <c r="L4006" s="27" t="s">
        <v>90</v>
      </c>
      <c r="M4006" s="27" t="s">
        <v>1106</v>
      </c>
      <c r="N4006" s="27" t="s">
        <v>1122</v>
      </c>
      <c r="O4006" s="27" t="s">
        <v>1115</v>
      </c>
      <c r="P4006" s="27" t="s">
        <v>8821</v>
      </c>
      <c r="Q4006" s="27" t="s">
        <v>8822</v>
      </c>
      <c r="R4006" s="17" t="s">
        <v>1362</v>
      </c>
      <c r="S4006" s="17" t="s">
        <v>1362</v>
      </c>
    </row>
    <row r="4007" spans="2:19" x14ac:dyDescent="0.15">
      <c r="B4007" s="27" t="s">
        <v>4182</v>
      </c>
      <c r="C4007" s="27" t="s">
        <v>4464</v>
      </c>
      <c r="D4007" s="27" t="s">
        <v>1130</v>
      </c>
      <c r="E4007" s="27" t="s">
        <v>2316</v>
      </c>
      <c r="F4007" s="27" t="s">
        <v>1457</v>
      </c>
      <c r="G4007" s="27" t="s">
        <v>1123</v>
      </c>
      <c r="H4007" s="27" t="s">
        <v>9067</v>
      </c>
      <c r="I4007" s="27" t="s">
        <v>86</v>
      </c>
      <c r="J4007" s="27" t="s">
        <v>24</v>
      </c>
      <c r="K4007" s="17" t="s">
        <v>1362</v>
      </c>
      <c r="L4007" s="27" t="s">
        <v>90</v>
      </c>
      <c r="M4007" s="27" t="s">
        <v>352</v>
      </c>
      <c r="N4007" s="27" t="s">
        <v>1122</v>
      </c>
      <c r="O4007" s="27" t="s">
        <v>1115</v>
      </c>
      <c r="P4007" s="27" t="s">
        <v>8590</v>
      </c>
      <c r="Q4007" s="27" t="s">
        <v>8612</v>
      </c>
      <c r="R4007" s="17" t="s">
        <v>1362</v>
      </c>
      <c r="S4007" s="17" t="s">
        <v>1362</v>
      </c>
    </row>
    <row r="4008" spans="2:19" x14ac:dyDescent="0.15">
      <c r="B4008" s="27" t="s">
        <v>4186</v>
      </c>
      <c r="C4008" s="27" t="s">
        <v>4464</v>
      </c>
      <c r="D4008" s="27" t="s">
        <v>1130</v>
      </c>
      <c r="E4008" s="27" t="s">
        <v>9068</v>
      </c>
      <c r="F4008" s="27" t="s">
        <v>9069</v>
      </c>
      <c r="G4008" s="27" t="s">
        <v>2086</v>
      </c>
      <c r="H4008" s="27" t="s">
        <v>9070</v>
      </c>
      <c r="I4008" s="27" t="s">
        <v>86</v>
      </c>
      <c r="J4008" s="27" t="s">
        <v>24</v>
      </c>
      <c r="K4008" s="17" t="s">
        <v>1362</v>
      </c>
      <c r="L4008" s="27" t="s">
        <v>90</v>
      </c>
      <c r="M4008" s="27" t="s">
        <v>352</v>
      </c>
      <c r="N4008" s="27" t="s">
        <v>1122</v>
      </c>
      <c r="O4008" s="27" t="s">
        <v>1115</v>
      </c>
      <c r="P4008" s="27" t="s">
        <v>8590</v>
      </c>
      <c r="Q4008" s="27" t="s">
        <v>8612</v>
      </c>
      <c r="R4008" s="17" t="s">
        <v>1362</v>
      </c>
      <c r="S4008" s="17" t="s">
        <v>1362</v>
      </c>
    </row>
    <row r="4009" spans="2:19" x14ac:dyDescent="0.15">
      <c r="B4009" s="27" t="s">
        <v>4187</v>
      </c>
      <c r="C4009" s="27" t="s">
        <v>4464</v>
      </c>
      <c r="D4009" s="27" t="s">
        <v>1130</v>
      </c>
      <c r="E4009" s="27" t="s">
        <v>9068</v>
      </c>
      <c r="F4009" s="27" t="s">
        <v>9069</v>
      </c>
      <c r="G4009" s="27" t="s">
        <v>2094</v>
      </c>
      <c r="H4009" s="27" t="s">
        <v>9070</v>
      </c>
      <c r="I4009" s="27" t="s">
        <v>86</v>
      </c>
      <c r="J4009" s="27" t="s">
        <v>24</v>
      </c>
      <c r="K4009" s="17" t="s">
        <v>1362</v>
      </c>
      <c r="L4009" s="27" t="s">
        <v>90</v>
      </c>
      <c r="M4009" s="27" t="s">
        <v>352</v>
      </c>
      <c r="N4009" s="27" t="s">
        <v>1122</v>
      </c>
      <c r="O4009" s="27" t="s">
        <v>1115</v>
      </c>
      <c r="P4009" s="27" t="s">
        <v>8590</v>
      </c>
      <c r="Q4009" s="27" t="s">
        <v>8612</v>
      </c>
      <c r="R4009" s="17" t="s">
        <v>1362</v>
      </c>
      <c r="S4009" s="17" t="s">
        <v>1362</v>
      </c>
    </row>
    <row r="4010" spans="2:19" x14ac:dyDescent="0.15">
      <c r="B4010" s="27" t="s">
        <v>4189</v>
      </c>
      <c r="C4010" s="27" t="s">
        <v>4464</v>
      </c>
      <c r="D4010" s="27" t="s">
        <v>1130</v>
      </c>
      <c r="E4010" s="27" t="s">
        <v>2316</v>
      </c>
      <c r="F4010" s="27" t="s">
        <v>1457</v>
      </c>
      <c r="G4010" s="27" t="s">
        <v>2100</v>
      </c>
      <c r="H4010" s="27" t="s">
        <v>9071</v>
      </c>
      <c r="I4010" s="27" t="s">
        <v>86</v>
      </c>
      <c r="J4010" s="27" t="s">
        <v>24</v>
      </c>
      <c r="K4010" s="17" t="s">
        <v>1362</v>
      </c>
      <c r="L4010" s="27" t="s">
        <v>90</v>
      </c>
      <c r="M4010" s="27" t="s">
        <v>6779</v>
      </c>
      <c r="N4010" s="27" t="s">
        <v>1122</v>
      </c>
      <c r="O4010" s="27" t="s">
        <v>1115</v>
      </c>
      <c r="P4010" s="27" t="s">
        <v>8567</v>
      </c>
      <c r="Q4010" s="27" t="s">
        <v>8568</v>
      </c>
      <c r="R4010" s="17" t="s">
        <v>1362</v>
      </c>
      <c r="S4010" s="17" t="s">
        <v>1362</v>
      </c>
    </row>
    <row r="4011" spans="2:19" x14ac:dyDescent="0.15">
      <c r="B4011" s="27" t="s">
        <v>4192</v>
      </c>
      <c r="C4011" s="27" t="s">
        <v>4464</v>
      </c>
      <c r="D4011" s="27" t="s">
        <v>1130</v>
      </c>
      <c r="E4011" s="27" t="s">
        <v>2316</v>
      </c>
      <c r="F4011" s="27" t="s">
        <v>1457</v>
      </c>
      <c r="G4011" s="27" t="s">
        <v>2516</v>
      </c>
      <c r="H4011" s="27" t="s">
        <v>9071</v>
      </c>
      <c r="I4011" s="27" t="s">
        <v>86</v>
      </c>
      <c r="J4011" s="27" t="s">
        <v>24</v>
      </c>
      <c r="K4011" s="17" t="s">
        <v>1362</v>
      </c>
      <c r="L4011" s="27" t="s">
        <v>90</v>
      </c>
      <c r="M4011" s="27" t="s">
        <v>6779</v>
      </c>
      <c r="N4011" s="27" t="s">
        <v>1122</v>
      </c>
      <c r="O4011" s="27" t="s">
        <v>1115</v>
      </c>
      <c r="P4011" s="27" t="s">
        <v>8567</v>
      </c>
      <c r="Q4011" s="27" t="s">
        <v>8568</v>
      </c>
      <c r="R4011" s="17" t="s">
        <v>1362</v>
      </c>
      <c r="S4011" s="17" t="s">
        <v>1362</v>
      </c>
    </row>
    <row r="4012" spans="2:19" x14ac:dyDescent="0.15">
      <c r="B4012" s="27" t="s">
        <v>4194</v>
      </c>
      <c r="C4012" s="27" t="s">
        <v>4464</v>
      </c>
      <c r="D4012" s="27" t="s">
        <v>1130</v>
      </c>
      <c r="E4012" s="27" t="s">
        <v>9068</v>
      </c>
      <c r="F4012" s="27" t="s">
        <v>9069</v>
      </c>
      <c r="G4012" s="27" t="s">
        <v>2519</v>
      </c>
      <c r="H4012" s="27" t="s">
        <v>9072</v>
      </c>
      <c r="I4012" s="27" t="s">
        <v>86</v>
      </c>
      <c r="J4012" s="27" t="s">
        <v>24</v>
      </c>
      <c r="K4012" s="17" t="s">
        <v>1362</v>
      </c>
      <c r="L4012" s="27" t="s">
        <v>90</v>
      </c>
      <c r="M4012" s="27" t="s">
        <v>6779</v>
      </c>
      <c r="N4012" s="27" t="s">
        <v>1122</v>
      </c>
      <c r="O4012" s="27" t="s">
        <v>1115</v>
      </c>
      <c r="P4012" s="27" t="s">
        <v>8567</v>
      </c>
      <c r="Q4012" s="27" t="s">
        <v>8568</v>
      </c>
      <c r="R4012" s="17" t="s">
        <v>1362</v>
      </c>
      <c r="S4012" s="17" t="s">
        <v>1362</v>
      </c>
    </row>
    <row r="4013" spans="2:19" x14ac:dyDescent="0.15">
      <c r="B4013" s="27" t="s">
        <v>4210</v>
      </c>
      <c r="C4013" s="27" t="s">
        <v>4464</v>
      </c>
      <c r="D4013" s="27" t="s">
        <v>1130</v>
      </c>
      <c r="E4013" s="27" t="s">
        <v>2316</v>
      </c>
      <c r="F4013" s="27" t="s">
        <v>1457</v>
      </c>
      <c r="G4013" s="27" t="s">
        <v>2521</v>
      </c>
      <c r="H4013" s="27" t="s">
        <v>9067</v>
      </c>
      <c r="I4013" s="27" t="s">
        <v>86</v>
      </c>
      <c r="J4013" s="27" t="s">
        <v>24</v>
      </c>
      <c r="K4013" s="17" t="s">
        <v>1362</v>
      </c>
      <c r="L4013" s="27" t="s">
        <v>90</v>
      </c>
      <c r="M4013" s="27" t="s">
        <v>352</v>
      </c>
      <c r="N4013" s="27" t="s">
        <v>1122</v>
      </c>
      <c r="O4013" s="27" t="s">
        <v>1115</v>
      </c>
      <c r="P4013" s="27" t="s">
        <v>8590</v>
      </c>
      <c r="Q4013" s="27" t="s">
        <v>8612</v>
      </c>
      <c r="R4013" s="17" t="s">
        <v>1362</v>
      </c>
      <c r="S4013" s="17" t="s">
        <v>1362</v>
      </c>
    </row>
    <row r="4014" spans="2:19" x14ac:dyDescent="0.15">
      <c r="B4014" s="27" t="s">
        <v>4211</v>
      </c>
      <c r="C4014" s="27" t="s">
        <v>4464</v>
      </c>
      <c r="D4014" s="27" t="s">
        <v>1130</v>
      </c>
      <c r="E4014" s="27" t="s">
        <v>2316</v>
      </c>
      <c r="F4014" s="27" t="s">
        <v>1457</v>
      </c>
      <c r="G4014" s="27" t="s">
        <v>2523</v>
      </c>
      <c r="H4014" s="27" t="s">
        <v>9073</v>
      </c>
      <c r="I4014" s="27" t="s">
        <v>86</v>
      </c>
      <c r="J4014" s="27" t="s">
        <v>24</v>
      </c>
      <c r="K4014" s="17" t="s">
        <v>1362</v>
      </c>
      <c r="L4014" s="27" t="s">
        <v>90</v>
      </c>
      <c r="M4014" s="27" t="s">
        <v>1108</v>
      </c>
      <c r="N4014" s="27" t="s">
        <v>1122</v>
      </c>
      <c r="O4014" s="27" t="s">
        <v>1115</v>
      </c>
      <c r="P4014" s="27" t="s">
        <v>8553</v>
      </c>
      <c r="Q4014" s="27" t="s">
        <v>8554</v>
      </c>
      <c r="R4014" s="17" t="s">
        <v>1362</v>
      </c>
      <c r="S4014" s="17" t="s">
        <v>1362</v>
      </c>
    </row>
    <row r="4015" spans="2:19" x14ac:dyDescent="0.15">
      <c r="B4015" s="27" t="s">
        <v>8161</v>
      </c>
      <c r="C4015" s="27" t="s">
        <v>4464</v>
      </c>
      <c r="D4015" s="27" t="s">
        <v>1130</v>
      </c>
      <c r="E4015" s="27" t="s">
        <v>2293</v>
      </c>
      <c r="F4015" s="27" t="s">
        <v>370</v>
      </c>
      <c r="G4015" s="27" t="s">
        <v>2432</v>
      </c>
      <c r="H4015" s="27" t="s">
        <v>9074</v>
      </c>
      <c r="I4015" s="27" t="s">
        <v>86</v>
      </c>
      <c r="J4015" s="27" t="s">
        <v>24</v>
      </c>
      <c r="K4015" s="17" t="s">
        <v>1362</v>
      </c>
      <c r="L4015" s="27" t="s">
        <v>90</v>
      </c>
      <c r="M4015" s="27" t="s">
        <v>1106</v>
      </c>
      <c r="N4015" s="27" t="s">
        <v>1122</v>
      </c>
      <c r="O4015" s="27" t="s">
        <v>1115</v>
      </c>
      <c r="P4015" s="27" t="s">
        <v>8818</v>
      </c>
      <c r="Q4015" s="27" t="s">
        <v>1352</v>
      </c>
      <c r="R4015" s="17" t="s">
        <v>1362</v>
      </c>
      <c r="S4015" s="17" t="s">
        <v>1362</v>
      </c>
    </row>
    <row r="4016" spans="2:19" x14ac:dyDescent="0.15">
      <c r="B4016" s="27" t="s">
        <v>4212</v>
      </c>
      <c r="C4016" s="27" t="s">
        <v>4464</v>
      </c>
      <c r="D4016" s="27" t="s">
        <v>1130</v>
      </c>
      <c r="E4016" s="27" t="s">
        <v>2250</v>
      </c>
      <c r="F4016" s="27" t="s">
        <v>305</v>
      </c>
      <c r="G4016" s="27" t="s">
        <v>981</v>
      </c>
      <c r="H4016" s="27" t="s">
        <v>352</v>
      </c>
      <c r="I4016" s="27" t="s">
        <v>86</v>
      </c>
      <c r="J4016" s="27" t="s">
        <v>24</v>
      </c>
      <c r="K4016" s="17" t="s">
        <v>1362</v>
      </c>
      <c r="L4016" s="27" t="s">
        <v>90</v>
      </c>
      <c r="M4016" s="27" t="s">
        <v>1124</v>
      </c>
      <c r="N4016" s="27" t="s">
        <v>1122</v>
      </c>
      <c r="O4016" s="27" t="s">
        <v>1115</v>
      </c>
      <c r="P4016" s="27" t="s">
        <v>8831</v>
      </c>
      <c r="Q4016" s="27" t="s">
        <v>1352</v>
      </c>
      <c r="R4016" s="17" t="s">
        <v>1362</v>
      </c>
      <c r="S4016" s="17" t="s">
        <v>1362</v>
      </c>
    </row>
    <row r="4017" spans="1:19" x14ac:dyDescent="0.15">
      <c r="B4017" s="27" t="s">
        <v>4213</v>
      </c>
      <c r="C4017" s="27" t="s">
        <v>4464</v>
      </c>
      <c r="D4017" s="27" t="s">
        <v>1130</v>
      </c>
      <c r="E4017" s="27" t="s">
        <v>8454</v>
      </c>
      <c r="F4017" s="27" t="s">
        <v>90</v>
      </c>
      <c r="G4017" s="27" t="s">
        <v>989</v>
      </c>
      <c r="H4017" s="27" t="s">
        <v>1124</v>
      </c>
      <c r="I4017" s="27" t="s">
        <v>86</v>
      </c>
      <c r="J4017" s="27" t="s">
        <v>24</v>
      </c>
      <c r="K4017" s="17" t="s">
        <v>1362</v>
      </c>
      <c r="L4017" s="27" t="s">
        <v>90</v>
      </c>
      <c r="M4017" s="27" t="s">
        <v>1124</v>
      </c>
      <c r="N4017" s="27" t="s">
        <v>1122</v>
      </c>
      <c r="O4017" s="27" t="s">
        <v>1115</v>
      </c>
      <c r="P4017" s="27" t="s">
        <v>8831</v>
      </c>
      <c r="Q4017" s="27" t="s">
        <v>1352</v>
      </c>
      <c r="R4017" s="17" t="s">
        <v>1362</v>
      </c>
      <c r="S4017" s="17" t="s">
        <v>1362</v>
      </c>
    </row>
    <row r="4018" spans="1:19" x14ac:dyDescent="0.15">
      <c r="B4018" s="27" t="s">
        <v>4214</v>
      </c>
      <c r="C4018" s="27" t="s">
        <v>4464</v>
      </c>
      <c r="D4018" s="27" t="s">
        <v>1130</v>
      </c>
      <c r="E4018" s="27" t="s">
        <v>1105</v>
      </c>
      <c r="F4018" s="27" t="s">
        <v>8483</v>
      </c>
      <c r="G4018" s="27" t="s">
        <v>996</v>
      </c>
      <c r="H4018" s="27" t="s">
        <v>9075</v>
      </c>
      <c r="I4018" s="27" t="s">
        <v>86</v>
      </c>
      <c r="J4018" s="27" t="s">
        <v>24</v>
      </c>
      <c r="K4018" s="17" t="s">
        <v>1362</v>
      </c>
      <c r="L4018" s="27" t="s">
        <v>90</v>
      </c>
      <c r="M4018" s="27" t="s">
        <v>1124</v>
      </c>
      <c r="N4018" s="27" t="s">
        <v>1122</v>
      </c>
      <c r="O4018" s="27" t="s">
        <v>1115</v>
      </c>
      <c r="P4018" s="27" t="s">
        <v>8831</v>
      </c>
      <c r="Q4018" s="27" t="s">
        <v>1352</v>
      </c>
      <c r="R4018" s="17" t="s">
        <v>1362</v>
      </c>
      <c r="S4018" s="17" t="s">
        <v>1362</v>
      </c>
    </row>
    <row r="4019" spans="1:19" x14ac:dyDescent="0.15">
      <c r="B4019" s="27" t="s">
        <v>8174</v>
      </c>
      <c r="C4019" s="27" t="s">
        <v>4464</v>
      </c>
      <c r="D4019" s="27" t="s">
        <v>1130</v>
      </c>
      <c r="E4019" s="27" t="s">
        <v>1107</v>
      </c>
      <c r="F4019" s="27" t="s">
        <v>90</v>
      </c>
      <c r="G4019" s="27" t="s">
        <v>2800</v>
      </c>
      <c r="H4019" s="27" t="s">
        <v>1124</v>
      </c>
      <c r="I4019" s="27" t="s">
        <v>86</v>
      </c>
      <c r="J4019" s="27" t="s">
        <v>24</v>
      </c>
      <c r="K4019" s="17" t="s">
        <v>1362</v>
      </c>
      <c r="L4019" s="27" t="s">
        <v>90</v>
      </c>
      <c r="M4019" s="27" t="s">
        <v>1124</v>
      </c>
      <c r="N4019" s="27" t="s">
        <v>1122</v>
      </c>
      <c r="O4019" s="27" t="s">
        <v>1115</v>
      </c>
      <c r="P4019" s="27" t="s">
        <v>8831</v>
      </c>
      <c r="Q4019" s="27" t="s">
        <v>1352</v>
      </c>
      <c r="R4019" s="17" t="s">
        <v>1362</v>
      </c>
      <c r="S4019" s="17" t="s">
        <v>1362</v>
      </c>
    </row>
    <row r="4020" spans="1:19" x14ac:dyDescent="0.15">
      <c r="B4020" s="27" t="s">
        <v>4215</v>
      </c>
      <c r="C4020" s="27" t="s">
        <v>4464</v>
      </c>
      <c r="D4020" s="27" t="s">
        <v>1130</v>
      </c>
      <c r="E4020" s="27" t="s">
        <v>9076</v>
      </c>
      <c r="F4020" s="27" t="s">
        <v>8522</v>
      </c>
      <c r="G4020" s="27" t="s">
        <v>1754</v>
      </c>
      <c r="H4020" s="27" t="s">
        <v>9077</v>
      </c>
      <c r="I4020" s="27" t="s">
        <v>86</v>
      </c>
      <c r="J4020" s="27" t="s">
        <v>24</v>
      </c>
      <c r="K4020" s="17" t="s">
        <v>1362</v>
      </c>
      <c r="L4020" s="27" t="s">
        <v>90</v>
      </c>
      <c r="M4020" s="27" t="s">
        <v>352</v>
      </c>
      <c r="N4020" s="27" t="s">
        <v>1122</v>
      </c>
      <c r="O4020" s="27" t="s">
        <v>1115</v>
      </c>
      <c r="P4020" s="27" t="s">
        <v>8590</v>
      </c>
      <c r="Q4020" s="27" t="s">
        <v>1352</v>
      </c>
      <c r="R4020" s="17" t="s">
        <v>1362</v>
      </c>
      <c r="S4020" s="17" t="s">
        <v>1362</v>
      </c>
    </row>
    <row r="4021" spans="1:19" x14ac:dyDescent="0.15">
      <c r="B4021" s="27" t="s">
        <v>4216</v>
      </c>
      <c r="C4021" s="27" t="s">
        <v>4464</v>
      </c>
      <c r="D4021" s="27" t="s">
        <v>1130</v>
      </c>
      <c r="E4021" s="27" t="s">
        <v>1117</v>
      </c>
      <c r="F4021" s="27" t="s">
        <v>9078</v>
      </c>
      <c r="G4021" s="27" t="s">
        <v>1906</v>
      </c>
      <c r="H4021" s="27" t="s">
        <v>9079</v>
      </c>
      <c r="I4021" s="27" t="s">
        <v>86</v>
      </c>
      <c r="J4021" s="27" t="s">
        <v>24</v>
      </c>
      <c r="K4021" s="17" t="s">
        <v>1362</v>
      </c>
      <c r="L4021" s="27" t="s">
        <v>90</v>
      </c>
      <c r="M4021" s="27" t="s">
        <v>352</v>
      </c>
      <c r="N4021" s="27" t="s">
        <v>1122</v>
      </c>
      <c r="O4021" s="27" t="s">
        <v>1115</v>
      </c>
      <c r="P4021" s="27" t="s">
        <v>8590</v>
      </c>
      <c r="Q4021" s="27" t="s">
        <v>1352</v>
      </c>
      <c r="R4021" s="17" t="s">
        <v>1362</v>
      </c>
      <c r="S4021" s="17" t="s">
        <v>1362</v>
      </c>
    </row>
    <row r="4022" spans="1:19" x14ac:dyDescent="0.15">
      <c r="B4022" s="27" t="s">
        <v>4217</v>
      </c>
      <c r="C4022" s="27" t="s">
        <v>4464</v>
      </c>
      <c r="D4022" s="27" t="s">
        <v>1130</v>
      </c>
      <c r="E4022" s="27" t="s">
        <v>2353</v>
      </c>
      <c r="F4022" s="27" t="s">
        <v>1648</v>
      </c>
      <c r="G4022" s="27" t="s">
        <v>1003</v>
      </c>
      <c r="H4022" s="27" t="s">
        <v>9080</v>
      </c>
      <c r="I4022" s="27" t="s">
        <v>86</v>
      </c>
      <c r="J4022" s="27" t="s">
        <v>24</v>
      </c>
      <c r="K4022" s="17" t="s">
        <v>1362</v>
      </c>
      <c r="L4022" s="27" t="s">
        <v>90</v>
      </c>
      <c r="M4022" s="27" t="s">
        <v>4800</v>
      </c>
      <c r="N4022" s="27" t="s">
        <v>1122</v>
      </c>
      <c r="O4022" s="27" t="s">
        <v>1115</v>
      </c>
      <c r="P4022" s="27" t="s">
        <v>8830</v>
      </c>
      <c r="Q4022" s="27" t="s">
        <v>1352</v>
      </c>
      <c r="R4022" s="17" t="s">
        <v>1362</v>
      </c>
      <c r="S4022" s="17" t="s">
        <v>1362</v>
      </c>
    </row>
    <row r="4023" spans="1:19" x14ac:dyDescent="0.15">
      <c r="B4023" s="27" t="s">
        <v>4218</v>
      </c>
      <c r="C4023" s="27" t="s">
        <v>4464</v>
      </c>
      <c r="D4023" s="27" t="s">
        <v>1130</v>
      </c>
      <c r="E4023" s="27" t="s">
        <v>9081</v>
      </c>
      <c r="F4023" s="27" t="s">
        <v>90</v>
      </c>
      <c r="G4023" s="27" t="s">
        <v>2729</v>
      </c>
      <c r="H4023" s="27" t="s">
        <v>6779</v>
      </c>
      <c r="I4023" s="27" t="s">
        <v>86</v>
      </c>
      <c r="J4023" s="27" t="s">
        <v>24</v>
      </c>
      <c r="K4023" s="17" t="s">
        <v>1362</v>
      </c>
      <c r="L4023" s="27" t="s">
        <v>90</v>
      </c>
      <c r="M4023" s="27" t="s">
        <v>6779</v>
      </c>
      <c r="N4023" s="27" t="s">
        <v>2265</v>
      </c>
      <c r="O4023" s="27" t="s">
        <v>1115</v>
      </c>
      <c r="P4023" s="27" t="s">
        <v>8572</v>
      </c>
      <c r="Q4023" s="27" t="s">
        <v>8816</v>
      </c>
      <c r="R4023" s="17" t="s">
        <v>1362</v>
      </c>
      <c r="S4023" s="17" t="s">
        <v>1362</v>
      </c>
    </row>
    <row r="4024" spans="1:19" x14ac:dyDescent="0.15">
      <c r="B4024" s="27" t="s">
        <v>4219</v>
      </c>
      <c r="C4024" s="27" t="s">
        <v>4464</v>
      </c>
      <c r="D4024" s="27" t="s">
        <v>1130</v>
      </c>
      <c r="E4024" s="27" t="s">
        <v>2143</v>
      </c>
      <c r="F4024" s="27" t="s">
        <v>90</v>
      </c>
      <c r="G4024" s="27" t="s">
        <v>136</v>
      </c>
      <c r="H4024" s="27" t="s">
        <v>336</v>
      </c>
      <c r="I4024" s="27" t="s">
        <v>86</v>
      </c>
      <c r="J4024" s="27" t="s">
        <v>24</v>
      </c>
      <c r="K4024" s="17" t="s">
        <v>1362</v>
      </c>
      <c r="L4024" s="27" t="s">
        <v>90</v>
      </c>
      <c r="M4024" s="27" t="s">
        <v>336</v>
      </c>
      <c r="N4024" s="27" t="s">
        <v>1122</v>
      </c>
      <c r="O4024" s="27" t="s">
        <v>1115</v>
      </c>
      <c r="P4024" s="27" t="s">
        <v>8655</v>
      </c>
      <c r="Q4024" s="27" t="s">
        <v>8656</v>
      </c>
      <c r="R4024" s="17" t="s">
        <v>1362</v>
      </c>
      <c r="S4024" s="17" t="s">
        <v>1362</v>
      </c>
    </row>
    <row r="4025" spans="1:19" x14ac:dyDescent="0.15">
      <c r="B4025" s="27" t="s">
        <v>4220</v>
      </c>
      <c r="C4025" s="27" t="s">
        <v>4464</v>
      </c>
      <c r="D4025" s="27" t="s">
        <v>1130</v>
      </c>
      <c r="E4025" s="27" t="s">
        <v>2181</v>
      </c>
      <c r="F4025" s="27" t="s">
        <v>90</v>
      </c>
      <c r="G4025" s="27" t="s">
        <v>747</v>
      </c>
      <c r="H4025" s="27" t="s">
        <v>182</v>
      </c>
      <c r="I4025" s="27" t="s">
        <v>86</v>
      </c>
      <c r="J4025" s="27" t="s">
        <v>24</v>
      </c>
      <c r="K4025" s="17" t="s">
        <v>1362</v>
      </c>
      <c r="L4025" s="27" t="s">
        <v>90</v>
      </c>
      <c r="M4025" s="27" t="s">
        <v>182</v>
      </c>
      <c r="N4025" s="27" t="s">
        <v>1122</v>
      </c>
      <c r="O4025" s="27" t="s">
        <v>1115</v>
      </c>
      <c r="P4025" s="27" t="s">
        <v>1302</v>
      </c>
      <c r="Q4025" s="27" t="s">
        <v>1301</v>
      </c>
      <c r="R4025" s="17" t="s">
        <v>1362</v>
      </c>
      <c r="S4025" s="17" t="s">
        <v>1362</v>
      </c>
    </row>
    <row r="4028" spans="1:19" x14ac:dyDescent="0.15">
      <c r="A4028" s="31" t="s">
        <v>1046</v>
      </c>
    </row>
    <row r="4029" spans="1:19" x14ac:dyDescent="0.15">
      <c r="B4029" s="15" t="s">
        <v>24</v>
      </c>
      <c r="C4029" s="15" t="s">
        <v>24</v>
      </c>
      <c r="D4029" s="15" t="s">
        <v>24</v>
      </c>
      <c r="E4029" s="15" t="s">
        <v>24</v>
      </c>
      <c r="F4029" s="15" t="s">
        <v>24</v>
      </c>
      <c r="G4029" s="15" t="s">
        <v>24</v>
      </c>
      <c r="H4029" s="15" t="s">
        <v>24</v>
      </c>
      <c r="I4029" s="15" t="s">
        <v>24</v>
      </c>
    </row>
    <row r="4030" spans="1:19" x14ac:dyDescent="0.15">
      <c r="B4030" s="23" t="s">
        <v>25</v>
      </c>
      <c r="C4030" s="24" t="s">
        <v>1087</v>
      </c>
      <c r="D4030" s="24" t="s">
        <v>1089</v>
      </c>
      <c r="E4030" s="24" t="s">
        <v>1095</v>
      </c>
      <c r="F4030" s="24" t="s">
        <v>1127</v>
      </c>
      <c r="G4030" s="24" t="s">
        <v>1094</v>
      </c>
      <c r="H4030" s="24" t="s">
        <v>62</v>
      </c>
      <c r="I4030" s="24" t="s">
        <v>63</v>
      </c>
    </row>
    <row r="4031" spans="1:19" x14ac:dyDescent="0.15">
      <c r="B4031" s="25" t="s">
        <v>26</v>
      </c>
      <c r="C4031" s="25" t="s">
        <v>1088</v>
      </c>
      <c r="D4031" s="25" t="s">
        <v>1090</v>
      </c>
      <c r="E4031" s="25" t="s">
        <v>26</v>
      </c>
      <c r="F4031" s="25" t="s">
        <v>26</v>
      </c>
      <c r="G4031" s="25" t="s">
        <v>26</v>
      </c>
      <c r="H4031" s="26" t="s">
        <v>1361</v>
      </c>
      <c r="I4031" s="25" t="s">
        <v>61</v>
      </c>
    </row>
    <row r="4032" spans="1:19" x14ac:dyDescent="0.15">
      <c r="B4032" s="27" t="s">
        <v>86</v>
      </c>
      <c r="C4032" s="27" t="s">
        <v>1103</v>
      </c>
      <c r="D4032" s="27" t="s">
        <v>1110</v>
      </c>
      <c r="E4032" s="27" t="s">
        <v>1128</v>
      </c>
      <c r="F4032" s="27" t="s">
        <v>86</v>
      </c>
      <c r="G4032" s="27" t="s">
        <v>1112</v>
      </c>
      <c r="H4032" s="17" t="s">
        <v>1086</v>
      </c>
      <c r="I4032" s="27" t="s">
        <v>90</v>
      </c>
    </row>
    <row r="4033" spans="2:9" x14ac:dyDescent="0.15">
      <c r="B4033" s="27" t="s">
        <v>79</v>
      </c>
      <c r="C4033" s="27" t="s">
        <v>1103</v>
      </c>
      <c r="D4033" s="27" t="s">
        <v>1110</v>
      </c>
      <c r="E4033" s="27" t="s">
        <v>1129</v>
      </c>
      <c r="F4033" s="27" t="s">
        <v>86</v>
      </c>
      <c r="G4033" s="27" t="s">
        <v>1113</v>
      </c>
      <c r="H4033" s="17" t="s">
        <v>1362</v>
      </c>
      <c r="I4033" s="27" t="s">
        <v>90</v>
      </c>
    </row>
    <row r="4034" spans="2:9" x14ac:dyDescent="0.15">
      <c r="B4034" s="27" t="s">
        <v>227</v>
      </c>
      <c r="C4034" s="27" t="s">
        <v>1103</v>
      </c>
      <c r="D4034" s="27" t="s">
        <v>1110</v>
      </c>
      <c r="E4034" s="27" t="s">
        <v>9082</v>
      </c>
      <c r="F4034" s="27" t="s">
        <v>86</v>
      </c>
      <c r="G4034" s="27" t="s">
        <v>1712</v>
      </c>
      <c r="H4034" s="17" t="s">
        <v>1362</v>
      </c>
      <c r="I4034" s="27" t="s">
        <v>90</v>
      </c>
    </row>
    <row r="4035" spans="2:9" x14ac:dyDescent="0.15">
      <c r="B4035" s="27" t="s">
        <v>305</v>
      </c>
      <c r="C4035" s="27" t="s">
        <v>1103</v>
      </c>
      <c r="D4035" s="27" t="s">
        <v>1110</v>
      </c>
      <c r="E4035" s="27" t="s">
        <v>9083</v>
      </c>
      <c r="F4035" s="27" t="s">
        <v>86</v>
      </c>
      <c r="G4035" s="27" t="s">
        <v>1722</v>
      </c>
      <c r="H4035" s="17" t="s">
        <v>1362</v>
      </c>
      <c r="I4035" s="27" t="s">
        <v>90</v>
      </c>
    </row>
    <row r="4036" spans="2:9" x14ac:dyDescent="0.15">
      <c r="B4036" s="27" t="s">
        <v>89</v>
      </c>
      <c r="C4036" s="27" t="s">
        <v>1103</v>
      </c>
      <c r="D4036" s="27" t="s">
        <v>1110</v>
      </c>
      <c r="E4036" s="27" t="s">
        <v>9084</v>
      </c>
      <c r="F4036" s="27" t="s">
        <v>86</v>
      </c>
      <c r="G4036" s="27" t="s">
        <v>1726</v>
      </c>
      <c r="H4036" s="17" t="s">
        <v>1362</v>
      </c>
      <c r="I4036" s="27" t="s">
        <v>90</v>
      </c>
    </row>
    <row r="4037" spans="2:9" x14ac:dyDescent="0.15">
      <c r="B4037" s="27" t="s">
        <v>369</v>
      </c>
      <c r="C4037" s="27" t="s">
        <v>1103</v>
      </c>
      <c r="D4037" s="27" t="s">
        <v>1110</v>
      </c>
      <c r="E4037" s="27" t="s">
        <v>9085</v>
      </c>
      <c r="F4037" s="27" t="s">
        <v>86</v>
      </c>
      <c r="G4037" s="27" t="s">
        <v>1731</v>
      </c>
      <c r="H4037" s="17" t="s">
        <v>1362</v>
      </c>
      <c r="I4037" s="27" t="s">
        <v>90</v>
      </c>
    </row>
    <row r="4038" spans="2:9" x14ac:dyDescent="0.15">
      <c r="B4038" s="27" t="s">
        <v>459</v>
      </c>
      <c r="C4038" s="27" t="s">
        <v>1103</v>
      </c>
      <c r="D4038" s="27" t="s">
        <v>1110</v>
      </c>
      <c r="E4038" s="27" t="s">
        <v>9086</v>
      </c>
      <c r="F4038" s="27" t="s">
        <v>227</v>
      </c>
      <c r="G4038" s="27" t="s">
        <v>1913</v>
      </c>
      <c r="H4038" s="17" t="s">
        <v>1362</v>
      </c>
      <c r="I4038" s="27" t="s">
        <v>90</v>
      </c>
    </row>
    <row r="4039" spans="2:9" x14ac:dyDescent="0.15">
      <c r="B4039" s="27" t="s">
        <v>479</v>
      </c>
      <c r="C4039" s="27" t="s">
        <v>1103</v>
      </c>
      <c r="D4039" s="27" t="s">
        <v>1110</v>
      </c>
      <c r="E4039" s="27" t="s">
        <v>9087</v>
      </c>
      <c r="F4039" s="27" t="s">
        <v>305</v>
      </c>
      <c r="G4039" s="27" t="s">
        <v>1913</v>
      </c>
      <c r="H4039" s="17" t="s">
        <v>1362</v>
      </c>
      <c r="I4039" s="27" t="s">
        <v>90</v>
      </c>
    </row>
    <row r="4040" spans="2:9" x14ac:dyDescent="0.15">
      <c r="B4040" s="27" t="s">
        <v>886</v>
      </c>
      <c r="C4040" s="27" t="s">
        <v>1103</v>
      </c>
      <c r="D4040" s="27" t="s">
        <v>1110</v>
      </c>
      <c r="E4040" s="27" t="s">
        <v>725</v>
      </c>
      <c r="F4040" s="27" t="s">
        <v>86</v>
      </c>
      <c r="G4040" s="27" t="s">
        <v>886</v>
      </c>
      <c r="H4040" s="17" t="s">
        <v>1362</v>
      </c>
      <c r="I4040" s="27" t="s">
        <v>90</v>
      </c>
    </row>
    <row r="4041" spans="2:9" x14ac:dyDescent="0.15">
      <c r="B4041" s="27" t="s">
        <v>137</v>
      </c>
      <c r="C4041" s="27" t="s">
        <v>1103</v>
      </c>
      <c r="D4041" s="27" t="s">
        <v>1110</v>
      </c>
      <c r="E4041" s="27" t="s">
        <v>9088</v>
      </c>
      <c r="F4041" s="27" t="s">
        <v>86</v>
      </c>
      <c r="G4041" s="27" t="s">
        <v>1110</v>
      </c>
      <c r="H4041" s="17" t="s">
        <v>1362</v>
      </c>
      <c r="I4041" s="27" t="s">
        <v>90</v>
      </c>
    </row>
    <row r="4042" spans="2:9" x14ac:dyDescent="0.15">
      <c r="B4042" s="27" t="s">
        <v>1104</v>
      </c>
      <c r="C4042" s="27" t="s">
        <v>1103</v>
      </c>
      <c r="D4042" s="27" t="s">
        <v>1110</v>
      </c>
      <c r="E4042" s="27" t="s">
        <v>9089</v>
      </c>
      <c r="F4042" s="27" t="s">
        <v>89</v>
      </c>
      <c r="G4042" s="27" t="s">
        <v>1976</v>
      </c>
      <c r="H4042" s="17" t="s">
        <v>1362</v>
      </c>
      <c r="I4042" s="27" t="s">
        <v>90</v>
      </c>
    </row>
    <row r="4043" spans="2:9" x14ac:dyDescent="0.15">
      <c r="B4043" s="27" t="s">
        <v>1110</v>
      </c>
      <c r="C4043" s="27" t="s">
        <v>1103</v>
      </c>
      <c r="D4043" s="27" t="s">
        <v>1110</v>
      </c>
      <c r="E4043" s="27" t="s">
        <v>9090</v>
      </c>
      <c r="F4043" s="27" t="s">
        <v>86</v>
      </c>
      <c r="G4043" s="27" t="s">
        <v>1659</v>
      </c>
      <c r="H4043" s="17" t="s">
        <v>1362</v>
      </c>
      <c r="I4043" s="27" t="s">
        <v>90</v>
      </c>
    </row>
    <row r="4044" spans="2:9" x14ac:dyDescent="0.15">
      <c r="B4044" s="27" t="s">
        <v>1464</v>
      </c>
      <c r="C4044" s="27" t="s">
        <v>1103</v>
      </c>
      <c r="D4044" s="27" t="s">
        <v>1110</v>
      </c>
      <c r="E4044" s="27" t="s">
        <v>9091</v>
      </c>
      <c r="F4044" s="27" t="s">
        <v>86</v>
      </c>
      <c r="G4044" s="27" t="s">
        <v>1672</v>
      </c>
      <c r="H4044" s="17" t="s">
        <v>1362</v>
      </c>
      <c r="I4044" s="27" t="s">
        <v>90</v>
      </c>
    </row>
    <row r="4045" spans="2:9" x14ac:dyDescent="0.15">
      <c r="B4045" s="27" t="s">
        <v>88</v>
      </c>
      <c r="C4045" s="27" t="s">
        <v>1103</v>
      </c>
      <c r="D4045" s="27" t="s">
        <v>1110</v>
      </c>
      <c r="E4045" s="27" t="s">
        <v>9092</v>
      </c>
      <c r="F4045" s="27" t="s">
        <v>86</v>
      </c>
      <c r="G4045" s="27" t="s">
        <v>1803</v>
      </c>
      <c r="H4045" s="17" t="s">
        <v>1362</v>
      </c>
      <c r="I4045" s="27" t="s">
        <v>90</v>
      </c>
    </row>
    <row r="4046" spans="2:9" x14ac:dyDescent="0.15">
      <c r="B4046" s="27" t="s">
        <v>105</v>
      </c>
      <c r="C4046" s="27" t="s">
        <v>1103</v>
      </c>
      <c r="D4046" s="27" t="s">
        <v>1110</v>
      </c>
      <c r="E4046" s="27" t="s">
        <v>9093</v>
      </c>
      <c r="F4046" s="27" t="s">
        <v>86</v>
      </c>
      <c r="G4046" s="27" t="s">
        <v>1691</v>
      </c>
      <c r="H4046" s="17" t="s">
        <v>1362</v>
      </c>
      <c r="I4046" s="27" t="s">
        <v>90</v>
      </c>
    </row>
    <row r="4047" spans="2:9" x14ac:dyDescent="0.15">
      <c r="B4047" s="27" t="s">
        <v>136</v>
      </c>
      <c r="C4047" s="27" t="s">
        <v>1103</v>
      </c>
      <c r="D4047" s="27" t="s">
        <v>1110</v>
      </c>
      <c r="E4047" s="27" t="s">
        <v>9094</v>
      </c>
      <c r="F4047" s="27" t="s">
        <v>86</v>
      </c>
      <c r="G4047" s="27" t="s">
        <v>1702</v>
      </c>
      <c r="H4047" s="17" t="s">
        <v>1362</v>
      </c>
      <c r="I4047" s="27" t="s">
        <v>90</v>
      </c>
    </row>
    <row r="4048" spans="2:9" x14ac:dyDescent="0.15">
      <c r="B4048" s="27" t="s">
        <v>747</v>
      </c>
      <c r="C4048" s="27" t="s">
        <v>1103</v>
      </c>
      <c r="D4048" s="27" t="s">
        <v>1110</v>
      </c>
      <c r="E4048" s="27" t="s">
        <v>9095</v>
      </c>
      <c r="F4048" s="27" t="s">
        <v>86</v>
      </c>
      <c r="G4048" s="27" t="s">
        <v>2718</v>
      </c>
      <c r="H4048" s="17" t="s">
        <v>1362</v>
      </c>
      <c r="I4048" s="27" t="s">
        <v>90</v>
      </c>
    </row>
    <row r="4049" spans="2:9" x14ac:dyDescent="0.15">
      <c r="B4049" s="27" t="s">
        <v>264</v>
      </c>
      <c r="C4049" s="27" t="s">
        <v>1103</v>
      </c>
      <c r="D4049" s="27" t="s">
        <v>1110</v>
      </c>
      <c r="E4049" s="27" t="s">
        <v>9096</v>
      </c>
      <c r="F4049" s="27" t="s">
        <v>86</v>
      </c>
      <c r="G4049" s="27" t="s">
        <v>2349</v>
      </c>
      <c r="H4049" s="17" t="s">
        <v>1362</v>
      </c>
      <c r="I4049" s="27" t="s">
        <v>90</v>
      </c>
    </row>
    <row r="4050" spans="2:9" x14ac:dyDescent="0.15">
      <c r="B4050" s="27" t="s">
        <v>1499</v>
      </c>
      <c r="C4050" s="27" t="s">
        <v>1103</v>
      </c>
      <c r="D4050" s="27" t="s">
        <v>1110</v>
      </c>
      <c r="E4050" s="27" t="s">
        <v>3152</v>
      </c>
      <c r="F4050" s="27" t="s">
        <v>86</v>
      </c>
      <c r="G4050" s="27" t="s">
        <v>2244</v>
      </c>
      <c r="H4050" s="17" t="s">
        <v>1362</v>
      </c>
      <c r="I4050" s="27" t="s">
        <v>90</v>
      </c>
    </row>
    <row r="4051" spans="2:9" x14ac:dyDescent="0.15">
      <c r="B4051" s="27" t="s">
        <v>1449</v>
      </c>
      <c r="C4051" s="27" t="s">
        <v>1103</v>
      </c>
      <c r="D4051" s="27" t="s">
        <v>1110</v>
      </c>
      <c r="E4051" s="27" t="s">
        <v>9097</v>
      </c>
      <c r="F4051" s="27" t="s">
        <v>86</v>
      </c>
      <c r="G4051" s="27" t="s">
        <v>2205</v>
      </c>
      <c r="H4051" s="17" t="s">
        <v>1362</v>
      </c>
      <c r="I4051" s="27" t="s">
        <v>90</v>
      </c>
    </row>
    <row r="4052" spans="2:9" x14ac:dyDescent="0.15">
      <c r="B4052" s="27" t="s">
        <v>370</v>
      </c>
      <c r="C4052" s="27" t="s">
        <v>1103</v>
      </c>
      <c r="D4052" s="27" t="s">
        <v>1110</v>
      </c>
      <c r="E4052" s="27" t="s">
        <v>9098</v>
      </c>
      <c r="F4052" s="27" t="s">
        <v>86</v>
      </c>
      <c r="G4052" s="27" t="s">
        <v>2215</v>
      </c>
      <c r="H4052" s="17" t="s">
        <v>1362</v>
      </c>
      <c r="I4052" s="27" t="s">
        <v>90</v>
      </c>
    </row>
    <row r="4053" spans="2:9" x14ac:dyDescent="0.15">
      <c r="B4053" s="27" t="s">
        <v>468</v>
      </c>
      <c r="C4053" s="27" t="s">
        <v>1103</v>
      </c>
      <c r="D4053" s="27" t="s">
        <v>1110</v>
      </c>
      <c r="E4053" s="27" t="s">
        <v>9099</v>
      </c>
      <c r="F4053" s="27" t="s">
        <v>86</v>
      </c>
      <c r="G4053" s="27" t="s">
        <v>1960</v>
      </c>
      <c r="H4053" s="17" t="s">
        <v>1362</v>
      </c>
      <c r="I4053" s="27" t="s">
        <v>90</v>
      </c>
    </row>
    <row r="4054" spans="2:9" x14ac:dyDescent="0.15">
      <c r="B4054" s="27" t="s">
        <v>215</v>
      </c>
      <c r="C4054" s="27" t="s">
        <v>4464</v>
      </c>
      <c r="D4054" s="27" t="s">
        <v>1110</v>
      </c>
      <c r="E4054" s="27" t="s">
        <v>9100</v>
      </c>
      <c r="F4054" s="27" t="s">
        <v>86</v>
      </c>
      <c r="G4054" s="27" t="s">
        <v>1125</v>
      </c>
      <c r="H4054" s="17" t="s">
        <v>1362</v>
      </c>
      <c r="I4054" s="27" t="s">
        <v>90</v>
      </c>
    </row>
    <row r="4055" spans="2:9" x14ac:dyDescent="0.15">
      <c r="B4055" s="27" t="s">
        <v>1528</v>
      </c>
      <c r="C4055" s="27" t="s">
        <v>1103</v>
      </c>
      <c r="D4055" s="27" t="s">
        <v>1110</v>
      </c>
      <c r="E4055" s="27" t="s">
        <v>9101</v>
      </c>
      <c r="F4055" s="27" t="s">
        <v>86</v>
      </c>
      <c r="G4055" s="27" t="s">
        <v>1927</v>
      </c>
      <c r="H4055" s="17" t="s">
        <v>1362</v>
      </c>
      <c r="I4055" s="27" t="s">
        <v>90</v>
      </c>
    </row>
    <row r="4056" spans="2:9" x14ac:dyDescent="0.15">
      <c r="B4056" s="27" t="s">
        <v>1534</v>
      </c>
      <c r="C4056" s="27" t="s">
        <v>1103</v>
      </c>
      <c r="D4056" s="27" t="s">
        <v>1110</v>
      </c>
      <c r="E4056" s="27" t="s">
        <v>4395</v>
      </c>
      <c r="F4056" s="27" t="s">
        <v>86</v>
      </c>
      <c r="G4056" s="27" t="s">
        <v>1754</v>
      </c>
      <c r="H4056" s="17" t="s">
        <v>1362</v>
      </c>
      <c r="I4056" s="27" t="s">
        <v>90</v>
      </c>
    </row>
    <row r="4057" spans="2:9" x14ac:dyDescent="0.15">
      <c r="B4057" s="27" t="s">
        <v>1541</v>
      </c>
      <c r="C4057" s="27" t="s">
        <v>4464</v>
      </c>
      <c r="D4057" s="27" t="s">
        <v>1114</v>
      </c>
      <c r="E4057" s="27" t="s">
        <v>9102</v>
      </c>
      <c r="F4057" s="27" t="s">
        <v>86</v>
      </c>
      <c r="G4057" s="27" t="s">
        <v>252</v>
      </c>
      <c r="H4057" s="17" t="s">
        <v>1362</v>
      </c>
      <c r="I4057" s="27" t="s">
        <v>90</v>
      </c>
    </row>
    <row r="4058" spans="2:9" x14ac:dyDescent="0.15">
      <c r="B4058" s="27" t="s">
        <v>1548</v>
      </c>
      <c r="C4058" s="27" t="s">
        <v>4464</v>
      </c>
      <c r="D4058" s="27" t="s">
        <v>1114</v>
      </c>
      <c r="E4058" s="27" t="s">
        <v>9103</v>
      </c>
      <c r="F4058" s="27" t="s">
        <v>227</v>
      </c>
      <c r="G4058" s="27" t="s">
        <v>1913</v>
      </c>
      <c r="H4058" s="17" t="s">
        <v>1362</v>
      </c>
      <c r="I4058" s="27" t="s">
        <v>90</v>
      </c>
    </row>
    <row r="4059" spans="2:9" x14ac:dyDescent="0.15">
      <c r="B4059" s="27" t="s">
        <v>1556</v>
      </c>
      <c r="C4059" s="27" t="s">
        <v>4464</v>
      </c>
      <c r="D4059" s="27" t="s">
        <v>1114</v>
      </c>
      <c r="E4059" s="27" t="s">
        <v>9104</v>
      </c>
      <c r="F4059" s="27" t="s">
        <v>305</v>
      </c>
      <c r="G4059" s="27" t="s">
        <v>1913</v>
      </c>
      <c r="H4059" s="17" t="s">
        <v>1362</v>
      </c>
      <c r="I4059" s="27" t="s">
        <v>90</v>
      </c>
    </row>
    <row r="4060" spans="2:9" x14ac:dyDescent="0.15">
      <c r="B4060" s="27" t="s">
        <v>1563</v>
      </c>
      <c r="C4060" s="27" t="s">
        <v>4464</v>
      </c>
      <c r="D4060" s="27" t="s">
        <v>1114</v>
      </c>
      <c r="E4060" s="27" t="s">
        <v>9105</v>
      </c>
      <c r="F4060" s="27" t="s">
        <v>86</v>
      </c>
      <c r="G4060" s="27" t="s">
        <v>1112</v>
      </c>
      <c r="H4060" s="17" t="s">
        <v>1362</v>
      </c>
      <c r="I4060" s="27" t="s">
        <v>90</v>
      </c>
    </row>
    <row r="4061" spans="2:9" x14ac:dyDescent="0.15">
      <c r="B4061" s="27" t="s">
        <v>1457</v>
      </c>
      <c r="C4061" s="27" t="s">
        <v>4464</v>
      </c>
      <c r="D4061" s="27" t="s">
        <v>1114</v>
      </c>
      <c r="E4061" s="27" t="s">
        <v>9106</v>
      </c>
      <c r="F4061" s="27" t="s">
        <v>86</v>
      </c>
      <c r="G4061" s="27" t="s">
        <v>1113</v>
      </c>
      <c r="H4061" s="17" t="s">
        <v>1362</v>
      </c>
      <c r="I4061" s="27" t="s">
        <v>90</v>
      </c>
    </row>
    <row r="4062" spans="2:9" x14ac:dyDescent="0.15">
      <c r="B4062" s="27" t="s">
        <v>1575</v>
      </c>
      <c r="C4062" s="27" t="s">
        <v>4464</v>
      </c>
      <c r="D4062" s="27" t="s">
        <v>1114</v>
      </c>
      <c r="E4062" s="27" t="s">
        <v>9107</v>
      </c>
      <c r="F4062" s="27" t="s">
        <v>86</v>
      </c>
      <c r="G4062" s="27" t="s">
        <v>1712</v>
      </c>
      <c r="H4062" s="17" t="s">
        <v>1362</v>
      </c>
      <c r="I4062" s="27" t="s">
        <v>90</v>
      </c>
    </row>
    <row r="4063" spans="2:9" x14ac:dyDescent="0.15">
      <c r="B4063" s="27" t="s">
        <v>1582</v>
      </c>
      <c r="C4063" s="27" t="s">
        <v>4464</v>
      </c>
      <c r="D4063" s="27" t="s">
        <v>1114</v>
      </c>
      <c r="E4063" s="27" t="s">
        <v>9108</v>
      </c>
      <c r="F4063" s="27" t="s">
        <v>86</v>
      </c>
      <c r="G4063" s="27" t="s">
        <v>1722</v>
      </c>
      <c r="H4063" s="17" t="s">
        <v>1362</v>
      </c>
      <c r="I4063" s="27" t="s">
        <v>90</v>
      </c>
    </row>
    <row r="4064" spans="2:9" x14ac:dyDescent="0.15">
      <c r="B4064" s="27" t="s">
        <v>1587</v>
      </c>
      <c r="C4064" s="27" t="s">
        <v>4464</v>
      </c>
      <c r="D4064" s="27" t="s">
        <v>1114</v>
      </c>
      <c r="E4064" s="27" t="s">
        <v>9109</v>
      </c>
      <c r="F4064" s="27" t="s">
        <v>86</v>
      </c>
      <c r="G4064" s="27" t="s">
        <v>1726</v>
      </c>
      <c r="H4064" s="17" t="s">
        <v>1362</v>
      </c>
      <c r="I4064" s="27" t="s">
        <v>90</v>
      </c>
    </row>
    <row r="4065" spans="2:9" x14ac:dyDescent="0.15">
      <c r="B4065" s="27" t="s">
        <v>1590</v>
      </c>
      <c r="C4065" s="27" t="s">
        <v>4464</v>
      </c>
      <c r="D4065" s="27" t="s">
        <v>1114</v>
      </c>
      <c r="E4065" s="27" t="s">
        <v>9110</v>
      </c>
      <c r="F4065" s="27" t="s">
        <v>86</v>
      </c>
      <c r="G4065" s="27" t="s">
        <v>1731</v>
      </c>
      <c r="H4065" s="17" t="s">
        <v>1362</v>
      </c>
      <c r="I4065" s="27" t="s">
        <v>90</v>
      </c>
    </row>
    <row r="4066" spans="2:9" x14ac:dyDescent="0.15">
      <c r="B4066" s="27" t="s">
        <v>1593</v>
      </c>
      <c r="C4066" s="27" t="s">
        <v>4464</v>
      </c>
      <c r="D4066" s="27" t="s">
        <v>1114</v>
      </c>
      <c r="E4066" s="27" t="s">
        <v>725</v>
      </c>
      <c r="F4066" s="27" t="s">
        <v>86</v>
      </c>
      <c r="G4066" s="27" t="s">
        <v>886</v>
      </c>
      <c r="H4066" s="17" t="s">
        <v>1362</v>
      </c>
      <c r="I4066" s="27" t="s">
        <v>90</v>
      </c>
    </row>
    <row r="4067" spans="2:9" x14ac:dyDescent="0.15">
      <c r="B4067" s="27" t="s">
        <v>1597</v>
      </c>
      <c r="C4067" s="27" t="s">
        <v>4464</v>
      </c>
      <c r="D4067" s="27" t="s">
        <v>1114</v>
      </c>
      <c r="E4067" s="27" t="s">
        <v>9111</v>
      </c>
      <c r="F4067" s="27" t="s">
        <v>86</v>
      </c>
      <c r="G4067" s="27" t="s">
        <v>1110</v>
      </c>
      <c r="H4067" s="17" t="s">
        <v>1362</v>
      </c>
      <c r="I4067" s="27" t="s">
        <v>90</v>
      </c>
    </row>
    <row r="4068" spans="2:9" x14ac:dyDescent="0.15">
      <c r="B4068" s="27" t="s">
        <v>1604</v>
      </c>
      <c r="C4068" s="27" t="s">
        <v>4464</v>
      </c>
      <c r="D4068" s="27" t="s">
        <v>1114</v>
      </c>
      <c r="E4068" s="27" t="s">
        <v>9112</v>
      </c>
      <c r="F4068" s="27" t="s">
        <v>86</v>
      </c>
      <c r="G4068" s="27" t="s">
        <v>2287</v>
      </c>
      <c r="H4068" s="17" t="s">
        <v>1362</v>
      </c>
      <c r="I4068" s="27" t="s">
        <v>90</v>
      </c>
    </row>
    <row r="4069" spans="2:9" x14ac:dyDescent="0.15">
      <c r="B4069" s="27" t="s">
        <v>1610</v>
      </c>
      <c r="C4069" s="27" t="s">
        <v>4464</v>
      </c>
      <c r="D4069" s="27" t="s">
        <v>1114</v>
      </c>
      <c r="E4069" s="27" t="s">
        <v>9113</v>
      </c>
      <c r="F4069" s="27" t="s">
        <v>86</v>
      </c>
      <c r="G4069" s="27" t="s">
        <v>2537</v>
      </c>
      <c r="H4069" s="17" t="s">
        <v>1362</v>
      </c>
      <c r="I4069" s="27" t="s">
        <v>90</v>
      </c>
    </row>
    <row r="4070" spans="2:9" x14ac:dyDescent="0.15">
      <c r="B4070" s="27" t="s">
        <v>1616</v>
      </c>
      <c r="C4070" s="27" t="s">
        <v>4464</v>
      </c>
      <c r="D4070" s="27" t="s">
        <v>1114</v>
      </c>
      <c r="E4070" s="27" t="s">
        <v>9114</v>
      </c>
      <c r="F4070" s="27" t="s">
        <v>86</v>
      </c>
      <c r="G4070" s="27" t="s">
        <v>2543</v>
      </c>
      <c r="H4070" s="17" t="s">
        <v>1362</v>
      </c>
      <c r="I4070" s="27" t="s">
        <v>90</v>
      </c>
    </row>
    <row r="4071" spans="2:9" x14ac:dyDescent="0.15">
      <c r="B4071" s="27" t="s">
        <v>1623</v>
      </c>
      <c r="C4071" s="27" t="s">
        <v>4464</v>
      </c>
      <c r="D4071" s="27" t="s">
        <v>1114</v>
      </c>
      <c r="E4071" s="27" t="s">
        <v>9115</v>
      </c>
      <c r="F4071" s="27" t="s">
        <v>86</v>
      </c>
      <c r="G4071" s="27" t="s">
        <v>2546</v>
      </c>
      <c r="H4071" s="17" t="s">
        <v>1362</v>
      </c>
      <c r="I4071" s="27" t="s">
        <v>90</v>
      </c>
    </row>
    <row r="4072" spans="2:9" x14ac:dyDescent="0.15">
      <c r="B4072" s="27" t="s">
        <v>1117</v>
      </c>
      <c r="C4072" s="27" t="s">
        <v>4464</v>
      </c>
      <c r="D4072" s="27" t="s">
        <v>1114</v>
      </c>
      <c r="E4072" s="27" t="s">
        <v>9116</v>
      </c>
      <c r="F4072" s="27" t="s">
        <v>86</v>
      </c>
      <c r="G4072" s="27" t="s">
        <v>2718</v>
      </c>
      <c r="H4072" s="17" t="s">
        <v>1362</v>
      </c>
      <c r="I4072" s="27" t="s">
        <v>90</v>
      </c>
    </row>
    <row r="4073" spans="2:9" x14ac:dyDescent="0.15">
      <c r="B4073" s="27" t="s">
        <v>1112</v>
      </c>
      <c r="C4073" s="27" t="s">
        <v>4464</v>
      </c>
      <c r="D4073" s="27" t="s">
        <v>1114</v>
      </c>
      <c r="E4073" s="27" t="s">
        <v>9117</v>
      </c>
      <c r="F4073" s="27" t="s">
        <v>86</v>
      </c>
      <c r="G4073" s="27" t="s">
        <v>1803</v>
      </c>
      <c r="H4073" s="17" t="s">
        <v>1362</v>
      </c>
      <c r="I4073" s="27" t="s">
        <v>90</v>
      </c>
    </row>
    <row r="4074" spans="2:9" x14ac:dyDescent="0.15">
      <c r="B4074" s="27" t="s">
        <v>1113</v>
      </c>
      <c r="C4074" s="27" t="s">
        <v>4464</v>
      </c>
      <c r="D4074" s="27" t="s">
        <v>1114</v>
      </c>
      <c r="E4074" s="27" t="s">
        <v>4403</v>
      </c>
      <c r="F4074" s="27" t="s">
        <v>86</v>
      </c>
      <c r="G4074" s="27" t="s">
        <v>1499</v>
      </c>
      <c r="H4074" s="17" t="s">
        <v>1362</v>
      </c>
      <c r="I4074" s="27" t="s">
        <v>90</v>
      </c>
    </row>
    <row r="4075" spans="2:9" x14ac:dyDescent="0.15">
      <c r="B4075" s="27" t="s">
        <v>1643</v>
      </c>
      <c r="C4075" s="27" t="s">
        <v>4464</v>
      </c>
      <c r="D4075" s="27" t="s">
        <v>1114</v>
      </c>
      <c r="E4075" s="27" t="s">
        <v>9118</v>
      </c>
      <c r="F4075" s="27" t="s">
        <v>86</v>
      </c>
      <c r="G4075" s="27" t="s">
        <v>2353</v>
      </c>
      <c r="H4075" s="17" t="s">
        <v>1362</v>
      </c>
      <c r="I4075" s="27" t="s">
        <v>90</v>
      </c>
    </row>
    <row r="4076" spans="2:9" x14ac:dyDescent="0.15">
      <c r="B4076" s="27" t="s">
        <v>1648</v>
      </c>
      <c r="C4076" s="27" t="s">
        <v>4464</v>
      </c>
      <c r="D4076" s="27" t="s">
        <v>1114</v>
      </c>
      <c r="E4076" s="27" t="s">
        <v>9119</v>
      </c>
      <c r="F4076" s="27" t="s">
        <v>86</v>
      </c>
      <c r="G4076" s="27" t="s">
        <v>1960</v>
      </c>
      <c r="H4076" s="17" t="s">
        <v>1362</v>
      </c>
      <c r="I4076" s="27" t="s">
        <v>90</v>
      </c>
    </row>
    <row r="4077" spans="2:9" x14ac:dyDescent="0.15">
      <c r="B4077" s="27" t="s">
        <v>1654</v>
      </c>
      <c r="C4077" s="27" t="s">
        <v>4464</v>
      </c>
      <c r="D4077" s="27" t="s">
        <v>1114</v>
      </c>
      <c r="E4077" s="27" t="s">
        <v>9120</v>
      </c>
      <c r="F4077" s="27" t="s">
        <v>86</v>
      </c>
      <c r="G4077" s="27" t="s">
        <v>2564</v>
      </c>
      <c r="H4077" s="17" t="s">
        <v>1362</v>
      </c>
      <c r="I4077" s="27" t="s">
        <v>90</v>
      </c>
    </row>
    <row r="4078" spans="2:9" x14ac:dyDescent="0.15">
      <c r="B4078" s="27" t="s">
        <v>1659</v>
      </c>
      <c r="C4078" s="27" t="s">
        <v>4464</v>
      </c>
      <c r="D4078" s="27" t="s">
        <v>1114</v>
      </c>
      <c r="E4078" s="27" t="s">
        <v>9121</v>
      </c>
      <c r="F4078" s="27" t="s">
        <v>86</v>
      </c>
      <c r="G4078" s="27" t="s">
        <v>2573</v>
      </c>
      <c r="H4078" s="17" t="s">
        <v>1362</v>
      </c>
      <c r="I4078" s="27" t="s">
        <v>90</v>
      </c>
    </row>
    <row r="4079" spans="2:9" x14ac:dyDescent="0.15">
      <c r="B4079" s="27" t="s">
        <v>1661</v>
      </c>
      <c r="C4079" s="27" t="s">
        <v>4464</v>
      </c>
      <c r="D4079" s="27" t="s">
        <v>1114</v>
      </c>
      <c r="E4079" s="27" t="s">
        <v>4263</v>
      </c>
      <c r="F4079" s="27" t="s">
        <v>86</v>
      </c>
      <c r="G4079" s="27" t="s">
        <v>1906</v>
      </c>
      <c r="H4079" s="17" t="s">
        <v>1362</v>
      </c>
      <c r="I4079" s="27" t="s">
        <v>90</v>
      </c>
    </row>
    <row r="4080" spans="2:9" x14ac:dyDescent="0.15">
      <c r="B4080" s="27" t="s">
        <v>1667</v>
      </c>
      <c r="C4080" s="27" t="s">
        <v>4464</v>
      </c>
      <c r="D4080" s="27" t="s">
        <v>1114</v>
      </c>
      <c r="E4080" s="27" t="s">
        <v>3110</v>
      </c>
      <c r="F4080" s="27" t="s">
        <v>86</v>
      </c>
      <c r="G4080" s="27" t="s">
        <v>1927</v>
      </c>
      <c r="H4080" s="17" t="s">
        <v>1362</v>
      </c>
      <c r="I4080" s="27" t="s">
        <v>90</v>
      </c>
    </row>
    <row r="4081" spans="2:9" x14ac:dyDescent="0.15">
      <c r="B4081" s="27" t="s">
        <v>1672</v>
      </c>
      <c r="C4081" s="27" t="s">
        <v>4464</v>
      </c>
      <c r="D4081" s="27" t="s">
        <v>1114</v>
      </c>
      <c r="E4081" s="27" t="s">
        <v>9122</v>
      </c>
      <c r="F4081" s="27" t="s">
        <v>86</v>
      </c>
      <c r="G4081" s="27" t="s">
        <v>1125</v>
      </c>
      <c r="H4081" s="17" t="s">
        <v>1362</v>
      </c>
      <c r="I4081" s="27" t="s">
        <v>90</v>
      </c>
    </row>
    <row r="4082" spans="2:9" x14ac:dyDescent="0.15">
      <c r="B4082" s="27" t="s">
        <v>1678</v>
      </c>
      <c r="C4082" s="27" t="s">
        <v>4464</v>
      </c>
      <c r="D4082" s="27" t="s">
        <v>4490</v>
      </c>
      <c r="E4082" s="27" t="s">
        <v>9123</v>
      </c>
      <c r="F4082" s="27" t="s">
        <v>86</v>
      </c>
      <c r="G4082" s="27" t="s">
        <v>1112</v>
      </c>
      <c r="H4082" s="17" t="s">
        <v>1362</v>
      </c>
      <c r="I4082" s="27" t="s">
        <v>90</v>
      </c>
    </row>
    <row r="4083" spans="2:9" x14ac:dyDescent="0.15">
      <c r="B4083" s="27" t="s">
        <v>1684</v>
      </c>
      <c r="C4083" s="27" t="s">
        <v>4464</v>
      </c>
      <c r="D4083" s="27" t="s">
        <v>4490</v>
      </c>
      <c r="E4083" s="27" t="s">
        <v>9124</v>
      </c>
      <c r="F4083" s="27" t="s">
        <v>86</v>
      </c>
      <c r="G4083" s="27" t="s">
        <v>1712</v>
      </c>
      <c r="H4083" s="17" t="s">
        <v>1362</v>
      </c>
      <c r="I4083" s="27" t="s">
        <v>90</v>
      </c>
    </row>
    <row r="4084" spans="2:9" x14ac:dyDescent="0.15">
      <c r="B4084" s="27" t="s">
        <v>1691</v>
      </c>
      <c r="C4084" s="27" t="s">
        <v>4464</v>
      </c>
      <c r="D4084" s="27" t="s">
        <v>4490</v>
      </c>
      <c r="E4084" s="27" t="s">
        <v>9125</v>
      </c>
      <c r="F4084" s="27" t="s">
        <v>86</v>
      </c>
      <c r="G4084" s="27" t="s">
        <v>1722</v>
      </c>
      <c r="H4084" s="17" t="s">
        <v>1362</v>
      </c>
      <c r="I4084" s="27" t="s">
        <v>90</v>
      </c>
    </row>
    <row r="4085" spans="2:9" x14ac:dyDescent="0.15">
      <c r="B4085" s="27" t="s">
        <v>1119</v>
      </c>
      <c r="C4085" s="27" t="s">
        <v>4464</v>
      </c>
      <c r="D4085" s="27" t="s">
        <v>4490</v>
      </c>
      <c r="E4085" s="27" t="s">
        <v>9126</v>
      </c>
      <c r="F4085" s="27" t="s">
        <v>86</v>
      </c>
      <c r="G4085" s="27" t="s">
        <v>1726</v>
      </c>
      <c r="H4085" s="17" t="s">
        <v>1362</v>
      </c>
      <c r="I4085" s="27" t="s">
        <v>90</v>
      </c>
    </row>
    <row r="4086" spans="2:9" x14ac:dyDescent="0.15">
      <c r="B4086" s="27" t="s">
        <v>1702</v>
      </c>
      <c r="C4086" s="27" t="s">
        <v>4464</v>
      </c>
      <c r="D4086" s="27" t="s">
        <v>4490</v>
      </c>
      <c r="E4086" s="27" t="s">
        <v>9127</v>
      </c>
      <c r="F4086" s="27" t="s">
        <v>86</v>
      </c>
      <c r="G4086" s="27" t="s">
        <v>1731</v>
      </c>
      <c r="H4086" s="17" t="s">
        <v>1362</v>
      </c>
      <c r="I4086" s="27" t="s">
        <v>90</v>
      </c>
    </row>
    <row r="4087" spans="2:9" x14ac:dyDescent="0.15">
      <c r="B4087" s="27" t="s">
        <v>1120</v>
      </c>
      <c r="C4087" s="27" t="s">
        <v>4464</v>
      </c>
      <c r="D4087" s="27" t="s">
        <v>4490</v>
      </c>
      <c r="E4087" s="27" t="s">
        <v>9128</v>
      </c>
      <c r="F4087" s="27" t="s">
        <v>86</v>
      </c>
      <c r="G4087" s="27" t="s">
        <v>252</v>
      </c>
      <c r="H4087" s="17" t="s">
        <v>1362</v>
      </c>
      <c r="I4087" s="27" t="s">
        <v>90</v>
      </c>
    </row>
    <row r="4088" spans="2:9" x14ac:dyDescent="0.15">
      <c r="B4088" s="27" t="s">
        <v>1121</v>
      </c>
      <c r="C4088" s="27" t="s">
        <v>4464</v>
      </c>
      <c r="D4088" s="27" t="s">
        <v>4490</v>
      </c>
      <c r="E4088" s="27" t="s">
        <v>9129</v>
      </c>
      <c r="F4088" s="27" t="s">
        <v>86</v>
      </c>
      <c r="G4088" s="27" t="s">
        <v>375</v>
      </c>
      <c r="H4088" s="17" t="s">
        <v>1362</v>
      </c>
      <c r="I4088" s="27" t="s">
        <v>90</v>
      </c>
    </row>
    <row r="4089" spans="2:9" x14ac:dyDescent="0.15">
      <c r="B4089" s="27" t="s">
        <v>1710</v>
      </c>
      <c r="C4089" s="27" t="s">
        <v>4464</v>
      </c>
      <c r="D4089" s="27" t="s">
        <v>4490</v>
      </c>
      <c r="E4089" s="27" t="s">
        <v>8715</v>
      </c>
      <c r="F4089" s="27" t="s">
        <v>86</v>
      </c>
      <c r="G4089" s="27" t="s">
        <v>2287</v>
      </c>
      <c r="H4089" s="17" t="s">
        <v>1362</v>
      </c>
      <c r="I4089" s="27" t="s">
        <v>90</v>
      </c>
    </row>
    <row r="4090" spans="2:9" x14ac:dyDescent="0.15">
      <c r="B4090" s="27" t="s">
        <v>1712</v>
      </c>
      <c r="C4090" s="27" t="s">
        <v>4464</v>
      </c>
      <c r="D4090" s="27" t="s">
        <v>4490</v>
      </c>
      <c r="E4090" s="27" t="s">
        <v>9130</v>
      </c>
      <c r="F4090" s="27" t="s">
        <v>86</v>
      </c>
      <c r="G4090" s="27" t="s">
        <v>1803</v>
      </c>
      <c r="H4090" s="17" t="s">
        <v>1362</v>
      </c>
      <c r="I4090" s="27" t="s">
        <v>90</v>
      </c>
    </row>
    <row r="4091" spans="2:9" x14ac:dyDescent="0.15">
      <c r="B4091" s="27" t="s">
        <v>1718</v>
      </c>
      <c r="C4091" s="27" t="s">
        <v>4464</v>
      </c>
      <c r="D4091" s="27" t="s">
        <v>4490</v>
      </c>
      <c r="E4091" s="27" t="s">
        <v>8692</v>
      </c>
      <c r="F4091" s="27" t="s">
        <v>86</v>
      </c>
      <c r="G4091" s="27" t="s">
        <v>2718</v>
      </c>
      <c r="H4091" s="17" t="s">
        <v>1362</v>
      </c>
      <c r="I4091" s="27" t="s">
        <v>90</v>
      </c>
    </row>
    <row r="4092" spans="2:9" x14ac:dyDescent="0.15">
      <c r="B4092" s="27" t="s">
        <v>1722</v>
      </c>
      <c r="C4092" s="27" t="s">
        <v>4464</v>
      </c>
      <c r="D4092" s="27" t="s">
        <v>4490</v>
      </c>
      <c r="E4092" s="27" t="s">
        <v>8618</v>
      </c>
      <c r="F4092" s="27" t="s">
        <v>86</v>
      </c>
      <c r="G4092" s="27" t="s">
        <v>2721</v>
      </c>
      <c r="H4092" s="17" t="s">
        <v>1362</v>
      </c>
      <c r="I4092" s="27" t="s">
        <v>90</v>
      </c>
    </row>
    <row r="4093" spans="2:9" x14ac:dyDescent="0.15">
      <c r="B4093" s="27" t="s">
        <v>1726</v>
      </c>
      <c r="C4093" s="27" t="s">
        <v>4464</v>
      </c>
      <c r="D4093" s="27" t="s">
        <v>4490</v>
      </c>
      <c r="E4093" s="27" t="s">
        <v>9131</v>
      </c>
      <c r="F4093" s="27" t="s">
        <v>86</v>
      </c>
      <c r="G4093" s="27" t="s">
        <v>2724</v>
      </c>
      <c r="H4093" s="17" t="s">
        <v>1362</v>
      </c>
      <c r="I4093" s="27" t="s">
        <v>90</v>
      </c>
    </row>
    <row r="4094" spans="2:9" x14ac:dyDescent="0.15">
      <c r="B4094" s="27" t="s">
        <v>1731</v>
      </c>
      <c r="C4094" s="27" t="s">
        <v>4464</v>
      </c>
      <c r="D4094" s="27" t="s">
        <v>4490</v>
      </c>
      <c r="E4094" s="27" t="s">
        <v>9132</v>
      </c>
      <c r="F4094" s="27" t="s">
        <v>369</v>
      </c>
      <c r="G4094" s="27" t="s">
        <v>282</v>
      </c>
      <c r="H4094" s="17" t="s">
        <v>1362</v>
      </c>
      <c r="I4094" s="27" t="s">
        <v>90</v>
      </c>
    </row>
    <row r="4095" spans="2:9" x14ac:dyDescent="0.15">
      <c r="B4095" s="27" t="s">
        <v>1736</v>
      </c>
      <c r="C4095" s="27" t="s">
        <v>4464</v>
      </c>
      <c r="D4095" s="27" t="s">
        <v>4490</v>
      </c>
      <c r="E4095" s="27" t="s">
        <v>9133</v>
      </c>
      <c r="F4095" s="27" t="s">
        <v>369</v>
      </c>
      <c r="G4095" s="27" t="s">
        <v>341</v>
      </c>
      <c r="H4095" s="17" t="s">
        <v>1362</v>
      </c>
      <c r="I4095" s="27" t="s">
        <v>90</v>
      </c>
    </row>
    <row r="4096" spans="2:9" x14ac:dyDescent="0.15">
      <c r="B4096" s="27" t="s">
        <v>1738</v>
      </c>
      <c r="C4096" s="27" t="s">
        <v>4464</v>
      </c>
      <c r="D4096" s="27" t="s">
        <v>4490</v>
      </c>
      <c r="E4096" s="27" t="s">
        <v>9134</v>
      </c>
      <c r="F4096" s="27" t="s">
        <v>86</v>
      </c>
      <c r="G4096" s="27" t="s">
        <v>1110</v>
      </c>
      <c r="H4096" s="17" t="s">
        <v>1362</v>
      </c>
      <c r="I4096" s="27" t="s">
        <v>90</v>
      </c>
    </row>
    <row r="4097" spans="2:9" x14ac:dyDescent="0.15">
      <c r="B4097" s="27" t="s">
        <v>1744</v>
      </c>
      <c r="C4097" s="27" t="s">
        <v>4464</v>
      </c>
      <c r="D4097" s="27" t="s">
        <v>4490</v>
      </c>
      <c r="E4097" s="27" t="s">
        <v>9135</v>
      </c>
      <c r="F4097" s="27" t="s">
        <v>227</v>
      </c>
      <c r="G4097" s="27" t="s">
        <v>1913</v>
      </c>
      <c r="H4097" s="17" t="s">
        <v>1362</v>
      </c>
      <c r="I4097" s="27" t="s">
        <v>90</v>
      </c>
    </row>
    <row r="4098" spans="2:9" x14ac:dyDescent="0.15">
      <c r="B4098" s="27" t="s">
        <v>1748</v>
      </c>
      <c r="C4098" s="27" t="s">
        <v>4464</v>
      </c>
      <c r="D4098" s="27" t="s">
        <v>4490</v>
      </c>
      <c r="E4098" s="27" t="s">
        <v>9136</v>
      </c>
      <c r="F4098" s="27" t="s">
        <v>305</v>
      </c>
      <c r="G4098" s="27" t="s">
        <v>1913</v>
      </c>
      <c r="H4098" s="17" t="s">
        <v>1362</v>
      </c>
      <c r="I4098" s="27" t="s">
        <v>90</v>
      </c>
    </row>
    <row r="4099" spans="2:9" x14ac:dyDescent="0.15">
      <c r="B4099" s="27" t="s">
        <v>1754</v>
      </c>
      <c r="C4099" s="27" t="s">
        <v>4464</v>
      </c>
      <c r="D4099" s="27" t="s">
        <v>4490</v>
      </c>
      <c r="E4099" s="27" t="s">
        <v>2424</v>
      </c>
      <c r="F4099" s="27" t="s">
        <v>86</v>
      </c>
      <c r="G4099" s="27" t="s">
        <v>1754</v>
      </c>
      <c r="H4099" s="17" t="s">
        <v>1362</v>
      </c>
      <c r="I4099" s="27" t="s">
        <v>90</v>
      </c>
    </row>
    <row r="4100" spans="2:9" x14ac:dyDescent="0.15">
      <c r="B4100" s="27" t="s">
        <v>1906</v>
      </c>
      <c r="C4100" s="27" t="s">
        <v>4464</v>
      </c>
      <c r="D4100" s="27" t="s">
        <v>4490</v>
      </c>
      <c r="E4100" s="27" t="s">
        <v>9137</v>
      </c>
      <c r="F4100" s="27" t="s">
        <v>86</v>
      </c>
      <c r="G4100" s="27" t="s">
        <v>1960</v>
      </c>
      <c r="H4100" s="17" t="s">
        <v>1362</v>
      </c>
      <c r="I4100" s="27" t="s">
        <v>90</v>
      </c>
    </row>
    <row r="4101" spans="2:9" x14ac:dyDescent="0.15">
      <c r="B4101" s="27" t="s">
        <v>1909</v>
      </c>
      <c r="C4101" s="27" t="s">
        <v>4464</v>
      </c>
      <c r="D4101" s="27" t="s">
        <v>4490</v>
      </c>
      <c r="E4101" s="27" t="s">
        <v>9138</v>
      </c>
      <c r="F4101" s="27" t="s">
        <v>86</v>
      </c>
      <c r="G4101" s="27" t="s">
        <v>479</v>
      </c>
      <c r="H4101" s="17" t="s">
        <v>1362</v>
      </c>
      <c r="I4101" s="27" t="s">
        <v>90</v>
      </c>
    </row>
    <row r="4102" spans="2:9" x14ac:dyDescent="0.15">
      <c r="B4102" s="27" t="s">
        <v>1912</v>
      </c>
      <c r="C4102" s="27" t="s">
        <v>4464</v>
      </c>
      <c r="D4102" s="27" t="s">
        <v>4490</v>
      </c>
      <c r="E4102" s="27" t="s">
        <v>8877</v>
      </c>
      <c r="F4102" s="27" t="s">
        <v>86</v>
      </c>
      <c r="G4102" s="27" t="s">
        <v>2534</v>
      </c>
      <c r="H4102" s="17" t="s">
        <v>1362</v>
      </c>
      <c r="I4102" s="27" t="s">
        <v>90</v>
      </c>
    </row>
    <row r="4103" spans="2:9" x14ac:dyDescent="0.15">
      <c r="B4103" s="27" t="s">
        <v>1913</v>
      </c>
      <c r="C4103" s="27" t="s">
        <v>4464</v>
      </c>
      <c r="D4103" s="27" t="s">
        <v>4490</v>
      </c>
      <c r="E4103" s="27" t="s">
        <v>9139</v>
      </c>
      <c r="F4103" s="27" t="s">
        <v>86</v>
      </c>
      <c r="G4103" s="27" t="s">
        <v>846</v>
      </c>
      <c r="H4103" s="17" t="s">
        <v>1362</v>
      </c>
      <c r="I4103" s="27" t="s">
        <v>90</v>
      </c>
    </row>
    <row r="4104" spans="2:9" x14ac:dyDescent="0.15">
      <c r="B4104" s="27" t="s">
        <v>1916</v>
      </c>
      <c r="C4104" s="27" t="s">
        <v>4464</v>
      </c>
      <c r="D4104" s="27" t="s">
        <v>4490</v>
      </c>
      <c r="E4104" s="27" t="s">
        <v>9140</v>
      </c>
      <c r="F4104" s="27" t="s">
        <v>86</v>
      </c>
      <c r="G4104" s="27" t="s">
        <v>573</v>
      </c>
      <c r="H4104" s="17" t="s">
        <v>1362</v>
      </c>
      <c r="I4104" s="27" t="s">
        <v>90</v>
      </c>
    </row>
    <row r="4105" spans="2:9" x14ac:dyDescent="0.15">
      <c r="B4105" s="27" t="s">
        <v>1920</v>
      </c>
      <c r="C4105" s="27" t="s">
        <v>4464</v>
      </c>
      <c r="D4105" s="27" t="s">
        <v>4490</v>
      </c>
      <c r="E4105" s="27" t="s">
        <v>9141</v>
      </c>
      <c r="F4105" s="27" t="s">
        <v>86</v>
      </c>
      <c r="G4105" s="27" t="s">
        <v>616</v>
      </c>
      <c r="H4105" s="17" t="s">
        <v>1362</v>
      </c>
      <c r="I4105" s="27" t="s">
        <v>90</v>
      </c>
    </row>
    <row r="4106" spans="2:9" x14ac:dyDescent="0.15">
      <c r="B4106" s="27" t="s">
        <v>1125</v>
      </c>
      <c r="C4106" s="27" t="s">
        <v>4464</v>
      </c>
      <c r="D4106" s="27" t="s">
        <v>4490</v>
      </c>
      <c r="E4106" s="27" t="s">
        <v>9142</v>
      </c>
      <c r="F4106" s="27" t="s">
        <v>86</v>
      </c>
      <c r="G4106" s="27" t="s">
        <v>1927</v>
      </c>
      <c r="H4106" s="17" t="s">
        <v>1362</v>
      </c>
      <c r="I4106" s="27" t="s">
        <v>90</v>
      </c>
    </row>
    <row r="4107" spans="2:9" x14ac:dyDescent="0.15">
      <c r="B4107" s="27" t="s">
        <v>1111</v>
      </c>
      <c r="C4107" s="27" t="s">
        <v>4464</v>
      </c>
      <c r="D4107" s="27" t="s">
        <v>4490</v>
      </c>
      <c r="E4107" s="27" t="s">
        <v>9143</v>
      </c>
      <c r="F4107" s="27" t="s">
        <v>86</v>
      </c>
      <c r="G4107" s="27" t="s">
        <v>965</v>
      </c>
      <c r="H4107" s="17" t="s">
        <v>1362</v>
      </c>
      <c r="I4107" s="27" t="s">
        <v>90</v>
      </c>
    </row>
    <row r="4108" spans="2:9" x14ac:dyDescent="0.15">
      <c r="B4108" s="27" t="s">
        <v>1927</v>
      </c>
      <c r="C4108" s="27" t="s">
        <v>4464</v>
      </c>
      <c r="D4108" s="27" t="s">
        <v>4490</v>
      </c>
      <c r="E4108" s="27" t="s">
        <v>3650</v>
      </c>
      <c r="F4108" s="27" t="s">
        <v>86</v>
      </c>
      <c r="G4108" s="27" t="s">
        <v>973</v>
      </c>
      <c r="H4108" s="17" t="s">
        <v>1362</v>
      </c>
      <c r="I4108" s="27" t="s">
        <v>90</v>
      </c>
    </row>
    <row r="4109" spans="2:9" x14ac:dyDescent="0.15">
      <c r="B4109" s="27" t="s">
        <v>1840</v>
      </c>
      <c r="C4109" s="27" t="s">
        <v>4464</v>
      </c>
      <c r="D4109" s="27" t="s">
        <v>1130</v>
      </c>
      <c r="E4109" s="27" t="s">
        <v>9144</v>
      </c>
      <c r="F4109" s="27" t="s">
        <v>86</v>
      </c>
      <c r="G4109" s="27" t="s">
        <v>1112</v>
      </c>
      <c r="H4109" s="17" t="s">
        <v>1362</v>
      </c>
      <c r="I4109" s="27" t="s">
        <v>90</v>
      </c>
    </row>
    <row r="4110" spans="2:9" x14ac:dyDescent="0.15">
      <c r="B4110" s="27" t="s">
        <v>1933</v>
      </c>
      <c r="C4110" s="27" t="s">
        <v>4464</v>
      </c>
      <c r="D4110" s="27" t="s">
        <v>1130</v>
      </c>
      <c r="E4110" s="27" t="s">
        <v>9145</v>
      </c>
      <c r="F4110" s="27" t="s">
        <v>86</v>
      </c>
      <c r="G4110" s="27" t="s">
        <v>1726</v>
      </c>
      <c r="H4110" s="17" t="s">
        <v>1362</v>
      </c>
      <c r="I4110" s="27" t="s">
        <v>90</v>
      </c>
    </row>
    <row r="4111" spans="2:9" x14ac:dyDescent="0.15">
      <c r="B4111" s="27" t="s">
        <v>1935</v>
      </c>
      <c r="C4111" s="27" t="s">
        <v>4464</v>
      </c>
      <c r="D4111" s="27" t="s">
        <v>1130</v>
      </c>
      <c r="E4111" s="27" t="s">
        <v>9146</v>
      </c>
      <c r="F4111" s="27" t="s">
        <v>86</v>
      </c>
      <c r="G4111" s="27" t="s">
        <v>1712</v>
      </c>
      <c r="H4111" s="17" t="s">
        <v>1362</v>
      </c>
      <c r="I4111" s="27" t="s">
        <v>90</v>
      </c>
    </row>
    <row r="4112" spans="2:9" x14ac:dyDescent="0.15">
      <c r="B4112" s="27" t="s">
        <v>1937</v>
      </c>
      <c r="C4112" s="27" t="s">
        <v>4464</v>
      </c>
      <c r="D4112" s="27" t="s">
        <v>1130</v>
      </c>
      <c r="E4112" s="27" t="s">
        <v>9147</v>
      </c>
      <c r="F4112" s="27" t="s">
        <v>86</v>
      </c>
      <c r="G4112" s="27" t="s">
        <v>1722</v>
      </c>
      <c r="H4112" s="17" t="s">
        <v>1362</v>
      </c>
      <c r="I4112" s="27" t="s">
        <v>90</v>
      </c>
    </row>
    <row r="4113" spans="2:9" x14ac:dyDescent="0.15">
      <c r="B4113" s="27" t="s">
        <v>1940</v>
      </c>
      <c r="C4113" s="27" t="s">
        <v>4464</v>
      </c>
      <c r="D4113" s="27" t="s">
        <v>1130</v>
      </c>
      <c r="E4113" s="27" t="s">
        <v>9148</v>
      </c>
      <c r="F4113" s="27" t="s">
        <v>86</v>
      </c>
      <c r="G4113" s="27" t="s">
        <v>1731</v>
      </c>
      <c r="H4113" s="17" t="s">
        <v>1362</v>
      </c>
      <c r="I4113" s="27" t="s">
        <v>90</v>
      </c>
    </row>
    <row r="4114" spans="2:9" x14ac:dyDescent="0.15">
      <c r="B4114" s="27" t="s">
        <v>1944</v>
      </c>
      <c r="C4114" s="27" t="s">
        <v>4464</v>
      </c>
      <c r="D4114" s="27" t="s">
        <v>1130</v>
      </c>
      <c r="E4114" s="27" t="s">
        <v>9149</v>
      </c>
      <c r="F4114" s="27" t="s">
        <v>86</v>
      </c>
      <c r="G4114" s="27" t="s">
        <v>252</v>
      </c>
      <c r="H4114" s="17" t="s">
        <v>1362</v>
      </c>
      <c r="I4114" s="27" t="s">
        <v>90</v>
      </c>
    </row>
    <row r="4115" spans="2:9" x14ac:dyDescent="0.15">
      <c r="B4115" s="27" t="s">
        <v>1947</v>
      </c>
      <c r="C4115" s="27" t="s">
        <v>4464</v>
      </c>
      <c r="D4115" s="27" t="s">
        <v>1130</v>
      </c>
      <c r="E4115" s="27" t="s">
        <v>9150</v>
      </c>
      <c r="F4115" s="27" t="s">
        <v>86</v>
      </c>
      <c r="G4115" s="27" t="s">
        <v>294</v>
      </c>
      <c r="H4115" s="17" t="s">
        <v>1362</v>
      </c>
      <c r="I4115" s="27" t="s">
        <v>90</v>
      </c>
    </row>
    <row r="4116" spans="2:9" x14ac:dyDescent="0.15">
      <c r="B4116" s="27" t="s">
        <v>1949</v>
      </c>
      <c r="C4116" s="27" t="s">
        <v>4464</v>
      </c>
      <c r="D4116" s="27" t="s">
        <v>1130</v>
      </c>
      <c r="E4116" s="27" t="s">
        <v>9151</v>
      </c>
      <c r="F4116" s="27" t="s">
        <v>305</v>
      </c>
      <c r="G4116" s="27" t="s">
        <v>1952</v>
      </c>
      <c r="H4116" s="17" t="s">
        <v>1362</v>
      </c>
      <c r="I4116" s="27" t="s">
        <v>90</v>
      </c>
    </row>
    <row r="4117" spans="2:9" x14ac:dyDescent="0.15">
      <c r="B4117" s="27" t="s">
        <v>1952</v>
      </c>
      <c r="C4117" s="27" t="s">
        <v>4464</v>
      </c>
      <c r="D4117" s="27" t="s">
        <v>1130</v>
      </c>
      <c r="E4117" s="27" t="s">
        <v>9152</v>
      </c>
      <c r="F4117" s="27" t="s">
        <v>86</v>
      </c>
      <c r="G4117" s="27" t="s">
        <v>2718</v>
      </c>
      <c r="H4117" s="17" t="s">
        <v>1362</v>
      </c>
      <c r="I4117" s="27" t="s">
        <v>90</v>
      </c>
    </row>
    <row r="4118" spans="2:9" x14ac:dyDescent="0.15">
      <c r="B4118" s="27" t="s">
        <v>1955</v>
      </c>
      <c r="C4118" s="27" t="s">
        <v>4464</v>
      </c>
      <c r="D4118" s="27" t="s">
        <v>1130</v>
      </c>
      <c r="E4118" s="27" t="s">
        <v>9153</v>
      </c>
      <c r="F4118" s="27" t="s">
        <v>86</v>
      </c>
      <c r="G4118" s="27" t="s">
        <v>1803</v>
      </c>
      <c r="H4118" s="17" t="s">
        <v>1362</v>
      </c>
      <c r="I4118" s="27" t="s">
        <v>90</v>
      </c>
    </row>
    <row r="4119" spans="2:9" x14ac:dyDescent="0.15">
      <c r="B4119" s="27" t="s">
        <v>1118</v>
      </c>
      <c r="C4119" s="27" t="s">
        <v>4464</v>
      </c>
      <c r="D4119" s="27" t="s">
        <v>1130</v>
      </c>
      <c r="E4119" s="27" t="s">
        <v>9118</v>
      </c>
      <c r="F4119" s="27" t="s">
        <v>86</v>
      </c>
      <c r="G4119" s="27" t="s">
        <v>2287</v>
      </c>
      <c r="H4119" s="17" t="s">
        <v>1362</v>
      </c>
      <c r="I4119" s="27" t="s">
        <v>90</v>
      </c>
    </row>
    <row r="4120" spans="2:9" x14ac:dyDescent="0.15">
      <c r="B4120" s="27" t="s">
        <v>1960</v>
      </c>
      <c r="C4120" s="27" t="s">
        <v>4464</v>
      </c>
      <c r="D4120" s="27" t="s">
        <v>1130</v>
      </c>
      <c r="E4120" s="27" t="s">
        <v>9154</v>
      </c>
      <c r="F4120" s="27" t="s">
        <v>86</v>
      </c>
      <c r="G4120" s="27" t="s">
        <v>479</v>
      </c>
      <c r="H4120" s="17" t="s">
        <v>1362</v>
      </c>
      <c r="I4120" s="27" t="s">
        <v>90</v>
      </c>
    </row>
    <row r="4121" spans="2:9" x14ac:dyDescent="0.15">
      <c r="B4121" s="27" t="s">
        <v>1964</v>
      </c>
      <c r="C4121" s="27" t="s">
        <v>4464</v>
      </c>
      <c r="D4121" s="27" t="s">
        <v>1130</v>
      </c>
      <c r="E4121" s="27" t="s">
        <v>9155</v>
      </c>
      <c r="F4121" s="27" t="s">
        <v>86</v>
      </c>
      <c r="G4121" s="27" t="s">
        <v>1960</v>
      </c>
      <c r="H4121" s="17" t="s">
        <v>1362</v>
      </c>
      <c r="I4121" s="27" t="s">
        <v>90</v>
      </c>
    </row>
    <row r="4122" spans="2:9" x14ac:dyDescent="0.15">
      <c r="B4122" s="27" t="s">
        <v>1967</v>
      </c>
      <c r="C4122" s="27" t="s">
        <v>4464</v>
      </c>
      <c r="D4122" s="27" t="s">
        <v>1130</v>
      </c>
      <c r="E4122" s="27" t="s">
        <v>3100</v>
      </c>
      <c r="F4122" s="27" t="s">
        <v>86</v>
      </c>
      <c r="G4122" s="27" t="s">
        <v>389</v>
      </c>
      <c r="H4122" s="17" t="s">
        <v>1362</v>
      </c>
      <c r="I4122" s="27" t="s">
        <v>90</v>
      </c>
    </row>
    <row r="4123" spans="2:9" x14ac:dyDescent="0.15">
      <c r="B4123" s="27" t="s">
        <v>1970</v>
      </c>
      <c r="C4123" s="27" t="s">
        <v>4464</v>
      </c>
      <c r="D4123" s="27" t="s">
        <v>1130</v>
      </c>
      <c r="E4123" s="27" t="s">
        <v>3817</v>
      </c>
      <c r="F4123" s="27" t="s">
        <v>86</v>
      </c>
      <c r="G4123" s="27" t="s">
        <v>435</v>
      </c>
      <c r="H4123" s="17" t="s">
        <v>1362</v>
      </c>
      <c r="I4123" s="27" t="s">
        <v>90</v>
      </c>
    </row>
    <row r="4124" spans="2:9" x14ac:dyDescent="0.15">
      <c r="B4124" s="27" t="s">
        <v>1973</v>
      </c>
      <c r="C4124" s="27" t="s">
        <v>4464</v>
      </c>
      <c r="D4124" s="27" t="s">
        <v>1130</v>
      </c>
      <c r="E4124" s="27" t="s">
        <v>3846</v>
      </c>
      <c r="F4124" s="27" t="s">
        <v>86</v>
      </c>
      <c r="G4124" s="27" t="s">
        <v>909</v>
      </c>
      <c r="H4124" s="17" t="s">
        <v>1362</v>
      </c>
      <c r="I4124" s="27" t="s">
        <v>90</v>
      </c>
    </row>
    <row r="4125" spans="2:9" x14ac:dyDescent="0.15">
      <c r="B4125" s="27" t="s">
        <v>1976</v>
      </c>
      <c r="C4125" s="27" t="s">
        <v>4464</v>
      </c>
      <c r="D4125" s="27" t="s">
        <v>1130</v>
      </c>
      <c r="E4125" s="27" t="s">
        <v>9156</v>
      </c>
      <c r="F4125" s="27" t="s">
        <v>86</v>
      </c>
      <c r="G4125" s="27" t="s">
        <v>1927</v>
      </c>
      <c r="H4125" s="17" t="s">
        <v>1362</v>
      </c>
      <c r="I4125" s="27" t="s">
        <v>90</v>
      </c>
    </row>
    <row r="4126" spans="2:9" x14ac:dyDescent="0.15">
      <c r="B4126" s="27" t="s">
        <v>1979</v>
      </c>
      <c r="C4126" s="27" t="s">
        <v>4464</v>
      </c>
      <c r="D4126" s="27" t="s">
        <v>1130</v>
      </c>
      <c r="E4126" s="27" t="s">
        <v>9157</v>
      </c>
      <c r="F4126" s="27" t="s">
        <v>86</v>
      </c>
      <c r="G4126" s="27" t="s">
        <v>965</v>
      </c>
      <c r="H4126" s="17" t="s">
        <v>1362</v>
      </c>
      <c r="I4126" s="27" t="s">
        <v>90</v>
      </c>
    </row>
    <row r="4127" spans="2:9" x14ac:dyDescent="0.15">
      <c r="B4127" s="27" t="s">
        <v>1982</v>
      </c>
      <c r="C4127" s="27" t="s">
        <v>4464</v>
      </c>
      <c r="D4127" s="27" t="s">
        <v>1130</v>
      </c>
      <c r="E4127" s="27" t="s">
        <v>8760</v>
      </c>
      <c r="F4127" s="27" t="s">
        <v>86</v>
      </c>
      <c r="G4127" s="27" t="s">
        <v>973</v>
      </c>
      <c r="H4127" s="17" t="s">
        <v>1362</v>
      </c>
      <c r="I4127" s="27" t="s">
        <v>90</v>
      </c>
    </row>
    <row r="4128" spans="2:9" x14ac:dyDescent="0.15">
      <c r="B4128" s="27" t="s">
        <v>1985</v>
      </c>
      <c r="C4128" s="27" t="s">
        <v>4464</v>
      </c>
      <c r="D4128" s="27" t="s">
        <v>1130</v>
      </c>
      <c r="E4128" s="27" t="s">
        <v>9158</v>
      </c>
      <c r="F4128" s="27" t="s">
        <v>86</v>
      </c>
      <c r="G4128" s="27" t="s">
        <v>774</v>
      </c>
      <c r="H4128" s="17" t="s">
        <v>1362</v>
      </c>
      <c r="I4128" s="27" t="s">
        <v>90</v>
      </c>
    </row>
    <row r="4129" spans="2:9" x14ac:dyDescent="0.15">
      <c r="B4129" s="27" t="s">
        <v>1989</v>
      </c>
      <c r="C4129" s="27" t="s">
        <v>4464</v>
      </c>
      <c r="D4129" s="27" t="s">
        <v>1130</v>
      </c>
      <c r="E4129" s="27" t="s">
        <v>9159</v>
      </c>
      <c r="F4129" s="27" t="s">
        <v>86</v>
      </c>
      <c r="G4129" s="27" t="s">
        <v>781</v>
      </c>
      <c r="H4129" s="17" t="s">
        <v>1362</v>
      </c>
      <c r="I4129" s="27" t="s">
        <v>90</v>
      </c>
    </row>
    <row r="4130" spans="2:9" x14ac:dyDescent="0.15">
      <c r="B4130" s="27" t="s">
        <v>1126</v>
      </c>
      <c r="C4130" s="27" t="s">
        <v>4464</v>
      </c>
      <c r="D4130" s="27" t="s">
        <v>1130</v>
      </c>
      <c r="E4130" s="27" t="s">
        <v>4065</v>
      </c>
      <c r="F4130" s="27" t="s">
        <v>86</v>
      </c>
      <c r="G4130" s="27" t="s">
        <v>959</v>
      </c>
      <c r="H4130" s="17" t="s">
        <v>1362</v>
      </c>
      <c r="I4130" s="27" t="s">
        <v>90</v>
      </c>
    </row>
    <row r="4131" spans="2:9" x14ac:dyDescent="0.15">
      <c r="B4131" s="27" t="s">
        <v>1994</v>
      </c>
      <c r="C4131" s="27" t="s">
        <v>4464</v>
      </c>
      <c r="D4131" s="27" t="s">
        <v>1130</v>
      </c>
      <c r="E4131" s="27" t="s">
        <v>9160</v>
      </c>
      <c r="F4131" s="27" t="s">
        <v>459</v>
      </c>
      <c r="G4131" s="27" t="s">
        <v>2817</v>
      </c>
      <c r="H4131" s="17" t="s">
        <v>1362</v>
      </c>
      <c r="I4131" s="27" t="s">
        <v>90</v>
      </c>
    </row>
    <row r="4132" spans="2:9" x14ac:dyDescent="0.15">
      <c r="B4132" s="27" t="s">
        <v>1997</v>
      </c>
      <c r="C4132" s="27" t="s">
        <v>4464</v>
      </c>
      <c r="D4132" s="27" t="s">
        <v>1130</v>
      </c>
      <c r="E4132" s="27" t="s">
        <v>9161</v>
      </c>
      <c r="F4132" s="27" t="s">
        <v>459</v>
      </c>
      <c r="G4132" s="27" t="s">
        <v>1280</v>
      </c>
      <c r="H4132" s="17" t="s">
        <v>1362</v>
      </c>
      <c r="I4132" s="27" t="s">
        <v>90</v>
      </c>
    </row>
    <row r="4133" spans="2:9" x14ac:dyDescent="0.15">
      <c r="B4133" s="27" t="s">
        <v>2001</v>
      </c>
      <c r="C4133" s="27" t="s">
        <v>4464</v>
      </c>
      <c r="D4133" s="27" t="s">
        <v>1130</v>
      </c>
      <c r="E4133" s="27" t="s">
        <v>9162</v>
      </c>
      <c r="F4133" s="27" t="s">
        <v>459</v>
      </c>
      <c r="G4133" s="27" t="s">
        <v>2930</v>
      </c>
      <c r="H4133" s="17" t="s">
        <v>1362</v>
      </c>
      <c r="I4133" s="27" t="s">
        <v>90</v>
      </c>
    </row>
    <row r="4134" spans="2:9" x14ac:dyDescent="0.15">
      <c r="B4134" s="27" t="s">
        <v>2004</v>
      </c>
      <c r="C4134" s="27" t="s">
        <v>4464</v>
      </c>
      <c r="D4134" s="27" t="s">
        <v>1130</v>
      </c>
      <c r="E4134" s="27" t="s">
        <v>9163</v>
      </c>
      <c r="F4134" s="27" t="s">
        <v>459</v>
      </c>
      <c r="G4134" s="27" t="s">
        <v>2819</v>
      </c>
      <c r="H4134" s="17" t="s">
        <v>1362</v>
      </c>
      <c r="I4134" s="27" t="s">
        <v>90</v>
      </c>
    </row>
    <row r="4135" spans="2:9" x14ac:dyDescent="0.15">
      <c r="B4135" s="27" t="s">
        <v>2007</v>
      </c>
      <c r="C4135" s="27" t="s">
        <v>4464</v>
      </c>
      <c r="D4135" s="27" t="s">
        <v>1130</v>
      </c>
      <c r="E4135" s="27" t="s">
        <v>9164</v>
      </c>
      <c r="F4135" s="27" t="s">
        <v>479</v>
      </c>
      <c r="G4135" s="27" t="s">
        <v>2916</v>
      </c>
      <c r="H4135" s="17" t="s">
        <v>1362</v>
      </c>
      <c r="I4135" s="27" t="s">
        <v>90</v>
      </c>
    </row>
    <row r="4136" spans="2:9" x14ac:dyDescent="0.15">
      <c r="B4136" s="27" t="s">
        <v>2010</v>
      </c>
      <c r="C4136" s="27" t="s">
        <v>4464</v>
      </c>
      <c r="D4136" s="27" t="s">
        <v>1130</v>
      </c>
      <c r="E4136" s="27" t="s">
        <v>9165</v>
      </c>
      <c r="F4136" s="27" t="s">
        <v>459</v>
      </c>
      <c r="G4136" s="27" t="s">
        <v>2911</v>
      </c>
      <c r="H4136" s="17" t="s">
        <v>1362</v>
      </c>
      <c r="I4136" s="27" t="s">
        <v>90</v>
      </c>
    </row>
    <row r="4137" spans="2:9" x14ac:dyDescent="0.15">
      <c r="B4137" s="27" t="s">
        <v>2013</v>
      </c>
      <c r="C4137" s="27" t="s">
        <v>4464</v>
      </c>
      <c r="D4137" s="27" t="s">
        <v>1130</v>
      </c>
      <c r="E4137" s="27" t="s">
        <v>9166</v>
      </c>
      <c r="F4137" s="27" t="s">
        <v>459</v>
      </c>
      <c r="G4137" s="27" t="s">
        <v>2916</v>
      </c>
      <c r="H4137" s="17" t="s">
        <v>1362</v>
      </c>
      <c r="I4137" s="27" t="s">
        <v>90</v>
      </c>
    </row>
    <row r="4138" spans="2:9" x14ac:dyDescent="0.15">
      <c r="B4138" s="27" t="s">
        <v>2016</v>
      </c>
      <c r="C4138" s="27" t="s">
        <v>4464</v>
      </c>
      <c r="D4138" s="27" t="s">
        <v>1130</v>
      </c>
      <c r="E4138" s="27" t="s">
        <v>9167</v>
      </c>
      <c r="F4138" s="27" t="s">
        <v>459</v>
      </c>
      <c r="G4138" s="27" t="s">
        <v>2889</v>
      </c>
      <c r="H4138" s="17" t="s">
        <v>1362</v>
      </c>
      <c r="I4138" s="27" t="s">
        <v>90</v>
      </c>
    </row>
    <row r="4139" spans="2:9" x14ac:dyDescent="0.15">
      <c r="B4139" s="27" t="s">
        <v>2020</v>
      </c>
      <c r="C4139" s="27" t="s">
        <v>1103</v>
      </c>
      <c r="D4139" s="27" t="s">
        <v>1104</v>
      </c>
      <c r="E4139" s="27" t="s">
        <v>9168</v>
      </c>
      <c r="F4139" s="27" t="s">
        <v>459</v>
      </c>
      <c r="G4139" s="27" t="s">
        <v>3043</v>
      </c>
      <c r="H4139" s="17" t="s">
        <v>1362</v>
      </c>
      <c r="I4139" s="27" t="s">
        <v>90</v>
      </c>
    </row>
    <row r="4140" spans="2:9" x14ac:dyDescent="0.15">
      <c r="B4140" s="27" t="s">
        <v>2023</v>
      </c>
      <c r="C4140" s="27" t="s">
        <v>1103</v>
      </c>
      <c r="D4140" s="27" t="s">
        <v>1104</v>
      </c>
      <c r="E4140" s="27" t="s">
        <v>9169</v>
      </c>
      <c r="F4140" s="27" t="s">
        <v>459</v>
      </c>
      <c r="G4140" s="27" t="s">
        <v>3035</v>
      </c>
      <c r="H4140" s="17" t="s">
        <v>1362</v>
      </c>
      <c r="I4140" s="27" t="s">
        <v>90</v>
      </c>
    </row>
    <row r="4141" spans="2:9" x14ac:dyDescent="0.15">
      <c r="B4141" s="27" t="s">
        <v>2026</v>
      </c>
      <c r="C4141" s="27" t="s">
        <v>1103</v>
      </c>
      <c r="D4141" s="27" t="s">
        <v>1104</v>
      </c>
      <c r="E4141" s="27" t="s">
        <v>9170</v>
      </c>
      <c r="F4141" s="27" t="s">
        <v>459</v>
      </c>
      <c r="G4141" s="27" t="s">
        <v>3040</v>
      </c>
      <c r="H4141" s="17" t="s">
        <v>1362</v>
      </c>
      <c r="I4141" s="27" t="s">
        <v>90</v>
      </c>
    </row>
    <row r="4142" spans="2:9" x14ac:dyDescent="0.15">
      <c r="B4142" s="27" t="s">
        <v>2029</v>
      </c>
      <c r="C4142" s="27" t="s">
        <v>1103</v>
      </c>
      <c r="D4142" s="27" t="s">
        <v>1104</v>
      </c>
      <c r="E4142" s="27" t="s">
        <v>9171</v>
      </c>
      <c r="F4142" s="27" t="s">
        <v>459</v>
      </c>
      <c r="G4142" s="27" t="s">
        <v>3037</v>
      </c>
      <c r="H4142" s="17" t="s">
        <v>1362</v>
      </c>
      <c r="I4142" s="27" t="s">
        <v>90</v>
      </c>
    </row>
    <row r="4143" spans="2:9" x14ac:dyDescent="0.15">
      <c r="B4143" s="27" t="s">
        <v>2032</v>
      </c>
      <c r="C4143" s="27" t="s">
        <v>1103</v>
      </c>
      <c r="D4143" s="27" t="s">
        <v>1110</v>
      </c>
      <c r="E4143" s="27" t="s">
        <v>9172</v>
      </c>
      <c r="F4143" s="27" t="s">
        <v>459</v>
      </c>
      <c r="G4143" s="27" t="s">
        <v>3040</v>
      </c>
      <c r="H4143" s="17" t="s">
        <v>1362</v>
      </c>
      <c r="I4143" s="27" t="s">
        <v>90</v>
      </c>
    </row>
    <row r="4144" spans="2:9" x14ac:dyDescent="0.15">
      <c r="B4144" s="27" t="s">
        <v>2035</v>
      </c>
      <c r="C4144" s="27" t="s">
        <v>1103</v>
      </c>
      <c r="D4144" s="27" t="s">
        <v>1110</v>
      </c>
      <c r="E4144" s="27" t="s">
        <v>9173</v>
      </c>
      <c r="F4144" s="27" t="s">
        <v>459</v>
      </c>
      <c r="G4144" s="27" t="s">
        <v>3043</v>
      </c>
      <c r="H4144" s="17" t="s">
        <v>1362</v>
      </c>
      <c r="I4144" s="27" t="s">
        <v>90</v>
      </c>
    </row>
    <row r="4145" spans="2:9" x14ac:dyDescent="0.15">
      <c r="B4145" s="27" t="s">
        <v>4196</v>
      </c>
      <c r="C4145" s="27" t="s">
        <v>1103</v>
      </c>
      <c r="D4145" s="27" t="s">
        <v>1110</v>
      </c>
      <c r="E4145" s="27" t="s">
        <v>9174</v>
      </c>
      <c r="F4145" s="27" t="s">
        <v>459</v>
      </c>
      <c r="G4145" s="27" t="s">
        <v>3037</v>
      </c>
      <c r="H4145" s="17" t="s">
        <v>1362</v>
      </c>
      <c r="I4145" s="27" t="s">
        <v>90</v>
      </c>
    </row>
    <row r="4146" spans="2:9" x14ac:dyDescent="0.15">
      <c r="B4146" s="27" t="s">
        <v>2038</v>
      </c>
      <c r="C4146" s="27" t="s">
        <v>1103</v>
      </c>
      <c r="D4146" s="27" t="s">
        <v>1110</v>
      </c>
      <c r="E4146" s="27" t="s">
        <v>9175</v>
      </c>
      <c r="F4146" s="27" t="s">
        <v>459</v>
      </c>
      <c r="G4146" s="27" t="s">
        <v>3045</v>
      </c>
      <c r="H4146" s="17" t="s">
        <v>1362</v>
      </c>
      <c r="I4146" s="27" t="s">
        <v>90</v>
      </c>
    </row>
    <row r="4147" spans="2:9" x14ac:dyDescent="0.15">
      <c r="B4147" s="27" t="s">
        <v>2041</v>
      </c>
      <c r="C4147" s="27" t="s">
        <v>4464</v>
      </c>
      <c r="D4147" s="27" t="s">
        <v>1114</v>
      </c>
      <c r="E4147" s="27" t="s">
        <v>9176</v>
      </c>
      <c r="F4147" s="27" t="s">
        <v>86</v>
      </c>
      <c r="G4147" s="27" t="s">
        <v>3045</v>
      </c>
      <c r="H4147" s="17" t="s">
        <v>1362</v>
      </c>
      <c r="I4147" s="27" t="s">
        <v>90</v>
      </c>
    </row>
    <row r="4148" spans="2:9" x14ac:dyDescent="0.15">
      <c r="B4148" s="27" t="s">
        <v>2045</v>
      </c>
      <c r="C4148" s="27" t="s">
        <v>4464</v>
      </c>
      <c r="D4148" s="27" t="s">
        <v>1114</v>
      </c>
      <c r="E4148" s="27" t="s">
        <v>9177</v>
      </c>
      <c r="F4148" s="27" t="s">
        <v>459</v>
      </c>
      <c r="G4148" s="27" t="s">
        <v>3045</v>
      </c>
      <c r="H4148" s="17" t="s">
        <v>1362</v>
      </c>
      <c r="I4148" s="27" t="s">
        <v>90</v>
      </c>
    </row>
    <row r="4149" spans="2:9" x14ac:dyDescent="0.15">
      <c r="B4149" s="27" t="s">
        <v>2048</v>
      </c>
      <c r="C4149" s="27" t="s">
        <v>4464</v>
      </c>
      <c r="D4149" s="27" t="s">
        <v>1114</v>
      </c>
      <c r="E4149" s="27" t="s">
        <v>9178</v>
      </c>
      <c r="F4149" s="27" t="s">
        <v>886</v>
      </c>
      <c r="G4149" s="27" t="s">
        <v>3040</v>
      </c>
      <c r="H4149" s="17" t="s">
        <v>1362</v>
      </c>
      <c r="I4149" s="27" t="s">
        <v>90</v>
      </c>
    </row>
    <row r="4150" spans="2:9" x14ac:dyDescent="0.15">
      <c r="B4150" s="27" t="s">
        <v>2049</v>
      </c>
      <c r="C4150" s="27" t="s">
        <v>4464</v>
      </c>
      <c r="D4150" s="27" t="s">
        <v>1114</v>
      </c>
      <c r="E4150" s="27" t="s">
        <v>9179</v>
      </c>
      <c r="F4150" s="27" t="s">
        <v>886</v>
      </c>
      <c r="G4150" s="27" t="s">
        <v>3037</v>
      </c>
      <c r="H4150" s="17" t="s">
        <v>1362</v>
      </c>
      <c r="I4150" s="27" t="s">
        <v>90</v>
      </c>
    </row>
    <row r="4151" spans="2:9" x14ac:dyDescent="0.15">
      <c r="B4151" s="27" t="s">
        <v>2053</v>
      </c>
      <c r="C4151" s="27" t="s">
        <v>4464</v>
      </c>
      <c r="D4151" s="27" t="s">
        <v>4490</v>
      </c>
      <c r="E4151" s="27" t="s">
        <v>9180</v>
      </c>
      <c r="F4151" s="27" t="s">
        <v>479</v>
      </c>
      <c r="G4151" s="27" t="s">
        <v>3045</v>
      </c>
      <c r="H4151" s="17" t="s">
        <v>1362</v>
      </c>
      <c r="I4151" s="27" t="s">
        <v>90</v>
      </c>
    </row>
    <row r="4152" spans="2:9" x14ac:dyDescent="0.15">
      <c r="B4152" s="27" t="s">
        <v>2056</v>
      </c>
      <c r="C4152" s="27" t="s">
        <v>4464</v>
      </c>
      <c r="D4152" s="27" t="s">
        <v>4490</v>
      </c>
      <c r="E4152" s="27" t="s">
        <v>9181</v>
      </c>
      <c r="F4152" s="27" t="s">
        <v>459</v>
      </c>
      <c r="G4152" s="27" t="s">
        <v>3045</v>
      </c>
      <c r="H4152" s="17" t="s">
        <v>1362</v>
      </c>
      <c r="I4152" s="27" t="s">
        <v>90</v>
      </c>
    </row>
    <row r="4153" spans="2:9" x14ac:dyDescent="0.15">
      <c r="B4153" s="27" t="s">
        <v>2060</v>
      </c>
      <c r="C4153" s="27" t="s">
        <v>4464</v>
      </c>
      <c r="D4153" s="27" t="s">
        <v>4490</v>
      </c>
      <c r="E4153" s="27" t="s">
        <v>9182</v>
      </c>
      <c r="F4153" s="27" t="s">
        <v>459</v>
      </c>
      <c r="G4153" s="27" t="s">
        <v>3040</v>
      </c>
      <c r="H4153" s="17" t="s">
        <v>1362</v>
      </c>
      <c r="I4153" s="27" t="s">
        <v>90</v>
      </c>
    </row>
    <row r="4154" spans="2:9" x14ac:dyDescent="0.15">
      <c r="B4154" s="27" t="s">
        <v>2063</v>
      </c>
      <c r="C4154" s="27" t="s">
        <v>4464</v>
      </c>
      <c r="D4154" s="27" t="s">
        <v>4490</v>
      </c>
      <c r="E4154" s="27" t="s">
        <v>9183</v>
      </c>
      <c r="F4154" s="27" t="s">
        <v>459</v>
      </c>
      <c r="G4154" s="27" t="s">
        <v>3037</v>
      </c>
      <c r="H4154" s="17" t="s">
        <v>1362</v>
      </c>
      <c r="I4154" s="27" t="s">
        <v>90</v>
      </c>
    </row>
    <row r="4155" spans="2:9" x14ac:dyDescent="0.15">
      <c r="B4155" s="27" t="s">
        <v>2066</v>
      </c>
      <c r="C4155" s="27" t="s">
        <v>4464</v>
      </c>
      <c r="D4155" s="27" t="s">
        <v>4579</v>
      </c>
      <c r="E4155" s="27" t="s">
        <v>9184</v>
      </c>
      <c r="F4155" s="27" t="s">
        <v>86</v>
      </c>
      <c r="G4155" s="27" t="s">
        <v>1712</v>
      </c>
      <c r="H4155" s="17" t="s">
        <v>1362</v>
      </c>
      <c r="I4155" s="27" t="s">
        <v>90</v>
      </c>
    </row>
    <row r="4156" spans="2:9" x14ac:dyDescent="0.15">
      <c r="B4156" s="27" t="s">
        <v>2068</v>
      </c>
      <c r="C4156" s="27" t="s">
        <v>4464</v>
      </c>
      <c r="D4156" s="27" t="s">
        <v>4579</v>
      </c>
      <c r="E4156" s="27" t="s">
        <v>9185</v>
      </c>
      <c r="F4156" s="27" t="s">
        <v>86</v>
      </c>
      <c r="G4156" s="27" t="s">
        <v>1731</v>
      </c>
      <c r="H4156" s="17" t="s">
        <v>1362</v>
      </c>
      <c r="I4156" s="27" t="s">
        <v>90</v>
      </c>
    </row>
    <row r="4157" spans="2:9" x14ac:dyDescent="0.15">
      <c r="B4157" s="27" t="s">
        <v>2070</v>
      </c>
      <c r="C4157" s="27" t="s">
        <v>4464</v>
      </c>
      <c r="D4157" s="27" t="s">
        <v>4579</v>
      </c>
      <c r="E4157" s="27" t="s">
        <v>9186</v>
      </c>
      <c r="F4157" s="27" t="s">
        <v>86</v>
      </c>
      <c r="G4157" s="27" t="s">
        <v>252</v>
      </c>
      <c r="H4157" s="17" t="s">
        <v>1362</v>
      </c>
      <c r="I4157" s="27" t="s">
        <v>90</v>
      </c>
    </row>
    <row r="4158" spans="2:9" x14ac:dyDescent="0.15">
      <c r="B4158" s="27" t="s">
        <v>2076</v>
      </c>
      <c r="C4158" s="27" t="s">
        <v>4464</v>
      </c>
      <c r="D4158" s="27" t="s">
        <v>4579</v>
      </c>
      <c r="E4158" s="27" t="s">
        <v>9187</v>
      </c>
      <c r="F4158" s="27" t="s">
        <v>86</v>
      </c>
      <c r="G4158" s="27" t="s">
        <v>341</v>
      </c>
      <c r="H4158" s="17" t="s">
        <v>1362</v>
      </c>
      <c r="I4158" s="27" t="s">
        <v>90</v>
      </c>
    </row>
    <row r="4159" spans="2:9" x14ac:dyDescent="0.15">
      <c r="B4159" s="27" t="s">
        <v>2079</v>
      </c>
      <c r="C4159" s="27" t="s">
        <v>4464</v>
      </c>
      <c r="D4159" s="27" t="s">
        <v>4579</v>
      </c>
      <c r="E4159" s="27" t="s">
        <v>9188</v>
      </c>
      <c r="F4159" s="27" t="s">
        <v>86</v>
      </c>
      <c r="G4159" s="27" t="s">
        <v>310</v>
      </c>
      <c r="H4159" s="17" t="s">
        <v>1362</v>
      </c>
      <c r="I4159" s="27" t="s">
        <v>90</v>
      </c>
    </row>
    <row r="4160" spans="2:9" x14ac:dyDescent="0.15">
      <c r="B4160" s="27" t="s">
        <v>2082</v>
      </c>
      <c r="C4160" s="27" t="s">
        <v>4464</v>
      </c>
      <c r="D4160" s="27" t="s">
        <v>4579</v>
      </c>
      <c r="E4160" s="27" t="s">
        <v>9189</v>
      </c>
      <c r="F4160" s="27" t="s">
        <v>86</v>
      </c>
      <c r="G4160" s="27" t="s">
        <v>2724</v>
      </c>
      <c r="H4160" s="17" t="s">
        <v>1362</v>
      </c>
      <c r="I4160" s="27" t="s">
        <v>90</v>
      </c>
    </row>
    <row r="4161" spans="2:9" x14ac:dyDescent="0.15">
      <c r="B4161" s="27" t="s">
        <v>1123</v>
      </c>
      <c r="C4161" s="27" t="s">
        <v>4464</v>
      </c>
      <c r="D4161" s="27" t="s">
        <v>4579</v>
      </c>
      <c r="E4161" s="27" t="s">
        <v>725</v>
      </c>
      <c r="F4161" s="27" t="s">
        <v>86</v>
      </c>
      <c r="G4161" s="27" t="s">
        <v>886</v>
      </c>
      <c r="H4161" s="17" t="s">
        <v>1362</v>
      </c>
      <c r="I4161" s="27" t="s">
        <v>90</v>
      </c>
    </row>
    <row r="4162" spans="2:9" x14ac:dyDescent="0.15">
      <c r="B4162" s="27" t="s">
        <v>2086</v>
      </c>
      <c r="C4162" s="27" t="s">
        <v>4464</v>
      </c>
      <c r="D4162" s="27" t="s">
        <v>4579</v>
      </c>
      <c r="E4162" s="27" t="s">
        <v>9190</v>
      </c>
      <c r="F4162" s="27" t="s">
        <v>86</v>
      </c>
      <c r="G4162" s="27" t="s">
        <v>479</v>
      </c>
      <c r="H4162" s="17" t="s">
        <v>1362</v>
      </c>
      <c r="I4162" s="27" t="s">
        <v>90</v>
      </c>
    </row>
    <row r="4163" spans="2:9" x14ac:dyDescent="0.15">
      <c r="B4163" s="27" t="s">
        <v>2090</v>
      </c>
      <c r="C4163" s="27" t="s">
        <v>4464</v>
      </c>
      <c r="D4163" s="27" t="s">
        <v>4579</v>
      </c>
      <c r="E4163" s="27" t="s">
        <v>3644</v>
      </c>
      <c r="F4163" s="27" t="s">
        <v>86</v>
      </c>
      <c r="G4163" s="27" t="s">
        <v>1754</v>
      </c>
      <c r="H4163" s="17" t="s">
        <v>1362</v>
      </c>
      <c r="I4163" s="27" t="s">
        <v>90</v>
      </c>
    </row>
    <row r="4164" spans="2:9" x14ac:dyDescent="0.15">
      <c r="B4164" s="27" t="s">
        <v>2094</v>
      </c>
      <c r="C4164" s="27" t="s">
        <v>4464</v>
      </c>
      <c r="D4164" s="27" t="s">
        <v>4579</v>
      </c>
      <c r="E4164" s="27" t="s">
        <v>2938</v>
      </c>
      <c r="F4164" s="27" t="s">
        <v>86</v>
      </c>
      <c r="G4164" s="27" t="s">
        <v>1003</v>
      </c>
      <c r="H4164" s="17" t="s">
        <v>1362</v>
      </c>
      <c r="I4164" s="27" t="s">
        <v>90</v>
      </c>
    </row>
    <row r="4165" spans="2:9" x14ac:dyDescent="0.15">
      <c r="B4165" s="27" t="s">
        <v>2097</v>
      </c>
      <c r="C4165" s="27" t="s">
        <v>4464</v>
      </c>
      <c r="D4165" s="27" t="s">
        <v>4579</v>
      </c>
      <c r="E4165" s="27" t="s">
        <v>86</v>
      </c>
      <c r="F4165" s="27" t="s">
        <v>137</v>
      </c>
      <c r="G4165" s="27" t="s">
        <v>459</v>
      </c>
      <c r="H4165" s="17" t="s">
        <v>1362</v>
      </c>
      <c r="I4165" s="27" t="s">
        <v>90</v>
      </c>
    </row>
    <row r="4166" spans="2:9" x14ac:dyDescent="0.15">
      <c r="B4166" s="27" t="s">
        <v>2100</v>
      </c>
      <c r="C4166" s="27" t="s">
        <v>4464</v>
      </c>
      <c r="D4166" s="27" t="s">
        <v>4579</v>
      </c>
      <c r="E4166" s="27" t="s">
        <v>86</v>
      </c>
      <c r="F4166" s="27" t="s">
        <v>137</v>
      </c>
      <c r="G4166" s="27" t="s">
        <v>4196</v>
      </c>
      <c r="H4166" s="17" t="s">
        <v>1362</v>
      </c>
      <c r="I4166" s="27" t="s">
        <v>90</v>
      </c>
    </row>
    <row r="4167" spans="2:9" x14ac:dyDescent="0.15">
      <c r="B4167" s="27" t="s">
        <v>2102</v>
      </c>
      <c r="C4167" s="27" t="s">
        <v>4464</v>
      </c>
      <c r="D4167" s="27" t="s">
        <v>4579</v>
      </c>
      <c r="E4167" s="27" t="s">
        <v>9191</v>
      </c>
      <c r="F4167" s="27" t="s">
        <v>86</v>
      </c>
      <c r="G4167" s="27" t="s">
        <v>1036</v>
      </c>
      <c r="H4167" s="17" t="s">
        <v>1362</v>
      </c>
      <c r="I4167" s="27" t="s">
        <v>90</v>
      </c>
    </row>
    <row r="4168" spans="2:9" x14ac:dyDescent="0.15">
      <c r="B4168" s="27" t="s">
        <v>2106</v>
      </c>
      <c r="C4168" s="27" t="s">
        <v>4464</v>
      </c>
      <c r="D4168" s="27" t="s">
        <v>4579</v>
      </c>
      <c r="E4168" s="27" t="s">
        <v>634</v>
      </c>
      <c r="F4168" s="27" t="s">
        <v>86</v>
      </c>
      <c r="G4168" s="27" t="s">
        <v>2150</v>
      </c>
      <c r="H4168" s="17" t="s">
        <v>1362</v>
      </c>
      <c r="I4168" s="27" t="s">
        <v>90</v>
      </c>
    </row>
    <row r="4169" spans="2:9" x14ac:dyDescent="0.15">
      <c r="B4169" s="27" t="s">
        <v>2109</v>
      </c>
      <c r="C4169" s="27" t="s">
        <v>4464</v>
      </c>
      <c r="D4169" s="27" t="s">
        <v>4579</v>
      </c>
      <c r="E4169" s="27" t="s">
        <v>8776</v>
      </c>
      <c r="F4169" s="27" t="s">
        <v>86</v>
      </c>
      <c r="G4169" s="27" t="s">
        <v>1927</v>
      </c>
      <c r="H4169" s="17" t="s">
        <v>1362</v>
      </c>
      <c r="I4169" s="27" t="s">
        <v>90</v>
      </c>
    </row>
    <row r="4170" spans="2:9" x14ac:dyDescent="0.15">
      <c r="B4170" s="27" t="s">
        <v>2112</v>
      </c>
      <c r="C4170" s="27" t="s">
        <v>4464</v>
      </c>
      <c r="D4170" s="27" t="s">
        <v>4579</v>
      </c>
      <c r="E4170" s="27" t="s">
        <v>2460</v>
      </c>
      <c r="F4170" s="27" t="s">
        <v>86</v>
      </c>
      <c r="G4170" s="27" t="s">
        <v>973</v>
      </c>
      <c r="H4170" s="17" t="s">
        <v>1362</v>
      </c>
      <c r="I4170" s="27" t="s">
        <v>90</v>
      </c>
    </row>
    <row r="4171" spans="2:9" x14ac:dyDescent="0.15">
      <c r="B4171" s="27" t="s">
        <v>2116</v>
      </c>
      <c r="C4171" s="27" t="s">
        <v>4464</v>
      </c>
      <c r="D4171" s="27" t="s">
        <v>4579</v>
      </c>
      <c r="E4171" s="27" t="s">
        <v>9192</v>
      </c>
      <c r="F4171" s="27" t="s">
        <v>459</v>
      </c>
      <c r="G4171" s="27" t="s">
        <v>2889</v>
      </c>
      <c r="H4171" s="17" t="s">
        <v>1362</v>
      </c>
      <c r="I4171" s="27" t="s">
        <v>90</v>
      </c>
    </row>
    <row r="4172" spans="2:9" x14ac:dyDescent="0.15">
      <c r="B4172" s="27" t="s">
        <v>2119</v>
      </c>
      <c r="C4172" s="27" t="s">
        <v>4464</v>
      </c>
      <c r="D4172" s="27" t="s">
        <v>4579</v>
      </c>
      <c r="E4172" s="27" t="s">
        <v>9193</v>
      </c>
      <c r="F4172" s="27" t="s">
        <v>459</v>
      </c>
      <c r="G4172" s="27" t="s">
        <v>2911</v>
      </c>
      <c r="H4172" s="17" t="s">
        <v>1362</v>
      </c>
      <c r="I4172" s="27" t="s">
        <v>90</v>
      </c>
    </row>
    <row r="4173" spans="2:9" x14ac:dyDescent="0.15">
      <c r="B4173" s="27" t="s">
        <v>2123</v>
      </c>
      <c r="C4173" s="27" t="s">
        <v>4464</v>
      </c>
      <c r="D4173" s="27" t="s">
        <v>4579</v>
      </c>
      <c r="E4173" s="27" t="s">
        <v>9194</v>
      </c>
      <c r="F4173" s="27" t="s">
        <v>886</v>
      </c>
      <c r="G4173" s="27" t="s">
        <v>2916</v>
      </c>
      <c r="H4173" s="17" t="s">
        <v>1362</v>
      </c>
      <c r="I4173" s="27" t="s">
        <v>90</v>
      </c>
    </row>
    <row r="4174" spans="2:9" x14ac:dyDescent="0.15">
      <c r="B4174" s="27" t="s">
        <v>2126</v>
      </c>
      <c r="C4174" s="27" t="s">
        <v>4464</v>
      </c>
      <c r="D4174" s="27" t="s">
        <v>4579</v>
      </c>
      <c r="E4174" s="27" t="s">
        <v>9195</v>
      </c>
      <c r="F4174" s="27" t="s">
        <v>479</v>
      </c>
      <c r="G4174" s="27" t="s">
        <v>2916</v>
      </c>
      <c r="H4174" s="17" t="s">
        <v>1362</v>
      </c>
      <c r="I4174" s="27" t="s">
        <v>90</v>
      </c>
    </row>
    <row r="4175" spans="2:9" x14ac:dyDescent="0.15">
      <c r="B4175" s="27" t="s">
        <v>2128</v>
      </c>
      <c r="C4175" s="27" t="s">
        <v>4464</v>
      </c>
      <c r="D4175" s="27" t="s">
        <v>4579</v>
      </c>
      <c r="E4175" s="27" t="s">
        <v>9196</v>
      </c>
      <c r="F4175" s="27" t="s">
        <v>459</v>
      </c>
      <c r="G4175" s="27" t="s">
        <v>2817</v>
      </c>
      <c r="H4175" s="17" t="s">
        <v>1362</v>
      </c>
      <c r="I4175" s="27" t="s">
        <v>90</v>
      </c>
    </row>
    <row r="4176" spans="2:9" x14ac:dyDescent="0.15">
      <c r="B4176" s="27" t="s">
        <v>2131</v>
      </c>
      <c r="C4176" s="27" t="s">
        <v>4464</v>
      </c>
      <c r="D4176" s="27" t="s">
        <v>4579</v>
      </c>
      <c r="E4176" s="27" t="s">
        <v>9197</v>
      </c>
      <c r="F4176" s="27" t="s">
        <v>459</v>
      </c>
      <c r="G4176" s="27" t="s">
        <v>2817</v>
      </c>
      <c r="H4176" s="17" t="s">
        <v>1362</v>
      </c>
      <c r="I4176" s="27" t="s">
        <v>90</v>
      </c>
    </row>
    <row r="4177" spans="2:9" x14ac:dyDescent="0.15">
      <c r="B4177" s="27" t="s">
        <v>2133</v>
      </c>
      <c r="C4177" s="27" t="s">
        <v>4464</v>
      </c>
      <c r="D4177" s="27" t="s">
        <v>4579</v>
      </c>
      <c r="E4177" s="27" t="s">
        <v>9198</v>
      </c>
      <c r="F4177" s="27" t="s">
        <v>459</v>
      </c>
      <c r="G4177" s="27" t="s">
        <v>3068</v>
      </c>
      <c r="H4177" s="17" t="s">
        <v>1362</v>
      </c>
      <c r="I4177" s="27" t="s">
        <v>90</v>
      </c>
    </row>
    <row r="4178" spans="2:9" x14ac:dyDescent="0.15">
      <c r="B4178" s="27" t="s">
        <v>2136</v>
      </c>
      <c r="C4178" s="27" t="s">
        <v>4464</v>
      </c>
      <c r="D4178" s="27" t="s">
        <v>4579</v>
      </c>
      <c r="E4178" s="27" t="s">
        <v>9199</v>
      </c>
      <c r="F4178" s="27" t="s">
        <v>459</v>
      </c>
      <c r="G4178" s="27" t="s">
        <v>3068</v>
      </c>
      <c r="H4178" s="17" t="s">
        <v>1362</v>
      </c>
      <c r="I4178" s="27" t="s">
        <v>90</v>
      </c>
    </row>
    <row r="4179" spans="2:9" x14ac:dyDescent="0.15">
      <c r="B4179" s="27" t="s">
        <v>2138</v>
      </c>
      <c r="C4179" s="27" t="s">
        <v>4464</v>
      </c>
      <c r="D4179" s="27" t="s">
        <v>4579</v>
      </c>
      <c r="E4179" s="27" t="s">
        <v>9200</v>
      </c>
      <c r="F4179" s="27" t="s">
        <v>459</v>
      </c>
      <c r="G4179" s="27" t="s">
        <v>2839</v>
      </c>
      <c r="H4179" s="17" t="s">
        <v>1362</v>
      </c>
      <c r="I4179" s="27" t="s">
        <v>90</v>
      </c>
    </row>
    <row r="4180" spans="2:9" x14ac:dyDescent="0.15">
      <c r="B4180" s="27" t="s">
        <v>1115</v>
      </c>
      <c r="C4180" s="27" t="s">
        <v>4464</v>
      </c>
      <c r="D4180" s="27" t="s">
        <v>4579</v>
      </c>
      <c r="E4180" s="27" t="s">
        <v>9201</v>
      </c>
      <c r="F4180" s="27" t="s">
        <v>459</v>
      </c>
      <c r="G4180" s="27" t="s">
        <v>2877</v>
      </c>
      <c r="H4180" s="17" t="s">
        <v>1362</v>
      </c>
      <c r="I4180" s="27" t="s">
        <v>90</v>
      </c>
    </row>
    <row r="4181" spans="2:9" x14ac:dyDescent="0.15">
      <c r="B4181" s="27" t="s">
        <v>2143</v>
      </c>
      <c r="C4181" s="27" t="s">
        <v>4464</v>
      </c>
      <c r="D4181" s="27" t="s">
        <v>4579</v>
      </c>
      <c r="E4181" s="27" t="s">
        <v>9202</v>
      </c>
      <c r="F4181" s="27" t="s">
        <v>459</v>
      </c>
      <c r="G4181" s="27" t="s">
        <v>2871</v>
      </c>
      <c r="H4181" s="17" t="s">
        <v>1362</v>
      </c>
      <c r="I4181" s="27" t="s">
        <v>90</v>
      </c>
    </row>
    <row r="4182" spans="2:9" x14ac:dyDescent="0.15">
      <c r="B4182" s="27" t="s">
        <v>2146</v>
      </c>
      <c r="C4182" s="27" t="s">
        <v>4464</v>
      </c>
      <c r="D4182" s="27" t="s">
        <v>4579</v>
      </c>
      <c r="E4182" s="27" t="s">
        <v>9203</v>
      </c>
      <c r="F4182" s="27" t="s">
        <v>1104</v>
      </c>
      <c r="G4182" s="27" t="s">
        <v>3152</v>
      </c>
      <c r="H4182" s="17" t="s">
        <v>1362</v>
      </c>
      <c r="I4182" s="27" t="s">
        <v>90</v>
      </c>
    </row>
    <row r="4183" spans="2:9" x14ac:dyDescent="0.15">
      <c r="B4183" s="27" t="s">
        <v>2150</v>
      </c>
      <c r="C4183" s="27" t="s">
        <v>4464</v>
      </c>
      <c r="D4183" s="27" t="s">
        <v>4579</v>
      </c>
      <c r="E4183" s="27" t="s">
        <v>9204</v>
      </c>
      <c r="F4183" s="27" t="s">
        <v>86</v>
      </c>
      <c r="G4183" s="27" t="s">
        <v>3152</v>
      </c>
      <c r="H4183" s="17" t="s">
        <v>1362</v>
      </c>
      <c r="I4183" s="27" t="s">
        <v>90</v>
      </c>
    </row>
    <row r="4184" spans="2:9" x14ac:dyDescent="0.15">
      <c r="B4184" s="27" t="s">
        <v>2152</v>
      </c>
      <c r="C4184" s="27" t="s">
        <v>4464</v>
      </c>
      <c r="D4184" s="27" t="s">
        <v>4579</v>
      </c>
      <c r="E4184" s="27" t="s">
        <v>9205</v>
      </c>
      <c r="F4184" s="27" t="s">
        <v>86</v>
      </c>
      <c r="G4184" s="27" t="s">
        <v>2205</v>
      </c>
      <c r="H4184" s="17" t="s">
        <v>1362</v>
      </c>
      <c r="I4184" s="27" t="s">
        <v>90</v>
      </c>
    </row>
    <row r="4185" spans="2:9" x14ac:dyDescent="0.15">
      <c r="B4185" s="27" t="s">
        <v>2154</v>
      </c>
      <c r="C4185" s="27" t="s">
        <v>4464</v>
      </c>
      <c r="D4185" s="27" t="s">
        <v>4579</v>
      </c>
      <c r="E4185" s="27" t="s">
        <v>4343</v>
      </c>
      <c r="F4185" s="27" t="s">
        <v>86</v>
      </c>
      <c r="G4185" s="27" t="s">
        <v>2215</v>
      </c>
      <c r="H4185" s="17" t="s">
        <v>1362</v>
      </c>
      <c r="I4185" s="27" t="s">
        <v>90</v>
      </c>
    </row>
    <row r="4186" spans="2:9" x14ac:dyDescent="0.15">
      <c r="B4186" s="27" t="s">
        <v>2157</v>
      </c>
      <c r="C4186" s="27" t="s">
        <v>4464</v>
      </c>
      <c r="D4186" s="27" t="s">
        <v>1555</v>
      </c>
      <c r="E4186" s="27" t="s">
        <v>9206</v>
      </c>
      <c r="F4186" s="27" t="s">
        <v>86</v>
      </c>
      <c r="G4186" s="27" t="s">
        <v>886</v>
      </c>
      <c r="H4186" s="17" t="s">
        <v>1362</v>
      </c>
      <c r="I4186" s="27" t="s">
        <v>90</v>
      </c>
    </row>
    <row r="4187" spans="2:9" x14ac:dyDescent="0.15">
      <c r="B4187" s="27" t="s">
        <v>2161</v>
      </c>
      <c r="C4187" s="27" t="s">
        <v>4464</v>
      </c>
      <c r="D4187" s="27" t="s">
        <v>1555</v>
      </c>
      <c r="E4187" s="27" t="s">
        <v>9207</v>
      </c>
      <c r="F4187" s="27" t="s">
        <v>86</v>
      </c>
      <c r="G4187" s="27" t="s">
        <v>1104</v>
      </c>
      <c r="H4187" s="17" t="s">
        <v>1362</v>
      </c>
      <c r="I4187" s="27" t="s">
        <v>90</v>
      </c>
    </row>
    <row r="4188" spans="2:9" x14ac:dyDescent="0.15">
      <c r="B4188" s="27" t="s">
        <v>2163</v>
      </c>
      <c r="C4188" s="27" t="s">
        <v>4464</v>
      </c>
      <c r="D4188" s="27" t="s">
        <v>1555</v>
      </c>
      <c r="E4188" s="27" t="s">
        <v>9207</v>
      </c>
      <c r="F4188" s="27" t="s">
        <v>86</v>
      </c>
      <c r="G4188" s="27" t="s">
        <v>2798</v>
      </c>
      <c r="H4188" s="17" t="s">
        <v>1362</v>
      </c>
      <c r="I4188" s="27" t="s">
        <v>90</v>
      </c>
    </row>
    <row r="4189" spans="2:9" x14ac:dyDescent="0.15">
      <c r="B4189" s="27" t="s">
        <v>2165</v>
      </c>
      <c r="C4189" s="27" t="s">
        <v>4464</v>
      </c>
      <c r="D4189" s="27" t="s">
        <v>1555</v>
      </c>
      <c r="E4189" s="27" t="s">
        <v>8922</v>
      </c>
      <c r="F4189" s="27" t="s">
        <v>86</v>
      </c>
      <c r="G4189" s="27" t="s">
        <v>1937</v>
      </c>
      <c r="H4189" s="17" t="s">
        <v>1362</v>
      </c>
      <c r="I4189" s="27" t="s">
        <v>90</v>
      </c>
    </row>
    <row r="4190" spans="2:9" x14ac:dyDescent="0.15">
      <c r="B4190" s="27" t="s">
        <v>1109</v>
      </c>
      <c r="C4190" s="27" t="s">
        <v>4464</v>
      </c>
      <c r="D4190" s="27" t="s">
        <v>1555</v>
      </c>
      <c r="E4190" s="27" t="s">
        <v>3650</v>
      </c>
      <c r="F4190" s="27" t="s">
        <v>86</v>
      </c>
      <c r="G4190" s="27" t="s">
        <v>2280</v>
      </c>
      <c r="H4190" s="17" t="s">
        <v>1362</v>
      </c>
      <c r="I4190" s="27" t="s">
        <v>90</v>
      </c>
    </row>
    <row r="4191" spans="2:9" x14ac:dyDescent="0.15">
      <c r="B4191" s="27" t="s">
        <v>2170</v>
      </c>
      <c r="C4191" s="27" t="s">
        <v>4464</v>
      </c>
      <c r="D4191" s="27" t="s">
        <v>1555</v>
      </c>
      <c r="E4191" s="27" t="s">
        <v>3978</v>
      </c>
      <c r="F4191" s="27" t="s">
        <v>86</v>
      </c>
      <c r="G4191" s="27" t="s">
        <v>435</v>
      </c>
      <c r="H4191" s="17" t="s">
        <v>1362</v>
      </c>
      <c r="I4191" s="27" t="s">
        <v>90</v>
      </c>
    </row>
    <row r="4192" spans="2:9" x14ac:dyDescent="0.15">
      <c r="B4192" s="27" t="s">
        <v>2174</v>
      </c>
      <c r="C4192" s="27" t="s">
        <v>4464</v>
      </c>
      <c r="D4192" s="27" t="s">
        <v>1555</v>
      </c>
      <c r="E4192" s="27" t="s">
        <v>9208</v>
      </c>
      <c r="F4192" s="27" t="s">
        <v>86</v>
      </c>
      <c r="G4192" s="27" t="s">
        <v>1036</v>
      </c>
      <c r="H4192" s="17" t="s">
        <v>1362</v>
      </c>
      <c r="I4192" s="27" t="s">
        <v>90</v>
      </c>
    </row>
    <row r="4193" spans="2:9" x14ac:dyDescent="0.15">
      <c r="B4193" s="27" t="s">
        <v>2177</v>
      </c>
      <c r="C4193" s="27" t="s">
        <v>4464</v>
      </c>
      <c r="D4193" s="27" t="s">
        <v>1555</v>
      </c>
      <c r="E4193" s="27" t="s">
        <v>9209</v>
      </c>
      <c r="F4193" s="27" t="s">
        <v>86</v>
      </c>
      <c r="G4193" s="27" t="s">
        <v>1927</v>
      </c>
      <c r="H4193" s="17" t="s">
        <v>1362</v>
      </c>
      <c r="I4193" s="27" t="s">
        <v>90</v>
      </c>
    </row>
    <row r="4194" spans="2:9" x14ac:dyDescent="0.15">
      <c r="B4194" s="27" t="s">
        <v>2181</v>
      </c>
      <c r="C4194" s="27" t="s">
        <v>4464</v>
      </c>
      <c r="D4194" s="27" t="s">
        <v>1555</v>
      </c>
      <c r="E4194" s="27" t="s">
        <v>9210</v>
      </c>
      <c r="F4194" s="27" t="s">
        <v>459</v>
      </c>
      <c r="G4194" s="27" t="s">
        <v>2839</v>
      </c>
      <c r="H4194" s="17" t="s">
        <v>1362</v>
      </c>
      <c r="I4194" s="27" t="s">
        <v>90</v>
      </c>
    </row>
    <row r="4195" spans="2:9" x14ac:dyDescent="0.15">
      <c r="B4195" s="27" t="s">
        <v>2184</v>
      </c>
      <c r="C4195" s="27" t="s">
        <v>4464</v>
      </c>
      <c r="D4195" s="27" t="s">
        <v>1555</v>
      </c>
      <c r="E4195" s="27" t="s">
        <v>9211</v>
      </c>
      <c r="F4195" s="27" t="s">
        <v>459</v>
      </c>
      <c r="G4195" s="27" t="s">
        <v>2877</v>
      </c>
      <c r="H4195" s="17" t="s">
        <v>1362</v>
      </c>
      <c r="I4195" s="27" t="s">
        <v>90</v>
      </c>
    </row>
    <row r="4196" spans="2:9" x14ac:dyDescent="0.15">
      <c r="B4196" s="27" t="s">
        <v>2186</v>
      </c>
      <c r="C4196" s="27" t="s">
        <v>4464</v>
      </c>
      <c r="D4196" s="27" t="s">
        <v>1555</v>
      </c>
      <c r="E4196" s="27" t="s">
        <v>9212</v>
      </c>
      <c r="F4196" s="27" t="s">
        <v>459</v>
      </c>
      <c r="G4196" s="27" t="s">
        <v>2871</v>
      </c>
      <c r="H4196" s="17" t="s">
        <v>1362</v>
      </c>
      <c r="I4196" s="27" t="s">
        <v>90</v>
      </c>
    </row>
    <row r="4197" spans="2:9" x14ac:dyDescent="0.15">
      <c r="B4197" s="27" t="s">
        <v>2188</v>
      </c>
      <c r="C4197" s="27" t="s">
        <v>4464</v>
      </c>
      <c r="D4197" s="27" t="s">
        <v>1555</v>
      </c>
      <c r="E4197" s="27" t="s">
        <v>9213</v>
      </c>
      <c r="F4197" s="27" t="s">
        <v>459</v>
      </c>
      <c r="G4197" s="27" t="s">
        <v>2883</v>
      </c>
      <c r="H4197" s="17" t="s">
        <v>1362</v>
      </c>
      <c r="I4197" s="27" t="s">
        <v>90</v>
      </c>
    </row>
    <row r="4198" spans="2:9" x14ac:dyDescent="0.15">
      <c r="B4198" s="27" t="s">
        <v>2190</v>
      </c>
      <c r="C4198" s="27" t="s">
        <v>4464</v>
      </c>
      <c r="D4198" s="27" t="s">
        <v>1555</v>
      </c>
      <c r="E4198" s="27" t="s">
        <v>9214</v>
      </c>
      <c r="F4198" s="27" t="s">
        <v>459</v>
      </c>
      <c r="G4198" s="27" t="s">
        <v>2868</v>
      </c>
      <c r="H4198" s="17" t="s">
        <v>1362</v>
      </c>
      <c r="I4198" s="27" t="s">
        <v>90</v>
      </c>
    </row>
    <row r="4199" spans="2:9" x14ac:dyDescent="0.15">
      <c r="B4199" s="27" t="s">
        <v>2193</v>
      </c>
      <c r="C4199" s="27" t="s">
        <v>4464</v>
      </c>
      <c r="D4199" s="27" t="s">
        <v>1555</v>
      </c>
      <c r="E4199" s="27" t="s">
        <v>9215</v>
      </c>
      <c r="F4199" s="27" t="s">
        <v>459</v>
      </c>
      <c r="G4199" s="27" t="s">
        <v>3068</v>
      </c>
      <c r="H4199" s="17" t="s">
        <v>1362</v>
      </c>
      <c r="I4199" s="27" t="s">
        <v>90</v>
      </c>
    </row>
    <row r="4200" spans="2:9" x14ac:dyDescent="0.15">
      <c r="B4200" s="27" t="s">
        <v>2196</v>
      </c>
      <c r="C4200" s="27" t="s">
        <v>4464</v>
      </c>
      <c r="D4200" s="27" t="s">
        <v>1555</v>
      </c>
      <c r="E4200" s="27" t="s">
        <v>9216</v>
      </c>
      <c r="F4200" s="27" t="s">
        <v>459</v>
      </c>
      <c r="G4200" s="27" t="s">
        <v>2817</v>
      </c>
      <c r="H4200" s="17" t="s">
        <v>1362</v>
      </c>
      <c r="I4200" s="27" t="s">
        <v>90</v>
      </c>
    </row>
    <row r="4201" spans="2:9" x14ac:dyDescent="0.15">
      <c r="B4201" s="27" t="s">
        <v>2198</v>
      </c>
      <c r="C4201" s="27" t="s">
        <v>4464</v>
      </c>
      <c r="D4201" s="27" t="s">
        <v>1555</v>
      </c>
      <c r="E4201" s="27" t="s">
        <v>9217</v>
      </c>
      <c r="F4201" s="27" t="s">
        <v>886</v>
      </c>
      <c r="G4201" s="27" t="s">
        <v>2889</v>
      </c>
      <c r="H4201" s="17" t="s">
        <v>1362</v>
      </c>
      <c r="I4201" s="27" t="s">
        <v>90</v>
      </c>
    </row>
    <row r="4202" spans="2:9" x14ac:dyDescent="0.15">
      <c r="B4202" s="27" t="s">
        <v>2202</v>
      </c>
      <c r="C4202" s="27" t="s">
        <v>4464</v>
      </c>
      <c r="D4202" s="27" t="s">
        <v>1555</v>
      </c>
      <c r="E4202" s="27" t="s">
        <v>9218</v>
      </c>
      <c r="F4202" s="27" t="s">
        <v>459</v>
      </c>
      <c r="G4202" s="27" t="s">
        <v>2911</v>
      </c>
      <c r="H4202" s="17" t="s">
        <v>1362</v>
      </c>
      <c r="I4202" s="27" t="s">
        <v>90</v>
      </c>
    </row>
    <row r="4203" spans="2:9" x14ac:dyDescent="0.15">
      <c r="B4203" s="27" t="s">
        <v>2205</v>
      </c>
      <c r="C4203" s="27" t="s">
        <v>4464</v>
      </c>
      <c r="D4203" s="27" t="s">
        <v>1555</v>
      </c>
      <c r="E4203" s="27" t="s">
        <v>9204</v>
      </c>
      <c r="F4203" s="27" t="s">
        <v>86</v>
      </c>
      <c r="G4203" s="27" t="s">
        <v>3152</v>
      </c>
      <c r="H4203" s="17" t="s">
        <v>1362</v>
      </c>
      <c r="I4203" s="27" t="s">
        <v>90</v>
      </c>
    </row>
    <row r="4204" spans="2:9" x14ac:dyDescent="0.15">
      <c r="B4204" s="27" t="s">
        <v>2208</v>
      </c>
      <c r="C4204" s="27" t="s">
        <v>4464</v>
      </c>
      <c r="D4204" s="27" t="s">
        <v>1555</v>
      </c>
      <c r="E4204" s="27" t="s">
        <v>9219</v>
      </c>
      <c r="F4204" s="27" t="s">
        <v>86</v>
      </c>
      <c r="G4204" s="27" t="s">
        <v>1754</v>
      </c>
      <c r="H4204" s="17" t="s">
        <v>1362</v>
      </c>
      <c r="I4204" s="27" t="s">
        <v>90</v>
      </c>
    </row>
    <row r="4205" spans="2:9" x14ac:dyDescent="0.15">
      <c r="B4205" s="27" t="s">
        <v>2211</v>
      </c>
      <c r="C4205" s="27" t="s">
        <v>4464</v>
      </c>
      <c r="D4205" s="27" t="s">
        <v>1555</v>
      </c>
      <c r="E4205" s="27" t="s">
        <v>9220</v>
      </c>
      <c r="F4205" s="27" t="s">
        <v>86</v>
      </c>
      <c r="G4205" s="27" t="s">
        <v>1906</v>
      </c>
      <c r="H4205" s="17" t="s">
        <v>1362</v>
      </c>
      <c r="I4205" s="27" t="s">
        <v>90</v>
      </c>
    </row>
    <row r="4206" spans="2:9" x14ac:dyDescent="0.15">
      <c r="B4206" s="27" t="s">
        <v>1107</v>
      </c>
      <c r="C4206" s="27" t="s">
        <v>4464</v>
      </c>
      <c r="D4206" s="27" t="s">
        <v>1555</v>
      </c>
      <c r="E4206" s="27" t="s">
        <v>9219</v>
      </c>
      <c r="F4206" s="27" t="s">
        <v>86</v>
      </c>
      <c r="G4206" s="27" t="s">
        <v>1003</v>
      </c>
      <c r="H4206" s="17" t="s">
        <v>1362</v>
      </c>
      <c r="I4206" s="27" t="s">
        <v>90</v>
      </c>
    </row>
    <row r="4207" spans="2:9" x14ac:dyDescent="0.15">
      <c r="B4207" s="27" t="s">
        <v>2215</v>
      </c>
      <c r="C4207" s="27" t="s">
        <v>4464</v>
      </c>
      <c r="D4207" s="27" t="s">
        <v>1555</v>
      </c>
      <c r="E4207" s="27" t="s">
        <v>3152</v>
      </c>
      <c r="F4207" s="27" t="s">
        <v>86</v>
      </c>
      <c r="G4207" s="27" t="s">
        <v>3130</v>
      </c>
      <c r="H4207" s="17" t="s">
        <v>1362</v>
      </c>
      <c r="I4207" s="27" t="s">
        <v>90</v>
      </c>
    </row>
    <row r="4208" spans="2:9" x14ac:dyDescent="0.15">
      <c r="B4208" s="27" t="s">
        <v>2218</v>
      </c>
      <c r="C4208" s="27" t="s">
        <v>4464</v>
      </c>
      <c r="D4208" s="27" t="s">
        <v>1555</v>
      </c>
      <c r="E4208" s="27" t="s">
        <v>3152</v>
      </c>
      <c r="F4208" s="27" t="s">
        <v>86</v>
      </c>
      <c r="G4208" s="27" t="s">
        <v>2244</v>
      </c>
      <c r="H4208" s="17" t="s">
        <v>1362</v>
      </c>
      <c r="I4208" s="27" t="s">
        <v>90</v>
      </c>
    </row>
    <row r="4209" spans="2:9" x14ac:dyDescent="0.15">
      <c r="B4209" s="27" t="s">
        <v>2221</v>
      </c>
      <c r="C4209" s="27" t="s">
        <v>4464</v>
      </c>
      <c r="D4209" s="27" t="s">
        <v>4465</v>
      </c>
      <c r="E4209" s="27" t="s">
        <v>9221</v>
      </c>
      <c r="F4209" s="27" t="s">
        <v>86</v>
      </c>
      <c r="G4209" s="27" t="s">
        <v>252</v>
      </c>
      <c r="H4209" s="17" t="s">
        <v>1362</v>
      </c>
      <c r="I4209" s="27" t="s">
        <v>90</v>
      </c>
    </row>
    <row r="4210" spans="2:9" x14ac:dyDescent="0.15">
      <c r="B4210" s="27" t="s">
        <v>1267</v>
      </c>
      <c r="C4210" s="27" t="s">
        <v>4464</v>
      </c>
      <c r="D4210" s="27" t="s">
        <v>4465</v>
      </c>
      <c r="E4210" s="27" t="s">
        <v>9222</v>
      </c>
      <c r="F4210" s="27" t="s">
        <v>86</v>
      </c>
      <c r="G4210" s="27" t="s">
        <v>2557</v>
      </c>
      <c r="H4210" s="17" t="s">
        <v>1362</v>
      </c>
      <c r="I4210" s="27" t="s">
        <v>90</v>
      </c>
    </row>
    <row r="4211" spans="2:9" x14ac:dyDescent="0.15">
      <c r="B4211" s="27" t="s">
        <v>2226</v>
      </c>
      <c r="C4211" s="27" t="s">
        <v>4464</v>
      </c>
      <c r="D4211" s="27" t="s">
        <v>4465</v>
      </c>
      <c r="E4211" s="27" t="s">
        <v>2521</v>
      </c>
      <c r="F4211" s="27" t="s">
        <v>86</v>
      </c>
      <c r="G4211" s="27" t="s">
        <v>3181</v>
      </c>
      <c r="H4211" s="17" t="s">
        <v>1362</v>
      </c>
      <c r="I4211" s="27" t="s">
        <v>90</v>
      </c>
    </row>
    <row r="4212" spans="2:9" x14ac:dyDescent="0.15">
      <c r="B4212" s="27" t="s">
        <v>2227</v>
      </c>
      <c r="C4212" s="27" t="s">
        <v>4464</v>
      </c>
      <c r="D4212" s="27" t="s">
        <v>4465</v>
      </c>
      <c r="E4212" s="27" t="s">
        <v>8758</v>
      </c>
      <c r="F4212" s="27" t="s">
        <v>86</v>
      </c>
      <c r="G4212" s="27" t="s">
        <v>389</v>
      </c>
      <c r="H4212" s="17" t="s">
        <v>1362</v>
      </c>
      <c r="I4212" s="27" t="s">
        <v>90</v>
      </c>
    </row>
    <row r="4213" spans="2:9" x14ac:dyDescent="0.15">
      <c r="B4213" s="27" t="s">
        <v>2229</v>
      </c>
      <c r="C4213" s="27" t="s">
        <v>4464</v>
      </c>
      <c r="D4213" s="27" t="s">
        <v>4465</v>
      </c>
      <c r="E4213" s="27" t="s">
        <v>9223</v>
      </c>
      <c r="F4213" s="27" t="s">
        <v>459</v>
      </c>
      <c r="G4213" s="27" t="s">
        <v>2817</v>
      </c>
      <c r="H4213" s="17" t="s">
        <v>1362</v>
      </c>
      <c r="I4213" s="27" t="s">
        <v>90</v>
      </c>
    </row>
    <row r="4214" spans="2:9" x14ac:dyDescent="0.15">
      <c r="B4214" s="27" t="s">
        <v>2230</v>
      </c>
      <c r="C4214" s="27" t="s">
        <v>4464</v>
      </c>
      <c r="D4214" s="27" t="s">
        <v>4465</v>
      </c>
      <c r="E4214" s="27" t="s">
        <v>9224</v>
      </c>
      <c r="F4214" s="27" t="s">
        <v>886</v>
      </c>
      <c r="G4214" s="27" t="s">
        <v>2889</v>
      </c>
      <c r="H4214" s="17" t="s">
        <v>1362</v>
      </c>
      <c r="I4214" s="27" t="s">
        <v>90</v>
      </c>
    </row>
    <row r="4215" spans="2:9" x14ac:dyDescent="0.15">
      <c r="B4215" s="27" t="s">
        <v>2233</v>
      </c>
      <c r="C4215" s="27" t="s">
        <v>4464</v>
      </c>
      <c r="D4215" s="27" t="s">
        <v>4465</v>
      </c>
      <c r="E4215" s="27" t="s">
        <v>9225</v>
      </c>
      <c r="F4215" s="27" t="s">
        <v>479</v>
      </c>
      <c r="G4215" s="27" t="s">
        <v>2911</v>
      </c>
      <c r="H4215" s="17" t="s">
        <v>1362</v>
      </c>
      <c r="I4215" s="27" t="s">
        <v>90</v>
      </c>
    </row>
    <row r="4216" spans="2:9" x14ac:dyDescent="0.15">
      <c r="B4216" s="27" t="s">
        <v>2235</v>
      </c>
      <c r="C4216" s="27" t="s">
        <v>4464</v>
      </c>
      <c r="D4216" s="27" t="s">
        <v>4465</v>
      </c>
      <c r="E4216" s="27" t="s">
        <v>9226</v>
      </c>
      <c r="F4216" s="27" t="s">
        <v>459</v>
      </c>
      <c r="G4216" s="27" t="s">
        <v>2911</v>
      </c>
      <c r="H4216" s="17" t="s">
        <v>1362</v>
      </c>
      <c r="I4216" s="27" t="s">
        <v>90</v>
      </c>
    </row>
    <row r="4217" spans="2:9" x14ac:dyDescent="0.15">
      <c r="B4217" s="27" t="s">
        <v>2237</v>
      </c>
      <c r="C4217" s="27" t="s">
        <v>4464</v>
      </c>
      <c r="D4217" s="27" t="s">
        <v>4465</v>
      </c>
      <c r="E4217" s="27" t="s">
        <v>9227</v>
      </c>
      <c r="F4217" s="27" t="s">
        <v>459</v>
      </c>
      <c r="G4217" s="27" t="s">
        <v>2839</v>
      </c>
      <c r="H4217" s="17" t="s">
        <v>1362</v>
      </c>
      <c r="I4217" s="27" t="s">
        <v>90</v>
      </c>
    </row>
    <row r="4218" spans="2:9" x14ac:dyDescent="0.15">
      <c r="B4218" s="27" t="s">
        <v>2239</v>
      </c>
      <c r="C4218" s="27" t="s">
        <v>4464</v>
      </c>
      <c r="D4218" s="27" t="s">
        <v>4465</v>
      </c>
      <c r="E4218" s="27" t="s">
        <v>9228</v>
      </c>
      <c r="F4218" s="27" t="s">
        <v>459</v>
      </c>
      <c r="G4218" s="27" t="s">
        <v>2868</v>
      </c>
      <c r="H4218" s="17" t="s">
        <v>1362</v>
      </c>
      <c r="I4218" s="27" t="s">
        <v>90</v>
      </c>
    </row>
    <row r="4219" spans="2:9" x14ac:dyDescent="0.15">
      <c r="B4219" s="27" t="s">
        <v>2241</v>
      </c>
      <c r="C4219" s="27" t="s">
        <v>4464</v>
      </c>
      <c r="D4219" s="27" t="s">
        <v>4465</v>
      </c>
      <c r="E4219" s="27" t="s">
        <v>9229</v>
      </c>
      <c r="F4219" s="27" t="s">
        <v>459</v>
      </c>
      <c r="G4219" s="27" t="s">
        <v>2871</v>
      </c>
      <c r="H4219" s="17" t="s">
        <v>1362</v>
      </c>
      <c r="I4219" s="27" t="s">
        <v>90</v>
      </c>
    </row>
    <row r="4220" spans="2:9" x14ac:dyDescent="0.15">
      <c r="B4220" s="27" t="s">
        <v>1122</v>
      </c>
      <c r="C4220" s="27" t="s">
        <v>4464</v>
      </c>
      <c r="D4220" s="27" t="s">
        <v>4465</v>
      </c>
      <c r="E4220" s="27" t="s">
        <v>9230</v>
      </c>
      <c r="F4220" s="27" t="s">
        <v>459</v>
      </c>
      <c r="G4220" s="27" t="s">
        <v>2883</v>
      </c>
      <c r="H4220" s="17" t="s">
        <v>1362</v>
      </c>
      <c r="I4220" s="27" t="s">
        <v>90</v>
      </c>
    </row>
    <row r="4221" spans="2:9" x14ac:dyDescent="0.15">
      <c r="B4221" s="27" t="s">
        <v>2244</v>
      </c>
      <c r="C4221" s="27" t="s">
        <v>4464</v>
      </c>
      <c r="D4221" s="27" t="s">
        <v>4465</v>
      </c>
      <c r="E4221" s="27" t="s">
        <v>9231</v>
      </c>
      <c r="F4221" s="27" t="s">
        <v>459</v>
      </c>
      <c r="G4221" s="27" t="s">
        <v>3142</v>
      </c>
      <c r="H4221" s="17" t="s">
        <v>1362</v>
      </c>
      <c r="I4221" s="27" t="s">
        <v>90</v>
      </c>
    </row>
    <row r="4222" spans="2:9" x14ac:dyDescent="0.15">
      <c r="B4222" s="27" t="s">
        <v>2246</v>
      </c>
      <c r="C4222" s="27" t="s">
        <v>4464</v>
      </c>
      <c r="D4222" s="27" t="s">
        <v>4465</v>
      </c>
      <c r="E4222" s="27" t="s">
        <v>9232</v>
      </c>
      <c r="F4222" s="27" t="s">
        <v>459</v>
      </c>
      <c r="G4222" s="27" t="s">
        <v>3145</v>
      </c>
      <c r="H4222" s="17" t="s">
        <v>1362</v>
      </c>
      <c r="I4222" s="27" t="s">
        <v>90</v>
      </c>
    </row>
    <row r="4223" spans="2:9" x14ac:dyDescent="0.15">
      <c r="B4223" s="27" t="s">
        <v>2248</v>
      </c>
      <c r="C4223" s="27" t="s">
        <v>4464</v>
      </c>
      <c r="D4223" s="27" t="s">
        <v>4465</v>
      </c>
      <c r="E4223" s="27" t="s">
        <v>9233</v>
      </c>
      <c r="F4223" s="27" t="s">
        <v>459</v>
      </c>
      <c r="G4223" s="27" t="s">
        <v>3147</v>
      </c>
      <c r="H4223" s="17" t="s">
        <v>1362</v>
      </c>
      <c r="I4223" s="27" t="s">
        <v>90</v>
      </c>
    </row>
    <row r="4224" spans="2:9" x14ac:dyDescent="0.15">
      <c r="B4224" s="27" t="s">
        <v>2250</v>
      </c>
      <c r="C4224" s="27" t="s">
        <v>4464</v>
      </c>
      <c r="D4224" s="27" t="s">
        <v>4465</v>
      </c>
      <c r="E4224" s="27" t="s">
        <v>9234</v>
      </c>
      <c r="F4224" s="27" t="s">
        <v>459</v>
      </c>
      <c r="G4224" s="27" t="s">
        <v>2877</v>
      </c>
      <c r="H4224" s="17" t="s">
        <v>1362</v>
      </c>
      <c r="I4224" s="27" t="s">
        <v>90</v>
      </c>
    </row>
    <row r="4225" spans="2:9" x14ac:dyDescent="0.15">
      <c r="B4225" s="27" t="s">
        <v>2254</v>
      </c>
      <c r="C4225" s="27" t="s">
        <v>4464</v>
      </c>
      <c r="D4225" s="27" t="s">
        <v>4465</v>
      </c>
      <c r="E4225" s="27" t="s">
        <v>86</v>
      </c>
      <c r="F4225" s="27" t="s">
        <v>137</v>
      </c>
      <c r="G4225" s="27" t="s">
        <v>3028</v>
      </c>
      <c r="H4225" s="17" t="s">
        <v>1362</v>
      </c>
      <c r="I4225" s="27" t="s">
        <v>90</v>
      </c>
    </row>
    <row r="4226" spans="2:9" x14ac:dyDescent="0.15">
      <c r="B4226" s="27" t="s">
        <v>2257</v>
      </c>
      <c r="C4226" s="27" t="s">
        <v>4464</v>
      </c>
      <c r="D4226" s="27" t="s">
        <v>4465</v>
      </c>
      <c r="E4226" s="27" t="s">
        <v>86</v>
      </c>
      <c r="F4226" s="27" t="s">
        <v>137</v>
      </c>
      <c r="G4226" s="27" t="s">
        <v>1556</v>
      </c>
      <c r="H4226" s="17" t="s">
        <v>1362</v>
      </c>
      <c r="I4226" s="27" t="s">
        <v>90</v>
      </c>
    </row>
    <row r="4227" spans="2:9" x14ac:dyDescent="0.15">
      <c r="B4227" s="27" t="s">
        <v>2259</v>
      </c>
      <c r="C4227" s="27" t="s">
        <v>4464</v>
      </c>
      <c r="D4227" s="27" t="s">
        <v>4465</v>
      </c>
      <c r="E4227" s="27" t="s">
        <v>9219</v>
      </c>
      <c r="F4227" s="27" t="s">
        <v>86</v>
      </c>
      <c r="G4227" s="27" t="s">
        <v>1754</v>
      </c>
      <c r="H4227" s="17" t="s">
        <v>1362</v>
      </c>
      <c r="I4227" s="27" t="s">
        <v>90</v>
      </c>
    </row>
    <row r="4228" spans="2:9" x14ac:dyDescent="0.15">
      <c r="B4228" s="27" t="s">
        <v>2261</v>
      </c>
      <c r="C4228" s="27" t="s">
        <v>4464</v>
      </c>
      <c r="D4228" s="27" t="s">
        <v>4465</v>
      </c>
      <c r="E4228" s="27" t="s">
        <v>9235</v>
      </c>
      <c r="F4228" s="27" t="s">
        <v>86</v>
      </c>
      <c r="G4228" s="27" t="s">
        <v>1906</v>
      </c>
      <c r="H4228" s="17" t="s">
        <v>1362</v>
      </c>
      <c r="I4228" s="27" t="s">
        <v>90</v>
      </c>
    </row>
    <row r="4229" spans="2:9" x14ac:dyDescent="0.15">
      <c r="B4229" s="27" t="s">
        <v>2263</v>
      </c>
      <c r="C4229" s="27" t="s">
        <v>4464</v>
      </c>
      <c r="D4229" s="27" t="s">
        <v>4465</v>
      </c>
      <c r="E4229" s="27" t="s">
        <v>9236</v>
      </c>
      <c r="F4229" s="27" t="s">
        <v>86</v>
      </c>
      <c r="G4229" s="27" t="s">
        <v>1003</v>
      </c>
      <c r="H4229" s="17" t="s">
        <v>1362</v>
      </c>
      <c r="I4229" s="27" t="s">
        <v>90</v>
      </c>
    </row>
    <row r="4230" spans="2:9" x14ac:dyDescent="0.15">
      <c r="B4230" s="27" t="s">
        <v>2265</v>
      </c>
      <c r="C4230" s="27" t="s">
        <v>4464</v>
      </c>
      <c r="D4230" s="27" t="s">
        <v>4465</v>
      </c>
      <c r="E4230" s="27" t="s">
        <v>9237</v>
      </c>
      <c r="F4230" s="27" t="s">
        <v>86</v>
      </c>
      <c r="G4230" s="27" t="s">
        <v>3054</v>
      </c>
      <c r="H4230" s="17" t="s">
        <v>1362</v>
      </c>
      <c r="I4230" s="27" t="s">
        <v>90</v>
      </c>
    </row>
    <row r="4231" spans="2:9" x14ac:dyDescent="0.15">
      <c r="B4231" s="27" t="s">
        <v>2267</v>
      </c>
      <c r="C4231" s="27" t="s">
        <v>4464</v>
      </c>
      <c r="D4231" s="27" t="s">
        <v>4465</v>
      </c>
      <c r="E4231" s="27" t="s">
        <v>9238</v>
      </c>
      <c r="F4231" s="27" t="s">
        <v>86</v>
      </c>
      <c r="G4231" s="27" t="s">
        <v>3056</v>
      </c>
      <c r="H4231" s="17" t="s">
        <v>1362</v>
      </c>
      <c r="I4231" s="27" t="s">
        <v>90</v>
      </c>
    </row>
    <row r="4232" spans="2:9" x14ac:dyDescent="0.15">
      <c r="B4232" s="27" t="s">
        <v>2269</v>
      </c>
      <c r="C4232" s="27" t="s">
        <v>4464</v>
      </c>
      <c r="D4232" s="27" t="s">
        <v>4465</v>
      </c>
      <c r="E4232" s="27" t="s">
        <v>9239</v>
      </c>
      <c r="F4232" s="27" t="s">
        <v>86</v>
      </c>
      <c r="G4232" s="27" t="s">
        <v>3125</v>
      </c>
      <c r="H4232" s="17" t="s">
        <v>1362</v>
      </c>
      <c r="I4232" s="27" t="s">
        <v>90</v>
      </c>
    </row>
    <row r="4233" spans="2:9" x14ac:dyDescent="0.15">
      <c r="B4233" s="27" t="s">
        <v>2272</v>
      </c>
      <c r="C4233" s="27" t="s">
        <v>4464</v>
      </c>
      <c r="D4233" s="27" t="s">
        <v>4465</v>
      </c>
      <c r="E4233" s="27" t="s">
        <v>9240</v>
      </c>
      <c r="F4233" s="27" t="s">
        <v>86</v>
      </c>
      <c r="G4233" s="27" t="s">
        <v>788</v>
      </c>
      <c r="H4233" s="17" t="s">
        <v>1362</v>
      </c>
      <c r="I4233" s="27" t="s">
        <v>90</v>
      </c>
    </row>
    <row r="4234" spans="2:9" x14ac:dyDescent="0.15">
      <c r="B4234" s="27" t="s">
        <v>2276</v>
      </c>
      <c r="C4234" s="27" t="s">
        <v>4464</v>
      </c>
      <c r="D4234" s="27" t="s">
        <v>4465</v>
      </c>
      <c r="E4234" s="27" t="s">
        <v>8790</v>
      </c>
      <c r="F4234" s="27" t="s">
        <v>86</v>
      </c>
      <c r="G4234" s="27" t="s">
        <v>3062</v>
      </c>
      <c r="H4234" s="17" t="s">
        <v>1362</v>
      </c>
      <c r="I4234" s="27" t="s">
        <v>90</v>
      </c>
    </row>
    <row r="4235" spans="2:9" x14ac:dyDescent="0.15">
      <c r="B4235" s="27" t="s">
        <v>2280</v>
      </c>
      <c r="C4235" s="27" t="s">
        <v>4464</v>
      </c>
      <c r="D4235" s="27" t="s">
        <v>4465</v>
      </c>
      <c r="E4235" s="27" t="s">
        <v>9241</v>
      </c>
      <c r="F4235" s="27" t="s">
        <v>86</v>
      </c>
      <c r="G4235" s="27" t="s">
        <v>3176</v>
      </c>
      <c r="H4235" s="17" t="s">
        <v>1362</v>
      </c>
      <c r="I4235" s="27" t="s">
        <v>90</v>
      </c>
    </row>
    <row r="4236" spans="2:9" x14ac:dyDescent="0.15">
      <c r="B4236" s="27" t="s">
        <v>2282</v>
      </c>
      <c r="C4236" s="27" t="s">
        <v>4464</v>
      </c>
      <c r="D4236" s="27" t="s">
        <v>4465</v>
      </c>
      <c r="E4236" s="27" t="s">
        <v>1305</v>
      </c>
      <c r="F4236" s="27" t="s">
        <v>86</v>
      </c>
      <c r="G4236" s="27" t="s">
        <v>1927</v>
      </c>
      <c r="H4236" s="17" t="s">
        <v>1362</v>
      </c>
      <c r="I4236" s="27" t="s">
        <v>90</v>
      </c>
    </row>
    <row r="4237" spans="2:9" x14ac:dyDescent="0.15">
      <c r="B4237" s="27" t="s">
        <v>2284</v>
      </c>
      <c r="C4237" s="27" t="s">
        <v>4464</v>
      </c>
      <c r="D4237" s="27" t="s">
        <v>4465</v>
      </c>
      <c r="E4237" s="27" t="s">
        <v>9204</v>
      </c>
      <c r="F4237" s="27" t="s">
        <v>86</v>
      </c>
      <c r="G4237" s="27" t="s">
        <v>3152</v>
      </c>
      <c r="H4237" s="17" t="s">
        <v>1362</v>
      </c>
      <c r="I4237" s="27" t="s">
        <v>90</v>
      </c>
    </row>
    <row r="4238" spans="2:9" x14ac:dyDescent="0.15">
      <c r="B4238" s="27" t="s">
        <v>2287</v>
      </c>
      <c r="C4238" s="27" t="s">
        <v>4464</v>
      </c>
      <c r="D4238" s="27" t="s">
        <v>9242</v>
      </c>
      <c r="E4238" s="27" t="s">
        <v>4426</v>
      </c>
      <c r="F4238" s="27" t="s">
        <v>86</v>
      </c>
      <c r="G4238" s="27" t="s">
        <v>2250</v>
      </c>
      <c r="H4238" s="17" t="s">
        <v>1362</v>
      </c>
      <c r="I4238" s="27" t="s">
        <v>90</v>
      </c>
    </row>
    <row r="4239" spans="2:9" x14ac:dyDescent="0.15">
      <c r="B4239" s="27" t="s">
        <v>2289</v>
      </c>
      <c r="C4239" s="27" t="s">
        <v>4464</v>
      </c>
      <c r="D4239" s="27" t="s">
        <v>9242</v>
      </c>
      <c r="E4239" s="27" t="s">
        <v>898</v>
      </c>
      <c r="F4239" s="27" t="s">
        <v>86</v>
      </c>
      <c r="G4239" s="27" t="s">
        <v>808</v>
      </c>
      <c r="H4239" s="17" t="s">
        <v>1362</v>
      </c>
      <c r="I4239" s="27" t="s">
        <v>90</v>
      </c>
    </row>
    <row r="4240" spans="2:9" x14ac:dyDescent="0.15">
      <c r="B4240" s="27" t="s">
        <v>2291</v>
      </c>
      <c r="C4240" s="27" t="s">
        <v>4464</v>
      </c>
      <c r="D4240" s="27" t="s">
        <v>9242</v>
      </c>
      <c r="E4240" s="27" t="s">
        <v>9243</v>
      </c>
      <c r="F4240" s="27" t="s">
        <v>86</v>
      </c>
      <c r="G4240" s="27" t="s">
        <v>846</v>
      </c>
      <c r="H4240" s="17" t="s">
        <v>1362</v>
      </c>
      <c r="I4240" s="27" t="s">
        <v>90</v>
      </c>
    </row>
    <row r="4241" spans="2:9" x14ac:dyDescent="0.15">
      <c r="B4241" s="27" t="s">
        <v>2293</v>
      </c>
      <c r="C4241" s="27" t="s">
        <v>4464</v>
      </c>
      <c r="D4241" s="27" t="s">
        <v>9242</v>
      </c>
      <c r="E4241" s="27" t="s">
        <v>9244</v>
      </c>
      <c r="F4241" s="27" t="s">
        <v>86</v>
      </c>
      <c r="G4241" s="27" t="s">
        <v>855</v>
      </c>
      <c r="H4241" s="17" t="s">
        <v>1362</v>
      </c>
      <c r="I4241" s="27" t="s">
        <v>90</v>
      </c>
    </row>
    <row r="4242" spans="2:9" x14ac:dyDescent="0.15">
      <c r="B4242" s="27" t="s">
        <v>2295</v>
      </c>
      <c r="C4242" s="27" t="s">
        <v>4464</v>
      </c>
      <c r="D4242" s="27" t="s">
        <v>9242</v>
      </c>
      <c r="E4242" s="27" t="s">
        <v>9245</v>
      </c>
      <c r="F4242" s="27" t="s">
        <v>86</v>
      </c>
      <c r="G4242" s="27" t="s">
        <v>788</v>
      </c>
      <c r="H4242" s="17" t="s">
        <v>1362</v>
      </c>
      <c r="I4242" s="27" t="s">
        <v>90</v>
      </c>
    </row>
    <row r="4243" spans="2:9" x14ac:dyDescent="0.15">
      <c r="B4243" s="27" t="s">
        <v>2298</v>
      </c>
      <c r="C4243" s="27" t="s">
        <v>4464</v>
      </c>
      <c r="D4243" s="27" t="s">
        <v>9242</v>
      </c>
      <c r="E4243" s="27" t="s">
        <v>9246</v>
      </c>
      <c r="F4243" s="27" t="s">
        <v>86</v>
      </c>
      <c r="G4243" s="27" t="s">
        <v>252</v>
      </c>
      <c r="H4243" s="17" t="s">
        <v>1362</v>
      </c>
      <c r="I4243" s="27" t="s">
        <v>90</v>
      </c>
    </row>
    <row r="4244" spans="2:9" x14ac:dyDescent="0.15">
      <c r="B4244" s="27" t="s">
        <v>2300</v>
      </c>
      <c r="C4244" s="27" t="s">
        <v>4464</v>
      </c>
      <c r="D4244" s="27" t="s">
        <v>9242</v>
      </c>
      <c r="E4244" s="27" t="s">
        <v>9247</v>
      </c>
      <c r="F4244" s="27" t="s">
        <v>86</v>
      </c>
      <c r="G4244" s="27" t="s">
        <v>341</v>
      </c>
      <c r="H4244" s="17" t="s">
        <v>1362</v>
      </c>
      <c r="I4244" s="27" t="s">
        <v>90</v>
      </c>
    </row>
    <row r="4245" spans="2:9" x14ac:dyDescent="0.15">
      <c r="B4245" s="27" t="s">
        <v>2303</v>
      </c>
      <c r="C4245" s="27" t="s">
        <v>4464</v>
      </c>
      <c r="D4245" s="27" t="s">
        <v>9242</v>
      </c>
      <c r="E4245" s="27" t="s">
        <v>3269</v>
      </c>
      <c r="F4245" s="27" t="s">
        <v>86</v>
      </c>
      <c r="G4245" s="27" t="s">
        <v>3241</v>
      </c>
      <c r="H4245" s="17" t="s">
        <v>1362</v>
      </c>
      <c r="I4245" s="27" t="s">
        <v>90</v>
      </c>
    </row>
    <row r="4246" spans="2:9" x14ac:dyDescent="0.15">
      <c r="B4246" s="27" t="s">
        <v>2306</v>
      </c>
      <c r="C4246" s="27" t="s">
        <v>4464</v>
      </c>
      <c r="D4246" s="27" t="s">
        <v>9242</v>
      </c>
      <c r="E4246" s="27" t="s">
        <v>9248</v>
      </c>
      <c r="F4246" s="27" t="s">
        <v>459</v>
      </c>
      <c r="G4246" s="27" t="s">
        <v>3422</v>
      </c>
      <c r="H4246" s="27" t="s">
        <v>9249</v>
      </c>
      <c r="I4246" s="27" t="s">
        <v>86</v>
      </c>
    </row>
    <row r="4247" spans="2:9" x14ac:dyDescent="0.15">
      <c r="B4247" s="27" t="s">
        <v>2308</v>
      </c>
      <c r="C4247" s="27" t="s">
        <v>4464</v>
      </c>
      <c r="D4247" s="27" t="s">
        <v>9242</v>
      </c>
      <c r="E4247" s="27" t="s">
        <v>9250</v>
      </c>
      <c r="F4247" s="27" t="s">
        <v>459</v>
      </c>
      <c r="G4247" s="27" t="s">
        <v>3424</v>
      </c>
      <c r="H4247" s="27" t="s">
        <v>9251</v>
      </c>
      <c r="I4247" s="27" t="s">
        <v>86</v>
      </c>
    </row>
    <row r="4248" spans="2:9" x14ac:dyDescent="0.15">
      <c r="B4248" s="27" t="s">
        <v>2310</v>
      </c>
      <c r="C4248" s="27" t="s">
        <v>4464</v>
      </c>
      <c r="D4248" s="27" t="s">
        <v>9242</v>
      </c>
      <c r="E4248" s="27" t="s">
        <v>9252</v>
      </c>
      <c r="F4248" s="27" t="s">
        <v>459</v>
      </c>
      <c r="G4248" s="27" t="s">
        <v>2817</v>
      </c>
      <c r="H4248" s="27" t="s">
        <v>9253</v>
      </c>
      <c r="I4248" s="27" t="s">
        <v>86</v>
      </c>
    </row>
    <row r="4249" spans="2:9" x14ac:dyDescent="0.15">
      <c r="B4249" s="27" t="s">
        <v>2313</v>
      </c>
      <c r="C4249" s="27" t="s">
        <v>4464</v>
      </c>
      <c r="D4249" s="27" t="s">
        <v>9242</v>
      </c>
      <c r="E4249" s="27" t="s">
        <v>9254</v>
      </c>
      <c r="F4249" s="27" t="s">
        <v>459</v>
      </c>
      <c r="G4249" s="27" t="s">
        <v>2877</v>
      </c>
      <c r="H4249" s="27" t="s">
        <v>9255</v>
      </c>
      <c r="I4249" s="27" t="s">
        <v>86</v>
      </c>
    </row>
    <row r="4250" spans="2:9" x14ac:dyDescent="0.15">
      <c r="B4250" s="27" t="s">
        <v>2316</v>
      </c>
      <c r="C4250" s="27" t="s">
        <v>4464</v>
      </c>
      <c r="D4250" s="27" t="s">
        <v>9242</v>
      </c>
      <c r="E4250" s="27" t="s">
        <v>9256</v>
      </c>
      <c r="F4250" s="27" t="s">
        <v>459</v>
      </c>
      <c r="G4250" s="27" t="s">
        <v>2839</v>
      </c>
      <c r="H4250" s="27" t="s">
        <v>9257</v>
      </c>
      <c r="I4250" s="27" t="s">
        <v>86</v>
      </c>
    </row>
    <row r="4251" spans="2:9" x14ac:dyDescent="0.15">
      <c r="B4251" s="27" t="s">
        <v>2319</v>
      </c>
      <c r="C4251" s="27" t="s">
        <v>4464</v>
      </c>
      <c r="D4251" s="27" t="s">
        <v>9242</v>
      </c>
      <c r="E4251" s="27" t="s">
        <v>9258</v>
      </c>
      <c r="F4251" s="27" t="s">
        <v>227</v>
      </c>
      <c r="G4251" s="27" t="s">
        <v>3413</v>
      </c>
      <c r="H4251" s="17" t="s">
        <v>1362</v>
      </c>
      <c r="I4251" s="27" t="s">
        <v>90</v>
      </c>
    </row>
    <row r="4252" spans="2:9" x14ac:dyDescent="0.15">
      <c r="B4252" s="27" t="s">
        <v>2321</v>
      </c>
      <c r="C4252" s="27" t="s">
        <v>4464</v>
      </c>
      <c r="D4252" s="27" t="s">
        <v>9242</v>
      </c>
      <c r="E4252" s="27" t="s">
        <v>9259</v>
      </c>
      <c r="F4252" s="27" t="s">
        <v>479</v>
      </c>
      <c r="G4252" s="27" t="s">
        <v>3413</v>
      </c>
      <c r="H4252" s="17" t="s">
        <v>1362</v>
      </c>
      <c r="I4252" s="27" t="s">
        <v>90</v>
      </c>
    </row>
    <row r="4253" spans="2:9" x14ac:dyDescent="0.15">
      <c r="B4253" s="27" t="s">
        <v>2323</v>
      </c>
      <c r="C4253" s="27" t="s">
        <v>4464</v>
      </c>
      <c r="D4253" s="27" t="s">
        <v>9242</v>
      </c>
      <c r="E4253" s="27" t="s">
        <v>9258</v>
      </c>
      <c r="F4253" s="27" t="s">
        <v>227</v>
      </c>
      <c r="G4253" s="27" t="s">
        <v>3416</v>
      </c>
      <c r="H4253" s="17" t="s">
        <v>1362</v>
      </c>
      <c r="I4253" s="27" t="s">
        <v>90</v>
      </c>
    </row>
    <row r="4254" spans="2:9" x14ac:dyDescent="0.15">
      <c r="B4254" s="27" t="s">
        <v>2326</v>
      </c>
      <c r="C4254" s="27" t="s">
        <v>4464</v>
      </c>
      <c r="D4254" s="27" t="s">
        <v>9242</v>
      </c>
      <c r="E4254" s="27" t="s">
        <v>9260</v>
      </c>
      <c r="F4254" s="27" t="s">
        <v>479</v>
      </c>
      <c r="G4254" s="27" t="s">
        <v>3416</v>
      </c>
      <c r="H4254" s="17" t="s">
        <v>1362</v>
      </c>
      <c r="I4254" s="27" t="s">
        <v>90</v>
      </c>
    </row>
    <row r="4255" spans="2:9" x14ac:dyDescent="0.15">
      <c r="B4255" s="27" t="s">
        <v>2329</v>
      </c>
      <c r="C4255" s="27" t="s">
        <v>4464</v>
      </c>
      <c r="D4255" s="27" t="s">
        <v>9242</v>
      </c>
      <c r="E4255" s="27" t="s">
        <v>9261</v>
      </c>
      <c r="F4255" s="27" t="s">
        <v>479</v>
      </c>
      <c r="G4255" s="27" t="s">
        <v>3396</v>
      </c>
      <c r="H4255" s="17" t="s">
        <v>1362</v>
      </c>
      <c r="I4255" s="27" t="s">
        <v>90</v>
      </c>
    </row>
    <row r="4256" spans="2:9" x14ac:dyDescent="0.15">
      <c r="B4256" s="27" t="s">
        <v>2331</v>
      </c>
      <c r="C4256" s="27" t="s">
        <v>4464</v>
      </c>
      <c r="D4256" s="27" t="s">
        <v>9242</v>
      </c>
      <c r="E4256" s="27" t="s">
        <v>9262</v>
      </c>
      <c r="F4256" s="27" t="s">
        <v>86</v>
      </c>
      <c r="G4256" s="27" t="s">
        <v>1754</v>
      </c>
      <c r="H4256" s="17" t="s">
        <v>1362</v>
      </c>
      <c r="I4256" s="27" t="s">
        <v>90</v>
      </c>
    </row>
    <row r="4257" spans="2:9" x14ac:dyDescent="0.15">
      <c r="B4257" s="27" t="s">
        <v>2335</v>
      </c>
      <c r="C4257" s="27" t="s">
        <v>4464</v>
      </c>
      <c r="D4257" s="27" t="s">
        <v>9242</v>
      </c>
      <c r="E4257" s="27" t="s">
        <v>9263</v>
      </c>
      <c r="F4257" s="27" t="s">
        <v>86</v>
      </c>
      <c r="G4257" s="27" t="s">
        <v>1003</v>
      </c>
      <c r="H4257" s="17" t="s">
        <v>1362</v>
      </c>
      <c r="I4257" s="27" t="s">
        <v>90</v>
      </c>
    </row>
    <row r="4258" spans="2:9" x14ac:dyDescent="0.15">
      <c r="B4258" s="27" t="s">
        <v>2337</v>
      </c>
      <c r="C4258" s="27" t="s">
        <v>4464</v>
      </c>
      <c r="D4258" s="27" t="s">
        <v>9242</v>
      </c>
      <c r="E4258" s="27" t="s">
        <v>9264</v>
      </c>
      <c r="F4258" s="27" t="s">
        <v>86</v>
      </c>
      <c r="G4258" s="27" t="s">
        <v>3054</v>
      </c>
      <c r="H4258" s="17" t="s">
        <v>1362</v>
      </c>
      <c r="I4258" s="27" t="s">
        <v>90</v>
      </c>
    </row>
    <row r="4259" spans="2:9" x14ac:dyDescent="0.15">
      <c r="B4259" s="27" t="s">
        <v>2339</v>
      </c>
      <c r="C4259" s="27" t="s">
        <v>4464</v>
      </c>
      <c r="D4259" s="27" t="s">
        <v>9242</v>
      </c>
      <c r="E4259" s="27" t="s">
        <v>9237</v>
      </c>
      <c r="F4259" s="27" t="s">
        <v>86</v>
      </c>
      <c r="G4259" s="27" t="s">
        <v>3056</v>
      </c>
      <c r="H4259" s="17" t="s">
        <v>1362</v>
      </c>
      <c r="I4259" s="27" t="s">
        <v>90</v>
      </c>
    </row>
    <row r="4260" spans="2:9" x14ac:dyDescent="0.15">
      <c r="B4260" s="27" t="s">
        <v>2342</v>
      </c>
      <c r="C4260" s="27" t="s">
        <v>4464</v>
      </c>
      <c r="D4260" s="27" t="s">
        <v>9242</v>
      </c>
      <c r="E4260" s="27" t="s">
        <v>9265</v>
      </c>
      <c r="F4260" s="27" t="s">
        <v>86</v>
      </c>
      <c r="G4260" s="27" t="s">
        <v>3125</v>
      </c>
      <c r="H4260" s="17" t="s">
        <v>1362</v>
      </c>
      <c r="I4260" s="27" t="s">
        <v>90</v>
      </c>
    </row>
    <row r="4261" spans="2:9" x14ac:dyDescent="0.15">
      <c r="B4261" s="27" t="s">
        <v>2345</v>
      </c>
      <c r="C4261" s="27" t="s">
        <v>4464</v>
      </c>
      <c r="D4261" s="27" t="s">
        <v>9242</v>
      </c>
      <c r="E4261" s="27" t="s">
        <v>9239</v>
      </c>
      <c r="F4261" s="27" t="s">
        <v>86</v>
      </c>
      <c r="G4261" s="27" t="s">
        <v>3127</v>
      </c>
      <c r="H4261" s="17" t="s">
        <v>1362</v>
      </c>
      <c r="I4261" s="27" t="s">
        <v>90</v>
      </c>
    </row>
    <row r="4262" spans="2:9" x14ac:dyDescent="0.15">
      <c r="B4262" s="27" t="s">
        <v>2347</v>
      </c>
      <c r="C4262" s="27" t="s">
        <v>4464</v>
      </c>
      <c r="D4262" s="27" t="s">
        <v>9242</v>
      </c>
      <c r="E4262" s="27" t="s">
        <v>634</v>
      </c>
      <c r="F4262" s="27" t="s">
        <v>86</v>
      </c>
      <c r="G4262" s="27" t="s">
        <v>2987</v>
      </c>
      <c r="H4262" s="17" t="s">
        <v>1362</v>
      </c>
      <c r="I4262" s="27" t="s">
        <v>90</v>
      </c>
    </row>
    <row r="4263" spans="2:9" x14ac:dyDescent="0.15">
      <c r="B4263" s="27" t="s">
        <v>2349</v>
      </c>
      <c r="C4263" s="27" t="s">
        <v>4464</v>
      </c>
      <c r="D4263" s="27" t="s">
        <v>9242</v>
      </c>
      <c r="E4263" s="27" t="s">
        <v>9152</v>
      </c>
      <c r="F4263" s="27" t="s">
        <v>86</v>
      </c>
      <c r="G4263" s="27" t="s">
        <v>3318</v>
      </c>
      <c r="H4263" s="17" t="s">
        <v>1362</v>
      </c>
      <c r="I4263" s="27" t="s">
        <v>90</v>
      </c>
    </row>
    <row r="4264" spans="2:9" x14ac:dyDescent="0.15">
      <c r="B4264" s="27" t="s">
        <v>2351</v>
      </c>
      <c r="C4264" s="27" t="s">
        <v>4464</v>
      </c>
      <c r="D4264" s="27" t="s">
        <v>9242</v>
      </c>
      <c r="E4264" s="27" t="s">
        <v>4210</v>
      </c>
      <c r="F4264" s="27" t="s">
        <v>86</v>
      </c>
      <c r="G4264" s="27" t="s">
        <v>2138</v>
      </c>
      <c r="H4264" s="17" t="s">
        <v>1362</v>
      </c>
      <c r="I4264" s="27" t="s">
        <v>90</v>
      </c>
    </row>
    <row r="4265" spans="2:9" x14ac:dyDescent="0.15">
      <c r="B4265" s="27" t="s">
        <v>2353</v>
      </c>
      <c r="C4265" s="27" t="s">
        <v>4464</v>
      </c>
      <c r="D4265" s="27" t="s">
        <v>9242</v>
      </c>
      <c r="E4265" s="27" t="s">
        <v>8551</v>
      </c>
      <c r="F4265" s="27" t="s">
        <v>86</v>
      </c>
      <c r="G4265" s="27" t="s">
        <v>1927</v>
      </c>
      <c r="H4265" s="17" t="s">
        <v>1362</v>
      </c>
      <c r="I4265" s="27" t="s">
        <v>90</v>
      </c>
    </row>
    <row r="4266" spans="2:9" x14ac:dyDescent="0.15">
      <c r="B4266" s="27" t="s">
        <v>2355</v>
      </c>
      <c r="C4266" s="27" t="s">
        <v>4464</v>
      </c>
      <c r="D4266" s="27" t="s">
        <v>9242</v>
      </c>
      <c r="E4266" s="27" t="s">
        <v>9266</v>
      </c>
      <c r="F4266" s="27" t="s">
        <v>86</v>
      </c>
      <c r="G4266" s="27" t="s">
        <v>3176</v>
      </c>
      <c r="H4266" s="17" t="s">
        <v>1362</v>
      </c>
      <c r="I4266" s="27" t="s">
        <v>90</v>
      </c>
    </row>
    <row r="4267" spans="2:9" x14ac:dyDescent="0.15">
      <c r="B4267" s="27" t="s">
        <v>2358</v>
      </c>
      <c r="C4267" s="27" t="s">
        <v>4464</v>
      </c>
      <c r="D4267" s="27" t="s">
        <v>9242</v>
      </c>
      <c r="E4267" s="27" t="s">
        <v>9267</v>
      </c>
      <c r="F4267" s="27" t="s">
        <v>86</v>
      </c>
      <c r="G4267" s="27" t="s">
        <v>3062</v>
      </c>
      <c r="H4267" s="17" t="s">
        <v>1362</v>
      </c>
      <c r="I4267" s="27" t="s">
        <v>90</v>
      </c>
    </row>
    <row r="4268" spans="2:9" x14ac:dyDescent="0.15">
      <c r="B4268" s="27" t="s">
        <v>2359</v>
      </c>
      <c r="C4268" s="27" t="s">
        <v>4464</v>
      </c>
      <c r="D4268" s="27" t="s">
        <v>9242</v>
      </c>
      <c r="E4268" s="27" t="s">
        <v>9204</v>
      </c>
      <c r="F4268" s="27" t="s">
        <v>86</v>
      </c>
      <c r="G4268" s="27" t="s">
        <v>3152</v>
      </c>
      <c r="H4268" s="17" t="s">
        <v>1362</v>
      </c>
      <c r="I4268" s="27" t="s">
        <v>90</v>
      </c>
    </row>
    <row r="4269" spans="2:9" x14ac:dyDescent="0.15">
      <c r="B4269" s="27" t="s">
        <v>2362</v>
      </c>
      <c r="C4269" s="27" t="s">
        <v>4464</v>
      </c>
      <c r="D4269" s="27" t="s">
        <v>9268</v>
      </c>
      <c r="E4269" s="27" t="s">
        <v>9269</v>
      </c>
      <c r="F4269" s="27" t="s">
        <v>86</v>
      </c>
      <c r="G4269" s="27" t="s">
        <v>1722</v>
      </c>
      <c r="H4269" s="17" t="s">
        <v>1362</v>
      </c>
      <c r="I4269" s="27" t="s">
        <v>90</v>
      </c>
    </row>
    <row r="4270" spans="2:9" x14ac:dyDescent="0.15">
      <c r="B4270" s="27" t="s">
        <v>2366</v>
      </c>
      <c r="C4270" s="27" t="s">
        <v>4464</v>
      </c>
      <c r="D4270" s="27" t="s">
        <v>9268</v>
      </c>
      <c r="E4270" s="27" t="s">
        <v>9270</v>
      </c>
      <c r="F4270" s="27" t="s">
        <v>86</v>
      </c>
      <c r="G4270" s="27" t="s">
        <v>1731</v>
      </c>
      <c r="H4270" s="17" t="s">
        <v>1362</v>
      </c>
      <c r="I4270" s="27" t="s">
        <v>90</v>
      </c>
    </row>
    <row r="4271" spans="2:9" x14ac:dyDescent="0.15">
      <c r="B4271" s="27" t="s">
        <v>2369</v>
      </c>
      <c r="C4271" s="27" t="s">
        <v>4464</v>
      </c>
      <c r="D4271" s="27" t="s">
        <v>9268</v>
      </c>
      <c r="E4271" s="27" t="s">
        <v>9271</v>
      </c>
      <c r="F4271" s="27" t="s">
        <v>86</v>
      </c>
      <c r="G4271" s="27" t="s">
        <v>2439</v>
      </c>
      <c r="H4271" s="17" t="s">
        <v>1362</v>
      </c>
      <c r="I4271" s="27" t="s">
        <v>90</v>
      </c>
    </row>
    <row r="4272" spans="2:9" x14ac:dyDescent="0.15">
      <c r="B4272" s="27" t="s">
        <v>2371</v>
      </c>
      <c r="C4272" s="27" t="s">
        <v>4464</v>
      </c>
      <c r="D4272" s="27" t="s">
        <v>9268</v>
      </c>
      <c r="E4272" s="27" t="s">
        <v>9272</v>
      </c>
      <c r="F4272" s="27" t="s">
        <v>86</v>
      </c>
      <c r="G4272" s="27" t="s">
        <v>2310</v>
      </c>
      <c r="H4272" s="17" t="s">
        <v>1362</v>
      </c>
      <c r="I4272" s="27" t="s">
        <v>90</v>
      </c>
    </row>
    <row r="4273" spans="2:9" x14ac:dyDescent="0.15">
      <c r="B4273" s="27" t="s">
        <v>2373</v>
      </c>
      <c r="C4273" s="27" t="s">
        <v>4464</v>
      </c>
      <c r="D4273" s="27" t="s">
        <v>9268</v>
      </c>
      <c r="E4273" s="27" t="s">
        <v>9273</v>
      </c>
      <c r="F4273" s="27" t="s">
        <v>86</v>
      </c>
      <c r="G4273" s="27" t="s">
        <v>252</v>
      </c>
      <c r="H4273" s="17" t="s">
        <v>1362</v>
      </c>
      <c r="I4273" s="27" t="s">
        <v>90</v>
      </c>
    </row>
    <row r="4274" spans="2:9" x14ac:dyDescent="0.15">
      <c r="B4274" s="27" t="s">
        <v>2375</v>
      </c>
      <c r="C4274" s="27" t="s">
        <v>4464</v>
      </c>
      <c r="D4274" s="27" t="s">
        <v>9268</v>
      </c>
      <c r="E4274" s="27" t="s">
        <v>2568</v>
      </c>
      <c r="F4274" s="27" t="s">
        <v>86</v>
      </c>
      <c r="G4274" s="27" t="s">
        <v>3429</v>
      </c>
      <c r="H4274" s="17" t="s">
        <v>1362</v>
      </c>
      <c r="I4274" s="27" t="s">
        <v>90</v>
      </c>
    </row>
    <row r="4275" spans="2:9" x14ac:dyDescent="0.15">
      <c r="B4275" s="27" t="s">
        <v>2378</v>
      </c>
      <c r="C4275" s="27" t="s">
        <v>4464</v>
      </c>
      <c r="D4275" s="27" t="s">
        <v>9268</v>
      </c>
      <c r="E4275" s="27" t="s">
        <v>9274</v>
      </c>
      <c r="F4275" s="27" t="s">
        <v>86</v>
      </c>
      <c r="G4275" s="27" t="s">
        <v>2060</v>
      </c>
      <c r="H4275" s="17" t="s">
        <v>8346</v>
      </c>
      <c r="I4275" s="27" t="s">
        <v>90</v>
      </c>
    </row>
    <row r="4276" spans="2:9" x14ac:dyDescent="0.15">
      <c r="B4276" s="27" t="s">
        <v>2382</v>
      </c>
      <c r="C4276" s="27" t="s">
        <v>4464</v>
      </c>
      <c r="D4276" s="27" t="s">
        <v>9268</v>
      </c>
      <c r="E4276" s="27" t="s">
        <v>9274</v>
      </c>
      <c r="F4276" s="27" t="s">
        <v>86</v>
      </c>
      <c r="G4276" s="27" t="s">
        <v>3358</v>
      </c>
      <c r="H4276" s="17" t="s">
        <v>8346</v>
      </c>
      <c r="I4276" s="27" t="s">
        <v>90</v>
      </c>
    </row>
    <row r="4277" spans="2:9" x14ac:dyDescent="0.15">
      <c r="B4277" s="27" t="s">
        <v>2385</v>
      </c>
      <c r="C4277" s="27" t="s">
        <v>4464</v>
      </c>
      <c r="D4277" s="27" t="s">
        <v>9268</v>
      </c>
      <c r="E4277" s="27" t="s">
        <v>2568</v>
      </c>
      <c r="F4277" s="27" t="s">
        <v>86</v>
      </c>
      <c r="G4277" s="27" t="s">
        <v>3241</v>
      </c>
      <c r="H4277" s="17" t="s">
        <v>8346</v>
      </c>
      <c r="I4277" s="27" t="s">
        <v>90</v>
      </c>
    </row>
    <row r="4278" spans="2:9" x14ac:dyDescent="0.15">
      <c r="B4278" s="27" t="s">
        <v>2387</v>
      </c>
      <c r="C4278" s="27" t="s">
        <v>4464</v>
      </c>
      <c r="D4278" s="27" t="s">
        <v>9268</v>
      </c>
      <c r="E4278" s="27" t="s">
        <v>3593</v>
      </c>
      <c r="F4278" s="27" t="s">
        <v>86</v>
      </c>
      <c r="G4278" s="27" t="s">
        <v>2987</v>
      </c>
      <c r="H4278" s="17" t="s">
        <v>8346</v>
      </c>
      <c r="I4278" s="27" t="s">
        <v>90</v>
      </c>
    </row>
    <row r="4279" spans="2:9" x14ac:dyDescent="0.15">
      <c r="B4279" s="27" t="s">
        <v>2388</v>
      </c>
      <c r="C4279" s="27" t="s">
        <v>4464</v>
      </c>
      <c r="D4279" s="27" t="s">
        <v>9268</v>
      </c>
      <c r="E4279" s="27" t="s">
        <v>4343</v>
      </c>
      <c r="F4279" s="27" t="s">
        <v>86</v>
      </c>
      <c r="G4279" s="27" t="s">
        <v>2138</v>
      </c>
      <c r="H4279" s="17" t="s">
        <v>8346</v>
      </c>
      <c r="I4279" s="27" t="s">
        <v>90</v>
      </c>
    </row>
    <row r="4280" spans="2:9" x14ac:dyDescent="0.15">
      <c r="B4280" s="27" t="s">
        <v>2389</v>
      </c>
      <c r="C4280" s="27" t="s">
        <v>4464</v>
      </c>
      <c r="D4280" s="27" t="s">
        <v>9268</v>
      </c>
      <c r="E4280" s="27" t="s">
        <v>9275</v>
      </c>
      <c r="F4280" s="27" t="s">
        <v>86</v>
      </c>
      <c r="G4280" s="27" t="s">
        <v>3023</v>
      </c>
      <c r="H4280" s="17" t="s">
        <v>8346</v>
      </c>
      <c r="I4280" s="27" t="s">
        <v>90</v>
      </c>
    </row>
    <row r="4281" spans="2:9" x14ac:dyDescent="0.15">
      <c r="B4281" s="27" t="s">
        <v>2390</v>
      </c>
      <c r="C4281" s="27" t="s">
        <v>4464</v>
      </c>
      <c r="D4281" s="27" t="s">
        <v>9268</v>
      </c>
      <c r="E4281" s="27" t="s">
        <v>4065</v>
      </c>
      <c r="F4281" s="27" t="s">
        <v>86</v>
      </c>
      <c r="G4281" s="27" t="s">
        <v>846</v>
      </c>
      <c r="H4281" s="17" t="s">
        <v>8346</v>
      </c>
      <c r="I4281" s="27" t="s">
        <v>90</v>
      </c>
    </row>
    <row r="4282" spans="2:9" x14ac:dyDescent="0.15">
      <c r="B4282" s="27" t="s">
        <v>2391</v>
      </c>
      <c r="C4282" s="27" t="s">
        <v>4464</v>
      </c>
      <c r="D4282" s="27" t="s">
        <v>9268</v>
      </c>
      <c r="E4282" s="27" t="s">
        <v>9276</v>
      </c>
      <c r="F4282" s="27" t="s">
        <v>86</v>
      </c>
      <c r="G4282" s="27" t="s">
        <v>1754</v>
      </c>
      <c r="H4282" s="17" t="s">
        <v>8346</v>
      </c>
      <c r="I4282" s="27" t="s">
        <v>90</v>
      </c>
    </row>
    <row r="4283" spans="2:9" x14ac:dyDescent="0.15">
      <c r="B4283" s="27" t="s">
        <v>2393</v>
      </c>
      <c r="C4283" s="27" t="s">
        <v>4464</v>
      </c>
      <c r="D4283" s="27" t="s">
        <v>9268</v>
      </c>
      <c r="E4283" s="27" t="s">
        <v>9277</v>
      </c>
      <c r="F4283" s="27" t="s">
        <v>86</v>
      </c>
      <c r="G4283" s="27" t="s">
        <v>1003</v>
      </c>
      <c r="H4283" s="17" t="s">
        <v>8346</v>
      </c>
      <c r="I4283" s="27" t="s">
        <v>90</v>
      </c>
    </row>
    <row r="4284" spans="2:9" x14ac:dyDescent="0.15">
      <c r="B4284" s="27" t="s">
        <v>2396</v>
      </c>
      <c r="C4284" s="27" t="s">
        <v>4464</v>
      </c>
      <c r="D4284" s="27" t="s">
        <v>9268</v>
      </c>
      <c r="E4284" s="27" t="s">
        <v>9265</v>
      </c>
      <c r="F4284" s="27" t="s">
        <v>86</v>
      </c>
      <c r="G4284" s="27" t="s">
        <v>3056</v>
      </c>
      <c r="H4284" s="17" t="s">
        <v>8346</v>
      </c>
      <c r="I4284" s="27" t="s">
        <v>90</v>
      </c>
    </row>
    <row r="4285" spans="2:9" x14ac:dyDescent="0.15">
      <c r="B4285" s="27" t="s">
        <v>4197</v>
      </c>
      <c r="C4285" s="27" t="s">
        <v>4464</v>
      </c>
      <c r="D4285" s="27" t="s">
        <v>9268</v>
      </c>
      <c r="E4285" s="27" t="s">
        <v>9265</v>
      </c>
      <c r="F4285" s="27" t="s">
        <v>86</v>
      </c>
      <c r="G4285" s="27" t="s">
        <v>3054</v>
      </c>
      <c r="H4285" s="17" t="s">
        <v>8346</v>
      </c>
      <c r="I4285" s="27" t="s">
        <v>90</v>
      </c>
    </row>
    <row r="4286" spans="2:9" x14ac:dyDescent="0.15">
      <c r="B4286" s="27" t="s">
        <v>2399</v>
      </c>
      <c r="C4286" s="27" t="s">
        <v>4464</v>
      </c>
      <c r="D4286" s="27" t="s">
        <v>9268</v>
      </c>
      <c r="E4286" s="27" t="s">
        <v>9277</v>
      </c>
      <c r="F4286" s="27" t="s">
        <v>86</v>
      </c>
      <c r="G4286" s="27" t="s">
        <v>3125</v>
      </c>
      <c r="H4286" s="17" t="s">
        <v>8346</v>
      </c>
      <c r="I4286" s="27" t="s">
        <v>90</v>
      </c>
    </row>
    <row r="4287" spans="2:9" x14ac:dyDescent="0.15">
      <c r="B4287" s="27" t="s">
        <v>2401</v>
      </c>
      <c r="C4287" s="27" t="s">
        <v>4464</v>
      </c>
      <c r="D4287" s="27" t="s">
        <v>9268</v>
      </c>
      <c r="E4287" s="27" t="s">
        <v>9278</v>
      </c>
      <c r="F4287" s="27" t="s">
        <v>86</v>
      </c>
      <c r="G4287" s="27" t="s">
        <v>3127</v>
      </c>
      <c r="H4287" s="17" t="s">
        <v>8346</v>
      </c>
      <c r="I4287" s="27" t="s">
        <v>90</v>
      </c>
    </row>
    <row r="4288" spans="2:9" x14ac:dyDescent="0.15">
      <c r="B4288" s="27" t="s">
        <v>2404</v>
      </c>
      <c r="C4288" s="27" t="s">
        <v>4464</v>
      </c>
      <c r="D4288" s="27" t="s">
        <v>9268</v>
      </c>
      <c r="E4288" s="27" t="s">
        <v>8645</v>
      </c>
      <c r="F4288" s="27" t="s">
        <v>86</v>
      </c>
      <c r="G4288" s="27" t="s">
        <v>3439</v>
      </c>
      <c r="H4288" s="17" t="s">
        <v>8346</v>
      </c>
      <c r="I4288" s="27" t="s">
        <v>90</v>
      </c>
    </row>
    <row r="4289" spans="2:9" x14ac:dyDescent="0.15">
      <c r="B4289" s="27" t="s">
        <v>2406</v>
      </c>
      <c r="C4289" s="27" t="s">
        <v>4464</v>
      </c>
      <c r="D4289" s="27" t="s">
        <v>9268</v>
      </c>
      <c r="E4289" s="27" t="s">
        <v>3972</v>
      </c>
      <c r="F4289" s="27" t="s">
        <v>86</v>
      </c>
      <c r="G4289" s="27" t="s">
        <v>3318</v>
      </c>
      <c r="H4289" s="17" t="s">
        <v>8346</v>
      </c>
      <c r="I4289" s="27" t="s">
        <v>90</v>
      </c>
    </row>
    <row r="4290" spans="2:9" x14ac:dyDescent="0.15">
      <c r="B4290" s="27" t="s">
        <v>2409</v>
      </c>
      <c r="C4290" s="27" t="s">
        <v>4464</v>
      </c>
      <c r="D4290" s="27" t="s">
        <v>9268</v>
      </c>
      <c r="E4290" s="27" t="s">
        <v>8582</v>
      </c>
      <c r="F4290" s="27" t="s">
        <v>479</v>
      </c>
      <c r="G4290" s="27" t="s">
        <v>2817</v>
      </c>
      <c r="H4290" s="17" t="s">
        <v>8346</v>
      </c>
      <c r="I4290" s="27" t="s">
        <v>90</v>
      </c>
    </row>
    <row r="4291" spans="2:9" x14ac:dyDescent="0.15">
      <c r="B4291" s="27" t="s">
        <v>2412</v>
      </c>
      <c r="C4291" s="27" t="s">
        <v>4464</v>
      </c>
      <c r="D4291" s="27" t="s">
        <v>9268</v>
      </c>
      <c r="E4291" s="27" t="s">
        <v>9279</v>
      </c>
      <c r="F4291" s="27" t="s">
        <v>479</v>
      </c>
      <c r="G4291" s="27" t="s">
        <v>3147</v>
      </c>
      <c r="H4291" s="17" t="s">
        <v>8346</v>
      </c>
      <c r="I4291" s="27" t="s">
        <v>90</v>
      </c>
    </row>
    <row r="4292" spans="2:9" x14ac:dyDescent="0.15">
      <c r="B4292" s="27" t="s">
        <v>2415</v>
      </c>
      <c r="C4292" s="27" t="s">
        <v>4464</v>
      </c>
      <c r="D4292" s="27" t="s">
        <v>9268</v>
      </c>
      <c r="E4292" s="27" t="s">
        <v>9280</v>
      </c>
      <c r="F4292" s="27" t="s">
        <v>479</v>
      </c>
      <c r="G4292" s="27" t="s">
        <v>3413</v>
      </c>
      <c r="H4292" s="17" t="s">
        <v>8346</v>
      </c>
      <c r="I4292" s="27" t="s">
        <v>90</v>
      </c>
    </row>
    <row r="4293" spans="2:9" x14ac:dyDescent="0.15">
      <c r="B4293" s="27" t="s">
        <v>2418</v>
      </c>
      <c r="C4293" s="27" t="s">
        <v>4464</v>
      </c>
      <c r="D4293" s="27" t="s">
        <v>9268</v>
      </c>
      <c r="E4293" s="27" t="s">
        <v>9281</v>
      </c>
      <c r="F4293" s="27" t="s">
        <v>479</v>
      </c>
      <c r="G4293" s="27" t="s">
        <v>3416</v>
      </c>
      <c r="H4293" s="17" t="s">
        <v>8346</v>
      </c>
      <c r="I4293" s="27" t="s">
        <v>90</v>
      </c>
    </row>
    <row r="4294" spans="2:9" x14ac:dyDescent="0.15">
      <c r="B4294" s="27" t="s">
        <v>2420</v>
      </c>
      <c r="C4294" s="27" t="s">
        <v>4464</v>
      </c>
      <c r="D4294" s="27" t="s">
        <v>9268</v>
      </c>
      <c r="E4294" s="27" t="s">
        <v>9282</v>
      </c>
      <c r="F4294" s="27" t="s">
        <v>227</v>
      </c>
      <c r="G4294" s="27" t="s">
        <v>3413</v>
      </c>
      <c r="H4294" s="17" t="s">
        <v>8346</v>
      </c>
      <c r="I4294" s="27" t="s">
        <v>90</v>
      </c>
    </row>
    <row r="4295" spans="2:9" x14ac:dyDescent="0.15">
      <c r="B4295" s="27" t="s">
        <v>2422</v>
      </c>
      <c r="C4295" s="27" t="s">
        <v>4464</v>
      </c>
      <c r="D4295" s="27" t="s">
        <v>9268</v>
      </c>
      <c r="E4295" s="27" t="s">
        <v>9283</v>
      </c>
      <c r="F4295" s="27" t="s">
        <v>227</v>
      </c>
      <c r="G4295" s="27" t="s">
        <v>3416</v>
      </c>
      <c r="H4295" s="17" t="s">
        <v>8346</v>
      </c>
      <c r="I4295" s="27" t="s">
        <v>90</v>
      </c>
    </row>
    <row r="4296" spans="2:9" x14ac:dyDescent="0.15">
      <c r="B4296" s="27" t="s">
        <v>2424</v>
      </c>
      <c r="C4296" s="27" t="s">
        <v>4464</v>
      </c>
      <c r="D4296" s="27" t="s">
        <v>9268</v>
      </c>
      <c r="E4296" s="27" t="s">
        <v>9284</v>
      </c>
      <c r="F4296" s="27" t="s">
        <v>479</v>
      </c>
      <c r="G4296" s="27" t="s">
        <v>3399</v>
      </c>
      <c r="H4296" s="17" t="s">
        <v>8346</v>
      </c>
      <c r="I4296" s="27" t="s">
        <v>90</v>
      </c>
    </row>
    <row r="4297" spans="2:9" x14ac:dyDescent="0.15">
      <c r="B4297" s="27" t="s">
        <v>2427</v>
      </c>
      <c r="C4297" s="27" t="s">
        <v>4464</v>
      </c>
      <c r="D4297" s="27" t="s">
        <v>9268</v>
      </c>
      <c r="E4297" s="27" t="s">
        <v>9285</v>
      </c>
      <c r="F4297" s="27" t="s">
        <v>227</v>
      </c>
      <c r="G4297" s="27" t="s">
        <v>3399</v>
      </c>
      <c r="H4297" s="17" t="s">
        <v>8346</v>
      </c>
      <c r="I4297" s="27" t="s">
        <v>90</v>
      </c>
    </row>
    <row r="4298" spans="2:9" x14ac:dyDescent="0.15">
      <c r="B4298" s="27" t="s">
        <v>2429</v>
      </c>
      <c r="C4298" s="27" t="s">
        <v>4464</v>
      </c>
      <c r="D4298" s="27" t="s">
        <v>9268</v>
      </c>
      <c r="E4298" s="27" t="s">
        <v>9285</v>
      </c>
      <c r="F4298" s="27" t="s">
        <v>227</v>
      </c>
      <c r="G4298" s="27" t="s">
        <v>3410</v>
      </c>
      <c r="H4298" s="17" t="s">
        <v>8346</v>
      </c>
      <c r="I4298" s="27" t="s">
        <v>90</v>
      </c>
    </row>
    <row r="4299" spans="2:9" x14ac:dyDescent="0.15">
      <c r="B4299" s="27" t="s">
        <v>2432</v>
      </c>
      <c r="C4299" s="27" t="s">
        <v>4464</v>
      </c>
      <c r="D4299" s="27" t="s">
        <v>9268</v>
      </c>
      <c r="E4299" s="27" t="s">
        <v>9286</v>
      </c>
      <c r="F4299" s="27" t="s">
        <v>479</v>
      </c>
      <c r="G4299" s="27" t="s">
        <v>3410</v>
      </c>
      <c r="H4299" s="17" t="s">
        <v>8346</v>
      </c>
      <c r="I4299" s="27" t="s">
        <v>90</v>
      </c>
    </row>
    <row r="4300" spans="2:9" x14ac:dyDescent="0.15">
      <c r="B4300" s="27" t="s">
        <v>2435</v>
      </c>
      <c r="C4300" s="27" t="s">
        <v>4464</v>
      </c>
      <c r="D4300" s="27" t="s">
        <v>9268</v>
      </c>
      <c r="E4300" s="27" t="s">
        <v>9285</v>
      </c>
      <c r="F4300" s="27" t="s">
        <v>227</v>
      </c>
      <c r="G4300" s="27" t="s">
        <v>3407</v>
      </c>
      <c r="H4300" s="17" t="s">
        <v>8346</v>
      </c>
      <c r="I4300" s="27" t="s">
        <v>90</v>
      </c>
    </row>
    <row r="4301" spans="2:9" x14ac:dyDescent="0.15">
      <c r="B4301" s="27" t="s">
        <v>2437</v>
      </c>
      <c r="C4301" s="27" t="s">
        <v>4464</v>
      </c>
      <c r="D4301" s="27" t="s">
        <v>9268</v>
      </c>
      <c r="E4301" s="27" t="s">
        <v>9286</v>
      </c>
      <c r="F4301" s="27" t="s">
        <v>479</v>
      </c>
      <c r="G4301" s="27" t="s">
        <v>3407</v>
      </c>
      <c r="H4301" s="17" t="s">
        <v>8346</v>
      </c>
      <c r="I4301" s="27" t="s">
        <v>90</v>
      </c>
    </row>
    <row r="4302" spans="2:9" x14ac:dyDescent="0.15">
      <c r="B4302" s="27" t="s">
        <v>2439</v>
      </c>
      <c r="C4302" s="27" t="s">
        <v>4464</v>
      </c>
      <c r="D4302" s="27" t="s">
        <v>9268</v>
      </c>
      <c r="E4302" s="27" t="s">
        <v>9285</v>
      </c>
      <c r="F4302" s="27" t="s">
        <v>227</v>
      </c>
      <c r="G4302" s="27" t="s">
        <v>3405</v>
      </c>
      <c r="H4302" s="17" t="s">
        <v>8346</v>
      </c>
      <c r="I4302" s="27" t="s">
        <v>90</v>
      </c>
    </row>
    <row r="4303" spans="2:9" x14ac:dyDescent="0.15">
      <c r="B4303" s="27" t="s">
        <v>2440</v>
      </c>
      <c r="C4303" s="27" t="s">
        <v>4464</v>
      </c>
      <c r="D4303" s="27" t="s">
        <v>9268</v>
      </c>
      <c r="E4303" s="27" t="s">
        <v>9286</v>
      </c>
      <c r="F4303" s="27" t="s">
        <v>479</v>
      </c>
      <c r="G4303" s="27" t="s">
        <v>3405</v>
      </c>
      <c r="H4303" s="17" t="s">
        <v>8346</v>
      </c>
      <c r="I4303" s="27" t="s">
        <v>90</v>
      </c>
    </row>
    <row r="4304" spans="2:9" x14ac:dyDescent="0.15">
      <c r="B4304" s="27" t="s">
        <v>2442</v>
      </c>
      <c r="C4304" s="27" t="s">
        <v>4464</v>
      </c>
      <c r="D4304" s="27" t="s">
        <v>9268</v>
      </c>
      <c r="E4304" s="27" t="s">
        <v>9285</v>
      </c>
      <c r="F4304" s="27" t="s">
        <v>227</v>
      </c>
      <c r="G4304" s="27" t="s">
        <v>3402</v>
      </c>
      <c r="H4304" s="17" t="s">
        <v>8346</v>
      </c>
      <c r="I4304" s="27" t="s">
        <v>90</v>
      </c>
    </row>
    <row r="4305" spans="2:9" x14ac:dyDescent="0.15">
      <c r="B4305" s="27" t="s">
        <v>2445</v>
      </c>
      <c r="C4305" s="27" t="s">
        <v>4464</v>
      </c>
      <c r="D4305" s="27" t="s">
        <v>9268</v>
      </c>
      <c r="E4305" s="27" t="s">
        <v>9286</v>
      </c>
      <c r="F4305" s="27" t="s">
        <v>479</v>
      </c>
      <c r="G4305" s="27" t="s">
        <v>3402</v>
      </c>
      <c r="H4305" s="17" t="s">
        <v>8346</v>
      </c>
      <c r="I4305" s="27" t="s">
        <v>90</v>
      </c>
    </row>
    <row r="4306" spans="2:9" x14ac:dyDescent="0.15">
      <c r="B4306" s="27" t="s">
        <v>2449</v>
      </c>
      <c r="C4306" s="27" t="s">
        <v>4464</v>
      </c>
      <c r="D4306" s="27" t="s">
        <v>9268</v>
      </c>
      <c r="E4306" s="27" t="s">
        <v>8691</v>
      </c>
      <c r="F4306" s="27" t="s">
        <v>86</v>
      </c>
      <c r="G4306" s="27" t="s">
        <v>1927</v>
      </c>
      <c r="H4306" s="17" t="s">
        <v>8346</v>
      </c>
      <c r="I4306" s="27" t="s">
        <v>90</v>
      </c>
    </row>
    <row r="4307" spans="2:9" x14ac:dyDescent="0.15">
      <c r="B4307" s="27" t="s">
        <v>2452</v>
      </c>
      <c r="C4307" s="27" t="s">
        <v>4464</v>
      </c>
      <c r="D4307" s="27" t="s">
        <v>9268</v>
      </c>
      <c r="E4307" s="27" t="s">
        <v>9287</v>
      </c>
      <c r="F4307" s="27" t="s">
        <v>86</v>
      </c>
      <c r="G4307" s="27" t="s">
        <v>3176</v>
      </c>
      <c r="H4307" s="17" t="s">
        <v>8346</v>
      </c>
      <c r="I4307" s="27" t="s">
        <v>90</v>
      </c>
    </row>
    <row r="4308" spans="2:9" x14ac:dyDescent="0.15">
      <c r="B4308" s="27" t="s">
        <v>2455</v>
      </c>
      <c r="C4308" s="27" t="s">
        <v>4464</v>
      </c>
      <c r="D4308" s="27" t="s">
        <v>9268</v>
      </c>
      <c r="E4308" s="27" t="s">
        <v>9288</v>
      </c>
      <c r="F4308" s="27" t="s">
        <v>86</v>
      </c>
      <c r="G4308" s="27" t="s">
        <v>3062</v>
      </c>
      <c r="H4308" s="17" t="s">
        <v>8346</v>
      </c>
      <c r="I4308" s="27" t="s">
        <v>90</v>
      </c>
    </row>
    <row r="4309" spans="2:9" x14ac:dyDescent="0.15">
      <c r="B4309" s="27" t="s">
        <v>2458</v>
      </c>
      <c r="C4309" s="27" t="s">
        <v>4464</v>
      </c>
      <c r="D4309" s="27" t="s">
        <v>9268</v>
      </c>
      <c r="E4309" s="27" t="s">
        <v>8803</v>
      </c>
      <c r="F4309" s="27" t="s">
        <v>86</v>
      </c>
      <c r="G4309" s="27" t="s">
        <v>781</v>
      </c>
      <c r="H4309" s="17" t="s">
        <v>8346</v>
      </c>
      <c r="I4309" s="27" t="s">
        <v>90</v>
      </c>
    </row>
    <row r="4310" spans="2:9" x14ac:dyDescent="0.15">
      <c r="B4310" s="27" t="s">
        <v>2460</v>
      </c>
      <c r="C4310" s="27" t="s">
        <v>4464</v>
      </c>
      <c r="D4310" s="27" t="s">
        <v>9268</v>
      </c>
      <c r="E4310" s="27" t="s">
        <v>9289</v>
      </c>
      <c r="F4310" s="27" t="s">
        <v>86</v>
      </c>
      <c r="G4310" s="27" t="s">
        <v>1011</v>
      </c>
      <c r="H4310" s="17" t="s">
        <v>8346</v>
      </c>
      <c r="I4310" s="27" t="s">
        <v>90</v>
      </c>
    </row>
    <row r="4311" spans="2:9" x14ac:dyDescent="0.15">
      <c r="B4311" s="27" t="s">
        <v>2462</v>
      </c>
      <c r="C4311" s="27" t="s">
        <v>4464</v>
      </c>
      <c r="D4311" s="27" t="s">
        <v>9268</v>
      </c>
      <c r="E4311" s="27" t="s">
        <v>9204</v>
      </c>
      <c r="F4311" s="27" t="s">
        <v>86</v>
      </c>
      <c r="G4311" s="27" t="s">
        <v>3152</v>
      </c>
      <c r="H4311" s="17" t="s">
        <v>8346</v>
      </c>
      <c r="I4311" s="27" t="s">
        <v>90</v>
      </c>
    </row>
    <row r="4312" spans="2:9" x14ac:dyDescent="0.15">
      <c r="B4312" s="27" t="s">
        <v>2464</v>
      </c>
      <c r="C4312" s="27" t="s">
        <v>4464</v>
      </c>
      <c r="D4312" s="27" t="s">
        <v>9290</v>
      </c>
      <c r="E4312" s="27" t="s">
        <v>9291</v>
      </c>
      <c r="F4312" s="27" t="s">
        <v>86</v>
      </c>
      <c r="G4312" s="27" t="s">
        <v>1754</v>
      </c>
      <c r="H4312" s="17" t="s">
        <v>8346</v>
      </c>
      <c r="I4312" s="27" t="s">
        <v>90</v>
      </c>
    </row>
    <row r="4313" spans="2:9" x14ac:dyDescent="0.15">
      <c r="B4313" s="27" t="s">
        <v>2466</v>
      </c>
      <c r="C4313" s="27" t="s">
        <v>4464</v>
      </c>
      <c r="D4313" s="27" t="s">
        <v>9290</v>
      </c>
      <c r="E4313" s="27" t="s">
        <v>9276</v>
      </c>
      <c r="F4313" s="27" t="s">
        <v>86</v>
      </c>
      <c r="G4313" s="27" t="s">
        <v>1003</v>
      </c>
      <c r="H4313" s="17" t="s">
        <v>8346</v>
      </c>
      <c r="I4313" s="27" t="s">
        <v>90</v>
      </c>
    </row>
    <row r="4314" spans="2:9" x14ac:dyDescent="0.15">
      <c r="B4314" s="27" t="s">
        <v>2468</v>
      </c>
      <c r="C4314" s="27" t="s">
        <v>4464</v>
      </c>
      <c r="D4314" s="27" t="s">
        <v>9290</v>
      </c>
      <c r="E4314" s="27" t="s">
        <v>9263</v>
      </c>
      <c r="F4314" s="27" t="s">
        <v>86</v>
      </c>
      <c r="G4314" s="27" t="s">
        <v>3054</v>
      </c>
      <c r="H4314" s="17" t="s">
        <v>8346</v>
      </c>
      <c r="I4314" s="27" t="s">
        <v>90</v>
      </c>
    </row>
    <row r="4315" spans="2:9" x14ac:dyDescent="0.15">
      <c r="B4315" s="27" t="s">
        <v>2471</v>
      </c>
      <c r="C4315" s="27" t="s">
        <v>4464</v>
      </c>
      <c r="D4315" s="27" t="s">
        <v>9290</v>
      </c>
      <c r="E4315" s="27" t="s">
        <v>9220</v>
      </c>
      <c r="F4315" s="27" t="s">
        <v>86</v>
      </c>
      <c r="G4315" s="27" t="s">
        <v>3056</v>
      </c>
      <c r="H4315" s="17" t="s">
        <v>8346</v>
      </c>
      <c r="I4315" s="27" t="s">
        <v>90</v>
      </c>
    </row>
    <row r="4316" spans="2:9" x14ac:dyDescent="0.15">
      <c r="B4316" s="27" t="s">
        <v>2473</v>
      </c>
      <c r="C4316" s="27" t="s">
        <v>4464</v>
      </c>
      <c r="D4316" s="27" t="s">
        <v>9290</v>
      </c>
      <c r="E4316" s="27" t="s">
        <v>9292</v>
      </c>
      <c r="F4316" s="27" t="s">
        <v>86</v>
      </c>
      <c r="G4316" s="27" t="s">
        <v>3125</v>
      </c>
      <c r="H4316" s="17" t="s">
        <v>8346</v>
      </c>
      <c r="I4316" s="27" t="s">
        <v>90</v>
      </c>
    </row>
    <row r="4317" spans="2:9" x14ac:dyDescent="0.15">
      <c r="B4317" s="27" t="s">
        <v>2476</v>
      </c>
      <c r="C4317" s="27" t="s">
        <v>4464</v>
      </c>
      <c r="D4317" s="27" t="s">
        <v>9290</v>
      </c>
      <c r="E4317" s="27" t="s">
        <v>9265</v>
      </c>
      <c r="F4317" s="27" t="s">
        <v>86</v>
      </c>
      <c r="G4317" s="27" t="s">
        <v>3127</v>
      </c>
      <c r="H4317" s="17" t="s">
        <v>8346</v>
      </c>
      <c r="I4317" s="27" t="s">
        <v>90</v>
      </c>
    </row>
    <row r="4318" spans="2:9" x14ac:dyDescent="0.15">
      <c r="B4318" s="27" t="s">
        <v>2478</v>
      </c>
      <c r="C4318" s="27" t="s">
        <v>4464</v>
      </c>
      <c r="D4318" s="27" t="s">
        <v>9290</v>
      </c>
      <c r="E4318" s="27" t="s">
        <v>9293</v>
      </c>
      <c r="F4318" s="27" t="s">
        <v>86</v>
      </c>
      <c r="G4318" s="27" t="s">
        <v>2439</v>
      </c>
      <c r="H4318" s="17" t="s">
        <v>8346</v>
      </c>
      <c r="I4318" s="27" t="s">
        <v>90</v>
      </c>
    </row>
    <row r="4319" spans="2:9" x14ac:dyDescent="0.15">
      <c r="B4319" s="27" t="s">
        <v>2480</v>
      </c>
      <c r="C4319" s="27" t="s">
        <v>4464</v>
      </c>
      <c r="D4319" s="27" t="s">
        <v>9290</v>
      </c>
      <c r="E4319" s="27" t="s">
        <v>9294</v>
      </c>
      <c r="F4319" s="27" t="s">
        <v>86</v>
      </c>
      <c r="G4319" s="27" t="s">
        <v>2060</v>
      </c>
      <c r="H4319" s="27" t="s">
        <v>9295</v>
      </c>
      <c r="I4319" s="27" t="s">
        <v>86</v>
      </c>
    </row>
    <row r="4320" spans="2:9" x14ac:dyDescent="0.15">
      <c r="B4320" s="27" t="s">
        <v>2482</v>
      </c>
      <c r="C4320" s="27" t="s">
        <v>4464</v>
      </c>
      <c r="D4320" s="27" t="s">
        <v>9290</v>
      </c>
      <c r="E4320" s="27" t="s">
        <v>9294</v>
      </c>
      <c r="F4320" s="27" t="s">
        <v>86</v>
      </c>
      <c r="G4320" s="27" t="s">
        <v>3358</v>
      </c>
      <c r="H4320" s="17" t="s">
        <v>8346</v>
      </c>
      <c r="I4320" s="27" t="s">
        <v>90</v>
      </c>
    </row>
    <row r="4321" spans="2:9" x14ac:dyDescent="0.15">
      <c r="B4321" s="27" t="s">
        <v>2484</v>
      </c>
      <c r="C4321" s="27" t="s">
        <v>4464</v>
      </c>
      <c r="D4321" s="27" t="s">
        <v>9290</v>
      </c>
      <c r="E4321" s="27" t="s">
        <v>4273</v>
      </c>
      <c r="F4321" s="27" t="s">
        <v>86</v>
      </c>
      <c r="G4321" s="27" t="s">
        <v>2250</v>
      </c>
      <c r="H4321" s="17" t="s">
        <v>8346</v>
      </c>
      <c r="I4321" s="27" t="s">
        <v>90</v>
      </c>
    </row>
    <row r="4322" spans="2:9" x14ac:dyDescent="0.15">
      <c r="B4322" s="27" t="s">
        <v>2487</v>
      </c>
      <c r="C4322" s="27" t="s">
        <v>4464</v>
      </c>
      <c r="D4322" s="27" t="s">
        <v>9290</v>
      </c>
      <c r="E4322" s="27" t="s">
        <v>4343</v>
      </c>
      <c r="F4322" s="27" t="s">
        <v>86</v>
      </c>
      <c r="G4322" s="27" t="s">
        <v>2138</v>
      </c>
      <c r="H4322" s="17" t="s">
        <v>8346</v>
      </c>
      <c r="I4322" s="27" t="s">
        <v>90</v>
      </c>
    </row>
    <row r="4323" spans="2:9" x14ac:dyDescent="0.15">
      <c r="B4323" s="27" t="s">
        <v>2489</v>
      </c>
      <c r="C4323" s="27" t="s">
        <v>4464</v>
      </c>
      <c r="D4323" s="27" t="s">
        <v>9290</v>
      </c>
      <c r="E4323" s="27" t="s">
        <v>9296</v>
      </c>
      <c r="F4323" s="27" t="s">
        <v>86</v>
      </c>
      <c r="G4323" s="27" t="s">
        <v>1927</v>
      </c>
      <c r="H4323" s="17" t="s">
        <v>8346</v>
      </c>
      <c r="I4323" s="27" t="s">
        <v>90</v>
      </c>
    </row>
    <row r="4324" spans="2:9" x14ac:dyDescent="0.15">
      <c r="B4324" s="27" t="s">
        <v>2492</v>
      </c>
      <c r="C4324" s="27" t="s">
        <v>4464</v>
      </c>
      <c r="D4324" s="27" t="s">
        <v>9290</v>
      </c>
      <c r="E4324" s="27" t="s">
        <v>9297</v>
      </c>
      <c r="F4324" s="27" t="s">
        <v>86</v>
      </c>
      <c r="G4324" s="27" t="s">
        <v>3176</v>
      </c>
      <c r="H4324" s="17" t="s">
        <v>8346</v>
      </c>
      <c r="I4324" s="27" t="s">
        <v>90</v>
      </c>
    </row>
    <row r="4325" spans="2:9" x14ac:dyDescent="0.15">
      <c r="B4325" s="27" t="s">
        <v>2093</v>
      </c>
      <c r="C4325" s="27" t="s">
        <v>4464</v>
      </c>
      <c r="D4325" s="27" t="s">
        <v>9290</v>
      </c>
      <c r="E4325" s="27" t="s">
        <v>9298</v>
      </c>
      <c r="F4325" s="27" t="s">
        <v>86</v>
      </c>
      <c r="G4325" s="27" t="s">
        <v>3062</v>
      </c>
      <c r="H4325" s="17" t="s">
        <v>8346</v>
      </c>
      <c r="I4325" s="27" t="s">
        <v>90</v>
      </c>
    </row>
    <row r="4326" spans="2:9" x14ac:dyDescent="0.15">
      <c r="B4326" s="27" t="s">
        <v>2497</v>
      </c>
      <c r="C4326" s="27" t="s">
        <v>4464</v>
      </c>
      <c r="D4326" s="27" t="s">
        <v>9290</v>
      </c>
      <c r="E4326" s="27" t="s">
        <v>9299</v>
      </c>
      <c r="F4326" s="27" t="s">
        <v>479</v>
      </c>
      <c r="G4326" s="27" t="s">
        <v>2817</v>
      </c>
      <c r="H4326" s="17" t="s">
        <v>8346</v>
      </c>
      <c r="I4326" s="27" t="s">
        <v>90</v>
      </c>
    </row>
    <row r="4327" spans="2:9" x14ac:dyDescent="0.15">
      <c r="B4327" s="27" t="s">
        <v>2498</v>
      </c>
      <c r="C4327" s="27" t="s">
        <v>4464</v>
      </c>
      <c r="D4327" s="27" t="s">
        <v>9290</v>
      </c>
      <c r="E4327" s="27" t="s">
        <v>9300</v>
      </c>
      <c r="F4327" s="27" t="s">
        <v>479</v>
      </c>
      <c r="G4327" s="27" t="s">
        <v>3422</v>
      </c>
      <c r="H4327" s="17" t="s">
        <v>8346</v>
      </c>
      <c r="I4327" s="27" t="s">
        <v>90</v>
      </c>
    </row>
    <row r="4328" spans="2:9" x14ac:dyDescent="0.15">
      <c r="B4328" s="27" t="s">
        <v>2500</v>
      </c>
      <c r="C4328" s="27" t="s">
        <v>4464</v>
      </c>
      <c r="D4328" s="27" t="s">
        <v>9290</v>
      </c>
      <c r="E4328" s="27" t="s">
        <v>9301</v>
      </c>
      <c r="F4328" s="27" t="s">
        <v>479</v>
      </c>
      <c r="G4328" s="27" t="s">
        <v>3413</v>
      </c>
      <c r="H4328" s="17" t="s">
        <v>8346</v>
      </c>
      <c r="I4328" s="27" t="s">
        <v>90</v>
      </c>
    </row>
    <row r="4329" spans="2:9" x14ac:dyDescent="0.15">
      <c r="B4329" s="27" t="s">
        <v>2502</v>
      </c>
      <c r="C4329" s="27" t="s">
        <v>4464</v>
      </c>
      <c r="D4329" s="27" t="s">
        <v>9290</v>
      </c>
      <c r="E4329" s="27" t="s">
        <v>9282</v>
      </c>
      <c r="F4329" s="27" t="s">
        <v>227</v>
      </c>
      <c r="G4329" s="27" t="s">
        <v>3413</v>
      </c>
      <c r="H4329" s="17" t="s">
        <v>8346</v>
      </c>
      <c r="I4329" s="27" t="s">
        <v>90</v>
      </c>
    </row>
    <row r="4330" spans="2:9" x14ac:dyDescent="0.15">
      <c r="B4330" s="27" t="s">
        <v>2503</v>
      </c>
      <c r="C4330" s="27" t="s">
        <v>4464</v>
      </c>
      <c r="D4330" s="27" t="s">
        <v>9290</v>
      </c>
      <c r="E4330" s="27" t="s">
        <v>9302</v>
      </c>
      <c r="F4330" s="27" t="s">
        <v>479</v>
      </c>
      <c r="G4330" s="27" t="s">
        <v>3416</v>
      </c>
      <c r="H4330" s="17" t="s">
        <v>8346</v>
      </c>
      <c r="I4330" s="27" t="s">
        <v>90</v>
      </c>
    </row>
    <row r="4331" spans="2:9" x14ac:dyDescent="0.15">
      <c r="B4331" s="27" t="s">
        <v>2505</v>
      </c>
      <c r="C4331" s="27" t="s">
        <v>4464</v>
      </c>
      <c r="D4331" s="27" t="s">
        <v>9290</v>
      </c>
      <c r="E4331" s="27" t="s">
        <v>9282</v>
      </c>
      <c r="F4331" s="27" t="s">
        <v>227</v>
      </c>
      <c r="G4331" s="27" t="s">
        <v>3416</v>
      </c>
      <c r="H4331" s="17" t="s">
        <v>8346</v>
      </c>
      <c r="I4331" s="27" t="s">
        <v>90</v>
      </c>
    </row>
    <row r="4332" spans="2:9" x14ac:dyDescent="0.15">
      <c r="B4332" s="27" t="s">
        <v>2506</v>
      </c>
      <c r="C4332" s="27" t="s">
        <v>4464</v>
      </c>
      <c r="D4332" s="27" t="s">
        <v>9290</v>
      </c>
      <c r="E4332" s="27" t="s">
        <v>9303</v>
      </c>
      <c r="F4332" s="27" t="s">
        <v>479</v>
      </c>
      <c r="G4332" s="27" t="s">
        <v>3396</v>
      </c>
      <c r="H4332" s="17" t="s">
        <v>8346</v>
      </c>
      <c r="I4332" s="27" t="s">
        <v>90</v>
      </c>
    </row>
    <row r="4333" spans="2:9" x14ac:dyDescent="0.15">
      <c r="B4333" s="27" t="s">
        <v>2508</v>
      </c>
      <c r="C4333" s="27" t="s">
        <v>4464</v>
      </c>
      <c r="D4333" s="27" t="s">
        <v>9290</v>
      </c>
      <c r="E4333" s="27" t="s">
        <v>9304</v>
      </c>
      <c r="F4333" s="27" t="s">
        <v>479</v>
      </c>
      <c r="G4333" s="27" t="s">
        <v>3399</v>
      </c>
      <c r="H4333" s="17" t="s">
        <v>8346</v>
      </c>
      <c r="I4333" s="27" t="s">
        <v>90</v>
      </c>
    </row>
    <row r="4334" spans="2:9" x14ac:dyDescent="0.15">
      <c r="B4334" s="27" t="s">
        <v>2510</v>
      </c>
      <c r="C4334" s="27" t="s">
        <v>4464</v>
      </c>
      <c r="D4334" s="27" t="s">
        <v>9290</v>
      </c>
      <c r="E4334" s="27" t="s">
        <v>9282</v>
      </c>
      <c r="F4334" s="27" t="s">
        <v>227</v>
      </c>
      <c r="G4334" s="27" t="s">
        <v>3399</v>
      </c>
      <c r="H4334" s="17" t="s">
        <v>8346</v>
      </c>
      <c r="I4334" s="27" t="s">
        <v>90</v>
      </c>
    </row>
    <row r="4335" spans="2:9" x14ac:dyDescent="0.15">
      <c r="B4335" s="27" t="s">
        <v>2512</v>
      </c>
      <c r="C4335" s="27" t="s">
        <v>4464</v>
      </c>
      <c r="D4335" s="27" t="s">
        <v>9290</v>
      </c>
      <c r="E4335" s="27" t="s">
        <v>9305</v>
      </c>
      <c r="F4335" s="27" t="s">
        <v>479</v>
      </c>
      <c r="G4335" s="27" t="s">
        <v>3402</v>
      </c>
      <c r="H4335" s="17" t="s">
        <v>8346</v>
      </c>
      <c r="I4335" s="27" t="s">
        <v>90</v>
      </c>
    </row>
    <row r="4336" spans="2:9" x14ac:dyDescent="0.15">
      <c r="B4336" s="27" t="s">
        <v>2516</v>
      </c>
      <c r="C4336" s="27" t="s">
        <v>4464</v>
      </c>
      <c r="D4336" s="27" t="s">
        <v>9290</v>
      </c>
      <c r="E4336" s="27" t="s">
        <v>9282</v>
      </c>
      <c r="F4336" s="27" t="s">
        <v>227</v>
      </c>
      <c r="G4336" s="27" t="s">
        <v>3402</v>
      </c>
      <c r="H4336" s="17" t="s">
        <v>8346</v>
      </c>
      <c r="I4336" s="27" t="s">
        <v>90</v>
      </c>
    </row>
    <row r="4337" spans="2:9" x14ac:dyDescent="0.15">
      <c r="B4337" s="27" t="s">
        <v>2519</v>
      </c>
      <c r="C4337" s="27" t="s">
        <v>4464</v>
      </c>
      <c r="D4337" s="27" t="s">
        <v>9290</v>
      </c>
      <c r="E4337" s="27" t="s">
        <v>9305</v>
      </c>
      <c r="F4337" s="27" t="s">
        <v>479</v>
      </c>
      <c r="G4337" s="27" t="s">
        <v>3405</v>
      </c>
      <c r="H4337" s="17" t="s">
        <v>8346</v>
      </c>
      <c r="I4337" s="27" t="s">
        <v>90</v>
      </c>
    </row>
    <row r="4338" spans="2:9" x14ac:dyDescent="0.15">
      <c r="B4338" s="27" t="s">
        <v>2521</v>
      </c>
      <c r="C4338" s="27" t="s">
        <v>4464</v>
      </c>
      <c r="D4338" s="27" t="s">
        <v>9290</v>
      </c>
      <c r="E4338" s="27" t="s">
        <v>9282</v>
      </c>
      <c r="F4338" s="27" t="s">
        <v>227</v>
      </c>
      <c r="G4338" s="27" t="s">
        <v>3405</v>
      </c>
      <c r="H4338" s="17" t="s">
        <v>8346</v>
      </c>
      <c r="I4338" s="27" t="s">
        <v>90</v>
      </c>
    </row>
    <row r="4339" spans="2:9" x14ac:dyDescent="0.15">
      <c r="B4339" s="27" t="s">
        <v>2523</v>
      </c>
      <c r="C4339" s="27" t="s">
        <v>4464</v>
      </c>
      <c r="D4339" s="27" t="s">
        <v>9290</v>
      </c>
      <c r="E4339" s="27" t="s">
        <v>9305</v>
      </c>
      <c r="F4339" s="27" t="s">
        <v>479</v>
      </c>
      <c r="G4339" s="27" t="s">
        <v>3407</v>
      </c>
      <c r="H4339" s="17" t="s">
        <v>8346</v>
      </c>
      <c r="I4339" s="27" t="s">
        <v>90</v>
      </c>
    </row>
    <row r="4340" spans="2:9" x14ac:dyDescent="0.15">
      <c r="B4340" s="27" t="s">
        <v>2525</v>
      </c>
      <c r="C4340" s="27" t="s">
        <v>4464</v>
      </c>
      <c r="D4340" s="27" t="s">
        <v>9290</v>
      </c>
      <c r="E4340" s="27" t="s">
        <v>9282</v>
      </c>
      <c r="F4340" s="27" t="s">
        <v>227</v>
      </c>
      <c r="G4340" s="27" t="s">
        <v>3407</v>
      </c>
      <c r="H4340" s="17" t="s">
        <v>8346</v>
      </c>
      <c r="I4340" s="27" t="s">
        <v>90</v>
      </c>
    </row>
    <row r="4341" spans="2:9" x14ac:dyDescent="0.15">
      <c r="B4341" s="27" t="s">
        <v>2527</v>
      </c>
      <c r="C4341" s="27" t="s">
        <v>4464</v>
      </c>
      <c r="D4341" s="27" t="s">
        <v>9290</v>
      </c>
      <c r="E4341" s="27" t="s">
        <v>9305</v>
      </c>
      <c r="F4341" s="27" t="s">
        <v>479</v>
      </c>
      <c r="G4341" s="27" t="s">
        <v>3410</v>
      </c>
      <c r="H4341" s="17" t="s">
        <v>8346</v>
      </c>
      <c r="I4341" s="27" t="s">
        <v>90</v>
      </c>
    </row>
    <row r="4342" spans="2:9" x14ac:dyDescent="0.15">
      <c r="B4342" s="27" t="s">
        <v>2529</v>
      </c>
      <c r="C4342" s="27" t="s">
        <v>4464</v>
      </c>
      <c r="D4342" s="27" t="s">
        <v>9290</v>
      </c>
      <c r="E4342" s="27" t="s">
        <v>9282</v>
      </c>
      <c r="F4342" s="27" t="s">
        <v>227</v>
      </c>
      <c r="G4342" s="27" t="s">
        <v>3410</v>
      </c>
      <c r="H4342" s="17" t="s">
        <v>8346</v>
      </c>
      <c r="I4342" s="27" t="s">
        <v>90</v>
      </c>
    </row>
    <row r="4343" spans="2:9" x14ac:dyDescent="0.15">
      <c r="B4343" s="27" t="s">
        <v>2532</v>
      </c>
      <c r="C4343" s="27" t="s">
        <v>4464</v>
      </c>
      <c r="D4343" s="27" t="s">
        <v>9290</v>
      </c>
      <c r="E4343" s="27" t="s">
        <v>8788</v>
      </c>
      <c r="F4343" s="27" t="s">
        <v>86</v>
      </c>
      <c r="G4343" s="27" t="s">
        <v>1111</v>
      </c>
      <c r="H4343" s="17" t="s">
        <v>8346</v>
      </c>
      <c r="I4343" s="27" t="s">
        <v>90</v>
      </c>
    </row>
    <row r="4344" spans="2:9" x14ac:dyDescent="0.15">
      <c r="B4344" s="27" t="s">
        <v>2534</v>
      </c>
      <c r="C4344" s="27" t="s">
        <v>4464</v>
      </c>
      <c r="D4344" s="27" t="s">
        <v>9290</v>
      </c>
      <c r="E4344" s="27" t="s">
        <v>9204</v>
      </c>
      <c r="F4344" s="27" t="s">
        <v>86</v>
      </c>
      <c r="G4344" s="27" t="s">
        <v>3152</v>
      </c>
      <c r="H4344" s="17" t="s">
        <v>8346</v>
      </c>
      <c r="I4344" s="27" t="s">
        <v>90</v>
      </c>
    </row>
    <row r="4345" spans="2:9" x14ac:dyDescent="0.15">
      <c r="B4345" s="27" t="s">
        <v>2536</v>
      </c>
      <c r="C4345" s="27" t="s">
        <v>4464</v>
      </c>
      <c r="D4345" s="27" t="s">
        <v>137</v>
      </c>
      <c r="E4345" s="27" t="s">
        <v>9306</v>
      </c>
      <c r="F4345" s="27" t="s">
        <v>86</v>
      </c>
      <c r="G4345" s="27" t="s">
        <v>2241</v>
      </c>
      <c r="H4345" s="17" t="s">
        <v>8346</v>
      </c>
      <c r="I4345" s="27" t="s">
        <v>90</v>
      </c>
    </row>
    <row r="4346" spans="2:9" x14ac:dyDescent="0.15">
      <c r="B4346" s="27" t="s">
        <v>2537</v>
      </c>
      <c r="C4346" s="27" t="s">
        <v>4464</v>
      </c>
      <c r="D4346" s="27" t="s">
        <v>137</v>
      </c>
      <c r="E4346" s="27" t="s">
        <v>9307</v>
      </c>
      <c r="F4346" s="27" t="s">
        <v>86</v>
      </c>
      <c r="G4346" s="27" t="s">
        <v>2557</v>
      </c>
      <c r="H4346" s="17" t="s">
        <v>8346</v>
      </c>
      <c r="I4346" s="27" t="s">
        <v>90</v>
      </c>
    </row>
    <row r="4347" spans="2:9" x14ac:dyDescent="0.15">
      <c r="B4347" s="27" t="s">
        <v>2539</v>
      </c>
      <c r="C4347" s="27" t="s">
        <v>4464</v>
      </c>
      <c r="D4347" s="27" t="s">
        <v>137</v>
      </c>
      <c r="E4347" s="27" t="s">
        <v>9293</v>
      </c>
      <c r="F4347" s="27" t="s">
        <v>86</v>
      </c>
      <c r="G4347" s="27" t="s">
        <v>2439</v>
      </c>
      <c r="H4347" s="17" t="s">
        <v>8346</v>
      </c>
      <c r="I4347" s="27" t="s">
        <v>90</v>
      </c>
    </row>
    <row r="4348" spans="2:9" x14ac:dyDescent="0.15">
      <c r="B4348" s="27" t="s">
        <v>2541</v>
      </c>
      <c r="C4348" s="27" t="s">
        <v>4464</v>
      </c>
      <c r="D4348" s="27" t="s">
        <v>137</v>
      </c>
      <c r="E4348" s="27" t="s">
        <v>616</v>
      </c>
      <c r="F4348" s="27" t="s">
        <v>86</v>
      </c>
      <c r="G4348" s="27" t="s">
        <v>3541</v>
      </c>
      <c r="H4348" s="17" t="s">
        <v>8346</v>
      </c>
      <c r="I4348" s="27" t="s">
        <v>90</v>
      </c>
    </row>
    <row r="4349" spans="2:9" x14ac:dyDescent="0.15">
      <c r="B4349" s="27" t="s">
        <v>2543</v>
      </c>
      <c r="C4349" s="27" t="s">
        <v>4464</v>
      </c>
      <c r="D4349" s="27" t="s">
        <v>137</v>
      </c>
      <c r="E4349" s="27" t="s">
        <v>3584</v>
      </c>
      <c r="F4349" s="27" t="s">
        <v>86</v>
      </c>
      <c r="G4349" s="27" t="s">
        <v>3641</v>
      </c>
      <c r="H4349" s="17" t="s">
        <v>8346</v>
      </c>
      <c r="I4349" s="27" t="s">
        <v>90</v>
      </c>
    </row>
    <row r="4350" spans="2:9" x14ac:dyDescent="0.15">
      <c r="B4350" s="27" t="s">
        <v>2546</v>
      </c>
      <c r="C4350" s="27" t="s">
        <v>4464</v>
      </c>
      <c r="D4350" s="27" t="s">
        <v>137</v>
      </c>
      <c r="E4350" s="27" t="s">
        <v>2568</v>
      </c>
      <c r="F4350" s="27" t="s">
        <v>86</v>
      </c>
      <c r="G4350" s="27" t="s">
        <v>3241</v>
      </c>
      <c r="H4350" s="17" t="s">
        <v>8346</v>
      </c>
      <c r="I4350" s="27" t="s">
        <v>90</v>
      </c>
    </row>
    <row r="4351" spans="2:9" x14ac:dyDescent="0.15">
      <c r="B4351" s="27" t="s">
        <v>2548</v>
      </c>
      <c r="C4351" s="27" t="s">
        <v>4464</v>
      </c>
      <c r="D4351" s="27" t="s">
        <v>137</v>
      </c>
      <c r="E4351" s="27" t="s">
        <v>2424</v>
      </c>
      <c r="F4351" s="27" t="s">
        <v>86</v>
      </c>
      <c r="G4351" s="27" t="s">
        <v>3582</v>
      </c>
      <c r="H4351" s="17" t="s">
        <v>8346</v>
      </c>
      <c r="I4351" s="27" t="s">
        <v>90</v>
      </c>
    </row>
    <row r="4352" spans="2:9" x14ac:dyDescent="0.15">
      <c r="B4352" s="27" t="s">
        <v>2550</v>
      </c>
      <c r="C4352" s="27" t="s">
        <v>4464</v>
      </c>
      <c r="D4352" s="27" t="s">
        <v>137</v>
      </c>
      <c r="E4352" s="27" t="s">
        <v>9308</v>
      </c>
      <c r="F4352" s="27" t="s">
        <v>86</v>
      </c>
      <c r="G4352" s="27" t="s">
        <v>3612</v>
      </c>
      <c r="H4352" s="17" t="s">
        <v>8346</v>
      </c>
      <c r="I4352" s="27" t="s">
        <v>90</v>
      </c>
    </row>
    <row r="4353" spans="2:9" x14ac:dyDescent="0.15">
      <c r="B4353" s="27" t="s">
        <v>2553</v>
      </c>
      <c r="C4353" s="27" t="s">
        <v>4464</v>
      </c>
      <c r="D4353" s="27" t="s">
        <v>137</v>
      </c>
      <c r="E4353" s="27" t="s">
        <v>9237</v>
      </c>
      <c r="F4353" s="27" t="s">
        <v>86</v>
      </c>
      <c r="G4353" s="27" t="s">
        <v>1754</v>
      </c>
      <c r="H4353" s="17" t="s">
        <v>8346</v>
      </c>
      <c r="I4353" s="27" t="s">
        <v>90</v>
      </c>
    </row>
    <row r="4354" spans="2:9" x14ac:dyDescent="0.15">
      <c r="B4354" s="27" t="s">
        <v>2555</v>
      </c>
      <c r="C4354" s="27" t="s">
        <v>4464</v>
      </c>
      <c r="D4354" s="27" t="s">
        <v>137</v>
      </c>
      <c r="E4354" s="27" t="s">
        <v>9265</v>
      </c>
      <c r="F4354" s="27" t="s">
        <v>86</v>
      </c>
      <c r="G4354" s="27" t="s">
        <v>1003</v>
      </c>
      <c r="H4354" s="17" t="s">
        <v>8346</v>
      </c>
      <c r="I4354" s="27" t="s">
        <v>90</v>
      </c>
    </row>
    <row r="4355" spans="2:9" x14ac:dyDescent="0.15">
      <c r="B4355" s="27" t="s">
        <v>2557</v>
      </c>
      <c r="C4355" s="27" t="s">
        <v>4464</v>
      </c>
      <c r="D4355" s="27" t="s">
        <v>137</v>
      </c>
      <c r="E4355" s="27" t="s">
        <v>9220</v>
      </c>
      <c r="F4355" s="27" t="s">
        <v>86</v>
      </c>
      <c r="G4355" s="27" t="s">
        <v>3056</v>
      </c>
      <c r="H4355" s="17" t="s">
        <v>8346</v>
      </c>
      <c r="I4355" s="27" t="s">
        <v>90</v>
      </c>
    </row>
    <row r="4356" spans="2:9" x14ac:dyDescent="0.15">
      <c r="B4356" s="27" t="s">
        <v>2559</v>
      </c>
      <c r="C4356" s="27" t="s">
        <v>4464</v>
      </c>
      <c r="D4356" s="27" t="s">
        <v>137</v>
      </c>
      <c r="E4356" s="27" t="s">
        <v>9263</v>
      </c>
      <c r="F4356" s="27" t="s">
        <v>86</v>
      </c>
      <c r="G4356" s="27" t="s">
        <v>3054</v>
      </c>
      <c r="H4356" s="17" t="s">
        <v>8346</v>
      </c>
      <c r="I4356" s="27" t="s">
        <v>90</v>
      </c>
    </row>
    <row r="4357" spans="2:9" x14ac:dyDescent="0.15">
      <c r="B4357" s="27" t="s">
        <v>2562</v>
      </c>
      <c r="C4357" s="27" t="s">
        <v>4464</v>
      </c>
      <c r="D4357" s="27" t="s">
        <v>137</v>
      </c>
      <c r="E4357" s="27" t="s">
        <v>9292</v>
      </c>
      <c r="F4357" s="27" t="s">
        <v>86</v>
      </c>
      <c r="G4357" s="27" t="s">
        <v>3125</v>
      </c>
      <c r="H4357" s="17" t="s">
        <v>8346</v>
      </c>
      <c r="I4357" s="27" t="s">
        <v>90</v>
      </c>
    </row>
    <row r="4358" spans="2:9" x14ac:dyDescent="0.15">
      <c r="B4358" s="27" t="s">
        <v>2564</v>
      </c>
      <c r="C4358" s="27" t="s">
        <v>4464</v>
      </c>
      <c r="D4358" s="27" t="s">
        <v>137</v>
      </c>
      <c r="E4358" s="27" t="s">
        <v>9265</v>
      </c>
      <c r="F4358" s="27" t="s">
        <v>86</v>
      </c>
      <c r="G4358" s="27" t="s">
        <v>3127</v>
      </c>
      <c r="H4358" s="17" t="s">
        <v>8346</v>
      </c>
      <c r="I4358" s="27" t="s">
        <v>90</v>
      </c>
    </row>
    <row r="4359" spans="2:9" x14ac:dyDescent="0.15">
      <c r="B4359" s="27" t="s">
        <v>2567</v>
      </c>
      <c r="C4359" s="27" t="s">
        <v>4464</v>
      </c>
      <c r="D4359" s="27" t="s">
        <v>137</v>
      </c>
      <c r="E4359" s="27" t="s">
        <v>3593</v>
      </c>
      <c r="F4359" s="27" t="s">
        <v>86</v>
      </c>
      <c r="G4359" s="27" t="s">
        <v>2987</v>
      </c>
      <c r="H4359" s="17" t="s">
        <v>8346</v>
      </c>
      <c r="I4359" s="27" t="s">
        <v>90</v>
      </c>
    </row>
    <row r="4360" spans="2:9" x14ac:dyDescent="0.15">
      <c r="B4360" s="27" t="s">
        <v>2568</v>
      </c>
      <c r="C4360" s="27" t="s">
        <v>4464</v>
      </c>
      <c r="D4360" s="27" t="s">
        <v>137</v>
      </c>
      <c r="E4360" s="27" t="s">
        <v>816</v>
      </c>
      <c r="F4360" s="27" t="s">
        <v>86</v>
      </c>
      <c r="G4360" s="27" t="s">
        <v>1499</v>
      </c>
      <c r="H4360" s="17" t="s">
        <v>8346</v>
      </c>
      <c r="I4360" s="27" t="s">
        <v>90</v>
      </c>
    </row>
    <row r="4361" spans="2:9" x14ac:dyDescent="0.15">
      <c r="B4361" s="27" t="s">
        <v>2570</v>
      </c>
      <c r="C4361" s="27" t="s">
        <v>4464</v>
      </c>
      <c r="D4361" s="27" t="s">
        <v>137</v>
      </c>
      <c r="E4361" s="27" t="s">
        <v>9309</v>
      </c>
      <c r="F4361" s="27" t="s">
        <v>86</v>
      </c>
      <c r="G4361" s="27" t="s">
        <v>1604</v>
      </c>
      <c r="H4361" s="17" t="s">
        <v>8346</v>
      </c>
      <c r="I4361" s="27" t="s">
        <v>90</v>
      </c>
    </row>
    <row r="4362" spans="2:9" x14ac:dyDescent="0.15">
      <c r="B4362" s="27" t="s">
        <v>2571</v>
      </c>
      <c r="C4362" s="27" t="s">
        <v>4464</v>
      </c>
      <c r="D4362" s="27" t="s">
        <v>137</v>
      </c>
      <c r="E4362" s="27" t="s">
        <v>9310</v>
      </c>
      <c r="F4362" s="27" t="s">
        <v>479</v>
      </c>
      <c r="G4362" s="27" t="s">
        <v>3142</v>
      </c>
      <c r="H4362" s="17" t="s">
        <v>8346</v>
      </c>
      <c r="I4362" s="27" t="s">
        <v>90</v>
      </c>
    </row>
    <row r="4363" spans="2:9" x14ac:dyDescent="0.15">
      <c r="B4363" s="27" t="s">
        <v>2573</v>
      </c>
      <c r="C4363" s="27" t="s">
        <v>4464</v>
      </c>
      <c r="D4363" s="27" t="s">
        <v>137</v>
      </c>
      <c r="E4363" s="27" t="s">
        <v>9311</v>
      </c>
      <c r="F4363" s="27" t="s">
        <v>479</v>
      </c>
      <c r="G4363" s="27" t="s">
        <v>3147</v>
      </c>
      <c r="H4363" s="17" t="s">
        <v>8346</v>
      </c>
      <c r="I4363" s="27" t="s">
        <v>90</v>
      </c>
    </row>
    <row r="4364" spans="2:9" x14ac:dyDescent="0.15">
      <c r="B4364" s="27" t="s">
        <v>2577</v>
      </c>
      <c r="C4364" s="27" t="s">
        <v>4464</v>
      </c>
      <c r="D4364" s="27" t="s">
        <v>137</v>
      </c>
      <c r="E4364" s="27" t="s">
        <v>9312</v>
      </c>
      <c r="F4364" s="27" t="s">
        <v>479</v>
      </c>
      <c r="G4364" s="27" t="s">
        <v>3396</v>
      </c>
      <c r="H4364" s="17" t="s">
        <v>8346</v>
      </c>
      <c r="I4364" s="27" t="s">
        <v>90</v>
      </c>
    </row>
    <row r="4365" spans="2:9" x14ac:dyDescent="0.15">
      <c r="B4365" s="27" t="s">
        <v>2578</v>
      </c>
      <c r="C4365" s="27" t="s">
        <v>4464</v>
      </c>
      <c r="D4365" s="27" t="s">
        <v>137</v>
      </c>
      <c r="E4365" s="27" t="s">
        <v>9313</v>
      </c>
      <c r="F4365" s="27" t="s">
        <v>479</v>
      </c>
      <c r="G4365" s="27" t="s">
        <v>3659</v>
      </c>
      <c r="H4365" s="17" t="s">
        <v>8346</v>
      </c>
      <c r="I4365" s="27" t="s">
        <v>90</v>
      </c>
    </row>
    <row r="4366" spans="2:9" x14ac:dyDescent="0.15">
      <c r="B4366" s="27" t="s">
        <v>2580</v>
      </c>
      <c r="C4366" s="27" t="s">
        <v>4464</v>
      </c>
      <c r="D4366" s="27" t="s">
        <v>137</v>
      </c>
      <c r="E4366" s="27" t="s">
        <v>9314</v>
      </c>
      <c r="F4366" s="27" t="s">
        <v>479</v>
      </c>
      <c r="G4366" s="27" t="s">
        <v>3413</v>
      </c>
      <c r="H4366" s="17" t="s">
        <v>8346</v>
      </c>
      <c r="I4366" s="27" t="s">
        <v>90</v>
      </c>
    </row>
    <row r="4367" spans="2:9" x14ac:dyDescent="0.15">
      <c r="B4367" s="27" t="s">
        <v>2586</v>
      </c>
      <c r="C4367" s="27" t="s">
        <v>4464</v>
      </c>
      <c r="D4367" s="27" t="s">
        <v>137</v>
      </c>
      <c r="E4367" s="27" t="s">
        <v>9315</v>
      </c>
      <c r="F4367" s="27" t="s">
        <v>479</v>
      </c>
      <c r="G4367" s="27" t="s">
        <v>3416</v>
      </c>
      <c r="H4367" s="17" t="s">
        <v>8346</v>
      </c>
      <c r="I4367" s="27" t="s">
        <v>90</v>
      </c>
    </row>
    <row r="4368" spans="2:9" x14ac:dyDescent="0.15">
      <c r="B4368" s="27" t="s">
        <v>2590</v>
      </c>
      <c r="C4368" s="27" t="s">
        <v>4464</v>
      </c>
      <c r="D4368" s="27" t="s">
        <v>137</v>
      </c>
      <c r="E4368" s="27" t="s">
        <v>8758</v>
      </c>
      <c r="F4368" s="27" t="s">
        <v>479</v>
      </c>
      <c r="G4368" s="27" t="s">
        <v>3682</v>
      </c>
      <c r="H4368" s="17" t="s">
        <v>8346</v>
      </c>
      <c r="I4368" s="27" t="s">
        <v>90</v>
      </c>
    </row>
    <row r="4369" spans="2:9" x14ac:dyDescent="0.15">
      <c r="B4369" s="27" t="s">
        <v>74</v>
      </c>
      <c r="C4369" s="27" t="s">
        <v>4464</v>
      </c>
      <c r="D4369" s="27" t="s">
        <v>137</v>
      </c>
      <c r="E4369" s="27" t="s">
        <v>9316</v>
      </c>
      <c r="F4369" s="27" t="s">
        <v>479</v>
      </c>
      <c r="G4369" s="27" t="s">
        <v>3422</v>
      </c>
      <c r="H4369" s="17" t="s">
        <v>8346</v>
      </c>
      <c r="I4369" s="27" t="s">
        <v>90</v>
      </c>
    </row>
    <row r="4370" spans="2:9" x14ac:dyDescent="0.15">
      <c r="B4370" s="27" t="s">
        <v>95</v>
      </c>
      <c r="C4370" s="27" t="s">
        <v>4464</v>
      </c>
      <c r="D4370" s="27" t="s">
        <v>137</v>
      </c>
      <c r="E4370" s="27" t="s">
        <v>9317</v>
      </c>
      <c r="F4370" s="27" t="s">
        <v>479</v>
      </c>
      <c r="G4370" s="27" t="s">
        <v>3517</v>
      </c>
      <c r="H4370" s="17" t="s">
        <v>8346</v>
      </c>
      <c r="I4370" s="27" t="s">
        <v>90</v>
      </c>
    </row>
    <row r="4371" spans="2:9" x14ac:dyDescent="0.15">
      <c r="B4371" s="27" t="s">
        <v>107</v>
      </c>
      <c r="C4371" s="27" t="s">
        <v>4464</v>
      </c>
      <c r="D4371" s="27" t="s">
        <v>137</v>
      </c>
      <c r="E4371" s="27" t="s">
        <v>9318</v>
      </c>
      <c r="F4371" s="27" t="s">
        <v>479</v>
      </c>
      <c r="G4371" s="27" t="s">
        <v>3653</v>
      </c>
      <c r="H4371" s="17" t="s">
        <v>8346</v>
      </c>
      <c r="I4371" s="27" t="s">
        <v>90</v>
      </c>
    </row>
    <row r="4372" spans="2:9" x14ac:dyDescent="0.15">
      <c r="B4372" s="27" t="s">
        <v>115</v>
      </c>
      <c r="C4372" s="27" t="s">
        <v>4464</v>
      </c>
      <c r="D4372" s="27" t="s">
        <v>137</v>
      </c>
      <c r="E4372" s="27" t="s">
        <v>9305</v>
      </c>
      <c r="F4372" s="27" t="s">
        <v>479</v>
      </c>
      <c r="G4372" s="27" t="s">
        <v>3399</v>
      </c>
      <c r="H4372" s="17" t="s">
        <v>8346</v>
      </c>
      <c r="I4372" s="27" t="s">
        <v>90</v>
      </c>
    </row>
    <row r="4373" spans="2:9" x14ac:dyDescent="0.15">
      <c r="B4373" s="27" t="s">
        <v>125</v>
      </c>
      <c r="C4373" s="27" t="s">
        <v>4464</v>
      </c>
      <c r="D4373" s="27" t="s">
        <v>137</v>
      </c>
      <c r="E4373" s="27" t="s">
        <v>9282</v>
      </c>
      <c r="F4373" s="27" t="s">
        <v>227</v>
      </c>
      <c r="G4373" s="27" t="s">
        <v>3399</v>
      </c>
      <c r="H4373" s="17" t="s">
        <v>8346</v>
      </c>
      <c r="I4373" s="27" t="s">
        <v>90</v>
      </c>
    </row>
    <row r="4374" spans="2:9" x14ac:dyDescent="0.15">
      <c r="B4374" s="27" t="s">
        <v>142</v>
      </c>
      <c r="C4374" s="27" t="s">
        <v>4464</v>
      </c>
      <c r="D4374" s="27" t="s">
        <v>137</v>
      </c>
      <c r="E4374" s="27" t="s">
        <v>9282</v>
      </c>
      <c r="F4374" s="27" t="s">
        <v>227</v>
      </c>
      <c r="G4374" s="27" t="s">
        <v>3410</v>
      </c>
      <c r="H4374" s="17" t="s">
        <v>8346</v>
      </c>
      <c r="I4374" s="27" t="s">
        <v>90</v>
      </c>
    </row>
    <row r="4375" spans="2:9" x14ac:dyDescent="0.15">
      <c r="B4375" s="27" t="s">
        <v>157</v>
      </c>
      <c r="C4375" s="27" t="s">
        <v>4464</v>
      </c>
      <c r="D4375" s="27" t="s">
        <v>137</v>
      </c>
      <c r="E4375" s="27" t="s">
        <v>9305</v>
      </c>
      <c r="F4375" s="27" t="s">
        <v>479</v>
      </c>
      <c r="G4375" s="27" t="s">
        <v>3410</v>
      </c>
      <c r="H4375" s="17" t="s">
        <v>8346</v>
      </c>
      <c r="I4375" s="27" t="s">
        <v>90</v>
      </c>
    </row>
    <row r="4376" spans="2:9" x14ac:dyDescent="0.15">
      <c r="B4376" s="27" t="s">
        <v>171</v>
      </c>
      <c r="C4376" s="27" t="s">
        <v>4464</v>
      </c>
      <c r="D4376" s="27" t="s">
        <v>137</v>
      </c>
      <c r="E4376" s="27" t="s">
        <v>9283</v>
      </c>
      <c r="F4376" s="27" t="s">
        <v>227</v>
      </c>
      <c r="G4376" s="27" t="s">
        <v>3407</v>
      </c>
      <c r="H4376" s="17" t="s">
        <v>8346</v>
      </c>
      <c r="I4376" s="27" t="s">
        <v>90</v>
      </c>
    </row>
    <row r="4377" spans="2:9" x14ac:dyDescent="0.15">
      <c r="B4377" s="27" t="s">
        <v>187</v>
      </c>
      <c r="C4377" s="27" t="s">
        <v>4464</v>
      </c>
      <c r="D4377" s="27" t="s">
        <v>137</v>
      </c>
      <c r="E4377" s="27" t="s">
        <v>9305</v>
      </c>
      <c r="F4377" s="27" t="s">
        <v>479</v>
      </c>
      <c r="G4377" s="27" t="s">
        <v>3407</v>
      </c>
      <c r="H4377" s="17" t="s">
        <v>8346</v>
      </c>
      <c r="I4377" s="27" t="s">
        <v>90</v>
      </c>
    </row>
    <row r="4378" spans="2:9" x14ac:dyDescent="0.15">
      <c r="B4378" s="27" t="s">
        <v>202</v>
      </c>
      <c r="C4378" s="27" t="s">
        <v>4464</v>
      </c>
      <c r="D4378" s="27" t="s">
        <v>137</v>
      </c>
      <c r="E4378" s="27" t="s">
        <v>9283</v>
      </c>
      <c r="F4378" s="27" t="s">
        <v>227</v>
      </c>
      <c r="G4378" s="27" t="s">
        <v>3405</v>
      </c>
      <c r="H4378" s="17" t="s">
        <v>8346</v>
      </c>
      <c r="I4378" s="27" t="s">
        <v>90</v>
      </c>
    </row>
    <row r="4379" spans="2:9" x14ac:dyDescent="0.15">
      <c r="B4379" s="27" t="s">
        <v>220</v>
      </c>
      <c r="C4379" s="27" t="s">
        <v>4464</v>
      </c>
      <c r="D4379" s="27" t="s">
        <v>137</v>
      </c>
      <c r="E4379" s="27" t="s">
        <v>9305</v>
      </c>
      <c r="F4379" s="27" t="s">
        <v>479</v>
      </c>
      <c r="G4379" s="27" t="s">
        <v>3405</v>
      </c>
      <c r="H4379" s="17" t="s">
        <v>8346</v>
      </c>
      <c r="I4379" s="27" t="s">
        <v>90</v>
      </c>
    </row>
    <row r="4380" spans="2:9" x14ac:dyDescent="0.15">
      <c r="B4380" s="27" t="s">
        <v>228</v>
      </c>
      <c r="C4380" s="27" t="s">
        <v>4464</v>
      </c>
      <c r="D4380" s="27" t="s">
        <v>137</v>
      </c>
      <c r="E4380" s="27" t="s">
        <v>9282</v>
      </c>
      <c r="F4380" s="27" t="s">
        <v>227</v>
      </c>
      <c r="G4380" s="27" t="s">
        <v>3402</v>
      </c>
      <c r="H4380" s="17" t="s">
        <v>8346</v>
      </c>
      <c r="I4380" s="27" t="s">
        <v>90</v>
      </c>
    </row>
    <row r="4381" spans="2:9" x14ac:dyDescent="0.15">
      <c r="B4381" s="27" t="s">
        <v>246</v>
      </c>
      <c r="C4381" s="27" t="s">
        <v>4464</v>
      </c>
      <c r="D4381" s="27" t="s">
        <v>137</v>
      </c>
      <c r="E4381" s="27" t="s">
        <v>9305</v>
      </c>
      <c r="F4381" s="27" t="s">
        <v>479</v>
      </c>
      <c r="G4381" s="27" t="s">
        <v>3402</v>
      </c>
      <c r="H4381" s="17" t="s">
        <v>8346</v>
      </c>
      <c r="I4381" s="27" t="s">
        <v>90</v>
      </c>
    </row>
    <row r="4382" spans="2:9" x14ac:dyDescent="0.15">
      <c r="B4382" s="27" t="s">
        <v>252</v>
      </c>
      <c r="C4382" s="27" t="s">
        <v>4464</v>
      </c>
      <c r="D4382" s="27" t="s">
        <v>137</v>
      </c>
      <c r="E4382" s="27" t="s">
        <v>9319</v>
      </c>
      <c r="F4382" s="27" t="s">
        <v>86</v>
      </c>
      <c r="G4382" s="27" t="s">
        <v>2150</v>
      </c>
      <c r="H4382" s="17" t="s">
        <v>8346</v>
      </c>
      <c r="I4382" s="27" t="s">
        <v>90</v>
      </c>
    </row>
    <row r="4383" spans="2:9" x14ac:dyDescent="0.15">
      <c r="B4383" s="27" t="s">
        <v>268</v>
      </c>
      <c r="C4383" s="27" t="s">
        <v>4464</v>
      </c>
      <c r="D4383" s="27" t="s">
        <v>137</v>
      </c>
      <c r="E4383" s="27" t="s">
        <v>9320</v>
      </c>
      <c r="F4383" s="27" t="s">
        <v>86</v>
      </c>
      <c r="G4383" s="27" t="s">
        <v>2138</v>
      </c>
      <c r="H4383" s="17" t="s">
        <v>8346</v>
      </c>
      <c r="I4383" s="27" t="s">
        <v>90</v>
      </c>
    </row>
    <row r="4384" spans="2:9" x14ac:dyDescent="0.15">
      <c r="B4384" s="27" t="s">
        <v>282</v>
      </c>
      <c r="C4384" s="27" t="s">
        <v>4464</v>
      </c>
      <c r="D4384" s="27" t="s">
        <v>137</v>
      </c>
      <c r="E4384" s="27" t="s">
        <v>9319</v>
      </c>
      <c r="F4384" s="27" t="s">
        <v>86</v>
      </c>
      <c r="G4384" s="27" t="s">
        <v>3025</v>
      </c>
      <c r="H4384" s="17" t="s">
        <v>8346</v>
      </c>
      <c r="I4384" s="27" t="s">
        <v>90</v>
      </c>
    </row>
    <row r="4385" spans="2:9" x14ac:dyDescent="0.15">
      <c r="B4385" s="27" t="s">
        <v>294</v>
      </c>
      <c r="C4385" s="27" t="s">
        <v>4464</v>
      </c>
      <c r="D4385" s="27" t="s">
        <v>137</v>
      </c>
      <c r="E4385" s="27" t="s">
        <v>9319</v>
      </c>
      <c r="F4385" s="27" t="s">
        <v>86</v>
      </c>
      <c r="G4385" s="27" t="s">
        <v>3023</v>
      </c>
      <c r="H4385" s="17" t="s">
        <v>8346</v>
      </c>
      <c r="I4385" s="27" t="s">
        <v>90</v>
      </c>
    </row>
    <row r="4386" spans="2:9" x14ac:dyDescent="0.15">
      <c r="B4386" s="27" t="s">
        <v>310</v>
      </c>
      <c r="C4386" s="27" t="s">
        <v>4464</v>
      </c>
      <c r="D4386" s="27" t="s">
        <v>137</v>
      </c>
      <c r="E4386" s="27" t="s">
        <v>9319</v>
      </c>
      <c r="F4386" s="27" t="s">
        <v>86</v>
      </c>
      <c r="G4386" s="27" t="s">
        <v>3221</v>
      </c>
      <c r="H4386" s="17" t="s">
        <v>8346</v>
      </c>
      <c r="I4386" s="27" t="s">
        <v>90</v>
      </c>
    </row>
    <row r="4387" spans="2:9" x14ac:dyDescent="0.15">
      <c r="B4387" s="27" t="s">
        <v>324</v>
      </c>
      <c r="C4387" s="27" t="s">
        <v>4464</v>
      </c>
      <c r="D4387" s="27" t="s">
        <v>137</v>
      </c>
      <c r="E4387" s="27" t="s">
        <v>4177</v>
      </c>
      <c r="F4387" s="27" t="s">
        <v>86</v>
      </c>
      <c r="G4387" s="27" t="s">
        <v>2250</v>
      </c>
      <c r="H4387" s="17" t="s">
        <v>8346</v>
      </c>
      <c r="I4387" s="27" t="s">
        <v>90</v>
      </c>
    </row>
    <row r="4388" spans="2:9" x14ac:dyDescent="0.15">
      <c r="B4388" s="27" t="s">
        <v>341</v>
      </c>
      <c r="C4388" s="27" t="s">
        <v>4464</v>
      </c>
      <c r="D4388" s="27" t="s">
        <v>137</v>
      </c>
      <c r="E4388" s="27" t="s">
        <v>9321</v>
      </c>
      <c r="F4388" s="27" t="s">
        <v>86</v>
      </c>
      <c r="G4388" s="27" t="s">
        <v>3176</v>
      </c>
      <c r="H4388" s="17" t="s">
        <v>8346</v>
      </c>
      <c r="I4388" s="27" t="s">
        <v>90</v>
      </c>
    </row>
    <row r="4389" spans="2:9" x14ac:dyDescent="0.15">
      <c r="B4389" s="27" t="s">
        <v>356</v>
      </c>
      <c r="C4389" s="27" t="s">
        <v>4464</v>
      </c>
      <c r="D4389" s="27" t="s">
        <v>1104</v>
      </c>
      <c r="E4389" s="27" t="s">
        <v>9322</v>
      </c>
      <c r="F4389" s="27" t="s">
        <v>86</v>
      </c>
      <c r="G4389" s="27" t="s">
        <v>3433</v>
      </c>
      <c r="H4389" s="17" t="s">
        <v>8346</v>
      </c>
      <c r="I4389" s="27" t="s">
        <v>90</v>
      </c>
    </row>
    <row r="4390" spans="2:9" x14ac:dyDescent="0.15">
      <c r="B4390" s="27" t="s">
        <v>375</v>
      </c>
      <c r="C4390" s="27" t="s">
        <v>4464</v>
      </c>
      <c r="D4390" s="27" t="s">
        <v>1104</v>
      </c>
      <c r="E4390" s="27" t="s">
        <v>4254</v>
      </c>
      <c r="F4390" s="27" t="s">
        <v>86</v>
      </c>
      <c r="G4390" s="27" t="s">
        <v>3566</v>
      </c>
      <c r="H4390" s="17" t="s">
        <v>8346</v>
      </c>
      <c r="I4390" s="27" t="s">
        <v>90</v>
      </c>
    </row>
    <row r="4391" spans="2:9" x14ac:dyDescent="0.15">
      <c r="B4391" s="27" t="s">
        <v>389</v>
      </c>
      <c r="C4391" s="27" t="s">
        <v>4464</v>
      </c>
      <c r="D4391" s="27" t="s">
        <v>1104</v>
      </c>
      <c r="E4391" s="27" t="s">
        <v>634</v>
      </c>
      <c r="F4391" s="27" t="s">
        <v>86</v>
      </c>
      <c r="G4391" s="27" t="s">
        <v>2987</v>
      </c>
      <c r="H4391" s="17" t="s">
        <v>8346</v>
      </c>
      <c r="I4391" s="27" t="s">
        <v>90</v>
      </c>
    </row>
    <row r="4392" spans="2:9" x14ac:dyDescent="0.15">
      <c r="B4392" s="27" t="s">
        <v>403</v>
      </c>
      <c r="C4392" s="27" t="s">
        <v>4464</v>
      </c>
      <c r="D4392" s="27" t="s">
        <v>1104</v>
      </c>
      <c r="E4392" s="27" t="s">
        <v>9291</v>
      </c>
      <c r="F4392" s="27" t="s">
        <v>86</v>
      </c>
      <c r="G4392" s="27" t="s">
        <v>1754</v>
      </c>
      <c r="H4392" s="17" t="s">
        <v>8346</v>
      </c>
      <c r="I4392" s="27" t="s">
        <v>90</v>
      </c>
    </row>
    <row r="4393" spans="2:9" x14ac:dyDescent="0.15">
      <c r="B4393" s="27" t="s">
        <v>410</v>
      </c>
      <c r="C4393" s="27" t="s">
        <v>4464</v>
      </c>
      <c r="D4393" s="27" t="s">
        <v>1104</v>
      </c>
      <c r="E4393" s="27" t="s">
        <v>9263</v>
      </c>
      <c r="F4393" s="27" t="s">
        <v>86</v>
      </c>
      <c r="G4393" s="27" t="s">
        <v>1003</v>
      </c>
      <c r="H4393" s="17" t="s">
        <v>8346</v>
      </c>
      <c r="I4393" s="27" t="s">
        <v>90</v>
      </c>
    </row>
    <row r="4394" spans="2:9" x14ac:dyDescent="0.15">
      <c r="B4394" s="27" t="s">
        <v>420</v>
      </c>
      <c r="C4394" s="27" t="s">
        <v>4464</v>
      </c>
      <c r="D4394" s="27" t="s">
        <v>1104</v>
      </c>
      <c r="E4394" s="27" t="s">
        <v>9239</v>
      </c>
      <c r="F4394" s="27" t="s">
        <v>86</v>
      </c>
      <c r="G4394" s="27" t="s">
        <v>3056</v>
      </c>
      <c r="H4394" s="17" t="s">
        <v>8346</v>
      </c>
      <c r="I4394" s="27" t="s">
        <v>90</v>
      </c>
    </row>
    <row r="4395" spans="2:9" x14ac:dyDescent="0.15">
      <c r="B4395" s="27" t="s">
        <v>428</v>
      </c>
      <c r="C4395" s="27" t="s">
        <v>4464</v>
      </c>
      <c r="D4395" s="27" t="s">
        <v>1104</v>
      </c>
      <c r="E4395" s="27" t="s">
        <v>9276</v>
      </c>
      <c r="F4395" s="27" t="s">
        <v>86</v>
      </c>
      <c r="G4395" s="27" t="s">
        <v>3054</v>
      </c>
      <c r="H4395" s="17" t="s">
        <v>8346</v>
      </c>
      <c r="I4395" s="27" t="s">
        <v>90</v>
      </c>
    </row>
    <row r="4396" spans="2:9" x14ac:dyDescent="0.15">
      <c r="B4396" s="27" t="s">
        <v>435</v>
      </c>
      <c r="C4396" s="27" t="s">
        <v>4464</v>
      </c>
      <c r="D4396" s="27" t="s">
        <v>1104</v>
      </c>
      <c r="E4396" s="27" t="s">
        <v>9219</v>
      </c>
      <c r="F4396" s="27" t="s">
        <v>86</v>
      </c>
      <c r="G4396" s="27" t="s">
        <v>3125</v>
      </c>
      <c r="H4396" s="17" t="s">
        <v>8346</v>
      </c>
      <c r="I4396" s="27" t="s">
        <v>90</v>
      </c>
    </row>
    <row r="4397" spans="2:9" x14ac:dyDescent="0.15">
      <c r="B4397" s="27" t="s">
        <v>443</v>
      </c>
      <c r="C4397" s="27" t="s">
        <v>4464</v>
      </c>
      <c r="D4397" s="27" t="s">
        <v>1104</v>
      </c>
      <c r="E4397" s="27" t="s">
        <v>9265</v>
      </c>
      <c r="F4397" s="27" t="s">
        <v>86</v>
      </c>
      <c r="G4397" s="27" t="s">
        <v>3127</v>
      </c>
      <c r="H4397" s="17" t="s">
        <v>8346</v>
      </c>
      <c r="I4397" s="27" t="s">
        <v>90</v>
      </c>
    </row>
    <row r="4398" spans="2:9" x14ac:dyDescent="0.15">
      <c r="B4398" s="27" t="s">
        <v>452</v>
      </c>
      <c r="C4398" s="27" t="s">
        <v>4464</v>
      </c>
      <c r="D4398" s="27" t="s">
        <v>1104</v>
      </c>
      <c r="E4398" s="27" t="s">
        <v>9323</v>
      </c>
      <c r="F4398" s="27" t="s">
        <v>86</v>
      </c>
      <c r="G4398" s="27" t="s">
        <v>452</v>
      </c>
      <c r="H4398" s="17" t="s">
        <v>8346</v>
      </c>
      <c r="I4398" s="27" t="s">
        <v>90</v>
      </c>
    </row>
    <row r="4399" spans="2:9" x14ac:dyDescent="0.15">
      <c r="B4399" s="27" t="s">
        <v>461</v>
      </c>
      <c r="C4399" s="27" t="s">
        <v>4464</v>
      </c>
      <c r="D4399" s="27" t="s">
        <v>1104</v>
      </c>
      <c r="E4399" s="27" t="s">
        <v>8596</v>
      </c>
      <c r="F4399" s="27" t="s">
        <v>86</v>
      </c>
      <c r="G4399" s="27" t="s">
        <v>788</v>
      </c>
      <c r="H4399" s="17" t="s">
        <v>8346</v>
      </c>
      <c r="I4399" s="27" t="s">
        <v>90</v>
      </c>
    </row>
    <row r="4400" spans="2:9" x14ac:dyDescent="0.15">
      <c r="B4400" s="27" t="s">
        <v>470</v>
      </c>
      <c r="C4400" s="27" t="s">
        <v>4464</v>
      </c>
      <c r="D4400" s="27" t="s">
        <v>1104</v>
      </c>
      <c r="E4400" s="27" t="s">
        <v>9324</v>
      </c>
      <c r="F4400" s="27" t="s">
        <v>86</v>
      </c>
      <c r="G4400" s="27" t="s">
        <v>2138</v>
      </c>
      <c r="H4400" s="17" t="s">
        <v>1362</v>
      </c>
      <c r="I4400" s="27" t="s">
        <v>90</v>
      </c>
    </row>
    <row r="4401" spans="2:9" x14ac:dyDescent="0.15">
      <c r="B4401" s="27" t="s">
        <v>481</v>
      </c>
      <c r="C4401" s="27" t="s">
        <v>4464</v>
      </c>
      <c r="D4401" s="27" t="s">
        <v>1104</v>
      </c>
      <c r="E4401" s="27" t="s">
        <v>4343</v>
      </c>
      <c r="F4401" s="27" t="s">
        <v>86</v>
      </c>
      <c r="G4401" s="27" t="s">
        <v>3221</v>
      </c>
      <c r="H4401" s="17" t="s">
        <v>1362</v>
      </c>
      <c r="I4401" s="27" t="s">
        <v>90</v>
      </c>
    </row>
    <row r="4402" spans="2:9" x14ac:dyDescent="0.15">
      <c r="B4402" s="27" t="s">
        <v>490</v>
      </c>
      <c r="C4402" s="27" t="s">
        <v>4464</v>
      </c>
      <c r="D4402" s="27" t="s">
        <v>1104</v>
      </c>
      <c r="E4402" s="27" t="s">
        <v>4343</v>
      </c>
      <c r="F4402" s="27" t="s">
        <v>86</v>
      </c>
      <c r="G4402" s="27" t="s">
        <v>3229</v>
      </c>
      <c r="H4402" s="17" t="s">
        <v>8346</v>
      </c>
      <c r="I4402" s="27" t="s">
        <v>90</v>
      </c>
    </row>
    <row r="4403" spans="2:9" x14ac:dyDescent="0.15">
      <c r="B4403" s="27" t="s">
        <v>495</v>
      </c>
      <c r="C4403" s="27" t="s">
        <v>4464</v>
      </c>
      <c r="D4403" s="27" t="s">
        <v>1104</v>
      </c>
      <c r="E4403" s="27" t="s">
        <v>8822</v>
      </c>
      <c r="F4403" s="27" t="s">
        <v>86</v>
      </c>
      <c r="G4403" s="27" t="s">
        <v>2250</v>
      </c>
      <c r="H4403" s="17" t="s">
        <v>1362</v>
      </c>
      <c r="I4403" s="27" t="s">
        <v>90</v>
      </c>
    </row>
    <row r="4404" spans="2:9" x14ac:dyDescent="0.15">
      <c r="B4404" s="27" t="s">
        <v>498</v>
      </c>
      <c r="C4404" s="27" t="s">
        <v>4464</v>
      </c>
      <c r="D4404" s="27" t="s">
        <v>1104</v>
      </c>
      <c r="E4404" s="27" t="s">
        <v>8794</v>
      </c>
      <c r="F4404" s="27" t="s">
        <v>479</v>
      </c>
      <c r="G4404" s="27" t="s">
        <v>3682</v>
      </c>
      <c r="H4404" s="17" t="s">
        <v>1362</v>
      </c>
      <c r="I4404" s="27" t="s">
        <v>90</v>
      </c>
    </row>
    <row r="4405" spans="2:9" x14ac:dyDescent="0.15">
      <c r="B4405" s="27" t="s">
        <v>505</v>
      </c>
      <c r="C4405" s="27" t="s">
        <v>4464</v>
      </c>
      <c r="D4405" s="27" t="s">
        <v>1104</v>
      </c>
      <c r="E4405" s="27" t="s">
        <v>9325</v>
      </c>
      <c r="F4405" s="27" t="s">
        <v>459</v>
      </c>
      <c r="G4405" s="27" t="s">
        <v>3661</v>
      </c>
      <c r="H4405" s="27" t="s">
        <v>9326</v>
      </c>
      <c r="I4405" s="27" t="s">
        <v>86</v>
      </c>
    </row>
    <row r="4406" spans="2:9" x14ac:dyDescent="0.15">
      <c r="B4406" s="27" t="s">
        <v>512</v>
      </c>
      <c r="C4406" s="27" t="s">
        <v>4464</v>
      </c>
      <c r="D4406" s="27" t="s">
        <v>1104</v>
      </c>
      <c r="E4406" s="27" t="s">
        <v>8589</v>
      </c>
      <c r="F4406" s="27" t="s">
        <v>479</v>
      </c>
      <c r="G4406" s="27" t="s">
        <v>3659</v>
      </c>
      <c r="H4406" s="17" t="s">
        <v>1362</v>
      </c>
      <c r="I4406" s="27" t="s">
        <v>90</v>
      </c>
    </row>
    <row r="4407" spans="2:9" x14ac:dyDescent="0.15">
      <c r="B4407" s="27" t="s">
        <v>522</v>
      </c>
      <c r="C4407" s="27" t="s">
        <v>4464</v>
      </c>
      <c r="D4407" s="27" t="s">
        <v>1104</v>
      </c>
      <c r="E4407" s="27" t="s">
        <v>9327</v>
      </c>
      <c r="F4407" s="27" t="s">
        <v>86</v>
      </c>
      <c r="G4407" s="27" t="s">
        <v>1927</v>
      </c>
      <c r="H4407" s="17" t="s">
        <v>1362</v>
      </c>
      <c r="I4407" s="27" t="s">
        <v>90</v>
      </c>
    </row>
    <row r="4408" spans="2:9" x14ac:dyDescent="0.15">
      <c r="B4408" s="27" t="s">
        <v>537</v>
      </c>
      <c r="C4408" s="27" t="s">
        <v>4464</v>
      </c>
      <c r="D4408" s="27" t="s">
        <v>1104</v>
      </c>
      <c r="E4408" s="27" t="s">
        <v>9266</v>
      </c>
      <c r="F4408" s="27" t="s">
        <v>86</v>
      </c>
      <c r="G4408" s="27" t="s">
        <v>973</v>
      </c>
      <c r="H4408" s="17" t="s">
        <v>8346</v>
      </c>
      <c r="I4408" s="27" t="s">
        <v>90</v>
      </c>
    </row>
    <row r="4409" spans="2:9" x14ac:dyDescent="0.15">
      <c r="B4409" s="27" t="s">
        <v>543</v>
      </c>
      <c r="C4409" s="27" t="s">
        <v>4464</v>
      </c>
      <c r="D4409" s="27" t="s">
        <v>1110</v>
      </c>
      <c r="E4409" s="27" t="s">
        <v>9293</v>
      </c>
      <c r="F4409" s="27" t="s">
        <v>86</v>
      </c>
      <c r="G4409" s="27" t="s">
        <v>2439</v>
      </c>
      <c r="H4409" s="17" t="s">
        <v>1362</v>
      </c>
      <c r="I4409" s="27" t="s">
        <v>90</v>
      </c>
    </row>
    <row r="4410" spans="2:9" x14ac:dyDescent="0.15">
      <c r="B4410" s="27" t="s">
        <v>549</v>
      </c>
      <c r="C4410" s="27" t="s">
        <v>4464</v>
      </c>
      <c r="D4410" s="27" t="s">
        <v>1110</v>
      </c>
      <c r="E4410" s="27" t="s">
        <v>3593</v>
      </c>
      <c r="F4410" s="27" t="s">
        <v>86</v>
      </c>
      <c r="G4410" s="27" t="s">
        <v>3433</v>
      </c>
      <c r="H4410" s="17" t="s">
        <v>1362</v>
      </c>
      <c r="I4410" s="27" t="s">
        <v>90</v>
      </c>
    </row>
    <row r="4411" spans="2:9" x14ac:dyDescent="0.15">
      <c r="B4411" s="27" t="s">
        <v>558</v>
      </c>
      <c r="C4411" s="27" t="s">
        <v>4464</v>
      </c>
      <c r="D4411" s="27" t="s">
        <v>1110</v>
      </c>
      <c r="E4411" s="27" t="s">
        <v>1326</v>
      </c>
      <c r="F4411" s="27" t="s">
        <v>86</v>
      </c>
      <c r="G4411" s="27" t="s">
        <v>3612</v>
      </c>
      <c r="H4411" s="17" t="s">
        <v>1362</v>
      </c>
      <c r="I4411" s="27" t="s">
        <v>90</v>
      </c>
    </row>
    <row r="4412" spans="2:9" x14ac:dyDescent="0.15">
      <c r="B4412" s="27" t="s">
        <v>566</v>
      </c>
      <c r="C4412" s="27" t="s">
        <v>4464</v>
      </c>
      <c r="D4412" s="27" t="s">
        <v>1110</v>
      </c>
      <c r="E4412" s="27" t="s">
        <v>9328</v>
      </c>
      <c r="F4412" s="27" t="s">
        <v>86</v>
      </c>
      <c r="G4412" s="27" t="s">
        <v>1754</v>
      </c>
      <c r="H4412" s="17" t="s">
        <v>1362</v>
      </c>
      <c r="I4412" s="27" t="s">
        <v>90</v>
      </c>
    </row>
    <row r="4413" spans="2:9" x14ac:dyDescent="0.15">
      <c r="B4413" s="27" t="s">
        <v>573</v>
      </c>
      <c r="C4413" s="27" t="s">
        <v>4464</v>
      </c>
      <c r="D4413" s="27" t="s">
        <v>1110</v>
      </c>
      <c r="E4413" s="27" t="s">
        <v>9292</v>
      </c>
      <c r="F4413" s="27" t="s">
        <v>86</v>
      </c>
      <c r="G4413" s="27" t="s">
        <v>1003</v>
      </c>
      <c r="H4413" s="17" t="s">
        <v>1362</v>
      </c>
      <c r="I4413" s="27" t="s">
        <v>90</v>
      </c>
    </row>
    <row r="4414" spans="2:9" x14ac:dyDescent="0.15">
      <c r="B4414" s="27" t="s">
        <v>581</v>
      </c>
      <c r="C4414" s="27" t="s">
        <v>4464</v>
      </c>
      <c r="D4414" s="27" t="s">
        <v>1110</v>
      </c>
      <c r="E4414" s="27" t="s">
        <v>9220</v>
      </c>
      <c r="F4414" s="27" t="s">
        <v>86</v>
      </c>
      <c r="G4414" s="27" t="s">
        <v>3056</v>
      </c>
      <c r="H4414" s="17" t="s">
        <v>1362</v>
      </c>
      <c r="I4414" s="27" t="s">
        <v>90</v>
      </c>
    </row>
    <row r="4415" spans="2:9" x14ac:dyDescent="0.15">
      <c r="B4415" s="27" t="s">
        <v>589</v>
      </c>
      <c r="C4415" s="27" t="s">
        <v>4464</v>
      </c>
      <c r="D4415" s="27" t="s">
        <v>1110</v>
      </c>
      <c r="E4415" s="27" t="s">
        <v>9276</v>
      </c>
      <c r="F4415" s="27" t="s">
        <v>86</v>
      </c>
      <c r="G4415" s="27" t="s">
        <v>3054</v>
      </c>
      <c r="H4415" s="17" t="s">
        <v>1362</v>
      </c>
      <c r="I4415" s="27" t="s">
        <v>90</v>
      </c>
    </row>
    <row r="4416" spans="2:9" x14ac:dyDescent="0.15">
      <c r="B4416" s="27" t="s">
        <v>597</v>
      </c>
      <c r="C4416" s="27" t="s">
        <v>4464</v>
      </c>
      <c r="D4416" s="27" t="s">
        <v>1110</v>
      </c>
      <c r="E4416" s="27" t="s">
        <v>4254</v>
      </c>
      <c r="F4416" s="27" t="s">
        <v>86</v>
      </c>
      <c r="G4416" s="27" t="s">
        <v>3125</v>
      </c>
      <c r="H4416" s="17" t="s">
        <v>1362</v>
      </c>
      <c r="I4416" s="27" t="s">
        <v>90</v>
      </c>
    </row>
    <row r="4417" spans="2:9" x14ac:dyDescent="0.15">
      <c r="B4417" s="27" t="s">
        <v>606</v>
      </c>
      <c r="C4417" s="27" t="s">
        <v>4464</v>
      </c>
      <c r="D4417" s="27" t="s">
        <v>1110</v>
      </c>
      <c r="E4417" s="27" t="s">
        <v>9329</v>
      </c>
      <c r="F4417" s="27" t="s">
        <v>305</v>
      </c>
      <c r="G4417" s="27" t="s">
        <v>3125</v>
      </c>
      <c r="H4417" s="17" t="s">
        <v>1362</v>
      </c>
      <c r="I4417" s="27" t="s">
        <v>90</v>
      </c>
    </row>
    <row r="4418" spans="2:9" x14ac:dyDescent="0.15">
      <c r="B4418" s="27" t="s">
        <v>616</v>
      </c>
      <c r="C4418" s="27" t="s">
        <v>4464</v>
      </c>
      <c r="D4418" s="27" t="s">
        <v>1110</v>
      </c>
      <c r="E4418" s="27" t="s">
        <v>9219</v>
      </c>
      <c r="F4418" s="27" t="s">
        <v>86</v>
      </c>
      <c r="G4418" s="27" t="s">
        <v>3127</v>
      </c>
      <c r="H4418" s="17" t="s">
        <v>8346</v>
      </c>
      <c r="I4418" s="27" t="s">
        <v>90</v>
      </c>
    </row>
    <row r="4419" spans="2:9" x14ac:dyDescent="0.15">
      <c r="B4419" s="27" t="s">
        <v>626</v>
      </c>
      <c r="C4419" s="27" t="s">
        <v>4464</v>
      </c>
      <c r="D4419" s="27" t="s">
        <v>1110</v>
      </c>
      <c r="E4419" s="27" t="s">
        <v>3593</v>
      </c>
      <c r="F4419" s="27" t="s">
        <v>86</v>
      </c>
      <c r="G4419" s="27" t="s">
        <v>2987</v>
      </c>
      <c r="H4419" s="17" t="s">
        <v>1362</v>
      </c>
      <c r="I4419" s="27" t="s">
        <v>90</v>
      </c>
    </row>
    <row r="4420" spans="2:9" x14ac:dyDescent="0.15">
      <c r="B4420" s="27" t="s">
        <v>634</v>
      </c>
      <c r="C4420" s="27" t="s">
        <v>4464</v>
      </c>
      <c r="D4420" s="27" t="s">
        <v>1110</v>
      </c>
      <c r="E4420" s="27" t="s">
        <v>2568</v>
      </c>
      <c r="F4420" s="27" t="s">
        <v>86</v>
      </c>
      <c r="G4420" s="27" t="s">
        <v>3783</v>
      </c>
      <c r="H4420" s="17" t="s">
        <v>1362</v>
      </c>
      <c r="I4420" s="27" t="s">
        <v>90</v>
      </c>
    </row>
    <row r="4421" spans="2:9" x14ac:dyDescent="0.15">
      <c r="B4421" s="27" t="s">
        <v>644</v>
      </c>
      <c r="C4421" s="27" t="s">
        <v>4464</v>
      </c>
      <c r="D4421" s="27" t="s">
        <v>1110</v>
      </c>
      <c r="E4421" s="27" t="s">
        <v>9204</v>
      </c>
      <c r="F4421" s="27" t="s">
        <v>86</v>
      </c>
      <c r="G4421" s="27" t="s">
        <v>3852</v>
      </c>
      <c r="H4421" s="17" t="s">
        <v>1362</v>
      </c>
      <c r="I4421" s="27" t="s">
        <v>90</v>
      </c>
    </row>
    <row r="4422" spans="2:9" x14ac:dyDescent="0.15">
      <c r="B4422" s="27" t="s">
        <v>649</v>
      </c>
      <c r="C4422" s="27" t="s">
        <v>4464</v>
      </c>
      <c r="D4422" s="27" t="s">
        <v>1110</v>
      </c>
      <c r="E4422" s="27" t="s">
        <v>3078</v>
      </c>
      <c r="F4422" s="27" t="s">
        <v>86</v>
      </c>
      <c r="G4422" s="27" t="s">
        <v>1115</v>
      </c>
      <c r="H4422" s="17" t="s">
        <v>1362</v>
      </c>
      <c r="I4422" s="27" t="s">
        <v>90</v>
      </c>
    </row>
    <row r="4423" spans="2:9" x14ac:dyDescent="0.15">
      <c r="B4423" s="27" t="s">
        <v>657</v>
      </c>
      <c r="C4423" s="27" t="s">
        <v>4464</v>
      </c>
      <c r="D4423" s="27" t="s">
        <v>1110</v>
      </c>
      <c r="E4423" s="27" t="s">
        <v>4343</v>
      </c>
      <c r="F4423" s="27" t="s">
        <v>86</v>
      </c>
      <c r="G4423" s="27" t="s">
        <v>2150</v>
      </c>
      <c r="H4423" s="17" t="s">
        <v>8346</v>
      </c>
      <c r="I4423" s="27" t="s">
        <v>90</v>
      </c>
    </row>
    <row r="4424" spans="2:9" x14ac:dyDescent="0.15">
      <c r="B4424" s="27" t="s">
        <v>666</v>
      </c>
      <c r="C4424" s="27" t="s">
        <v>4464</v>
      </c>
      <c r="D4424" s="27" t="s">
        <v>1110</v>
      </c>
      <c r="E4424" s="27" t="s">
        <v>4343</v>
      </c>
      <c r="F4424" s="27" t="s">
        <v>86</v>
      </c>
      <c r="G4424" s="27" t="s">
        <v>2138</v>
      </c>
      <c r="H4424" s="17" t="s">
        <v>1362</v>
      </c>
      <c r="I4424" s="27" t="s">
        <v>90</v>
      </c>
    </row>
    <row r="4425" spans="2:9" x14ac:dyDescent="0.15">
      <c r="B4425" s="27" t="s">
        <v>675</v>
      </c>
      <c r="C4425" s="27" t="s">
        <v>4464</v>
      </c>
      <c r="D4425" s="27" t="s">
        <v>1110</v>
      </c>
      <c r="E4425" s="27" t="s">
        <v>9319</v>
      </c>
      <c r="F4425" s="27" t="s">
        <v>86</v>
      </c>
      <c r="G4425" s="27" t="s">
        <v>3025</v>
      </c>
      <c r="H4425" s="17" t="s">
        <v>1362</v>
      </c>
      <c r="I4425" s="27" t="s">
        <v>90</v>
      </c>
    </row>
    <row r="4426" spans="2:9" x14ac:dyDescent="0.15">
      <c r="B4426" s="27" t="s">
        <v>682</v>
      </c>
      <c r="C4426" s="27" t="s">
        <v>4464</v>
      </c>
      <c r="D4426" s="27" t="s">
        <v>1110</v>
      </c>
      <c r="E4426" s="27" t="s">
        <v>9319</v>
      </c>
      <c r="F4426" s="27" t="s">
        <v>86</v>
      </c>
      <c r="G4426" s="27" t="s">
        <v>3221</v>
      </c>
      <c r="H4426" s="17" t="s">
        <v>1362</v>
      </c>
      <c r="I4426" s="27" t="s">
        <v>90</v>
      </c>
    </row>
    <row r="4427" spans="2:9" x14ac:dyDescent="0.15">
      <c r="B4427" s="27" t="s">
        <v>691</v>
      </c>
      <c r="C4427" s="27" t="s">
        <v>4464</v>
      </c>
      <c r="D4427" s="27" t="s">
        <v>1110</v>
      </c>
      <c r="E4427" s="27" t="s">
        <v>9319</v>
      </c>
      <c r="F4427" s="27" t="s">
        <v>86</v>
      </c>
      <c r="G4427" s="27" t="s">
        <v>3229</v>
      </c>
      <c r="H4427" s="17" t="s">
        <v>1362</v>
      </c>
      <c r="I4427" s="27" t="s">
        <v>90</v>
      </c>
    </row>
    <row r="4428" spans="2:9" x14ac:dyDescent="0.15">
      <c r="B4428" s="27" t="s">
        <v>704</v>
      </c>
      <c r="C4428" s="27" t="s">
        <v>4464</v>
      </c>
      <c r="D4428" s="27" t="s">
        <v>1110</v>
      </c>
      <c r="E4428" s="27" t="s">
        <v>3832</v>
      </c>
      <c r="F4428" s="27" t="s">
        <v>86</v>
      </c>
      <c r="G4428" s="27" t="s">
        <v>2250</v>
      </c>
      <c r="H4428" s="17" t="s">
        <v>1362</v>
      </c>
      <c r="I4428" s="27" t="s">
        <v>90</v>
      </c>
    </row>
    <row r="4429" spans="2:9" x14ac:dyDescent="0.15">
      <c r="B4429" s="27" t="s">
        <v>717</v>
      </c>
      <c r="C4429" s="27" t="s">
        <v>4464</v>
      </c>
      <c r="D4429" s="27" t="s">
        <v>1110</v>
      </c>
      <c r="E4429" s="27" t="s">
        <v>8823</v>
      </c>
      <c r="F4429" s="27" t="s">
        <v>86</v>
      </c>
      <c r="G4429" s="27" t="s">
        <v>846</v>
      </c>
      <c r="H4429" s="17" t="s">
        <v>1362</v>
      </c>
      <c r="I4429" s="27" t="s">
        <v>90</v>
      </c>
    </row>
    <row r="4430" spans="2:9" x14ac:dyDescent="0.15">
      <c r="B4430" s="27" t="s">
        <v>725</v>
      </c>
      <c r="C4430" s="27" t="s">
        <v>4464</v>
      </c>
      <c r="D4430" s="27" t="s">
        <v>1110</v>
      </c>
      <c r="E4430" s="27" t="s">
        <v>4411</v>
      </c>
      <c r="F4430" s="27" t="s">
        <v>86</v>
      </c>
      <c r="G4430" s="27" t="s">
        <v>788</v>
      </c>
      <c r="H4430" s="17" t="s">
        <v>8346</v>
      </c>
      <c r="I4430" s="27" t="s">
        <v>90</v>
      </c>
    </row>
    <row r="4431" spans="2:9" x14ac:dyDescent="0.15">
      <c r="B4431" s="27" t="s">
        <v>733</v>
      </c>
      <c r="C4431" s="27" t="s">
        <v>4464</v>
      </c>
      <c r="D4431" s="27" t="s">
        <v>1110</v>
      </c>
      <c r="E4431" s="27" t="s">
        <v>3911</v>
      </c>
      <c r="F4431" s="27" t="s">
        <v>86</v>
      </c>
      <c r="G4431" s="27" t="s">
        <v>823</v>
      </c>
      <c r="H4431" s="17" t="s">
        <v>1362</v>
      </c>
      <c r="I4431" s="27" t="s">
        <v>90</v>
      </c>
    </row>
    <row r="4432" spans="2:9" x14ac:dyDescent="0.15">
      <c r="B4432" s="27" t="s">
        <v>741</v>
      </c>
      <c r="C4432" s="27" t="s">
        <v>4464</v>
      </c>
      <c r="D4432" s="27" t="s">
        <v>1110</v>
      </c>
      <c r="E4432" s="27" t="s">
        <v>9330</v>
      </c>
      <c r="F4432" s="27" t="s">
        <v>479</v>
      </c>
      <c r="G4432" s="27" t="s">
        <v>3682</v>
      </c>
      <c r="H4432" s="17" t="s">
        <v>1362</v>
      </c>
      <c r="I4432" s="27" t="s">
        <v>90</v>
      </c>
    </row>
    <row r="4433" spans="1:9" x14ac:dyDescent="0.15">
      <c r="B4433" s="27" t="s">
        <v>749</v>
      </c>
      <c r="C4433" s="27" t="s">
        <v>4464</v>
      </c>
      <c r="D4433" s="27" t="s">
        <v>1110</v>
      </c>
      <c r="E4433" s="27" t="s">
        <v>9331</v>
      </c>
      <c r="F4433" s="27" t="s">
        <v>479</v>
      </c>
      <c r="G4433" s="27" t="s">
        <v>3517</v>
      </c>
      <c r="H4433" s="17" t="s">
        <v>1362</v>
      </c>
      <c r="I4433" s="27" t="s">
        <v>90</v>
      </c>
    </row>
    <row r="4434" spans="1:9" x14ac:dyDescent="0.15">
      <c r="B4434" s="27" t="s">
        <v>757</v>
      </c>
      <c r="C4434" s="27" t="s">
        <v>4464</v>
      </c>
      <c r="D4434" s="27" t="s">
        <v>1110</v>
      </c>
      <c r="E4434" s="27" t="s">
        <v>9332</v>
      </c>
      <c r="F4434" s="27" t="s">
        <v>479</v>
      </c>
      <c r="G4434" s="27" t="s">
        <v>3653</v>
      </c>
      <c r="H4434" s="17" t="s">
        <v>1362</v>
      </c>
      <c r="I4434" s="27" t="s">
        <v>90</v>
      </c>
    </row>
    <row r="4435" spans="1:9" x14ac:dyDescent="0.15">
      <c r="B4435" s="27" t="s">
        <v>766</v>
      </c>
      <c r="C4435" s="27" t="s">
        <v>4464</v>
      </c>
      <c r="D4435" s="27" t="s">
        <v>1110</v>
      </c>
      <c r="E4435" s="27" t="s">
        <v>9333</v>
      </c>
      <c r="F4435" s="27" t="s">
        <v>479</v>
      </c>
      <c r="G4435" s="27" t="s">
        <v>3142</v>
      </c>
      <c r="H4435" s="17" t="s">
        <v>8346</v>
      </c>
      <c r="I4435" s="27" t="s">
        <v>90</v>
      </c>
    </row>
    <row r="4436" spans="1:9" x14ac:dyDescent="0.15">
      <c r="B4436" s="27" t="s">
        <v>774</v>
      </c>
      <c r="C4436" s="27" t="s">
        <v>4464</v>
      </c>
      <c r="D4436" s="27" t="s">
        <v>1110</v>
      </c>
      <c r="E4436" s="27" t="s">
        <v>9334</v>
      </c>
      <c r="F4436" s="27" t="s">
        <v>479</v>
      </c>
      <c r="G4436" s="27" t="s">
        <v>3396</v>
      </c>
      <c r="H4436" s="17" t="s">
        <v>1362</v>
      </c>
      <c r="I4436" s="27" t="s">
        <v>90</v>
      </c>
    </row>
    <row r="4437" spans="1:9" x14ac:dyDescent="0.15">
      <c r="B4437" s="27" t="s">
        <v>781</v>
      </c>
      <c r="C4437" s="27" t="s">
        <v>4464</v>
      </c>
      <c r="D4437" s="27" t="s">
        <v>1110</v>
      </c>
      <c r="E4437" s="27" t="s">
        <v>9335</v>
      </c>
      <c r="F4437" s="27" t="s">
        <v>479</v>
      </c>
      <c r="G4437" s="27" t="s">
        <v>3659</v>
      </c>
      <c r="H4437" s="17" t="s">
        <v>1362</v>
      </c>
      <c r="I4437" s="27" t="s">
        <v>90</v>
      </c>
    </row>
    <row r="4440" spans="1:9" x14ac:dyDescent="0.15">
      <c r="A4440" s="31" t="s">
        <v>9336</v>
      </c>
    </row>
    <row r="4441" spans="1:9" x14ac:dyDescent="0.15">
      <c r="B4441" s="15" t="s">
        <v>24</v>
      </c>
      <c r="C4441" s="15" t="s">
        <v>24</v>
      </c>
      <c r="D4441" s="15" t="s">
        <v>24</v>
      </c>
      <c r="E4441" s="15" t="s">
        <v>24</v>
      </c>
      <c r="F4441" s="15" t="s">
        <v>24</v>
      </c>
      <c r="G4441" s="15" t="s">
        <v>24</v>
      </c>
      <c r="H4441" s="15" t="s">
        <v>24</v>
      </c>
    </row>
    <row r="4442" spans="1:9" x14ac:dyDescent="0.15">
      <c r="B4442" s="23" t="s">
        <v>25</v>
      </c>
      <c r="C4442" s="24" t="s">
        <v>1192</v>
      </c>
      <c r="D4442" s="24" t="s">
        <v>1191</v>
      </c>
      <c r="E4442" s="24" t="s">
        <v>63</v>
      </c>
      <c r="F4442" s="24" t="s">
        <v>62</v>
      </c>
      <c r="G4442" s="24" t="s">
        <v>1146</v>
      </c>
      <c r="H4442" s="24" t="s">
        <v>56</v>
      </c>
    </row>
    <row r="4443" spans="1:9" x14ac:dyDescent="0.15">
      <c r="B4443" s="25" t="s">
        <v>26</v>
      </c>
      <c r="C4443" s="25" t="s">
        <v>1081</v>
      </c>
      <c r="D4443" s="26" t="s">
        <v>1394</v>
      </c>
      <c r="E4443" s="25" t="s">
        <v>61</v>
      </c>
      <c r="F4443" s="26" t="s">
        <v>9337</v>
      </c>
      <c r="G4443" s="25" t="s">
        <v>26</v>
      </c>
      <c r="H4443" s="25" t="s">
        <v>26</v>
      </c>
    </row>
    <row r="4444" spans="1:9" x14ac:dyDescent="0.15">
      <c r="B4444" s="27" t="s">
        <v>2886</v>
      </c>
      <c r="C4444" s="27" t="s">
        <v>113</v>
      </c>
      <c r="D4444" s="17" t="s">
        <v>1086</v>
      </c>
      <c r="E4444" s="27" t="s">
        <v>90</v>
      </c>
      <c r="F4444" s="17" t="s">
        <v>8346</v>
      </c>
      <c r="G4444" s="27" t="s">
        <v>74</v>
      </c>
      <c r="H4444" s="27" t="s">
        <v>88</v>
      </c>
    </row>
    <row r="4445" spans="1:9" x14ac:dyDescent="0.15">
      <c r="B4445" s="27" t="s">
        <v>2889</v>
      </c>
      <c r="C4445" s="27" t="s">
        <v>113</v>
      </c>
      <c r="D4445" s="17" t="s">
        <v>1362</v>
      </c>
      <c r="E4445" s="27" t="s">
        <v>90</v>
      </c>
      <c r="F4445" s="17" t="s">
        <v>1362</v>
      </c>
      <c r="G4445" s="27" t="s">
        <v>95</v>
      </c>
      <c r="H4445" s="27" t="s">
        <v>88</v>
      </c>
    </row>
    <row r="4446" spans="1:9" x14ac:dyDescent="0.15">
      <c r="B4446" s="27" t="s">
        <v>2892</v>
      </c>
      <c r="C4446" s="27" t="s">
        <v>113</v>
      </c>
      <c r="D4446" s="17" t="s">
        <v>8346</v>
      </c>
      <c r="E4446" s="27" t="s">
        <v>90</v>
      </c>
      <c r="F4446" s="17" t="s">
        <v>1362</v>
      </c>
      <c r="G4446" s="27" t="s">
        <v>125</v>
      </c>
      <c r="H4446" s="27" t="s">
        <v>136</v>
      </c>
    </row>
    <row r="4447" spans="1:9" x14ac:dyDescent="0.15">
      <c r="B4447" s="27" t="s">
        <v>2895</v>
      </c>
      <c r="C4447" s="27" t="s">
        <v>113</v>
      </c>
      <c r="D4447" s="17" t="s">
        <v>1362</v>
      </c>
      <c r="E4447" s="27" t="s">
        <v>90</v>
      </c>
      <c r="F4447" s="17" t="s">
        <v>8346</v>
      </c>
      <c r="G4447" s="27" t="s">
        <v>142</v>
      </c>
      <c r="H4447" s="27" t="s">
        <v>1563</v>
      </c>
    </row>
    <row r="4448" spans="1:9" x14ac:dyDescent="0.15">
      <c r="B4448" s="27" t="s">
        <v>2898</v>
      </c>
      <c r="C4448" s="27" t="s">
        <v>113</v>
      </c>
      <c r="D4448" s="17" t="s">
        <v>1362</v>
      </c>
      <c r="E4448" s="27" t="s">
        <v>90</v>
      </c>
      <c r="F4448" s="17" t="s">
        <v>1362</v>
      </c>
      <c r="G4448" s="27" t="s">
        <v>171</v>
      </c>
      <c r="H4448" s="27" t="s">
        <v>105</v>
      </c>
    </row>
    <row r="4449" spans="2:8" x14ac:dyDescent="0.15">
      <c r="B4449" s="27" t="s">
        <v>2900</v>
      </c>
      <c r="C4449" s="27" t="s">
        <v>113</v>
      </c>
      <c r="D4449" s="17" t="s">
        <v>8346</v>
      </c>
      <c r="E4449" s="27" t="s">
        <v>90</v>
      </c>
      <c r="F4449" s="17" t="s">
        <v>1362</v>
      </c>
      <c r="G4449" s="27" t="s">
        <v>187</v>
      </c>
      <c r="H4449" s="27" t="s">
        <v>88</v>
      </c>
    </row>
    <row r="4450" spans="2:8" x14ac:dyDescent="0.15">
      <c r="B4450" s="27" t="s">
        <v>2904</v>
      </c>
      <c r="C4450" s="27" t="s">
        <v>113</v>
      </c>
      <c r="D4450" s="17" t="s">
        <v>1362</v>
      </c>
      <c r="E4450" s="27" t="s">
        <v>90</v>
      </c>
      <c r="F4450" s="17" t="s">
        <v>1362</v>
      </c>
      <c r="G4450" s="27" t="s">
        <v>202</v>
      </c>
      <c r="H4450" s="27" t="s">
        <v>136</v>
      </c>
    </row>
    <row r="4451" spans="2:8" x14ac:dyDescent="0.15">
      <c r="B4451" s="27" t="s">
        <v>2906</v>
      </c>
      <c r="C4451" s="27" t="s">
        <v>113</v>
      </c>
      <c r="D4451" s="17" t="s">
        <v>8346</v>
      </c>
      <c r="E4451" s="27" t="s">
        <v>90</v>
      </c>
      <c r="F4451" s="17" t="s">
        <v>1362</v>
      </c>
      <c r="G4451" s="27" t="s">
        <v>252</v>
      </c>
      <c r="H4451" s="27" t="s">
        <v>136</v>
      </c>
    </row>
    <row r="4452" spans="2:8" x14ac:dyDescent="0.15">
      <c r="B4452" s="27" t="s">
        <v>2908</v>
      </c>
      <c r="C4452" s="27" t="s">
        <v>113</v>
      </c>
      <c r="D4452" s="17" t="s">
        <v>1362</v>
      </c>
      <c r="E4452" s="27" t="s">
        <v>90</v>
      </c>
      <c r="F4452" s="17" t="s">
        <v>8346</v>
      </c>
      <c r="G4452" s="27" t="s">
        <v>294</v>
      </c>
      <c r="H4452" s="27" t="s">
        <v>136</v>
      </c>
    </row>
    <row r="4453" spans="2:8" x14ac:dyDescent="0.15">
      <c r="B4453" s="27" t="s">
        <v>2911</v>
      </c>
      <c r="C4453" s="27" t="s">
        <v>113</v>
      </c>
      <c r="D4453" s="17" t="s">
        <v>1362</v>
      </c>
      <c r="E4453" s="27" t="s">
        <v>90</v>
      </c>
      <c r="F4453" s="17" t="s">
        <v>1362</v>
      </c>
      <c r="G4453" s="27" t="s">
        <v>310</v>
      </c>
      <c r="H4453" s="27" t="s">
        <v>136</v>
      </c>
    </row>
    <row r="4454" spans="2:8" x14ac:dyDescent="0.15">
      <c r="B4454" s="27" t="s">
        <v>2914</v>
      </c>
      <c r="C4454" s="27" t="s">
        <v>113</v>
      </c>
      <c r="D4454" s="17" t="s">
        <v>8346</v>
      </c>
      <c r="E4454" s="27" t="s">
        <v>90</v>
      </c>
      <c r="F4454" s="17" t="s">
        <v>1362</v>
      </c>
      <c r="G4454" s="27" t="s">
        <v>356</v>
      </c>
      <c r="H4454" s="27" t="s">
        <v>88</v>
      </c>
    </row>
    <row r="4455" spans="2:8" x14ac:dyDescent="0.15">
      <c r="B4455" s="27" t="s">
        <v>2916</v>
      </c>
      <c r="C4455" s="27" t="s">
        <v>113</v>
      </c>
      <c r="D4455" s="17" t="s">
        <v>1362</v>
      </c>
      <c r="E4455" s="27" t="s">
        <v>90</v>
      </c>
      <c r="F4455" s="17" t="s">
        <v>8346</v>
      </c>
      <c r="G4455" s="27" t="s">
        <v>375</v>
      </c>
      <c r="H4455" s="27" t="s">
        <v>88</v>
      </c>
    </row>
    <row r="4456" spans="2:8" x14ac:dyDescent="0.15">
      <c r="B4456" s="27" t="s">
        <v>2919</v>
      </c>
      <c r="C4456" s="27" t="s">
        <v>113</v>
      </c>
      <c r="D4456" s="17" t="s">
        <v>1362</v>
      </c>
      <c r="E4456" s="27" t="s">
        <v>90</v>
      </c>
      <c r="F4456" s="17" t="s">
        <v>1362</v>
      </c>
      <c r="G4456" s="27" t="s">
        <v>389</v>
      </c>
      <c r="H4456" s="27" t="s">
        <v>105</v>
      </c>
    </row>
    <row r="4457" spans="2:8" x14ac:dyDescent="0.15">
      <c r="B4457" s="27" t="s">
        <v>2922</v>
      </c>
      <c r="C4457" s="27" t="s">
        <v>113</v>
      </c>
      <c r="D4457" s="17" t="s">
        <v>8346</v>
      </c>
      <c r="E4457" s="27" t="s">
        <v>90</v>
      </c>
      <c r="F4457" s="17" t="s">
        <v>1362</v>
      </c>
      <c r="G4457" s="27" t="s">
        <v>410</v>
      </c>
      <c r="H4457" s="27" t="s">
        <v>136</v>
      </c>
    </row>
    <row r="4458" spans="2:8" x14ac:dyDescent="0.15">
      <c r="B4458" s="27" t="s">
        <v>2924</v>
      </c>
      <c r="C4458" s="27" t="s">
        <v>113</v>
      </c>
      <c r="D4458" s="17" t="s">
        <v>1362</v>
      </c>
      <c r="E4458" s="27" t="s">
        <v>90</v>
      </c>
      <c r="F4458" s="17" t="s">
        <v>8346</v>
      </c>
      <c r="G4458" s="27" t="s">
        <v>420</v>
      </c>
      <c r="H4458" s="27" t="s">
        <v>136</v>
      </c>
    </row>
    <row r="4459" spans="2:8" x14ac:dyDescent="0.15">
      <c r="B4459" s="27" t="s">
        <v>1280</v>
      </c>
      <c r="C4459" s="27" t="s">
        <v>113</v>
      </c>
      <c r="D4459" s="17" t="s">
        <v>1362</v>
      </c>
      <c r="E4459" s="27" t="s">
        <v>90</v>
      </c>
      <c r="F4459" s="17" t="s">
        <v>1362</v>
      </c>
      <c r="G4459" s="27" t="s">
        <v>435</v>
      </c>
      <c r="H4459" s="27" t="s">
        <v>136</v>
      </c>
    </row>
    <row r="4460" spans="2:8" x14ac:dyDescent="0.15">
      <c r="B4460" s="27" t="s">
        <v>2928</v>
      </c>
      <c r="C4460" s="27" t="s">
        <v>113</v>
      </c>
      <c r="D4460" s="17" t="s">
        <v>8346</v>
      </c>
      <c r="E4460" s="27" t="s">
        <v>90</v>
      </c>
      <c r="F4460" s="17" t="s">
        <v>1362</v>
      </c>
      <c r="G4460" s="27" t="s">
        <v>443</v>
      </c>
      <c r="H4460" s="27" t="s">
        <v>136</v>
      </c>
    </row>
    <row r="4461" spans="2:8" x14ac:dyDescent="0.15">
      <c r="B4461" s="27" t="s">
        <v>2930</v>
      </c>
      <c r="C4461" s="27" t="s">
        <v>113</v>
      </c>
      <c r="D4461" s="17" t="s">
        <v>1362</v>
      </c>
      <c r="E4461" s="27" t="s">
        <v>90</v>
      </c>
      <c r="F4461" s="17" t="s">
        <v>8346</v>
      </c>
      <c r="G4461" s="27" t="s">
        <v>452</v>
      </c>
      <c r="H4461" s="27" t="s">
        <v>105</v>
      </c>
    </row>
    <row r="4462" spans="2:8" x14ac:dyDescent="0.15">
      <c r="B4462" s="27" t="s">
        <v>2932</v>
      </c>
      <c r="C4462" s="27" t="s">
        <v>113</v>
      </c>
      <c r="D4462" s="17" t="s">
        <v>1362</v>
      </c>
      <c r="E4462" s="27" t="s">
        <v>90</v>
      </c>
      <c r="F4462" s="17" t="s">
        <v>1362</v>
      </c>
      <c r="G4462" s="27" t="s">
        <v>461</v>
      </c>
      <c r="H4462" s="27" t="s">
        <v>1548</v>
      </c>
    </row>
    <row r="4463" spans="2:8" x14ac:dyDescent="0.15">
      <c r="B4463" s="27" t="s">
        <v>2935</v>
      </c>
      <c r="C4463" s="27" t="s">
        <v>113</v>
      </c>
      <c r="D4463" s="17" t="s">
        <v>1362</v>
      </c>
      <c r="E4463" s="27" t="s">
        <v>90</v>
      </c>
      <c r="F4463" s="17" t="s">
        <v>8346</v>
      </c>
      <c r="G4463" s="27" t="s">
        <v>490</v>
      </c>
      <c r="H4463" s="27" t="s">
        <v>136</v>
      </c>
    </row>
    <row r="4464" spans="2:8" x14ac:dyDescent="0.15">
      <c r="B4464" s="27" t="s">
        <v>2938</v>
      </c>
      <c r="C4464" s="27" t="s">
        <v>113</v>
      </c>
      <c r="D4464" s="17" t="s">
        <v>1362</v>
      </c>
      <c r="E4464" s="27" t="s">
        <v>90</v>
      </c>
      <c r="F4464" s="17" t="s">
        <v>1362</v>
      </c>
      <c r="G4464" s="27" t="s">
        <v>522</v>
      </c>
      <c r="H4464" s="27" t="s">
        <v>136</v>
      </c>
    </row>
    <row r="4465" spans="2:8" x14ac:dyDescent="0.15">
      <c r="B4465" s="27" t="s">
        <v>2941</v>
      </c>
      <c r="C4465" s="27" t="s">
        <v>113</v>
      </c>
      <c r="D4465" s="17" t="s">
        <v>8346</v>
      </c>
      <c r="E4465" s="27" t="s">
        <v>90</v>
      </c>
      <c r="F4465" s="17" t="s">
        <v>1362</v>
      </c>
      <c r="G4465" s="27" t="s">
        <v>537</v>
      </c>
      <c r="H4465" s="27" t="s">
        <v>88</v>
      </c>
    </row>
    <row r="4466" spans="2:8" x14ac:dyDescent="0.15">
      <c r="B4466" s="27" t="s">
        <v>2944</v>
      </c>
      <c r="C4466" s="27" t="s">
        <v>113</v>
      </c>
      <c r="D4466" s="17" t="s">
        <v>1362</v>
      </c>
      <c r="E4466" s="27" t="s">
        <v>90</v>
      </c>
      <c r="F4466" s="17" t="s">
        <v>8346</v>
      </c>
      <c r="G4466" s="27" t="s">
        <v>543</v>
      </c>
      <c r="H4466" s="27" t="s">
        <v>136</v>
      </c>
    </row>
    <row r="4467" spans="2:8" x14ac:dyDescent="0.15">
      <c r="B4467" s="27" t="s">
        <v>2947</v>
      </c>
      <c r="C4467" s="27" t="s">
        <v>113</v>
      </c>
      <c r="D4467" s="17" t="s">
        <v>1362</v>
      </c>
      <c r="E4467" s="27" t="s">
        <v>90</v>
      </c>
      <c r="F4467" s="17" t="s">
        <v>1362</v>
      </c>
      <c r="G4467" s="27" t="s">
        <v>549</v>
      </c>
      <c r="H4467" s="27" t="s">
        <v>136</v>
      </c>
    </row>
    <row r="4468" spans="2:8" x14ac:dyDescent="0.15">
      <c r="B4468" s="27" t="s">
        <v>2950</v>
      </c>
      <c r="C4468" s="27" t="s">
        <v>113</v>
      </c>
      <c r="D4468" s="17" t="s">
        <v>8346</v>
      </c>
      <c r="E4468" s="27" t="s">
        <v>90</v>
      </c>
      <c r="F4468" s="17" t="s">
        <v>1362</v>
      </c>
      <c r="G4468" s="27" t="s">
        <v>558</v>
      </c>
      <c r="H4468" s="27" t="s">
        <v>88</v>
      </c>
    </row>
    <row r="4469" spans="2:8" x14ac:dyDescent="0.15">
      <c r="B4469" s="27" t="s">
        <v>2952</v>
      </c>
      <c r="C4469" s="27" t="s">
        <v>113</v>
      </c>
      <c r="D4469" s="17" t="s">
        <v>1362</v>
      </c>
      <c r="E4469" s="27" t="s">
        <v>90</v>
      </c>
      <c r="F4469" s="17" t="s">
        <v>8346</v>
      </c>
      <c r="G4469" s="27" t="s">
        <v>566</v>
      </c>
      <c r="H4469" s="27" t="s">
        <v>136</v>
      </c>
    </row>
    <row r="4470" spans="2:8" x14ac:dyDescent="0.15">
      <c r="B4470" s="27" t="s">
        <v>2955</v>
      </c>
      <c r="C4470" s="27" t="s">
        <v>113</v>
      </c>
      <c r="D4470" s="17" t="s">
        <v>1362</v>
      </c>
      <c r="E4470" s="27" t="s">
        <v>90</v>
      </c>
      <c r="F4470" s="17" t="s">
        <v>1362</v>
      </c>
      <c r="G4470" s="27" t="s">
        <v>573</v>
      </c>
      <c r="H4470" s="27" t="s">
        <v>136</v>
      </c>
    </row>
    <row r="4471" spans="2:8" x14ac:dyDescent="0.15">
      <c r="B4471" s="27" t="s">
        <v>2958</v>
      </c>
      <c r="C4471" s="27" t="s">
        <v>113</v>
      </c>
      <c r="D4471" s="17" t="s">
        <v>8346</v>
      </c>
      <c r="E4471" s="27" t="s">
        <v>90</v>
      </c>
      <c r="F4471" s="17" t="s">
        <v>1362</v>
      </c>
      <c r="G4471" s="27" t="s">
        <v>581</v>
      </c>
      <c r="H4471" s="27" t="s">
        <v>136</v>
      </c>
    </row>
    <row r="4472" spans="2:8" x14ac:dyDescent="0.15">
      <c r="B4472" s="27" t="s">
        <v>2961</v>
      </c>
      <c r="C4472" s="27" t="s">
        <v>113</v>
      </c>
      <c r="D4472" s="17" t="s">
        <v>1362</v>
      </c>
      <c r="E4472" s="27" t="s">
        <v>90</v>
      </c>
      <c r="F4472" s="17" t="s">
        <v>8346</v>
      </c>
      <c r="G4472" s="27" t="s">
        <v>597</v>
      </c>
      <c r="H4472" s="27" t="s">
        <v>136</v>
      </c>
    </row>
    <row r="4473" spans="2:8" x14ac:dyDescent="0.15">
      <c r="B4473" s="27" t="s">
        <v>2964</v>
      </c>
      <c r="C4473" s="27" t="s">
        <v>113</v>
      </c>
      <c r="D4473" s="17" t="s">
        <v>8346</v>
      </c>
      <c r="E4473" s="27" t="s">
        <v>90</v>
      </c>
      <c r="F4473" s="17" t="s">
        <v>1362</v>
      </c>
      <c r="G4473" s="27" t="s">
        <v>606</v>
      </c>
      <c r="H4473" s="27" t="s">
        <v>136</v>
      </c>
    </row>
    <row r="4474" spans="2:8" x14ac:dyDescent="0.15">
      <c r="B4474" s="27" t="s">
        <v>2966</v>
      </c>
      <c r="C4474" s="27" t="s">
        <v>113</v>
      </c>
      <c r="D4474" s="17" t="s">
        <v>1362</v>
      </c>
      <c r="E4474" s="27" t="s">
        <v>90</v>
      </c>
      <c r="F4474" s="17" t="s">
        <v>8346</v>
      </c>
      <c r="G4474" s="27" t="s">
        <v>626</v>
      </c>
      <c r="H4474" s="27" t="s">
        <v>1548</v>
      </c>
    </row>
    <row r="4475" spans="2:8" x14ac:dyDescent="0.15">
      <c r="B4475" s="27" t="s">
        <v>2970</v>
      </c>
      <c r="C4475" s="27" t="s">
        <v>113</v>
      </c>
      <c r="D4475" s="17" t="s">
        <v>8346</v>
      </c>
      <c r="E4475" s="27" t="s">
        <v>90</v>
      </c>
      <c r="F4475" s="17" t="s">
        <v>8346</v>
      </c>
      <c r="G4475" s="27" t="s">
        <v>634</v>
      </c>
      <c r="H4475" s="27" t="s">
        <v>88</v>
      </c>
    </row>
    <row r="4476" spans="2:8" x14ac:dyDescent="0.15">
      <c r="B4476" s="27" t="s">
        <v>2973</v>
      </c>
      <c r="C4476" s="27" t="s">
        <v>113</v>
      </c>
      <c r="D4476" s="17" t="s">
        <v>1362</v>
      </c>
      <c r="E4476" s="27" t="s">
        <v>90</v>
      </c>
      <c r="F4476" s="17" t="s">
        <v>1362</v>
      </c>
      <c r="G4476" s="27" t="s">
        <v>649</v>
      </c>
      <c r="H4476" s="27" t="s">
        <v>88</v>
      </c>
    </row>
    <row r="4477" spans="2:8" x14ac:dyDescent="0.15">
      <c r="B4477" s="27" t="s">
        <v>2976</v>
      </c>
      <c r="C4477" s="27" t="s">
        <v>113</v>
      </c>
      <c r="D4477" s="17" t="s">
        <v>1362</v>
      </c>
      <c r="E4477" s="27" t="s">
        <v>90</v>
      </c>
      <c r="F4477" s="17" t="s">
        <v>1362</v>
      </c>
      <c r="G4477" s="27" t="s">
        <v>657</v>
      </c>
      <c r="H4477" s="27" t="s">
        <v>88</v>
      </c>
    </row>
    <row r="4478" spans="2:8" x14ac:dyDescent="0.15">
      <c r="B4478" s="27" t="s">
        <v>2979</v>
      </c>
      <c r="C4478" s="27" t="s">
        <v>113</v>
      </c>
      <c r="D4478" s="17" t="s">
        <v>1362</v>
      </c>
      <c r="E4478" s="27" t="s">
        <v>90</v>
      </c>
      <c r="F4478" s="17" t="s">
        <v>8346</v>
      </c>
      <c r="G4478" s="27" t="s">
        <v>666</v>
      </c>
      <c r="H4478" s="27" t="s">
        <v>105</v>
      </c>
    </row>
    <row r="4479" spans="2:8" x14ac:dyDescent="0.15">
      <c r="B4479" s="27" t="s">
        <v>2982</v>
      </c>
      <c r="C4479" s="27" t="s">
        <v>113</v>
      </c>
      <c r="D4479" s="17" t="s">
        <v>1362</v>
      </c>
      <c r="E4479" s="27" t="s">
        <v>90</v>
      </c>
      <c r="F4479" s="17" t="s">
        <v>1362</v>
      </c>
      <c r="G4479" s="27" t="s">
        <v>675</v>
      </c>
      <c r="H4479" s="27" t="s">
        <v>136</v>
      </c>
    </row>
    <row r="4480" spans="2:8" x14ac:dyDescent="0.15">
      <c r="B4480" s="27" t="s">
        <v>2983</v>
      </c>
      <c r="C4480" s="27" t="s">
        <v>113</v>
      </c>
      <c r="D4480" s="17" t="s">
        <v>1362</v>
      </c>
      <c r="E4480" s="27" t="s">
        <v>90</v>
      </c>
      <c r="F4480" s="17" t="s">
        <v>8346</v>
      </c>
      <c r="G4480" s="27" t="s">
        <v>682</v>
      </c>
      <c r="H4480" s="27" t="s">
        <v>136</v>
      </c>
    </row>
    <row r="4481" spans="2:8" x14ac:dyDescent="0.15">
      <c r="B4481" s="27" t="s">
        <v>2987</v>
      </c>
      <c r="C4481" s="27" t="s">
        <v>113</v>
      </c>
      <c r="D4481" s="17" t="s">
        <v>1362</v>
      </c>
      <c r="E4481" s="27" t="s">
        <v>90</v>
      </c>
      <c r="F4481" s="17" t="s">
        <v>1362</v>
      </c>
      <c r="G4481" s="27" t="s">
        <v>691</v>
      </c>
      <c r="H4481" s="27" t="s">
        <v>136</v>
      </c>
    </row>
    <row r="4482" spans="2:8" x14ac:dyDescent="0.15">
      <c r="B4482" s="27" t="s">
        <v>2990</v>
      </c>
      <c r="C4482" s="27" t="s">
        <v>113</v>
      </c>
      <c r="D4482" s="17" t="s">
        <v>8346</v>
      </c>
      <c r="E4482" s="27" t="s">
        <v>90</v>
      </c>
      <c r="F4482" s="17" t="s">
        <v>1362</v>
      </c>
      <c r="G4482" s="27" t="s">
        <v>704</v>
      </c>
      <c r="H4482" s="27" t="s">
        <v>105</v>
      </c>
    </row>
    <row r="4483" spans="2:8" x14ac:dyDescent="0.15">
      <c r="B4483" s="27" t="s">
        <v>2992</v>
      </c>
      <c r="C4483" s="27" t="s">
        <v>113</v>
      </c>
      <c r="D4483" s="17" t="s">
        <v>1362</v>
      </c>
      <c r="E4483" s="27" t="s">
        <v>90</v>
      </c>
      <c r="F4483" s="17" t="s">
        <v>8346</v>
      </c>
      <c r="G4483" s="27" t="s">
        <v>757</v>
      </c>
      <c r="H4483" s="27" t="s">
        <v>88</v>
      </c>
    </row>
    <row r="4484" spans="2:8" x14ac:dyDescent="0.15">
      <c r="B4484" s="27" t="s">
        <v>2997</v>
      </c>
      <c r="C4484" s="27" t="s">
        <v>113</v>
      </c>
      <c r="D4484" s="17" t="s">
        <v>1362</v>
      </c>
      <c r="E4484" s="27" t="s">
        <v>90</v>
      </c>
      <c r="F4484" s="17" t="s">
        <v>1362</v>
      </c>
      <c r="G4484" s="27" t="s">
        <v>788</v>
      </c>
      <c r="H4484" s="27" t="s">
        <v>88</v>
      </c>
    </row>
    <row r="4485" spans="2:8" x14ac:dyDescent="0.15">
      <c r="B4485" s="27" t="s">
        <v>3000</v>
      </c>
      <c r="C4485" s="27" t="s">
        <v>113</v>
      </c>
      <c r="D4485" s="17" t="s">
        <v>8346</v>
      </c>
      <c r="E4485" s="27" t="s">
        <v>90</v>
      </c>
      <c r="F4485" s="17" t="s">
        <v>1362</v>
      </c>
      <c r="G4485" s="27" t="s">
        <v>816</v>
      </c>
      <c r="H4485" s="27" t="s">
        <v>136</v>
      </c>
    </row>
    <row r="4486" spans="2:8" x14ac:dyDescent="0.15">
      <c r="B4486" s="27" t="s">
        <v>3002</v>
      </c>
      <c r="C4486" s="27" t="s">
        <v>113</v>
      </c>
      <c r="D4486" s="17" t="s">
        <v>1362</v>
      </c>
      <c r="E4486" s="27" t="s">
        <v>90</v>
      </c>
      <c r="F4486" s="17" t="s">
        <v>8346</v>
      </c>
      <c r="G4486" s="27" t="s">
        <v>823</v>
      </c>
      <c r="H4486" s="27" t="s">
        <v>88</v>
      </c>
    </row>
    <row r="4487" spans="2:8" x14ac:dyDescent="0.15">
      <c r="B4487" s="27" t="s">
        <v>3006</v>
      </c>
      <c r="C4487" s="27" t="s">
        <v>113</v>
      </c>
      <c r="D4487" s="17" t="s">
        <v>1362</v>
      </c>
      <c r="E4487" s="27" t="s">
        <v>90</v>
      </c>
      <c r="F4487" s="17" t="s">
        <v>1362</v>
      </c>
      <c r="G4487" s="27" t="s">
        <v>838</v>
      </c>
      <c r="H4487" s="27" t="s">
        <v>88</v>
      </c>
    </row>
    <row r="4488" spans="2:8" x14ac:dyDescent="0.15">
      <c r="B4488" s="27" t="s">
        <v>3009</v>
      </c>
      <c r="C4488" s="27" t="s">
        <v>113</v>
      </c>
      <c r="D4488" s="17" t="s">
        <v>1362</v>
      </c>
      <c r="E4488" s="27" t="s">
        <v>90</v>
      </c>
      <c r="F4488" s="17" t="s">
        <v>1362</v>
      </c>
      <c r="G4488" s="27" t="s">
        <v>846</v>
      </c>
      <c r="H4488" s="27" t="s">
        <v>88</v>
      </c>
    </row>
    <row r="4489" spans="2:8" x14ac:dyDescent="0.15">
      <c r="B4489" s="27" t="s">
        <v>1306</v>
      </c>
      <c r="C4489" s="27" t="s">
        <v>113</v>
      </c>
      <c r="D4489" s="17" t="s">
        <v>1362</v>
      </c>
      <c r="E4489" s="27" t="s">
        <v>90</v>
      </c>
      <c r="F4489" s="17" t="s">
        <v>1362</v>
      </c>
      <c r="G4489" s="27" t="s">
        <v>855</v>
      </c>
      <c r="H4489" s="27" t="s">
        <v>136</v>
      </c>
    </row>
    <row r="4490" spans="2:8" x14ac:dyDescent="0.15">
      <c r="B4490" s="27" t="s">
        <v>3015</v>
      </c>
      <c r="C4490" s="27" t="s">
        <v>113</v>
      </c>
      <c r="D4490" s="17" t="s">
        <v>1362</v>
      </c>
      <c r="E4490" s="27" t="s">
        <v>90</v>
      </c>
      <c r="F4490" s="17" t="s">
        <v>1362</v>
      </c>
      <c r="G4490" s="27" t="s">
        <v>861</v>
      </c>
      <c r="H4490" s="27" t="s">
        <v>88</v>
      </c>
    </row>
    <row r="4491" spans="2:8" x14ac:dyDescent="0.15">
      <c r="B4491" s="27" t="s">
        <v>2780</v>
      </c>
      <c r="C4491" s="27" t="s">
        <v>113</v>
      </c>
      <c r="D4491" s="17" t="s">
        <v>1362</v>
      </c>
      <c r="E4491" s="27" t="s">
        <v>90</v>
      </c>
      <c r="F4491" s="17" t="s">
        <v>1362</v>
      </c>
      <c r="G4491" s="27" t="s">
        <v>904</v>
      </c>
      <c r="H4491" s="27" t="s">
        <v>88</v>
      </c>
    </row>
    <row r="4492" spans="2:8" x14ac:dyDescent="0.15">
      <c r="B4492" s="27" t="s">
        <v>3019</v>
      </c>
      <c r="C4492" s="27" t="s">
        <v>113</v>
      </c>
      <c r="D4492" s="17" t="s">
        <v>1362</v>
      </c>
      <c r="E4492" s="27" t="s">
        <v>90</v>
      </c>
      <c r="F4492" s="17" t="s">
        <v>1362</v>
      </c>
      <c r="G4492" s="27" t="s">
        <v>909</v>
      </c>
      <c r="H4492" s="27" t="s">
        <v>88</v>
      </c>
    </row>
    <row r="4493" spans="2:8" x14ac:dyDescent="0.15">
      <c r="B4493" s="27" t="s">
        <v>3021</v>
      </c>
      <c r="C4493" s="27" t="s">
        <v>113</v>
      </c>
      <c r="D4493" s="17" t="s">
        <v>8346</v>
      </c>
      <c r="E4493" s="27" t="s">
        <v>90</v>
      </c>
      <c r="F4493" s="17" t="s">
        <v>1362</v>
      </c>
      <c r="G4493" s="27" t="s">
        <v>917</v>
      </c>
      <c r="H4493" s="27" t="s">
        <v>136</v>
      </c>
    </row>
    <row r="4494" spans="2:8" x14ac:dyDescent="0.15">
      <c r="B4494" s="27" t="s">
        <v>3023</v>
      </c>
      <c r="C4494" s="27" t="s">
        <v>113</v>
      </c>
      <c r="D4494" s="17" t="s">
        <v>1362</v>
      </c>
      <c r="E4494" s="27" t="s">
        <v>90</v>
      </c>
      <c r="F4494" s="17" t="s">
        <v>1362</v>
      </c>
      <c r="G4494" s="27" t="s">
        <v>925</v>
      </c>
      <c r="H4494" s="27" t="s">
        <v>105</v>
      </c>
    </row>
    <row r="4495" spans="2:8" x14ac:dyDescent="0.15">
      <c r="B4495" s="27" t="s">
        <v>3025</v>
      </c>
      <c r="C4495" s="27" t="s">
        <v>113</v>
      </c>
      <c r="D4495" s="17" t="s">
        <v>8346</v>
      </c>
      <c r="E4495" s="27" t="s">
        <v>90</v>
      </c>
      <c r="F4495" s="17" t="s">
        <v>1362</v>
      </c>
      <c r="G4495" s="27" t="s">
        <v>932</v>
      </c>
      <c r="H4495" s="27" t="s">
        <v>136</v>
      </c>
    </row>
    <row r="4496" spans="2:8" x14ac:dyDescent="0.15">
      <c r="B4496" s="27" t="s">
        <v>3028</v>
      </c>
      <c r="C4496" s="27" t="s">
        <v>113</v>
      </c>
      <c r="D4496" s="17" t="s">
        <v>1362</v>
      </c>
      <c r="E4496" s="27" t="s">
        <v>90</v>
      </c>
      <c r="F4496" s="17" t="s">
        <v>8346</v>
      </c>
      <c r="G4496" s="27" t="s">
        <v>940</v>
      </c>
      <c r="H4496" s="27" t="s">
        <v>88</v>
      </c>
    </row>
    <row r="4497" spans="2:8" x14ac:dyDescent="0.15">
      <c r="B4497" s="27" t="s">
        <v>3031</v>
      </c>
      <c r="C4497" s="27" t="s">
        <v>113</v>
      </c>
      <c r="D4497" s="17" t="s">
        <v>1362</v>
      </c>
      <c r="E4497" s="27" t="s">
        <v>90</v>
      </c>
      <c r="F4497" s="17" t="s">
        <v>1362</v>
      </c>
      <c r="G4497" s="27" t="s">
        <v>948</v>
      </c>
      <c r="H4497" s="27" t="s">
        <v>88</v>
      </c>
    </row>
    <row r="4498" spans="2:8" x14ac:dyDescent="0.15">
      <c r="B4498" s="27" t="s">
        <v>3033</v>
      </c>
      <c r="C4498" s="27" t="s">
        <v>113</v>
      </c>
      <c r="D4498" s="17" t="s">
        <v>8346</v>
      </c>
      <c r="E4498" s="27" t="s">
        <v>90</v>
      </c>
      <c r="F4498" s="17" t="s">
        <v>1362</v>
      </c>
      <c r="G4498" s="27" t="s">
        <v>965</v>
      </c>
      <c r="H4498" s="27" t="s">
        <v>136</v>
      </c>
    </row>
    <row r="4499" spans="2:8" x14ac:dyDescent="0.15">
      <c r="B4499" s="27" t="s">
        <v>3035</v>
      </c>
      <c r="C4499" s="27" t="s">
        <v>113</v>
      </c>
      <c r="D4499" s="17" t="s">
        <v>8346</v>
      </c>
      <c r="E4499" s="27" t="s">
        <v>90</v>
      </c>
      <c r="F4499" s="17" t="s">
        <v>1362</v>
      </c>
      <c r="G4499" s="27" t="s">
        <v>973</v>
      </c>
      <c r="H4499" s="27" t="s">
        <v>468</v>
      </c>
    </row>
    <row r="4500" spans="2:8" x14ac:dyDescent="0.15">
      <c r="B4500" s="27" t="s">
        <v>3037</v>
      </c>
      <c r="C4500" s="27" t="s">
        <v>113</v>
      </c>
      <c r="D4500" s="17" t="s">
        <v>8346</v>
      </c>
      <c r="E4500" s="27" t="s">
        <v>90</v>
      </c>
      <c r="F4500" s="17" t="s">
        <v>1362</v>
      </c>
      <c r="G4500" s="27" t="s">
        <v>981</v>
      </c>
      <c r="H4500" s="27" t="s">
        <v>88</v>
      </c>
    </row>
    <row r="4501" spans="2:8" x14ac:dyDescent="0.15">
      <c r="B4501" s="27" t="s">
        <v>3040</v>
      </c>
      <c r="C4501" s="27" t="s">
        <v>113</v>
      </c>
      <c r="D4501" s="17" t="s">
        <v>8346</v>
      </c>
      <c r="E4501" s="27" t="s">
        <v>90</v>
      </c>
      <c r="F4501" s="17" t="s">
        <v>1362</v>
      </c>
      <c r="G4501" s="27" t="s">
        <v>989</v>
      </c>
      <c r="H4501" s="27" t="s">
        <v>136</v>
      </c>
    </row>
    <row r="4502" spans="2:8" x14ac:dyDescent="0.15">
      <c r="B4502" s="27" t="s">
        <v>3043</v>
      </c>
      <c r="C4502" s="27" t="s">
        <v>113</v>
      </c>
      <c r="D4502" s="17" t="s">
        <v>8346</v>
      </c>
      <c r="E4502" s="27" t="s">
        <v>90</v>
      </c>
      <c r="F4502" s="17" t="s">
        <v>1362</v>
      </c>
      <c r="G4502" s="27" t="s">
        <v>996</v>
      </c>
      <c r="H4502" s="27" t="s">
        <v>468</v>
      </c>
    </row>
    <row r="4503" spans="2:8" x14ac:dyDescent="0.15">
      <c r="B4503" s="27" t="s">
        <v>3045</v>
      </c>
      <c r="C4503" s="27" t="s">
        <v>113</v>
      </c>
      <c r="D4503" s="17" t="s">
        <v>8346</v>
      </c>
      <c r="E4503" s="27" t="s">
        <v>90</v>
      </c>
      <c r="F4503" s="17" t="s">
        <v>1362</v>
      </c>
      <c r="G4503" s="27" t="s">
        <v>1018</v>
      </c>
      <c r="H4503" s="27" t="s">
        <v>105</v>
      </c>
    </row>
    <row r="4504" spans="2:8" x14ac:dyDescent="0.15">
      <c r="B4504" s="27" t="s">
        <v>3046</v>
      </c>
      <c r="C4504" s="27" t="s">
        <v>113</v>
      </c>
      <c r="D4504" s="17" t="s">
        <v>8346</v>
      </c>
      <c r="E4504" s="27" t="s">
        <v>90</v>
      </c>
      <c r="F4504" s="17" t="s">
        <v>1362</v>
      </c>
      <c r="G4504" s="27" t="s">
        <v>1036</v>
      </c>
      <c r="H4504" s="27" t="s">
        <v>88</v>
      </c>
    </row>
    <row r="4505" spans="2:8" x14ac:dyDescent="0.15">
      <c r="B4505" s="27" t="s">
        <v>3048</v>
      </c>
      <c r="C4505" s="27" t="s">
        <v>113</v>
      </c>
      <c r="D4505" s="17" t="s">
        <v>8346</v>
      </c>
      <c r="E4505" s="27" t="s">
        <v>90</v>
      </c>
      <c r="F4505" s="17" t="s">
        <v>1362</v>
      </c>
      <c r="G4505" s="27" t="s">
        <v>2718</v>
      </c>
      <c r="H4505" s="27" t="s">
        <v>88</v>
      </c>
    </row>
    <row r="4506" spans="2:8" x14ac:dyDescent="0.15">
      <c r="B4506" s="27" t="s">
        <v>3050</v>
      </c>
      <c r="C4506" s="27" t="s">
        <v>113</v>
      </c>
      <c r="D4506" s="17" t="s">
        <v>8346</v>
      </c>
      <c r="E4506" s="27" t="s">
        <v>90</v>
      </c>
      <c r="F4506" s="17" t="s">
        <v>1362</v>
      </c>
      <c r="G4506" s="27" t="s">
        <v>2729</v>
      </c>
      <c r="H4506" s="27" t="s">
        <v>105</v>
      </c>
    </row>
    <row r="4507" spans="2:8" x14ac:dyDescent="0.15">
      <c r="B4507" s="27" t="s">
        <v>1279</v>
      </c>
      <c r="C4507" s="27" t="s">
        <v>113</v>
      </c>
      <c r="D4507" s="17" t="s">
        <v>8346</v>
      </c>
      <c r="E4507" s="27" t="s">
        <v>90</v>
      </c>
      <c r="F4507" s="17" t="s">
        <v>1362</v>
      </c>
      <c r="G4507" s="27" t="s">
        <v>2733</v>
      </c>
      <c r="H4507" s="27" t="s">
        <v>136</v>
      </c>
    </row>
    <row r="4508" spans="2:8" x14ac:dyDescent="0.15">
      <c r="B4508" s="27" t="s">
        <v>3051</v>
      </c>
      <c r="C4508" s="27" t="s">
        <v>113</v>
      </c>
      <c r="D4508" s="17" t="s">
        <v>8346</v>
      </c>
      <c r="E4508" s="27" t="s">
        <v>90</v>
      </c>
      <c r="F4508" s="17" t="s">
        <v>1362</v>
      </c>
      <c r="G4508" s="27" t="s">
        <v>2739</v>
      </c>
      <c r="H4508" s="27" t="s">
        <v>1548</v>
      </c>
    </row>
    <row r="4509" spans="2:8" x14ac:dyDescent="0.15">
      <c r="B4509" s="27" t="s">
        <v>3054</v>
      </c>
      <c r="C4509" s="27" t="s">
        <v>113</v>
      </c>
      <c r="D4509" s="17" t="s">
        <v>8346</v>
      </c>
      <c r="E4509" s="27" t="s">
        <v>90</v>
      </c>
      <c r="F4509" s="17" t="s">
        <v>1362</v>
      </c>
      <c r="G4509" s="27" t="s">
        <v>2741</v>
      </c>
      <c r="H4509" s="27" t="s">
        <v>1548</v>
      </c>
    </row>
    <row r="4510" spans="2:8" x14ac:dyDescent="0.15">
      <c r="B4510" s="27" t="s">
        <v>3056</v>
      </c>
      <c r="C4510" s="27" t="s">
        <v>113</v>
      </c>
      <c r="D4510" s="17" t="s">
        <v>8346</v>
      </c>
      <c r="E4510" s="27" t="s">
        <v>90</v>
      </c>
      <c r="F4510" s="17" t="s">
        <v>1362</v>
      </c>
      <c r="G4510" s="27" t="s">
        <v>2744</v>
      </c>
      <c r="H4510" s="27" t="s">
        <v>136</v>
      </c>
    </row>
    <row r="4511" spans="2:8" x14ac:dyDescent="0.15">
      <c r="B4511" s="27" t="s">
        <v>3058</v>
      </c>
      <c r="C4511" s="27" t="s">
        <v>113</v>
      </c>
      <c r="D4511" s="17" t="s">
        <v>8346</v>
      </c>
      <c r="E4511" s="27" t="s">
        <v>90</v>
      </c>
      <c r="F4511" s="17" t="s">
        <v>1362</v>
      </c>
      <c r="G4511" s="27" t="s">
        <v>2748</v>
      </c>
      <c r="H4511" s="27" t="s">
        <v>105</v>
      </c>
    </row>
    <row r="4512" spans="2:8" x14ac:dyDescent="0.15">
      <c r="B4512" s="27" t="s">
        <v>3062</v>
      </c>
      <c r="C4512" s="27" t="s">
        <v>113</v>
      </c>
      <c r="D4512" s="17" t="s">
        <v>8346</v>
      </c>
      <c r="E4512" s="27" t="s">
        <v>90</v>
      </c>
      <c r="F4512" s="17" t="s">
        <v>1362</v>
      </c>
      <c r="G4512" s="27" t="s">
        <v>2756</v>
      </c>
      <c r="H4512" s="27" t="s">
        <v>88</v>
      </c>
    </row>
    <row r="4513" spans="2:8" x14ac:dyDescent="0.15">
      <c r="B4513" s="27" t="s">
        <v>3065</v>
      </c>
      <c r="C4513" s="27" t="s">
        <v>113</v>
      </c>
      <c r="D4513" s="17" t="s">
        <v>8346</v>
      </c>
      <c r="E4513" s="27" t="s">
        <v>90</v>
      </c>
      <c r="F4513" s="17" t="s">
        <v>1362</v>
      </c>
      <c r="G4513" s="27" t="s">
        <v>2758</v>
      </c>
      <c r="H4513" s="27" t="s">
        <v>88</v>
      </c>
    </row>
    <row r="4514" spans="2:8" x14ac:dyDescent="0.15">
      <c r="B4514" s="27" t="s">
        <v>3068</v>
      </c>
      <c r="C4514" s="27" t="s">
        <v>113</v>
      </c>
      <c r="D4514" s="17" t="s">
        <v>8346</v>
      </c>
      <c r="E4514" s="27" t="s">
        <v>90</v>
      </c>
      <c r="F4514" s="17" t="s">
        <v>1362</v>
      </c>
      <c r="G4514" s="27" t="s">
        <v>2760</v>
      </c>
      <c r="H4514" s="27" t="s">
        <v>136</v>
      </c>
    </row>
    <row r="4515" spans="2:8" x14ac:dyDescent="0.15">
      <c r="B4515" s="27" t="s">
        <v>3072</v>
      </c>
      <c r="C4515" s="27" t="s">
        <v>113</v>
      </c>
      <c r="D4515" s="17" t="s">
        <v>8346</v>
      </c>
      <c r="E4515" s="27" t="s">
        <v>90</v>
      </c>
      <c r="F4515" s="17" t="s">
        <v>1362</v>
      </c>
      <c r="G4515" s="27" t="s">
        <v>2763</v>
      </c>
      <c r="H4515" s="27" t="s">
        <v>88</v>
      </c>
    </row>
    <row r="4516" spans="2:8" x14ac:dyDescent="0.15">
      <c r="B4516" s="27" t="s">
        <v>3074</v>
      </c>
      <c r="C4516" s="27" t="s">
        <v>113</v>
      </c>
      <c r="D4516" s="17" t="s">
        <v>8346</v>
      </c>
      <c r="E4516" s="27" t="s">
        <v>90</v>
      </c>
      <c r="F4516" s="17" t="s">
        <v>1362</v>
      </c>
      <c r="G4516" s="27" t="s">
        <v>2766</v>
      </c>
      <c r="H4516" s="27" t="s">
        <v>105</v>
      </c>
    </row>
    <row r="4517" spans="2:8" x14ac:dyDescent="0.15">
      <c r="B4517" s="27" t="s">
        <v>3076</v>
      </c>
      <c r="C4517" s="27" t="s">
        <v>113</v>
      </c>
      <c r="D4517" s="17" t="s">
        <v>8346</v>
      </c>
      <c r="E4517" s="27" t="s">
        <v>90</v>
      </c>
      <c r="F4517" s="17" t="s">
        <v>1362</v>
      </c>
      <c r="G4517" s="27" t="s">
        <v>2768</v>
      </c>
      <c r="H4517" s="27" t="s">
        <v>136</v>
      </c>
    </row>
    <row r="4518" spans="2:8" x14ac:dyDescent="0.15">
      <c r="B4518" s="27" t="s">
        <v>3078</v>
      </c>
      <c r="C4518" s="27" t="s">
        <v>113</v>
      </c>
      <c r="D4518" s="17" t="s">
        <v>8346</v>
      </c>
      <c r="E4518" s="27" t="s">
        <v>90</v>
      </c>
      <c r="F4518" s="17" t="s">
        <v>1362</v>
      </c>
      <c r="G4518" s="27" t="s">
        <v>2770</v>
      </c>
      <c r="H4518" s="27" t="s">
        <v>1548</v>
      </c>
    </row>
    <row r="4519" spans="2:8" x14ac:dyDescent="0.15">
      <c r="B4519" s="27" t="s">
        <v>3080</v>
      </c>
      <c r="C4519" s="27" t="s">
        <v>113</v>
      </c>
      <c r="D4519" s="17" t="s">
        <v>8346</v>
      </c>
      <c r="E4519" s="27" t="s">
        <v>90</v>
      </c>
      <c r="F4519" s="17" t="s">
        <v>1362</v>
      </c>
      <c r="G4519" s="27" t="s">
        <v>2658</v>
      </c>
      <c r="H4519" s="27" t="s">
        <v>1548</v>
      </c>
    </row>
    <row r="4520" spans="2:8" x14ac:dyDescent="0.15">
      <c r="B4520" s="27" t="s">
        <v>3083</v>
      </c>
      <c r="C4520" s="27" t="s">
        <v>113</v>
      </c>
      <c r="D4520" s="17" t="s">
        <v>8346</v>
      </c>
      <c r="E4520" s="27" t="s">
        <v>90</v>
      </c>
      <c r="F4520" s="17" t="s">
        <v>1362</v>
      </c>
      <c r="G4520" s="27" t="s">
        <v>2775</v>
      </c>
      <c r="H4520" s="27" t="s">
        <v>88</v>
      </c>
    </row>
    <row r="4521" spans="2:8" x14ac:dyDescent="0.15">
      <c r="B4521" s="27" t="s">
        <v>3085</v>
      </c>
      <c r="C4521" s="27" t="s">
        <v>113</v>
      </c>
      <c r="D4521" s="17" t="s">
        <v>8346</v>
      </c>
      <c r="E4521" s="27" t="s">
        <v>90</v>
      </c>
      <c r="F4521" s="17" t="s">
        <v>1362</v>
      </c>
      <c r="G4521" s="27" t="s">
        <v>2781</v>
      </c>
      <c r="H4521" s="27" t="s">
        <v>136</v>
      </c>
    </row>
    <row r="4522" spans="2:8" x14ac:dyDescent="0.15">
      <c r="B4522" s="27" t="s">
        <v>3088</v>
      </c>
      <c r="C4522" s="27" t="s">
        <v>113</v>
      </c>
      <c r="D4522" s="17" t="s">
        <v>8346</v>
      </c>
      <c r="E4522" s="27" t="s">
        <v>90</v>
      </c>
      <c r="F4522" s="17" t="s">
        <v>1362</v>
      </c>
      <c r="G4522" s="27" t="s">
        <v>2664</v>
      </c>
      <c r="H4522" s="27" t="s">
        <v>1548</v>
      </c>
    </row>
    <row r="4523" spans="2:8" x14ac:dyDescent="0.15">
      <c r="B4523" s="27" t="s">
        <v>3090</v>
      </c>
      <c r="C4523" s="27" t="s">
        <v>113</v>
      </c>
      <c r="D4523" s="17" t="s">
        <v>8346</v>
      </c>
      <c r="E4523" s="27" t="s">
        <v>90</v>
      </c>
      <c r="F4523" s="17" t="s">
        <v>1362</v>
      </c>
      <c r="G4523" s="27" t="s">
        <v>2671</v>
      </c>
      <c r="H4523" s="27" t="s">
        <v>136</v>
      </c>
    </row>
    <row r="4524" spans="2:8" x14ac:dyDescent="0.15">
      <c r="B4524" s="27" t="s">
        <v>3093</v>
      </c>
      <c r="C4524" s="27" t="s">
        <v>113</v>
      </c>
      <c r="D4524" s="17" t="s">
        <v>8346</v>
      </c>
      <c r="E4524" s="27" t="s">
        <v>90</v>
      </c>
      <c r="F4524" s="17" t="s">
        <v>1362</v>
      </c>
      <c r="G4524" s="27" t="s">
        <v>2669</v>
      </c>
      <c r="H4524" s="27" t="s">
        <v>88</v>
      </c>
    </row>
    <row r="4525" spans="2:8" x14ac:dyDescent="0.15">
      <c r="B4525" s="27" t="s">
        <v>3095</v>
      </c>
      <c r="C4525" s="27" t="s">
        <v>113</v>
      </c>
      <c r="D4525" s="17" t="s">
        <v>8346</v>
      </c>
      <c r="E4525" s="27" t="s">
        <v>90</v>
      </c>
      <c r="F4525" s="17" t="s">
        <v>1362</v>
      </c>
      <c r="G4525" s="27" t="s">
        <v>2678</v>
      </c>
      <c r="H4525" s="27" t="s">
        <v>88</v>
      </c>
    </row>
    <row r="4526" spans="2:8" x14ac:dyDescent="0.15">
      <c r="B4526" s="27" t="s">
        <v>3096</v>
      </c>
      <c r="C4526" s="27" t="s">
        <v>113</v>
      </c>
      <c r="D4526" s="17" t="s">
        <v>8346</v>
      </c>
      <c r="E4526" s="27" t="s">
        <v>90</v>
      </c>
      <c r="F4526" s="17" t="s">
        <v>1362</v>
      </c>
      <c r="G4526" s="27" t="s">
        <v>2793</v>
      </c>
      <c r="H4526" s="27" t="s">
        <v>105</v>
      </c>
    </row>
    <row r="4527" spans="2:8" x14ac:dyDescent="0.15">
      <c r="B4527" s="27" t="s">
        <v>3098</v>
      </c>
      <c r="C4527" s="27" t="s">
        <v>113</v>
      </c>
      <c r="D4527" s="17" t="s">
        <v>8346</v>
      </c>
      <c r="E4527" s="27" t="s">
        <v>90</v>
      </c>
      <c r="F4527" s="17" t="s">
        <v>1362</v>
      </c>
      <c r="G4527" s="27" t="s">
        <v>2795</v>
      </c>
      <c r="H4527" s="27" t="s">
        <v>136</v>
      </c>
    </row>
    <row r="4528" spans="2:8" x14ac:dyDescent="0.15">
      <c r="B4528" s="27" t="s">
        <v>3100</v>
      </c>
      <c r="C4528" s="27" t="s">
        <v>113</v>
      </c>
      <c r="D4528" s="17" t="s">
        <v>8346</v>
      </c>
      <c r="E4528" s="27" t="s">
        <v>90</v>
      </c>
      <c r="F4528" s="17" t="s">
        <v>1362</v>
      </c>
      <c r="G4528" s="27" t="s">
        <v>2798</v>
      </c>
      <c r="H4528" s="27" t="s">
        <v>136</v>
      </c>
    </row>
    <row r="4529" spans="2:8" x14ac:dyDescent="0.15">
      <c r="B4529" s="27" t="s">
        <v>3103</v>
      </c>
      <c r="C4529" s="27" t="s">
        <v>113</v>
      </c>
      <c r="D4529" s="17" t="s">
        <v>8346</v>
      </c>
      <c r="E4529" s="27" t="s">
        <v>90</v>
      </c>
      <c r="F4529" s="17" t="s">
        <v>1362</v>
      </c>
      <c r="G4529" s="27" t="s">
        <v>2800</v>
      </c>
      <c r="H4529" s="27" t="s">
        <v>1548</v>
      </c>
    </row>
    <row r="4530" spans="2:8" x14ac:dyDescent="0.15">
      <c r="B4530" s="27" t="s">
        <v>3104</v>
      </c>
      <c r="C4530" s="27" t="s">
        <v>113</v>
      </c>
      <c r="D4530" s="17" t="s">
        <v>8346</v>
      </c>
      <c r="E4530" s="27" t="s">
        <v>90</v>
      </c>
      <c r="F4530" s="17" t="s">
        <v>1362</v>
      </c>
      <c r="G4530" s="27" t="s">
        <v>2803</v>
      </c>
      <c r="H4530" s="27" t="s">
        <v>136</v>
      </c>
    </row>
    <row r="4531" spans="2:8" x14ac:dyDescent="0.15">
      <c r="B4531" s="27" t="s">
        <v>3106</v>
      </c>
      <c r="C4531" s="27" t="s">
        <v>113</v>
      </c>
      <c r="D4531" s="17" t="s">
        <v>8346</v>
      </c>
      <c r="E4531" s="27" t="s">
        <v>90</v>
      </c>
      <c r="F4531" s="17" t="s">
        <v>1362</v>
      </c>
      <c r="G4531" s="27" t="s">
        <v>2804</v>
      </c>
      <c r="H4531" s="27" t="s">
        <v>136</v>
      </c>
    </row>
    <row r="4532" spans="2:8" x14ac:dyDescent="0.15">
      <c r="B4532" s="27" t="s">
        <v>3110</v>
      </c>
      <c r="C4532" s="27" t="s">
        <v>113</v>
      </c>
      <c r="D4532" s="17" t="s">
        <v>8346</v>
      </c>
      <c r="E4532" s="27" t="s">
        <v>90</v>
      </c>
      <c r="F4532" s="17" t="s">
        <v>1362</v>
      </c>
      <c r="G4532" s="27" t="s">
        <v>2809</v>
      </c>
      <c r="H4532" s="27" t="s">
        <v>105</v>
      </c>
    </row>
    <row r="4533" spans="2:8" x14ac:dyDescent="0.15">
      <c r="B4533" s="27" t="s">
        <v>3114</v>
      </c>
      <c r="C4533" s="27" t="s">
        <v>113</v>
      </c>
      <c r="D4533" s="17" t="s">
        <v>8346</v>
      </c>
      <c r="E4533" s="27" t="s">
        <v>90</v>
      </c>
      <c r="F4533" s="17" t="s">
        <v>1362</v>
      </c>
      <c r="G4533" s="27" t="s">
        <v>2814</v>
      </c>
      <c r="H4533" s="27" t="s">
        <v>136</v>
      </c>
    </row>
    <row r="4534" spans="2:8" x14ac:dyDescent="0.15">
      <c r="B4534" s="27" t="s">
        <v>3116</v>
      </c>
      <c r="C4534" s="27" t="s">
        <v>113</v>
      </c>
      <c r="D4534" s="17" t="s">
        <v>8346</v>
      </c>
      <c r="E4534" s="27" t="s">
        <v>90</v>
      </c>
      <c r="F4534" s="17" t="s">
        <v>1362</v>
      </c>
      <c r="G4534" s="27" t="s">
        <v>2817</v>
      </c>
      <c r="H4534" s="27" t="s">
        <v>136</v>
      </c>
    </row>
    <row r="4535" spans="2:8" x14ac:dyDescent="0.15">
      <c r="B4535" s="27" t="s">
        <v>3117</v>
      </c>
      <c r="C4535" s="27" t="s">
        <v>113</v>
      </c>
      <c r="D4535" s="17" t="s">
        <v>8346</v>
      </c>
      <c r="E4535" s="27" t="s">
        <v>90</v>
      </c>
      <c r="F4535" s="17" t="s">
        <v>1362</v>
      </c>
      <c r="G4535" s="27" t="s">
        <v>2819</v>
      </c>
      <c r="H4535" s="27" t="s">
        <v>136</v>
      </c>
    </row>
    <row r="4536" spans="2:8" x14ac:dyDescent="0.15">
      <c r="B4536" s="27" t="s">
        <v>3120</v>
      </c>
      <c r="C4536" s="27" t="s">
        <v>113</v>
      </c>
      <c r="D4536" s="17" t="s">
        <v>8346</v>
      </c>
      <c r="E4536" s="27" t="s">
        <v>90</v>
      </c>
      <c r="F4536" s="17" t="s">
        <v>1362</v>
      </c>
      <c r="G4536" s="27" t="s">
        <v>2828</v>
      </c>
      <c r="H4536" s="27" t="s">
        <v>1548</v>
      </c>
    </row>
    <row r="4537" spans="2:8" x14ac:dyDescent="0.15">
      <c r="B4537" s="27" t="s">
        <v>3123</v>
      </c>
      <c r="C4537" s="27" t="s">
        <v>113</v>
      </c>
      <c r="D4537" s="17" t="s">
        <v>8346</v>
      </c>
      <c r="E4537" s="27" t="s">
        <v>90</v>
      </c>
      <c r="F4537" s="17" t="s">
        <v>1362</v>
      </c>
      <c r="G4537" s="27" t="s">
        <v>2832</v>
      </c>
      <c r="H4537" s="27" t="s">
        <v>136</v>
      </c>
    </row>
    <row r="4538" spans="2:8" x14ac:dyDescent="0.15">
      <c r="B4538" s="27" t="s">
        <v>3125</v>
      </c>
      <c r="C4538" s="27" t="s">
        <v>113</v>
      </c>
      <c r="D4538" s="17" t="s">
        <v>8346</v>
      </c>
      <c r="E4538" s="27" t="s">
        <v>90</v>
      </c>
      <c r="F4538" s="17" t="s">
        <v>1362</v>
      </c>
      <c r="G4538" s="27" t="s">
        <v>2834</v>
      </c>
      <c r="H4538" s="27" t="s">
        <v>136</v>
      </c>
    </row>
    <row r="4539" spans="2:8" x14ac:dyDescent="0.15">
      <c r="B4539" s="27" t="s">
        <v>3127</v>
      </c>
      <c r="C4539" s="27" t="s">
        <v>113</v>
      </c>
      <c r="D4539" s="17" t="s">
        <v>8346</v>
      </c>
      <c r="E4539" s="27" t="s">
        <v>90</v>
      </c>
      <c r="F4539" s="17" t="s">
        <v>1362</v>
      </c>
      <c r="G4539" s="27" t="s">
        <v>2837</v>
      </c>
      <c r="H4539" s="27" t="s">
        <v>1548</v>
      </c>
    </row>
    <row r="4540" spans="2:8" x14ac:dyDescent="0.15">
      <c r="B4540" s="27" t="s">
        <v>3130</v>
      </c>
      <c r="C4540" s="27" t="s">
        <v>113</v>
      </c>
      <c r="D4540" s="17" t="s">
        <v>8346</v>
      </c>
      <c r="E4540" s="27" t="s">
        <v>90</v>
      </c>
      <c r="F4540" s="17" t="s">
        <v>1362</v>
      </c>
      <c r="G4540" s="27" t="s">
        <v>2839</v>
      </c>
      <c r="H4540" s="27" t="s">
        <v>1548</v>
      </c>
    </row>
    <row r="4541" spans="2:8" x14ac:dyDescent="0.15">
      <c r="B4541" s="27" t="s">
        <v>3133</v>
      </c>
      <c r="C4541" s="27" t="s">
        <v>113</v>
      </c>
      <c r="D4541" s="17" t="s">
        <v>8346</v>
      </c>
      <c r="E4541" s="27" t="s">
        <v>90</v>
      </c>
      <c r="F4541" s="17" t="s">
        <v>1362</v>
      </c>
      <c r="G4541" s="27" t="s">
        <v>2841</v>
      </c>
      <c r="H4541" s="27" t="s">
        <v>1548</v>
      </c>
    </row>
    <row r="4542" spans="2:8" x14ac:dyDescent="0.15">
      <c r="B4542" s="27" t="s">
        <v>3136</v>
      </c>
      <c r="C4542" s="27" t="s">
        <v>113</v>
      </c>
      <c r="D4542" s="17" t="s">
        <v>8346</v>
      </c>
      <c r="E4542" s="27" t="s">
        <v>90</v>
      </c>
      <c r="F4542" s="17" t="s">
        <v>1362</v>
      </c>
      <c r="G4542" s="27" t="s">
        <v>2843</v>
      </c>
      <c r="H4542" s="27" t="s">
        <v>105</v>
      </c>
    </row>
    <row r="4543" spans="2:8" x14ac:dyDescent="0.15">
      <c r="B4543" s="27" t="s">
        <v>3139</v>
      </c>
      <c r="C4543" s="27" t="s">
        <v>113</v>
      </c>
      <c r="D4543" s="17" t="s">
        <v>8346</v>
      </c>
      <c r="E4543" s="27" t="s">
        <v>90</v>
      </c>
      <c r="F4543" s="17" t="s">
        <v>1362</v>
      </c>
      <c r="G4543" s="27" t="s">
        <v>2857</v>
      </c>
      <c r="H4543" s="27" t="s">
        <v>105</v>
      </c>
    </row>
    <row r="4544" spans="2:8" x14ac:dyDescent="0.15">
      <c r="B4544" s="27" t="s">
        <v>3142</v>
      </c>
      <c r="C4544" s="27" t="s">
        <v>113</v>
      </c>
      <c r="D4544" s="17" t="s">
        <v>8346</v>
      </c>
      <c r="E4544" s="27" t="s">
        <v>90</v>
      </c>
      <c r="F4544" s="17" t="s">
        <v>1362</v>
      </c>
      <c r="G4544" s="27" t="s">
        <v>2862</v>
      </c>
      <c r="H4544" s="27" t="s">
        <v>1548</v>
      </c>
    </row>
    <row r="4545" spans="2:8" x14ac:dyDescent="0.15">
      <c r="B4545" s="27" t="s">
        <v>3145</v>
      </c>
      <c r="C4545" s="27" t="s">
        <v>113</v>
      </c>
      <c r="D4545" s="17" t="s">
        <v>8346</v>
      </c>
      <c r="E4545" s="27" t="s">
        <v>90</v>
      </c>
      <c r="F4545" s="17" t="s">
        <v>1362</v>
      </c>
      <c r="G4545" s="27" t="s">
        <v>2868</v>
      </c>
      <c r="H4545" s="27" t="s">
        <v>136</v>
      </c>
    </row>
    <row r="4546" spans="2:8" x14ac:dyDescent="0.15">
      <c r="B4546" s="27" t="s">
        <v>3147</v>
      </c>
      <c r="C4546" s="27" t="s">
        <v>113</v>
      </c>
      <c r="D4546" s="17" t="s">
        <v>8346</v>
      </c>
      <c r="E4546" s="27" t="s">
        <v>90</v>
      </c>
      <c r="F4546" s="17" t="s">
        <v>1362</v>
      </c>
      <c r="G4546" s="27" t="s">
        <v>2877</v>
      </c>
      <c r="H4546" s="27" t="s">
        <v>136</v>
      </c>
    </row>
    <row r="4547" spans="2:8" x14ac:dyDescent="0.15">
      <c r="B4547" s="27" t="s">
        <v>3150</v>
      </c>
      <c r="C4547" s="27" t="s">
        <v>113</v>
      </c>
      <c r="D4547" s="17" t="s">
        <v>8346</v>
      </c>
      <c r="E4547" s="27" t="s">
        <v>90</v>
      </c>
      <c r="F4547" s="17" t="s">
        <v>1362</v>
      </c>
      <c r="G4547" s="27" t="s">
        <v>2880</v>
      </c>
      <c r="H4547" s="27" t="s">
        <v>468</v>
      </c>
    </row>
    <row r="4548" spans="2:8" x14ac:dyDescent="0.15">
      <c r="B4548" s="27" t="s">
        <v>3152</v>
      </c>
      <c r="C4548" s="27" t="s">
        <v>113</v>
      </c>
      <c r="D4548" s="17" t="s">
        <v>8346</v>
      </c>
      <c r="E4548" s="27" t="s">
        <v>90</v>
      </c>
      <c r="F4548" s="17" t="s">
        <v>1362</v>
      </c>
      <c r="G4548" s="27" t="s">
        <v>2886</v>
      </c>
      <c r="H4548" s="27" t="s">
        <v>88</v>
      </c>
    </row>
    <row r="4549" spans="2:8" x14ac:dyDescent="0.15">
      <c r="B4549" s="27" t="s">
        <v>3155</v>
      </c>
      <c r="C4549" s="27" t="s">
        <v>113</v>
      </c>
      <c r="D4549" s="17" t="s">
        <v>8346</v>
      </c>
      <c r="E4549" s="27" t="s">
        <v>90</v>
      </c>
      <c r="F4549" s="17" t="s">
        <v>1362</v>
      </c>
      <c r="G4549" s="27" t="s">
        <v>2889</v>
      </c>
      <c r="H4549" s="27" t="s">
        <v>136</v>
      </c>
    </row>
    <row r="4550" spans="2:8" x14ac:dyDescent="0.15">
      <c r="B4550" s="27" t="s">
        <v>3158</v>
      </c>
      <c r="C4550" s="27" t="s">
        <v>113</v>
      </c>
      <c r="D4550" s="17" t="s">
        <v>8346</v>
      </c>
      <c r="E4550" s="27" t="s">
        <v>90</v>
      </c>
      <c r="F4550" s="17" t="s">
        <v>1362</v>
      </c>
      <c r="G4550" s="27" t="s">
        <v>2895</v>
      </c>
      <c r="H4550" s="27" t="s">
        <v>136</v>
      </c>
    </row>
    <row r="4551" spans="2:8" x14ac:dyDescent="0.15">
      <c r="B4551" s="27" t="s">
        <v>3160</v>
      </c>
      <c r="C4551" s="27" t="s">
        <v>113</v>
      </c>
      <c r="D4551" s="17" t="s">
        <v>8346</v>
      </c>
      <c r="E4551" s="27" t="s">
        <v>90</v>
      </c>
      <c r="F4551" s="17" t="s">
        <v>1362</v>
      </c>
      <c r="G4551" s="27" t="s">
        <v>2900</v>
      </c>
      <c r="H4551" s="27" t="s">
        <v>88</v>
      </c>
    </row>
    <row r="4552" spans="2:8" x14ac:dyDescent="0.15">
      <c r="B4552" s="27" t="s">
        <v>3163</v>
      </c>
      <c r="C4552" s="27" t="s">
        <v>113</v>
      </c>
      <c r="D4552" s="17" t="s">
        <v>8346</v>
      </c>
      <c r="E4552" s="27" t="s">
        <v>90</v>
      </c>
      <c r="F4552" s="17" t="s">
        <v>1362</v>
      </c>
      <c r="G4552" s="27" t="s">
        <v>2904</v>
      </c>
      <c r="H4552" s="27" t="s">
        <v>105</v>
      </c>
    </row>
    <row r="4553" spans="2:8" x14ac:dyDescent="0.15">
      <c r="B4553" s="27" t="s">
        <v>3167</v>
      </c>
      <c r="C4553" s="27" t="s">
        <v>113</v>
      </c>
      <c r="D4553" s="17" t="s">
        <v>8346</v>
      </c>
      <c r="E4553" s="27" t="s">
        <v>90</v>
      </c>
      <c r="F4553" s="17" t="s">
        <v>1362</v>
      </c>
      <c r="G4553" s="27" t="s">
        <v>2906</v>
      </c>
      <c r="H4553" s="27" t="s">
        <v>136</v>
      </c>
    </row>
    <row r="4554" spans="2:8" x14ac:dyDescent="0.15">
      <c r="B4554" s="27" t="s">
        <v>3170</v>
      </c>
      <c r="C4554" s="27" t="s">
        <v>113</v>
      </c>
      <c r="D4554" s="17" t="s">
        <v>8346</v>
      </c>
      <c r="E4554" s="27" t="s">
        <v>90</v>
      </c>
      <c r="F4554" s="17" t="s">
        <v>1362</v>
      </c>
      <c r="G4554" s="27" t="s">
        <v>2914</v>
      </c>
      <c r="H4554" s="27" t="s">
        <v>105</v>
      </c>
    </row>
    <row r="4555" spans="2:8" x14ac:dyDescent="0.15">
      <c r="B4555" s="27" t="s">
        <v>3172</v>
      </c>
      <c r="C4555" s="27" t="s">
        <v>113</v>
      </c>
      <c r="D4555" s="17" t="s">
        <v>8346</v>
      </c>
      <c r="E4555" s="27" t="s">
        <v>90</v>
      </c>
      <c r="F4555" s="17" t="s">
        <v>1362</v>
      </c>
      <c r="G4555" s="27" t="s">
        <v>2916</v>
      </c>
      <c r="H4555" s="27" t="s">
        <v>88</v>
      </c>
    </row>
    <row r="4556" spans="2:8" x14ac:dyDescent="0.15">
      <c r="B4556" s="27" t="s">
        <v>3174</v>
      </c>
      <c r="C4556" s="27" t="s">
        <v>113</v>
      </c>
      <c r="D4556" s="17" t="s">
        <v>8346</v>
      </c>
      <c r="E4556" s="27" t="s">
        <v>90</v>
      </c>
      <c r="F4556" s="17" t="s">
        <v>1362</v>
      </c>
      <c r="G4556" s="27" t="s">
        <v>2922</v>
      </c>
      <c r="H4556" s="27" t="s">
        <v>105</v>
      </c>
    </row>
    <row r="4557" spans="2:8" x14ac:dyDescent="0.15">
      <c r="B4557" s="27" t="s">
        <v>3176</v>
      </c>
      <c r="C4557" s="27" t="s">
        <v>113</v>
      </c>
      <c r="D4557" s="17" t="s">
        <v>8346</v>
      </c>
      <c r="E4557" s="27" t="s">
        <v>90</v>
      </c>
      <c r="F4557" s="17" t="s">
        <v>1362</v>
      </c>
      <c r="G4557" s="27" t="s">
        <v>1280</v>
      </c>
      <c r="H4557" s="27" t="s">
        <v>88</v>
      </c>
    </row>
    <row r="4558" spans="2:8" x14ac:dyDescent="0.15">
      <c r="B4558" s="27" t="s">
        <v>3179</v>
      </c>
      <c r="C4558" s="27" t="s">
        <v>113</v>
      </c>
      <c r="D4558" s="17" t="s">
        <v>8346</v>
      </c>
      <c r="E4558" s="27" t="s">
        <v>90</v>
      </c>
      <c r="F4558" s="17" t="s">
        <v>1362</v>
      </c>
      <c r="G4558" s="27" t="s">
        <v>2928</v>
      </c>
      <c r="H4558" s="27" t="s">
        <v>136</v>
      </c>
    </row>
    <row r="4559" spans="2:8" x14ac:dyDescent="0.15">
      <c r="B4559" s="27" t="s">
        <v>3181</v>
      </c>
      <c r="C4559" s="27" t="s">
        <v>113</v>
      </c>
      <c r="D4559" s="17" t="s">
        <v>8346</v>
      </c>
      <c r="E4559" s="27" t="s">
        <v>90</v>
      </c>
      <c r="F4559" s="17" t="s">
        <v>1362</v>
      </c>
      <c r="G4559" s="27" t="s">
        <v>2930</v>
      </c>
      <c r="H4559" s="27" t="s">
        <v>136</v>
      </c>
    </row>
    <row r="4560" spans="2:8" x14ac:dyDescent="0.15">
      <c r="B4560" s="27" t="s">
        <v>3184</v>
      </c>
      <c r="C4560" s="27" t="s">
        <v>113</v>
      </c>
      <c r="D4560" s="17" t="s">
        <v>8346</v>
      </c>
      <c r="E4560" s="27" t="s">
        <v>90</v>
      </c>
      <c r="F4560" s="17" t="s">
        <v>1362</v>
      </c>
      <c r="G4560" s="27" t="s">
        <v>2932</v>
      </c>
      <c r="H4560" s="27" t="s">
        <v>105</v>
      </c>
    </row>
    <row r="4561" spans="2:8" x14ac:dyDescent="0.15">
      <c r="B4561" s="27" t="s">
        <v>3186</v>
      </c>
      <c r="C4561" s="27" t="s">
        <v>113</v>
      </c>
      <c r="D4561" s="17" t="s">
        <v>8346</v>
      </c>
      <c r="E4561" s="27" t="s">
        <v>90</v>
      </c>
      <c r="F4561" s="17" t="s">
        <v>1362</v>
      </c>
      <c r="G4561" s="27" t="s">
        <v>2935</v>
      </c>
      <c r="H4561" s="27" t="s">
        <v>136</v>
      </c>
    </row>
    <row r="4562" spans="2:8" x14ac:dyDescent="0.15">
      <c r="B4562" s="27" t="s">
        <v>3188</v>
      </c>
      <c r="C4562" s="27" t="s">
        <v>113</v>
      </c>
      <c r="D4562" s="17" t="s">
        <v>8346</v>
      </c>
      <c r="E4562" s="27" t="s">
        <v>90</v>
      </c>
      <c r="F4562" s="17" t="s">
        <v>1362</v>
      </c>
      <c r="G4562" s="27" t="s">
        <v>2941</v>
      </c>
      <c r="H4562" s="27" t="s">
        <v>105</v>
      </c>
    </row>
    <row r="4563" spans="2:8" x14ac:dyDescent="0.15">
      <c r="B4563" s="27" t="s">
        <v>3190</v>
      </c>
      <c r="C4563" s="27" t="s">
        <v>113</v>
      </c>
      <c r="D4563" s="17" t="s">
        <v>8346</v>
      </c>
      <c r="E4563" s="27" t="s">
        <v>90</v>
      </c>
      <c r="F4563" s="17" t="s">
        <v>1362</v>
      </c>
      <c r="G4563" s="27" t="s">
        <v>2944</v>
      </c>
      <c r="H4563" s="27" t="s">
        <v>136</v>
      </c>
    </row>
    <row r="4564" spans="2:8" x14ac:dyDescent="0.15">
      <c r="B4564" s="27" t="s">
        <v>3192</v>
      </c>
      <c r="C4564" s="27" t="s">
        <v>113</v>
      </c>
      <c r="D4564" s="17" t="s">
        <v>8346</v>
      </c>
      <c r="E4564" s="27" t="s">
        <v>90</v>
      </c>
      <c r="F4564" s="17" t="s">
        <v>1362</v>
      </c>
      <c r="G4564" s="27" t="s">
        <v>2947</v>
      </c>
      <c r="H4564" s="27" t="s">
        <v>468</v>
      </c>
    </row>
    <row r="4565" spans="2:8" x14ac:dyDescent="0.15">
      <c r="B4565" s="27" t="s">
        <v>3195</v>
      </c>
      <c r="C4565" s="27" t="s">
        <v>113</v>
      </c>
      <c r="D4565" s="17" t="s">
        <v>8346</v>
      </c>
      <c r="E4565" s="27" t="s">
        <v>90</v>
      </c>
      <c r="F4565" s="17" t="s">
        <v>1362</v>
      </c>
      <c r="G4565" s="27" t="s">
        <v>2950</v>
      </c>
      <c r="H4565" s="27" t="s">
        <v>88</v>
      </c>
    </row>
    <row r="4566" spans="2:8" x14ac:dyDescent="0.15">
      <c r="B4566" s="27" t="s">
        <v>3197</v>
      </c>
      <c r="C4566" s="27" t="s">
        <v>113</v>
      </c>
      <c r="D4566" s="17" t="s">
        <v>8346</v>
      </c>
      <c r="E4566" s="27" t="s">
        <v>90</v>
      </c>
      <c r="F4566" s="17" t="s">
        <v>1362</v>
      </c>
      <c r="G4566" s="27" t="s">
        <v>2955</v>
      </c>
      <c r="H4566" s="27" t="s">
        <v>136</v>
      </c>
    </row>
    <row r="4567" spans="2:8" x14ac:dyDescent="0.15">
      <c r="B4567" s="27" t="s">
        <v>3200</v>
      </c>
      <c r="C4567" s="27" t="s">
        <v>113</v>
      </c>
      <c r="D4567" s="17" t="s">
        <v>8346</v>
      </c>
      <c r="E4567" s="27" t="s">
        <v>90</v>
      </c>
      <c r="F4567" s="17" t="s">
        <v>1362</v>
      </c>
      <c r="G4567" s="27" t="s">
        <v>2958</v>
      </c>
      <c r="H4567" s="27" t="s">
        <v>468</v>
      </c>
    </row>
    <row r="4568" spans="2:8" x14ac:dyDescent="0.15">
      <c r="B4568" s="27" t="s">
        <v>1303</v>
      </c>
      <c r="C4568" s="27" t="s">
        <v>113</v>
      </c>
      <c r="D4568" s="17" t="s">
        <v>8346</v>
      </c>
      <c r="E4568" s="27" t="s">
        <v>90</v>
      </c>
      <c r="F4568" s="17" t="s">
        <v>1362</v>
      </c>
      <c r="G4568" s="27" t="s">
        <v>2961</v>
      </c>
      <c r="H4568" s="27" t="s">
        <v>88</v>
      </c>
    </row>
    <row r="4569" spans="2:8" x14ac:dyDescent="0.15">
      <c r="B4569" s="27" t="s">
        <v>1326</v>
      </c>
      <c r="C4569" s="27" t="s">
        <v>113</v>
      </c>
      <c r="D4569" s="17" t="s">
        <v>8346</v>
      </c>
      <c r="E4569" s="27" t="s">
        <v>90</v>
      </c>
      <c r="F4569" s="17" t="s">
        <v>1362</v>
      </c>
      <c r="G4569" s="27" t="s">
        <v>2970</v>
      </c>
      <c r="H4569" s="27" t="s">
        <v>88</v>
      </c>
    </row>
    <row r="4570" spans="2:8" x14ac:dyDescent="0.15">
      <c r="B4570" s="27" t="s">
        <v>3207</v>
      </c>
      <c r="C4570" s="27" t="s">
        <v>113</v>
      </c>
      <c r="D4570" s="17" t="s">
        <v>8346</v>
      </c>
      <c r="E4570" s="27" t="s">
        <v>90</v>
      </c>
      <c r="F4570" s="17" t="s">
        <v>1362</v>
      </c>
      <c r="G4570" s="27" t="s">
        <v>2976</v>
      </c>
      <c r="H4570" s="27" t="s">
        <v>88</v>
      </c>
    </row>
    <row r="4571" spans="2:8" x14ac:dyDescent="0.15">
      <c r="B4571" s="27" t="s">
        <v>3210</v>
      </c>
      <c r="C4571" s="27" t="s">
        <v>113</v>
      </c>
      <c r="D4571" s="17" t="s">
        <v>8346</v>
      </c>
      <c r="E4571" s="27" t="s">
        <v>90</v>
      </c>
      <c r="F4571" s="17" t="s">
        <v>1362</v>
      </c>
      <c r="G4571" s="27" t="s">
        <v>2979</v>
      </c>
      <c r="H4571" s="27" t="s">
        <v>136</v>
      </c>
    </row>
    <row r="4572" spans="2:8" x14ac:dyDescent="0.15">
      <c r="B4572" s="27" t="s">
        <v>3213</v>
      </c>
      <c r="C4572" s="27" t="s">
        <v>113</v>
      </c>
      <c r="D4572" s="17" t="s">
        <v>8346</v>
      </c>
      <c r="E4572" s="27" t="s">
        <v>90</v>
      </c>
      <c r="F4572" s="17" t="s">
        <v>1362</v>
      </c>
      <c r="G4572" s="27" t="s">
        <v>2987</v>
      </c>
      <c r="H4572" s="27" t="s">
        <v>136</v>
      </c>
    </row>
    <row r="4573" spans="2:8" x14ac:dyDescent="0.15">
      <c r="B4573" s="27" t="s">
        <v>3218</v>
      </c>
      <c r="C4573" s="27" t="s">
        <v>113</v>
      </c>
      <c r="D4573" s="17" t="s">
        <v>8346</v>
      </c>
      <c r="E4573" s="27" t="s">
        <v>90</v>
      </c>
      <c r="F4573" s="17" t="s">
        <v>1362</v>
      </c>
      <c r="G4573" s="27" t="s">
        <v>2990</v>
      </c>
      <c r="H4573" s="27" t="s">
        <v>136</v>
      </c>
    </row>
    <row r="4574" spans="2:8" x14ac:dyDescent="0.15">
      <c r="B4574" s="27" t="s">
        <v>3221</v>
      </c>
      <c r="C4574" s="27" t="s">
        <v>113</v>
      </c>
      <c r="D4574" s="17" t="s">
        <v>8346</v>
      </c>
      <c r="E4574" s="27" t="s">
        <v>90</v>
      </c>
      <c r="F4574" s="17" t="s">
        <v>1362</v>
      </c>
      <c r="G4574" s="27" t="s">
        <v>2997</v>
      </c>
      <c r="H4574" s="27" t="s">
        <v>136</v>
      </c>
    </row>
    <row r="4575" spans="2:8" x14ac:dyDescent="0.15">
      <c r="B4575" s="27" t="s">
        <v>3224</v>
      </c>
      <c r="C4575" s="27" t="s">
        <v>113</v>
      </c>
      <c r="D4575" s="17" t="s">
        <v>8346</v>
      </c>
      <c r="E4575" s="27" t="s">
        <v>90</v>
      </c>
      <c r="F4575" s="17" t="s">
        <v>1362</v>
      </c>
      <c r="G4575" s="27" t="s">
        <v>3000</v>
      </c>
      <c r="H4575" s="27" t="s">
        <v>88</v>
      </c>
    </row>
    <row r="4576" spans="2:8" x14ac:dyDescent="0.15">
      <c r="B4576" s="27" t="s">
        <v>3227</v>
      </c>
      <c r="C4576" s="27" t="s">
        <v>113</v>
      </c>
      <c r="D4576" s="17" t="s">
        <v>8346</v>
      </c>
      <c r="E4576" s="27" t="s">
        <v>90</v>
      </c>
      <c r="F4576" s="17" t="s">
        <v>1362</v>
      </c>
      <c r="G4576" s="27" t="s">
        <v>3002</v>
      </c>
      <c r="H4576" s="27" t="s">
        <v>88</v>
      </c>
    </row>
    <row r="4577" spans="2:8" x14ac:dyDescent="0.15">
      <c r="B4577" s="27" t="s">
        <v>3229</v>
      </c>
      <c r="C4577" s="27" t="s">
        <v>113</v>
      </c>
      <c r="D4577" s="17" t="s">
        <v>8346</v>
      </c>
      <c r="E4577" s="27" t="s">
        <v>90</v>
      </c>
      <c r="F4577" s="17" t="s">
        <v>1362</v>
      </c>
      <c r="G4577" s="27" t="s">
        <v>3006</v>
      </c>
      <c r="H4577" s="27" t="s">
        <v>136</v>
      </c>
    </row>
    <row r="4578" spans="2:8" x14ac:dyDescent="0.15">
      <c r="B4578" s="27" t="s">
        <v>3232</v>
      </c>
      <c r="C4578" s="27" t="s">
        <v>113</v>
      </c>
      <c r="D4578" s="17" t="s">
        <v>8346</v>
      </c>
      <c r="E4578" s="27" t="s">
        <v>90</v>
      </c>
      <c r="F4578" s="17" t="s">
        <v>1362</v>
      </c>
      <c r="G4578" s="27" t="s">
        <v>1306</v>
      </c>
      <c r="H4578" s="27" t="s">
        <v>136</v>
      </c>
    </row>
    <row r="4579" spans="2:8" x14ac:dyDescent="0.15">
      <c r="B4579" s="27" t="s">
        <v>3234</v>
      </c>
      <c r="C4579" s="27" t="s">
        <v>113</v>
      </c>
      <c r="D4579" s="17" t="s">
        <v>8346</v>
      </c>
      <c r="E4579" s="27" t="s">
        <v>90</v>
      </c>
      <c r="F4579" s="17" t="s">
        <v>1362</v>
      </c>
      <c r="G4579" s="27" t="s">
        <v>3015</v>
      </c>
      <c r="H4579" s="27" t="s">
        <v>136</v>
      </c>
    </row>
    <row r="4580" spans="2:8" x14ac:dyDescent="0.15">
      <c r="B4580" s="27" t="s">
        <v>3236</v>
      </c>
      <c r="C4580" s="27" t="s">
        <v>113</v>
      </c>
      <c r="D4580" s="17" t="s">
        <v>8346</v>
      </c>
      <c r="E4580" s="27" t="s">
        <v>90</v>
      </c>
      <c r="F4580" s="17" t="s">
        <v>1362</v>
      </c>
      <c r="G4580" s="27" t="s">
        <v>3019</v>
      </c>
      <c r="H4580" s="27" t="s">
        <v>88</v>
      </c>
    </row>
    <row r="4581" spans="2:8" x14ac:dyDescent="0.15">
      <c r="B4581" s="27" t="s">
        <v>3238</v>
      </c>
      <c r="C4581" s="27" t="s">
        <v>113</v>
      </c>
      <c r="D4581" s="17" t="s">
        <v>8346</v>
      </c>
      <c r="E4581" s="27" t="s">
        <v>90</v>
      </c>
      <c r="F4581" s="17" t="s">
        <v>1362</v>
      </c>
      <c r="G4581" s="27" t="s">
        <v>3023</v>
      </c>
      <c r="H4581" s="27" t="s">
        <v>88</v>
      </c>
    </row>
    <row r="4582" spans="2:8" x14ac:dyDescent="0.15">
      <c r="B4582" s="27" t="s">
        <v>3241</v>
      </c>
      <c r="C4582" s="27" t="s">
        <v>113</v>
      </c>
      <c r="D4582" s="17" t="s">
        <v>8346</v>
      </c>
      <c r="E4582" s="27" t="s">
        <v>90</v>
      </c>
      <c r="F4582" s="17" t="s">
        <v>1362</v>
      </c>
      <c r="G4582" s="27" t="s">
        <v>3025</v>
      </c>
      <c r="H4582" s="27" t="s">
        <v>88</v>
      </c>
    </row>
    <row r="4583" spans="2:8" x14ac:dyDescent="0.15">
      <c r="B4583" s="27" t="s">
        <v>3244</v>
      </c>
      <c r="C4583" s="27" t="s">
        <v>113</v>
      </c>
      <c r="D4583" s="17" t="s">
        <v>8346</v>
      </c>
      <c r="E4583" s="27" t="s">
        <v>90</v>
      </c>
      <c r="F4583" s="17" t="s">
        <v>1362</v>
      </c>
      <c r="G4583" s="27" t="s">
        <v>3028</v>
      </c>
      <c r="H4583" s="27" t="s">
        <v>136</v>
      </c>
    </row>
    <row r="4584" spans="2:8" x14ac:dyDescent="0.15">
      <c r="B4584" s="27" t="s">
        <v>3247</v>
      </c>
      <c r="C4584" s="27" t="s">
        <v>113</v>
      </c>
      <c r="D4584" s="17" t="s">
        <v>8346</v>
      </c>
      <c r="E4584" s="27" t="s">
        <v>90</v>
      </c>
      <c r="F4584" s="17" t="s">
        <v>1362</v>
      </c>
      <c r="G4584" s="27" t="s">
        <v>3031</v>
      </c>
      <c r="H4584" s="27" t="s">
        <v>1548</v>
      </c>
    </row>
    <row r="4585" spans="2:8" x14ac:dyDescent="0.15">
      <c r="B4585" s="27" t="s">
        <v>3251</v>
      </c>
      <c r="C4585" s="27" t="s">
        <v>113</v>
      </c>
      <c r="D4585" s="17" t="s">
        <v>8346</v>
      </c>
      <c r="E4585" s="27" t="s">
        <v>90</v>
      </c>
      <c r="F4585" s="17" t="s">
        <v>1362</v>
      </c>
      <c r="G4585" s="27" t="s">
        <v>3033</v>
      </c>
      <c r="H4585" s="27" t="s">
        <v>88</v>
      </c>
    </row>
    <row r="4586" spans="2:8" x14ac:dyDescent="0.15">
      <c r="B4586" s="27" t="s">
        <v>3255</v>
      </c>
      <c r="C4586" s="27" t="s">
        <v>113</v>
      </c>
      <c r="D4586" s="17" t="s">
        <v>8346</v>
      </c>
      <c r="E4586" s="27" t="s">
        <v>90</v>
      </c>
      <c r="F4586" s="17" t="s">
        <v>1362</v>
      </c>
      <c r="G4586" s="27" t="s">
        <v>3037</v>
      </c>
      <c r="H4586" s="27" t="s">
        <v>136</v>
      </c>
    </row>
    <row r="4587" spans="2:8" x14ac:dyDescent="0.15">
      <c r="B4587" s="27" t="s">
        <v>3258</v>
      </c>
      <c r="C4587" s="27" t="s">
        <v>113</v>
      </c>
      <c r="D4587" s="17" t="s">
        <v>8346</v>
      </c>
      <c r="E4587" s="27" t="s">
        <v>90</v>
      </c>
      <c r="F4587" s="17" t="s">
        <v>1362</v>
      </c>
      <c r="G4587" s="27" t="s">
        <v>3040</v>
      </c>
      <c r="H4587" s="27" t="s">
        <v>136</v>
      </c>
    </row>
    <row r="4588" spans="2:8" x14ac:dyDescent="0.15">
      <c r="B4588" s="27" t="s">
        <v>3260</v>
      </c>
      <c r="C4588" s="27" t="s">
        <v>113</v>
      </c>
      <c r="D4588" s="17" t="s">
        <v>8346</v>
      </c>
      <c r="E4588" s="27" t="s">
        <v>90</v>
      </c>
      <c r="F4588" s="17" t="s">
        <v>1362</v>
      </c>
      <c r="G4588" s="27" t="s">
        <v>3043</v>
      </c>
      <c r="H4588" s="27" t="s">
        <v>88</v>
      </c>
    </row>
    <row r="4589" spans="2:8" x14ac:dyDescent="0.15">
      <c r="B4589" s="27" t="s">
        <v>3262</v>
      </c>
      <c r="C4589" s="27" t="s">
        <v>113</v>
      </c>
      <c r="D4589" s="17" t="s">
        <v>8346</v>
      </c>
      <c r="E4589" s="27" t="s">
        <v>90</v>
      </c>
      <c r="F4589" s="17" t="s">
        <v>1362</v>
      </c>
      <c r="G4589" s="27" t="s">
        <v>3045</v>
      </c>
      <c r="H4589" s="27" t="s">
        <v>136</v>
      </c>
    </row>
    <row r="4590" spans="2:8" x14ac:dyDescent="0.15">
      <c r="B4590" s="27" t="s">
        <v>3264</v>
      </c>
      <c r="C4590" s="27" t="s">
        <v>113</v>
      </c>
      <c r="D4590" s="17" t="s">
        <v>8346</v>
      </c>
      <c r="E4590" s="27" t="s">
        <v>90</v>
      </c>
      <c r="F4590" s="17" t="s">
        <v>1362</v>
      </c>
      <c r="G4590" s="27" t="s">
        <v>3046</v>
      </c>
      <c r="H4590" s="27" t="s">
        <v>1548</v>
      </c>
    </row>
    <row r="4591" spans="2:8" x14ac:dyDescent="0.15">
      <c r="B4591" s="27" t="s">
        <v>3266</v>
      </c>
      <c r="C4591" s="27" t="s">
        <v>113</v>
      </c>
      <c r="D4591" s="17" t="s">
        <v>8346</v>
      </c>
      <c r="E4591" s="27" t="s">
        <v>90</v>
      </c>
      <c r="F4591" s="17" t="s">
        <v>1362</v>
      </c>
      <c r="G4591" s="27" t="s">
        <v>3048</v>
      </c>
      <c r="H4591" s="27" t="s">
        <v>88</v>
      </c>
    </row>
    <row r="4592" spans="2:8" x14ac:dyDescent="0.15">
      <c r="B4592" s="27" t="s">
        <v>3269</v>
      </c>
      <c r="C4592" s="27" t="s">
        <v>113</v>
      </c>
      <c r="D4592" s="17" t="s">
        <v>8346</v>
      </c>
      <c r="E4592" s="27" t="s">
        <v>90</v>
      </c>
      <c r="F4592" s="17" t="s">
        <v>1362</v>
      </c>
      <c r="G4592" s="27" t="s">
        <v>3050</v>
      </c>
      <c r="H4592" s="27" t="s">
        <v>1548</v>
      </c>
    </row>
    <row r="4593" spans="2:8" x14ac:dyDescent="0.15">
      <c r="B4593" s="27" t="s">
        <v>3271</v>
      </c>
      <c r="C4593" s="27" t="s">
        <v>113</v>
      </c>
      <c r="D4593" s="17" t="s">
        <v>8346</v>
      </c>
      <c r="E4593" s="27" t="s">
        <v>90</v>
      </c>
      <c r="F4593" s="17" t="s">
        <v>1362</v>
      </c>
      <c r="G4593" s="27" t="s">
        <v>1279</v>
      </c>
      <c r="H4593" s="27" t="s">
        <v>88</v>
      </c>
    </row>
    <row r="4594" spans="2:8" x14ac:dyDescent="0.15">
      <c r="B4594" s="27" t="s">
        <v>3273</v>
      </c>
      <c r="C4594" s="27" t="s">
        <v>113</v>
      </c>
      <c r="D4594" s="17" t="s">
        <v>8346</v>
      </c>
      <c r="E4594" s="27" t="s">
        <v>90</v>
      </c>
      <c r="F4594" s="17" t="s">
        <v>1362</v>
      </c>
      <c r="G4594" s="27" t="s">
        <v>3051</v>
      </c>
      <c r="H4594" s="27" t="s">
        <v>88</v>
      </c>
    </row>
    <row r="4595" spans="2:8" x14ac:dyDescent="0.15">
      <c r="B4595" s="27" t="s">
        <v>3276</v>
      </c>
      <c r="C4595" s="27" t="s">
        <v>113</v>
      </c>
      <c r="D4595" s="17" t="s">
        <v>8346</v>
      </c>
      <c r="E4595" s="27" t="s">
        <v>90</v>
      </c>
      <c r="F4595" s="17" t="s">
        <v>1362</v>
      </c>
      <c r="G4595" s="27" t="s">
        <v>3056</v>
      </c>
      <c r="H4595" s="27" t="s">
        <v>136</v>
      </c>
    </row>
    <row r="4596" spans="2:8" x14ac:dyDescent="0.15">
      <c r="B4596" s="27" t="s">
        <v>3278</v>
      </c>
      <c r="C4596" s="27" t="s">
        <v>113</v>
      </c>
      <c r="D4596" s="17" t="s">
        <v>8346</v>
      </c>
      <c r="E4596" s="27" t="s">
        <v>90</v>
      </c>
      <c r="F4596" s="17" t="s">
        <v>1362</v>
      </c>
      <c r="G4596" s="27" t="s">
        <v>3058</v>
      </c>
      <c r="H4596" s="27" t="s">
        <v>468</v>
      </c>
    </row>
    <row r="4597" spans="2:8" x14ac:dyDescent="0.15">
      <c r="B4597" s="27" t="s">
        <v>3280</v>
      </c>
      <c r="C4597" s="27" t="s">
        <v>113</v>
      </c>
      <c r="D4597" s="17" t="s">
        <v>8346</v>
      </c>
      <c r="E4597" s="27" t="s">
        <v>90</v>
      </c>
      <c r="F4597" s="17" t="s">
        <v>1362</v>
      </c>
      <c r="G4597" s="27" t="s">
        <v>3065</v>
      </c>
      <c r="H4597" s="27" t="s">
        <v>88</v>
      </c>
    </row>
    <row r="4598" spans="2:8" x14ac:dyDescent="0.15">
      <c r="B4598" s="27" t="s">
        <v>3283</v>
      </c>
      <c r="C4598" s="27" t="s">
        <v>113</v>
      </c>
      <c r="D4598" s="17" t="s">
        <v>8346</v>
      </c>
      <c r="E4598" s="27" t="s">
        <v>90</v>
      </c>
      <c r="F4598" s="17" t="s">
        <v>1362</v>
      </c>
      <c r="G4598" s="27" t="s">
        <v>3068</v>
      </c>
      <c r="H4598" s="27" t="s">
        <v>136</v>
      </c>
    </row>
    <row r="4599" spans="2:8" x14ac:dyDescent="0.15">
      <c r="B4599" s="27" t="s">
        <v>3286</v>
      </c>
      <c r="C4599" s="27" t="s">
        <v>113</v>
      </c>
      <c r="D4599" s="17" t="s">
        <v>8346</v>
      </c>
      <c r="E4599" s="27" t="s">
        <v>90</v>
      </c>
      <c r="F4599" s="17" t="s">
        <v>1362</v>
      </c>
      <c r="G4599" s="27" t="s">
        <v>3072</v>
      </c>
      <c r="H4599" s="27" t="s">
        <v>136</v>
      </c>
    </row>
    <row r="4600" spans="2:8" x14ac:dyDescent="0.15">
      <c r="B4600" s="27" t="s">
        <v>3291</v>
      </c>
      <c r="C4600" s="27" t="s">
        <v>113</v>
      </c>
      <c r="D4600" s="17" t="s">
        <v>8346</v>
      </c>
      <c r="E4600" s="27" t="s">
        <v>90</v>
      </c>
      <c r="F4600" s="17" t="s">
        <v>1362</v>
      </c>
      <c r="G4600" s="27" t="s">
        <v>3074</v>
      </c>
      <c r="H4600" s="27" t="s">
        <v>1563</v>
      </c>
    </row>
    <row r="4601" spans="2:8" x14ac:dyDescent="0.15">
      <c r="B4601" s="27" t="s">
        <v>3294</v>
      </c>
      <c r="C4601" s="27" t="s">
        <v>113</v>
      </c>
      <c r="D4601" s="17" t="s">
        <v>8346</v>
      </c>
      <c r="E4601" s="27" t="s">
        <v>90</v>
      </c>
      <c r="F4601" s="17" t="s">
        <v>1362</v>
      </c>
      <c r="G4601" s="27" t="s">
        <v>3076</v>
      </c>
      <c r="H4601" s="27" t="s">
        <v>136</v>
      </c>
    </row>
    <row r="4602" spans="2:8" x14ac:dyDescent="0.15">
      <c r="B4602" s="27" t="s">
        <v>3297</v>
      </c>
      <c r="C4602" s="27" t="s">
        <v>113</v>
      </c>
      <c r="D4602" s="17" t="s">
        <v>8346</v>
      </c>
      <c r="E4602" s="27" t="s">
        <v>90</v>
      </c>
      <c r="F4602" s="17" t="s">
        <v>1362</v>
      </c>
      <c r="G4602" s="27" t="s">
        <v>3078</v>
      </c>
      <c r="H4602" s="27" t="s">
        <v>105</v>
      </c>
    </row>
    <row r="4603" spans="2:8" x14ac:dyDescent="0.15">
      <c r="B4603" s="27" t="s">
        <v>3298</v>
      </c>
      <c r="C4603" s="27" t="s">
        <v>113</v>
      </c>
      <c r="D4603" s="17" t="s">
        <v>8346</v>
      </c>
      <c r="E4603" s="27" t="s">
        <v>90</v>
      </c>
      <c r="F4603" s="17" t="s">
        <v>1362</v>
      </c>
      <c r="G4603" s="27" t="s">
        <v>3080</v>
      </c>
      <c r="H4603" s="27" t="s">
        <v>1548</v>
      </c>
    </row>
    <row r="4604" spans="2:8" x14ac:dyDescent="0.15">
      <c r="B4604" s="27" t="s">
        <v>3301</v>
      </c>
      <c r="C4604" s="27" t="s">
        <v>113</v>
      </c>
      <c r="D4604" s="17" t="s">
        <v>8346</v>
      </c>
      <c r="E4604" s="27" t="s">
        <v>90</v>
      </c>
      <c r="F4604" s="17" t="s">
        <v>1362</v>
      </c>
      <c r="G4604" s="27" t="s">
        <v>3088</v>
      </c>
      <c r="H4604" s="27" t="s">
        <v>136</v>
      </c>
    </row>
    <row r="4605" spans="2:8" x14ac:dyDescent="0.15">
      <c r="B4605" s="27" t="s">
        <v>3306</v>
      </c>
      <c r="C4605" s="27" t="s">
        <v>113</v>
      </c>
      <c r="D4605" s="17" t="s">
        <v>8346</v>
      </c>
      <c r="E4605" s="27" t="s">
        <v>90</v>
      </c>
      <c r="F4605" s="17" t="s">
        <v>1362</v>
      </c>
      <c r="G4605" s="27" t="s">
        <v>3090</v>
      </c>
      <c r="H4605" s="27" t="s">
        <v>88</v>
      </c>
    </row>
    <row r="4606" spans="2:8" x14ac:dyDescent="0.15">
      <c r="B4606" s="27" t="s">
        <v>3309</v>
      </c>
      <c r="C4606" s="27" t="s">
        <v>113</v>
      </c>
      <c r="D4606" s="17" t="s">
        <v>8346</v>
      </c>
      <c r="E4606" s="27" t="s">
        <v>90</v>
      </c>
      <c r="F4606" s="17" t="s">
        <v>1362</v>
      </c>
      <c r="G4606" s="27" t="s">
        <v>3093</v>
      </c>
      <c r="H4606" s="27" t="s">
        <v>1563</v>
      </c>
    </row>
    <row r="4607" spans="2:8" x14ac:dyDescent="0.15">
      <c r="B4607" s="27" t="s">
        <v>3312</v>
      </c>
      <c r="C4607" s="27" t="s">
        <v>113</v>
      </c>
      <c r="D4607" s="17" t="s">
        <v>8346</v>
      </c>
      <c r="E4607" s="27" t="s">
        <v>90</v>
      </c>
      <c r="F4607" s="17" t="s">
        <v>1362</v>
      </c>
      <c r="G4607" s="27" t="s">
        <v>3096</v>
      </c>
      <c r="H4607" s="27" t="s">
        <v>136</v>
      </c>
    </row>
    <row r="4608" spans="2:8" x14ac:dyDescent="0.15">
      <c r="B4608" s="27" t="s">
        <v>3316</v>
      </c>
      <c r="C4608" s="27" t="s">
        <v>113</v>
      </c>
      <c r="D4608" s="17" t="s">
        <v>8346</v>
      </c>
      <c r="E4608" s="27" t="s">
        <v>90</v>
      </c>
      <c r="F4608" s="17" t="s">
        <v>1362</v>
      </c>
      <c r="G4608" s="27" t="s">
        <v>3103</v>
      </c>
      <c r="H4608" s="27" t="s">
        <v>136</v>
      </c>
    </row>
    <row r="4609" spans="2:8" x14ac:dyDescent="0.15">
      <c r="B4609" s="27" t="s">
        <v>3318</v>
      </c>
      <c r="C4609" s="27" t="s">
        <v>113</v>
      </c>
      <c r="D4609" s="17" t="s">
        <v>8346</v>
      </c>
      <c r="E4609" s="27" t="s">
        <v>90</v>
      </c>
      <c r="F4609" s="17" t="s">
        <v>1362</v>
      </c>
      <c r="G4609" s="27" t="s">
        <v>3104</v>
      </c>
      <c r="H4609" s="27" t="s">
        <v>105</v>
      </c>
    </row>
    <row r="4610" spans="2:8" x14ac:dyDescent="0.15">
      <c r="B4610" s="27" t="s">
        <v>3320</v>
      </c>
      <c r="C4610" s="27" t="s">
        <v>113</v>
      </c>
      <c r="D4610" s="17" t="s">
        <v>8346</v>
      </c>
      <c r="E4610" s="27" t="s">
        <v>90</v>
      </c>
      <c r="F4610" s="17" t="s">
        <v>1362</v>
      </c>
      <c r="G4610" s="27" t="s">
        <v>3106</v>
      </c>
      <c r="H4610" s="27" t="s">
        <v>136</v>
      </c>
    </row>
    <row r="4611" spans="2:8" x14ac:dyDescent="0.15">
      <c r="B4611" s="27" t="s">
        <v>3323</v>
      </c>
      <c r="C4611" s="27" t="s">
        <v>113</v>
      </c>
      <c r="D4611" s="17" t="s">
        <v>8346</v>
      </c>
      <c r="E4611" s="27" t="s">
        <v>90</v>
      </c>
      <c r="F4611" s="17" t="s">
        <v>1362</v>
      </c>
      <c r="G4611" s="27" t="s">
        <v>3114</v>
      </c>
      <c r="H4611" s="27" t="s">
        <v>86</v>
      </c>
    </row>
    <row r="4612" spans="2:8" x14ac:dyDescent="0.15">
      <c r="B4612" s="27" t="s">
        <v>3325</v>
      </c>
      <c r="C4612" s="27" t="s">
        <v>113</v>
      </c>
      <c r="D4612" s="17" t="s">
        <v>8346</v>
      </c>
      <c r="E4612" s="27" t="s">
        <v>90</v>
      </c>
      <c r="F4612" s="17" t="s">
        <v>1362</v>
      </c>
      <c r="G4612" s="27" t="s">
        <v>3116</v>
      </c>
      <c r="H4612" s="27" t="s">
        <v>88</v>
      </c>
    </row>
    <row r="4613" spans="2:8" x14ac:dyDescent="0.15">
      <c r="B4613" s="27" t="s">
        <v>3327</v>
      </c>
      <c r="C4613" s="27" t="s">
        <v>113</v>
      </c>
      <c r="D4613" s="17" t="s">
        <v>8346</v>
      </c>
      <c r="E4613" s="27" t="s">
        <v>90</v>
      </c>
      <c r="F4613" s="17" t="s">
        <v>1362</v>
      </c>
      <c r="G4613" s="27" t="s">
        <v>3117</v>
      </c>
      <c r="H4613" s="27" t="s">
        <v>105</v>
      </c>
    </row>
    <row r="4614" spans="2:8" x14ac:dyDescent="0.15">
      <c r="B4614" s="27" t="s">
        <v>3330</v>
      </c>
      <c r="C4614" s="27" t="s">
        <v>113</v>
      </c>
      <c r="D4614" s="17" t="s">
        <v>8346</v>
      </c>
      <c r="E4614" s="27" t="s">
        <v>90</v>
      </c>
      <c r="F4614" s="17" t="s">
        <v>1362</v>
      </c>
      <c r="G4614" s="27" t="s">
        <v>3125</v>
      </c>
      <c r="H4614" s="27" t="s">
        <v>88</v>
      </c>
    </row>
    <row r="4615" spans="2:8" x14ac:dyDescent="0.15">
      <c r="B4615" s="27" t="s">
        <v>3332</v>
      </c>
      <c r="C4615" s="27" t="s">
        <v>113</v>
      </c>
      <c r="D4615" s="17" t="s">
        <v>8346</v>
      </c>
      <c r="E4615" s="27" t="s">
        <v>90</v>
      </c>
      <c r="F4615" s="17" t="s">
        <v>1362</v>
      </c>
      <c r="G4615" s="27" t="s">
        <v>3127</v>
      </c>
      <c r="H4615" s="27" t="s">
        <v>136</v>
      </c>
    </row>
    <row r="4616" spans="2:8" x14ac:dyDescent="0.15">
      <c r="B4616" s="27" t="s">
        <v>3335</v>
      </c>
      <c r="C4616" s="27" t="s">
        <v>113</v>
      </c>
      <c r="D4616" s="17" t="s">
        <v>8346</v>
      </c>
      <c r="E4616" s="27" t="s">
        <v>90</v>
      </c>
      <c r="F4616" s="17" t="s">
        <v>1362</v>
      </c>
      <c r="G4616" s="27" t="s">
        <v>3147</v>
      </c>
      <c r="H4616" s="27" t="s">
        <v>136</v>
      </c>
    </row>
    <row r="4617" spans="2:8" x14ac:dyDescent="0.15">
      <c r="B4617" s="27" t="s">
        <v>3338</v>
      </c>
      <c r="C4617" s="27" t="s">
        <v>113</v>
      </c>
      <c r="D4617" s="17" t="s">
        <v>8346</v>
      </c>
      <c r="E4617" s="27" t="s">
        <v>90</v>
      </c>
      <c r="F4617" s="17" t="s">
        <v>1362</v>
      </c>
      <c r="G4617" s="27" t="s">
        <v>3155</v>
      </c>
      <c r="H4617" s="27" t="s">
        <v>88</v>
      </c>
    </row>
    <row r="4618" spans="2:8" x14ac:dyDescent="0.15">
      <c r="B4618" s="27" t="s">
        <v>3340</v>
      </c>
      <c r="C4618" s="27" t="s">
        <v>113</v>
      </c>
      <c r="D4618" s="17" t="s">
        <v>8346</v>
      </c>
      <c r="E4618" s="27" t="s">
        <v>90</v>
      </c>
      <c r="F4618" s="17" t="s">
        <v>1362</v>
      </c>
      <c r="G4618" s="27" t="s">
        <v>3163</v>
      </c>
      <c r="H4618" s="27" t="s">
        <v>136</v>
      </c>
    </row>
    <row r="4619" spans="2:8" x14ac:dyDescent="0.15">
      <c r="B4619" s="27" t="s">
        <v>3343</v>
      </c>
      <c r="C4619" s="27" t="s">
        <v>113</v>
      </c>
      <c r="D4619" s="17" t="s">
        <v>8346</v>
      </c>
      <c r="E4619" s="27" t="s">
        <v>90</v>
      </c>
      <c r="F4619" s="17" t="s">
        <v>1362</v>
      </c>
      <c r="G4619" s="27" t="s">
        <v>3170</v>
      </c>
      <c r="H4619" s="27" t="s">
        <v>88</v>
      </c>
    </row>
    <row r="4620" spans="2:8" x14ac:dyDescent="0.15">
      <c r="B4620" s="27" t="s">
        <v>3346</v>
      </c>
      <c r="C4620" s="27" t="s">
        <v>113</v>
      </c>
      <c r="D4620" s="17" t="s">
        <v>8346</v>
      </c>
      <c r="E4620" s="27" t="s">
        <v>90</v>
      </c>
      <c r="F4620" s="17" t="s">
        <v>1362</v>
      </c>
      <c r="G4620" s="27" t="s">
        <v>3172</v>
      </c>
      <c r="H4620" s="27" t="s">
        <v>136</v>
      </c>
    </row>
    <row r="4621" spans="2:8" x14ac:dyDescent="0.15">
      <c r="B4621" s="27" t="s">
        <v>3349</v>
      </c>
      <c r="C4621" s="27" t="s">
        <v>113</v>
      </c>
      <c r="D4621" s="17" t="s">
        <v>8346</v>
      </c>
      <c r="E4621" s="27" t="s">
        <v>90</v>
      </c>
      <c r="F4621" s="17" t="s">
        <v>1362</v>
      </c>
      <c r="G4621" s="27" t="s">
        <v>3188</v>
      </c>
      <c r="H4621" s="27" t="s">
        <v>136</v>
      </c>
    </row>
    <row r="4622" spans="2:8" x14ac:dyDescent="0.15">
      <c r="B4622" s="27" t="s">
        <v>3352</v>
      </c>
      <c r="C4622" s="27" t="s">
        <v>113</v>
      </c>
      <c r="D4622" s="17" t="s">
        <v>8346</v>
      </c>
      <c r="E4622" s="27" t="s">
        <v>90</v>
      </c>
      <c r="F4622" s="17" t="s">
        <v>1362</v>
      </c>
      <c r="G4622" s="27" t="s">
        <v>3190</v>
      </c>
      <c r="H4622" s="27" t="s">
        <v>136</v>
      </c>
    </row>
    <row r="4623" spans="2:8" x14ac:dyDescent="0.15">
      <c r="B4623" s="27" t="s">
        <v>3355</v>
      </c>
      <c r="C4623" s="27" t="s">
        <v>113</v>
      </c>
      <c r="D4623" s="17" t="s">
        <v>8346</v>
      </c>
      <c r="E4623" s="27" t="s">
        <v>90</v>
      </c>
      <c r="F4623" s="17" t="s">
        <v>1362</v>
      </c>
      <c r="G4623" s="27" t="s">
        <v>3195</v>
      </c>
      <c r="H4623" s="27" t="s">
        <v>88</v>
      </c>
    </row>
    <row r="4624" spans="2:8" x14ac:dyDescent="0.15">
      <c r="B4624" s="27" t="s">
        <v>3358</v>
      </c>
      <c r="C4624" s="27" t="s">
        <v>113</v>
      </c>
      <c r="D4624" s="17" t="s">
        <v>8346</v>
      </c>
      <c r="E4624" s="27" t="s">
        <v>90</v>
      </c>
      <c r="F4624" s="17" t="s">
        <v>1362</v>
      </c>
      <c r="G4624" s="27" t="s">
        <v>1303</v>
      </c>
      <c r="H4624" s="27" t="s">
        <v>136</v>
      </c>
    </row>
    <row r="4625" spans="2:8" x14ac:dyDescent="0.15">
      <c r="B4625" s="27" t="s">
        <v>3361</v>
      </c>
      <c r="C4625" s="27" t="s">
        <v>113</v>
      </c>
      <c r="D4625" s="17" t="s">
        <v>8346</v>
      </c>
      <c r="E4625" s="27" t="s">
        <v>90</v>
      </c>
      <c r="F4625" s="17" t="s">
        <v>1362</v>
      </c>
      <c r="G4625" s="27" t="s">
        <v>1326</v>
      </c>
      <c r="H4625" s="27" t="s">
        <v>1548</v>
      </c>
    </row>
    <row r="4626" spans="2:8" x14ac:dyDescent="0.15">
      <c r="B4626" s="27" t="s">
        <v>3364</v>
      </c>
      <c r="C4626" s="27" t="s">
        <v>113</v>
      </c>
      <c r="D4626" s="17" t="s">
        <v>8346</v>
      </c>
      <c r="E4626" s="27" t="s">
        <v>90</v>
      </c>
      <c r="F4626" s="17" t="s">
        <v>1362</v>
      </c>
      <c r="G4626" s="27" t="s">
        <v>3218</v>
      </c>
      <c r="H4626" s="27" t="s">
        <v>1563</v>
      </c>
    </row>
    <row r="4627" spans="2:8" x14ac:dyDescent="0.15">
      <c r="B4627" s="27" t="s">
        <v>3366</v>
      </c>
      <c r="C4627" s="27" t="s">
        <v>113</v>
      </c>
      <c r="D4627" s="17" t="s">
        <v>8346</v>
      </c>
      <c r="E4627" s="27" t="s">
        <v>90</v>
      </c>
      <c r="F4627" s="17" t="s">
        <v>1362</v>
      </c>
      <c r="G4627" s="27" t="s">
        <v>3224</v>
      </c>
      <c r="H4627" s="27" t="s">
        <v>1548</v>
      </c>
    </row>
    <row r="4628" spans="2:8" x14ac:dyDescent="0.15">
      <c r="B4628" s="27" t="s">
        <v>3369</v>
      </c>
      <c r="C4628" s="27" t="s">
        <v>113</v>
      </c>
      <c r="D4628" s="17" t="s">
        <v>8346</v>
      </c>
      <c r="E4628" s="27" t="s">
        <v>90</v>
      </c>
      <c r="F4628" s="17" t="s">
        <v>1362</v>
      </c>
      <c r="G4628" s="27" t="s">
        <v>3232</v>
      </c>
      <c r="H4628" s="27" t="s">
        <v>136</v>
      </c>
    </row>
    <row r="4629" spans="2:8" x14ac:dyDescent="0.15">
      <c r="B4629" s="27" t="s">
        <v>3372</v>
      </c>
      <c r="C4629" s="27" t="s">
        <v>113</v>
      </c>
      <c r="D4629" s="17" t="s">
        <v>8346</v>
      </c>
      <c r="E4629" s="27" t="s">
        <v>90</v>
      </c>
      <c r="F4629" s="17" t="s">
        <v>1362</v>
      </c>
      <c r="G4629" s="27" t="s">
        <v>3236</v>
      </c>
      <c r="H4629" s="27" t="s">
        <v>136</v>
      </c>
    </row>
    <row r="4630" spans="2:8" x14ac:dyDescent="0.15">
      <c r="B4630" s="27" t="s">
        <v>3377</v>
      </c>
      <c r="C4630" s="27" t="s">
        <v>113</v>
      </c>
      <c r="D4630" s="17" t="s">
        <v>8346</v>
      </c>
      <c r="E4630" s="27" t="s">
        <v>90</v>
      </c>
      <c r="F4630" s="17" t="s">
        <v>1362</v>
      </c>
      <c r="G4630" s="27" t="s">
        <v>3238</v>
      </c>
      <c r="H4630" s="27" t="s">
        <v>136</v>
      </c>
    </row>
    <row r="4631" spans="2:8" x14ac:dyDescent="0.15">
      <c r="B4631" s="27" t="s">
        <v>3380</v>
      </c>
      <c r="C4631" s="27" t="s">
        <v>113</v>
      </c>
      <c r="D4631" s="17" t="s">
        <v>8346</v>
      </c>
      <c r="E4631" s="27" t="s">
        <v>90</v>
      </c>
      <c r="F4631" s="17" t="s">
        <v>1362</v>
      </c>
      <c r="G4631" s="27" t="s">
        <v>3241</v>
      </c>
      <c r="H4631" s="27" t="s">
        <v>136</v>
      </c>
    </row>
    <row r="4632" spans="2:8" x14ac:dyDescent="0.15">
      <c r="B4632" s="27" t="s">
        <v>3383</v>
      </c>
      <c r="C4632" s="27" t="s">
        <v>113</v>
      </c>
      <c r="D4632" s="17" t="s">
        <v>8346</v>
      </c>
      <c r="E4632" s="27" t="s">
        <v>90</v>
      </c>
      <c r="F4632" s="17" t="s">
        <v>1362</v>
      </c>
      <c r="G4632" s="27" t="s">
        <v>3255</v>
      </c>
      <c r="H4632" s="27" t="s">
        <v>136</v>
      </c>
    </row>
    <row r="4633" spans="2:8" x14ac:dyDescent="0.15">
      <c r="B4633" s="27" t="s">
        <v>3384</v>
      </c>
      <c r="C4633" s="27" t="s">
        <v>113</v>
      </c>
      <c r="D4633" s="17" t="s">
        <v>8346</v>
      </c>
      <c r="E4633" s="27" t="s">
        <v>90</v>
      </c>
      <c r="F4633" s="17" t="s">
        <v>1362</v>
      </c>
      <c r="G4633" s="27" t="s">
        <v>3276</v>
      </c>
      <c r="H4633" s="27" t="s">
        <v>1548</v>
      </c>
    </row>
    <row r="4634" spans="2:8" x14ac:dyDescent="0.15">
      <c r="B4634" s="27" t="s">
        <v>3387</v>
      </c>
      <c r="C4634" s="27" t="s">
        <v>113</v>
      </c>
      <c r="D4634" s="17" t="s">
        <v>8346</v>
      </c>
      <c r="E4634" s="27" t="s">
        <v>90</v>
      </c>
      <c r="F4634" s="17" t="s">
        <v>1362</v>
      </c>
      <c r="G4634" s="27" t="s">
        <v>3280</v>
      </c>
      <c r="H4634" s="27" t="s">
        <v>88</v>
      </c>
    </row>
    <row r="4635" spans="2:8" x14ac:dyDescent="0.15">
      <c r="B4635" s="27" t="s">
        <v>3390</v>
      </c>
      <c r="C4635" s="27" t="s">
        <v>113</v>
      </c>
      <c r="D4635" s="17" t="s">
        <v>8346</v>
      </c>
      <c r="E4635" s="27" t="s">
        <v>90</v>
      </c>
      <c r="F4635" s="17" t="s">
        <v>1362</v>
      </c>
      <c r="G4635" s="27" t="s">
        <v>3286</v>
      </c>
      <c r="H4635" s="27" t="s">
        <v>136</v>
      </c>
    </row>
    <row r="4636" spans="2:8" x14ac:dyDescent="0.15">
      <c r="B4636" s="27" t="s">
        <v>3393</v>
      </c>
      <c r="C4636" s="27" t="s">
        <v>113</v>
      </c>
      <c r="D4636" s="17" t="s">
        <v>8346</v>
      </c>
      <c r="E4636" s="27" t="s">
        <v>90</v>
      </c>
      <c r="F4636" s="17" t="s">
        <v>1362</v>
      </c>
      <c r="G4636" s="27" t="s">
        <v>3294</v>
      </c>
      <c r="H4636" s="27" t="s">
        <v>1548</v>
      </c>
    </row>
    <row r="4637" spans="2:8" x14ac:dyDescent="0.15">
      <c r="B4637" s="27" t="s">
        <v>3396</v>
      </c>
      <c r="C4637" s="27" t="s">
        <v>113</v>
      </c>
      <c r="D4637" s="17" t="s">
        <v>8346</v>
      </c>
      <c r="E4637" s="27" t="s">
        <v>90</v>
      </c>
      <c r="F4637" s="17" t="s">
        <v>1362</v>
      </c>
      <c r="G4637" s="27" t="s">
        <v>3301</v>
      </c>
      <c r="H4637" s="27" t="s">
        <v>105</v>
      </c>
    </row>
    <row r="4638" spans="2:8" x14ac:dyDescent="0.15">
      <c r="B4638" s="27" t="s">
        <v>3399</v>
      </c>
      <c r="C4638" s="27" t="s">
        <v>113</v>
      </c>
      <c r="D4638" s="17" t="s">
        <v>8346</v>
      </c>
      <c r="E4638" s="27" t="s">
        <v>90</v>
      </c>
      <c r="F4638" s="17" t="s">
        <v>1362</v>
      </c>
      <c r="G4638" s="27" t="s">
        <v>3306</v>
      </c>
      <c r="H4638" s="27" t="s">
        <v>136</v>
      </c>
    </row>
    <row r="4639" spans="2:8" x14ac:dyDescent="0.15">
      <c r="B4639" s="27" t="s">
        <v>3402</v>
      </c>
      <c r="C4639" s="27" t="s">
        <v>113</v>
      </c>
      <c r="D4639" s="17" t="s">
        <v>8346</v>
      </c>
      <c r="E4639" s="27" t="s">
        <v>90</v>
      </c>
      <c r="F4639" s="17" t="s">
        <v>1362</v>
      </c>
      <c r="G4639" s="27" t="s">
        <v>3309</v>
      </c>
      <c r="H4639" s="27" t="s">
        <v>468</v>
      </c>
    </row>
    <row r="4640" spans="2:8" x14ac:dyDescent="0.15">
      <c r="B4640" s="27" t="s">
        <v>3405</v>
      </c>
      <c r="C4640" s="27" t="s">
        <v>113</v>
      </c>
      <c r="D4640" s="17" t="s">
        <v>8346</v>
      </c>
      <c r="E4640" s="27" t="s">
        <v>90</v>
      </c>
      <c r="F4640" s="17" t="s">
        <v>1362</v>
      </c>
      <c r="G4640" s="27" t="s">
        <v>3312</v>
      </c>
      <c r="H4640" s="27" t="s">
        <v>1548</v>
      </c>
    </row>
    <row r="4641" spans="2:8" x14ac:dyDescent="0.15">
      <c r="B4641" s="27" t="s">
        <v>3407</v>
      </c>
      <c r="C4641" s="27" t="s">
        <v>113</v>
      </c>
      <c r="D4641" s="17" t="s">
        <v>8346</v>
      </c>
      <c r="E4641" s="27" t="s">
        <v>90</v>
      </c>
      <c r="F4641" s="17" t="s">
        <v>1362</v>
      </c>
      <c r="G4641" s="27" t="s">
        <v>3316</v>
      </c>
      <c r="H4641" s="27" t="s">
        <v>136</v>
      </c>
    </row>
    <row r="4642" spans="2:8" x14ac:dyDescent="0.15">
      <c r="B4642" s="27" t="s">
        <v>3410</v>
      </c>
      <c r="C4642" s="27" t="s">
        <v>113</v>
      </c>
      <c r="D4642" s="17" t="s">
        <v>8346</v>
      </c>
      <c r="E4642" s="27" t="s">
        <v>90</v>
      </c>
      <c r="F4642" s="17" t="s">
        <v>1362</v>
      </c>
      <c r="G4642" s="27" t="s">
        <v>3335</v>
      </c>
      <c r="H4642" s="27" t="s">
        <v>105</v>
      </c>
    </row>
    <row r="4643" spans="2:8" x14ac:dyDescent="0.15">
      <c r="B4643" s="27" t="s">
        <v>3413</v>
      </c>
      <c r="C4643" s="27" t="s">
        <v>113</v>
      </c>
      <c r="D4643" s="17" t="s">
        <v>8346</v>
      </c>
      <c r="E4643" s="27" t="s">
        <v>90</v>
      </c>
      <c r="F4643" s="17" t="s">
        <v>1362</v>
      </c>
      <c r="G4643" s="27" t="s">
        <v>3338</v>
      </c>
      <c r="H4643" s="27" t="s">
        <v>105</v>
      </c>
    </row>
    <row r="4644" spans="2:8" x14ac:dyDescent="0.15">
      <c r="B4644" s="27" t="s">
        <v>3416</v>
      </c>
      <c r="C4644" s="27" t="s">
        <v>113</v>
      </c>
      <c r="D4644" s="17" t="s">
        <v>8346</v>
      </c>
      <c r="E4644" s="27" t="s">
        <v>90</v>
      </c>
      <c r="F4644" s="17" t="s">
        <v>1362</v>
      </c>
      <c r="G4644" s="27" t="s">
        <v>3352</v>
      </c>
      <c r="H4644" s="27" t="s">
        <v>105</v>
      </c>
    </row>
    <row r="4645" spans="2:8" x14ac:dyDescent="0.15">
      <c r="B4645" s="27" t="s">
        <v>3419</v>
      </c>
      <c r="C4645" s="27" t="s">
        <v>113</v>
      </c>
      <c r="D4645" s="17" t="s">
        <v>8346</v>
      </c>
      <c r="E4645" s="27" t="s">
        <v>90</v>
      </c>
      <c r="F4645" s="17" t="s">
        <v>1362</v>
      </c>
      <c r="G4645" s="27" t="s">
        <v>3355</v>
      </c>
      <c r="H4645" s="27" t="s">
        <v>105</v>
      </c>
    </row>
    <row r="4646" spans="2:8" x14ac:dyDescent="0.15">
      <c r="B4646" s="27" t="s">
        <v>3422</v>
      </c>
      <c r="C4646" s="27" t="s">
        <v>113</v>
      </c>
      <c r="D4646" s="17" t="s">
        <v>8346</v>
      </c>
      <c r="E4646" s="27" t="s">
        <v>90</v>
      </c>
      <c r="F4646" s="17" t="s">
        <v>1362</v>
      </c>
      <c r="G4646" s="27" t="s">
        <v>3361</v>
      </c>
      <c r="H4646" s="27" t="s">
        <v>88</v>
      </c>
    </row>
    <row r="4647" spans="2:8" x14ac:dyDescent="0.15">
      <c r="B4647" s="27" t="s">
        <v>3424</v>
      </c>
      <c r="C4647" s="27" t="s">
        <v>113</v>
      </c>
      <c r="D4647" s="17" t="s">
        <v>8346</v>
      </c>
      <c r="E4647" s="27" t="s">
        <v>90</v>
      </c>
      <c r="F4647" s="17" t="s">
        <v>1362</v>
      </c>
      <c r="G4647" s="27" t="s">
        <v>3369</v>
      </c>
      <c r="H4647" s="27" t="s">
        <v>105</v>
      </c>
    </row>
    <row r="4648" spans="2:8" x14ac:dyDescent="0.15">
      <c r="B4648" s="27" t="s">
        <v>3426</v>
      </c>
      <c r="C4648" s="27" t="s">
        <v>113</v>
      </c>
      <c r="D4648" s="17" t="s">
        <v>8346</v>
      </c>
      <c r="E4648" s="27" t="s">
        <v>90</v>
      </c>
      <c r="F4648" s="17" t="s">
        <v>1362</v>
      </c>
      <c r="G4648" s="27" t="s">
        <v>3372</v>
      </c>
      <c r="H4648" s="27" t="s">
        <v>105</v>
      </c>
    </row>
    <row r="4649" spans="2:8" x14ac:dyDescent="0.15">
      <c r="B4649" s="27" t="s">
        <v>3429</v>
      </c>
      <c r="C4649" s="27" t="s">
        <v>113</v>
      </c>
      <c r="D4649" s="17" t="s">
        <v>8346</v>
      </c>
      <c r="E4649" s="27" t="s">
        <v>90</v>
      </c>
      <c r="F4649" s="17" t="s">
        <v>1362</v>
      </c>
      <c r="G4649" s="27" t="s">
        <v>3377</v>
      </c>
      <c r="H4649" s="27" t="s">
        <v>105</v>
      </c>
    </row>
    <row r="4650" spans="2:8" x14ac:dyDescent="0.15">
      <c r="B4650" s="27" t="s">
        <v>3433</v>
      </c>
      <c r="C4650" s="27" t="s">
        <v>113</v>
      </c>
      <c r="D4650" s="17" t="s">
        <v>8346</v>
      </c>
      <c r="E4650" s="27" t="s">
        <v>90</v>
      </c>
      <c r="F4650" s="17" t="s">
        <v>1362</v>
      </c>
      <c r="G4650" s="27" t="s">
        <v>3380</v>
      </c>
      <c r="H4650" s="27" t="s">
        <v>105</v>
      </c>
    </row>
    <row r="4651" spans="2:8" x14ac:dyDescent="0.15">
      <c r="B4651" s="27" t="s">
        <v>3437</v>
      </c>
      <c r="C4651" s="27" t="s">
        <v>113</v>
      </c>
      <c r="D4651" s="17" t="s">
        <v>8346</v>
      </c>
      <c r="E4651" s="27" t="s">
        <v>90</v>
      </c>
      <c r="F4651" s="17" t="s">
        <v>1362</v>
      </c>
      <c r="G4651" s="27" t="s">
        <v>3393</v>
      </c>
      <c r="H4651" s="27" t="s">
        <v>105</v>
      </c>
    </row>
    <row r="4652" spans="2:8" x14ac:dyDescent="0.15">
      <c r="B4652" s="27" t="s">
        <v>3439</v>
      </c>
      <c r="C4652" s="27" t="s">
        <v>113</v>
      </c>
      <c r="D4652" s="17" t="s">
        <v>8346</v>
      </c>
      <c r="E4652" s="27" t="s">
        <v>90</v>
      </c>
      <c r="F4652" s="17" t="s">
        <v>1362</v>
      </c>
      <c r="G4652" s="27" t="s">
        <v>3402</v>
      </c>
      <c r="H4652" s="27" t="s">
        <v>136</v>
      </c>
    </row>
    <row r="4653" spans="2:8" x14ac:dyDescent="0.15">
      <c r="B4653" s="27" t="s">
        <v>3441</v>
      </c>
      <c r="C4653" s="27" t="s">
        <v>113</v>
      </c>
      <c r="D4653" s="17" t="s">
        <v>8346</v>
      </c>
      <c r="E4653" s="27" t="s">
        <v>90</v>
      </c>
      <c r="F4653" s="17" t="s">
        <v>1362</v>
      </c>
      <c r="G4653" s="27" t="s">
        <v>3407</v>
      </c>
      <c r="H4653" s="27" t="s">
        <v>88</v>
      </c>
    </row>
    <row r="4654" spans="2:8" x14ac:dyDescent="0.15">
      <c r="B4654" s="27" t="s">
        <v>3443</v>
      </c>
      <c r="C4654" s="27" t="s">
        <v>113</v>
      </c>
      <c r="D4654" s="17" t="s">
        <v>8346</v>
      </c>
      <c r="E4654" s="27" t="s">
        <v>90</v>
      </c>
      <c r="F4654" s="17" t="s">
        <v>1362</v>
      </c>
      <c r="G4654" s="27" t="s">
        <v>3416</v>
      </c>
      <c r="H4654" s="27" t="s">
        <v>136</v>
      </c>
    </row>
    <row r="4655" spans="2:8" x14ac:dyDescent="0.15">
      <c r="B4655" s="27" t="s">
        <v>3445</v>
      </c>
      <c r="C4655" s="27" t="s">
        <v>113</v>
      </c>
      <c r="D4655" s="17" t="s">
        <v>8346</v>
      </c>
      <c r="E4655" s="27" t="s">
        <v>90</v>
      </c>
      <c r="F4655" s="17" t="s">
        <v>1362</v>
      </c>
      <c r="G4655" s="27" t="s">
        <v>3419</v>
      </c>
      <c r="H4655" s="27" t="s">
        <v>136</v>
      </c>
    </row>
    <row r="4656" spans="2:8" x14ac:dyDescent="0.15">
      <c r="B4656" s="27" t="s">
        <v>3448</v>
      </c>
      <c r="C4656" s="27" t="s">
        <v>113</v>
      </c>
      <c r="D4656" s="17" t="s">
        <v>8346</v>
      </c>
      <c r="E4656" s="27" t="s">
        <v>90</v>
      </c>
      <c r="F4656" s="17" t="s">
        <v>1362</v>
      </c>
      <c r="G4656" s="27" t="s">
        <v>3422</v>
      </c>
      <c r="H4656" s="27" t="s">
        <v>136</v>
      </c>
    </row>
    <row r="4657" spans="2:8" x14ac:dyDescent="0.15">
      <c r="B4657" s="27" t="s">
        <v>3450</v>
      </c>
      <c r="C4657" s="27" t="s">
        <v>113</v>
      </c>
      <c r="D4657" s="17" t="s">
        <v>8346</v>
      </c>
      <c r="E4657" s="27" t="s">
        <v>90</v>
      </c>
      <c r="F4657" s="17" t="s">
        <v>1362</v>
      </c>
      <c r="G4657" s="27" t="s">
        <v>3424</v>
      </c>
      <c r="H4657" s="27" t="s">
        <v>88</v>
      </c>
    </row>
    <row r="4658" spans="2:8" x14ac:dyDescent="0.15">
      <c r="B4658" s="27" t="s">
        <v>3452</v>
      </c>
      <c r="C4658" s="27" t="s">
        <v>113</v>
      </c>
      <c r="D4658" s="17" t="s">
        <v>8346</v>
      </c>
      <c r="E4658" s="27" t="s">
        <v>90</v>
      </c>
      <c r="F4658" s="17" t="s">
        <v>1362</v>
      </c>
      <c r="G4658" s="27" t="s">
        <v>3426</v>
      </c>
      <c r="H4658" s="27" t="s">
        <v>88</v>
      </c>
    </row>
    <row r="4659" spans="2:8" x14ac:dyDescent="0.15">
      <c r="B4659" s="27" t="s">
        <v>3454</v>
      </c>
      <c r="C4659" s="27" t="s">
        <v>113</v>
      </c>
      <c r="D4659" s="17" t="s">
        <v>8346</v>
      </c>
      <c r="E4659" s="27" t="s">
        <v>90</v>
      </c>
      <c r="F4659" s="17" t="s">
        <v>1362</v>
      </c>
      <c r="G4659" s="27" t="s">
        <v>3437</v>
      </c>
      <c r="H4659" s="27" t="s">
        <v>88</v>
      </c>
    </row>
    <row r="4660" spans="2:8" x14ac:dyDescent="0.15">
      <c r="B4660" s="27" t="s">
        <v>3456</v>
      </c>
      <c r="C4660" s="27" t="s">
        <v>113</v>
      </c>
      <c r="D4660" s="17" t="s">
        <v>8346</v>
      </c>
      <c r="E4660" s="27" t="s">
        <v>90</v>
      </c>
      <c r="F4660" s="17" t="s">
        <v>1362</v>
      </c>
      <c r="G4660" s="27" t="s">
        <v>3439</v>
      </c>
      <c r="H4660" s="27" t="s">
        <v>88</v>
      </c>
    </row>
    <row r="4661" spans="2:8" x14ac:dyDescent="0.15">
      <c r="B4661" s="27" t="s">
        <v>3458</v>
      </c>
      <c r="C4661" s="27" t="s">
        <v>113</v>
      </c>
      <c r="D4661" s="17" t="s">
        <v>8346</v>
      </c>
      <c r="E4661" s="27" t="s">
        <v>90</v>
      </c>
      <c r="F4661" s="17" t="s">
        <v>1362</v>
      </c>
      <c r="G4661" s="27" t="s">
        <v>3443</v>
      </c>
      <c r="H4661" s="27" t="s">
        <v>88</v>
      </c>
    </row>
    <row r="4662" spans="2:8" x14ac:dyDescent="0.15">
      <c r="B4662" s="27" t="s">
        <v>3460</v>
      </c>
      <c r="C4662" s="27" t="s">
        <v>113</v>
      </c>
      <c r="D4662" s="17" t="s">
        <v>8346</v>
      </c>
      <c r="E4662" s="27" t="s">
        <v>90</v>
      </c>
      <c r="F4662" s="17" t="s">
        <v>1362</v>
      </c>
      <c r="G4662" s="27" t="s">
        <v>3445</v>
      </c>
      <c r="H4662" s="27" t="s">
        <v>88</v>
      </c>
    </row>
    <row r="4663" spans="2:8" x14ac:dyDescent="0.15">
      <c r="B4663" s="27" t="s">
        <v>3463</v>
      </c>
      <c r="C4663" s="27" t="s">
        <v>113</v>
      </c>
      <c r="D4663" s="17" t="s">
        <v>8346</v>
      </c>
      <c r="E4663" s="27" t="s">
        <v>90</v>
      </c>
      <c r="F4663" s="17" t="s">
        <v>1362</v>
      </c>
      <c r="G4663" s="27" t="s">
        <v>3448</v>
      </c>
      <c r="H4663" s="27" t="s">
        <v>88</v>
      </c>
    </row>
    <row r="4664" spans="2:8" x14ac:dyDescent="0.15">
      <c r="B4664" s="27" t="s">
        <v>3465</v>
      </c>
      <c r="C4664" s="27" t="s">
        <v>113</v>
      </c>
      <c r="D4664" s="17" t="s">
        <v>8346</v>
      </c>
      <c r="E4664" s="27" t="s">
        <v>90</v>
      </c>
      <c r="F4664" s="17" t="s">
        <v>1362</v>
      </c>
      <c r="G4664" s="27" t="s">
        <v>3450</v>
      </c>
      <c r="H4664" s="27" t="s">
        <v>88</v>
      </c>
    </row>
    <row r="4665" spans="2:8" x14ac:dyDescent="0.15">
      <c r="B4665" s="27" t="s">
        <v>3468</v>
      </c>
      <c r="C4665" s="27" t="s">
        <v>113</v>
      </c>
      <c r="D4665" s="17" t="s">
        <v>8346</v>
      </c>
      <c r="E4665" s="27" t="s">
        <v>90</v>
      </c>
      <c r="F4665" s="17" t="s">
        <v>1362</v>
      </c>
      <c r="G4665" s="27" t="s">
        <v>3452</v>
      </c>
      <c r="H4665" s="27" t="s">
        <v>88</v>
      </c>
    </row>
    <row r="4666" spans="2:8" x14ac:dyDescent="0.15">
      <c r="B4666" s="27" t="s">
        <v>3470</v>
      </c>
      <c r="C4666" s="27" t="s">
        <v>113</v>
      </c>
      <c r="D4666" s="17" t="s">
        <v>8346</v>
      </c>
      <c r="E4666" s="27" t="s">
        <v>90</v>
      </c>
      <c r="F4666" s="17" t="s">
        <v>1362</v>
      </c>
      <c r="G4666" s="27" t="s">
        <v>3458</v>
      </c>
      <c r="H4666" s="27" t="s">
        <v>136</v>
      </c>
    </row>
    <row r="4667" spans="2:8" x14ac:dyDescent="0.15">
      <c r="B4667" s="27" t="s">
        <v>3472</v>
      </c>
      <c r="C4667" s="27" t="s">
        <v>113</v>
      </c>
      <c r="D4667" s="17" t="s">
        <v>8346</v>
      </c>
      <c r="E4667" s="27" t="s">
        <v>90</v>
      </c>
      <c r="F4667" s="17" t="s">
        <v>1362</v>
      </c>
      <c r="G4667" s="27" t="s">
        <v>3460</v>
      </c>
      <c r="H4667" s="27" t="s">
        <v>88</v>
      </c>
    </row>
    <row r="4668" spans="2:8" x14ac:dyDescent="0.15">
      <c r="B4668" s="27" t="s">
        <v>3474</v>
      </c>
      <c r="C4668" s="27" t="s">
        <v>113</v>
      </c>
      <c r="D4668" s="17" t="s">
        <v>8346</v>
      </c>
      <c r="E4668" s="27" t="s">
        <v>90</v>
      </c>
      <c r="F4668" s="17" t="s">
        <v>1362</v>
      </c>
      <c r="G4668" s="27" t="s">
        <v>3465</v>
      </c>
      <c r="H4668" s="27" t="s">
        <v>88</v>
      </c>
    </row>
    <row r="4669" spans="2:8" x14ac:dyDescent="0.15">
      <c r="B4669" s="27" t="s">
        <v>3476</v>
      </c>
      <c r="C4669" s="27" t="s">
        <v>113</v>
      </c>
      <c r="D4669" s="17" t="s">
        <v>8346</v>
      </c>
      <c r="E4669" s="27" t="s">
        <v>90</v>
      </c>
      <c r="F4669" s="17" t="s">
        <v>1362</v>
      </c>
      <c r="G4669" s="27" t="s">
        <v>3468</v>
      </c>
      <c r="H4669" s="27" t="s">
        <v>105</v>
      </c>
    </row>
    <row r="4670" spans="2:8" x14ac:dyDescent="0.15">
      <c r="B4670" s="27" t="s">
        <v>3479</v>
      </c>
      <c r="C4670" s="27" t="s">
        <v>113</v>
      </c>
      <c r="D4670" s="17" t="s">
        <v>8346</v>
      </c>
      <c r="E4670" s="27" t="s">
        <v>90</v>
      </c>
      <c r="F4670" s="17" t="s">
        <v>1362</v>
      </c>
      <c r="G4670" s="27" t="s">
        <v>3470</v>
      </c>
      <c r="H4670" s="27" t="s">
        <v>88</v>
      </c>
    </row>
    <row r="4671" spans="2:8" x14ac:dyDescent="0.15">
      <c r="B4671" s="27" t="s">
        <v>3482</v>
      </c>
      <c r="C4671" s="27" t="s">
        <v>113</v>
      </c>
      <c r="D4671" s="17" t="s">
        <v>8346</v>
      </c>
      <c r="E4671" s="27" t="s">
        <v>90</v>
      </c>
      <c r="F4671" s="17" t="s">
        <v>1362</v>
      </c>
      <c r="G4671" s="27" t="s">
        <v>3472</v>
      </c>
      <c r="H4671" s="27" t="s">
        <v>88</v>
      </c>
    </row>
    <row r="4672" spans="2:8" x14ac:dyDescent="0.15">
      <c r="B4672" s="27" t="s">
        <v>3484</v>
      </c>
      <c r="C4672" s="27" t="s">
        <v>113</v>
      </c>
      <c r="D4672" s="17" t="s">
        <v>8346</v>
      </c>
      <c r="E4672" s="27" t="s">
        <v>90</v>
      </c>
      <c r="F4672" s="17" t="s">
        <v>1362</v>
      </c>
      <c r="G4672" s="27" t="s">
        <v>3474</v>
      </c>
      <c r="H4672" s="27" t="s">
        <v>88</v>
      </c>
    </row>
    <row r="4673" spans="2:8" x14ac:dyDescent="0.15">
      <c r="B4673" s="27" t="s">
        <v>3486</v>
      </c>
      <c r="C4673" s="27" t="s">
        <v>113</v>
      </c>
      <c r="D4673" s="17" t="s">
        <v>8346</v>
      </c>
      <c r="E4673" s="27" t="s">
        <v>90</v>
      </c>
      <c r="F4673" s="17" t="s">
        <v>1362</v>
      </c>
      <c r="G4673" s="27" t="s">
        <v>3476</v>
      </c>
      <c r="H4673" s="27" t="s">
        <v>88</v>
      </c>
    </row>
    <row r="4674" spans="2:8" x14ac:dyDescent="0.15">
      <c r="B4674" s="27" t="s">
        <v>3488</v>
      </c>
      <c r="C4674" s="27" t="s">
        <v>113</v>
      </c>
      <c r="D4674" s="17" t="s">
        <v>8346</v>
      </c>
      <c r="E4674" s="27" t="s">
        <v>90</v>
      </c>
      <c r="F4674" s="17" t="s">
        <v>1362</v>
      </c>
      <c r="G4674" s="27" t="s">
        <v>3479</v>
      </c>
      <c r="H4674" s="27" t="s">
        <v>136</v>
      </c>
    </row>
    <row r="4675" spans="2:8" x14ac:dyDescent="0.15">
      <c r="B4675" s="27" t="s">
        <v>3492</v>
      </c>
      <c r="C4675" s="27" t="s">
        <v>113</v>
      </c>
      <c r="D4675" s="17" t="s">
        <v>8346</v>
      </c>
      <c r="E4675" s="27" t="s">
        <v>90</v>
      </c>
      <c r="F4675" s="17" t="s">
        <v>1362</v>
      </c>
      <c r="G4675" s="27" t="s">
        <v>3482</v>
      </c>
      <c r="H4675" s="27" t="s">
        <v>136</v>
      </c>
    </row>
    <row r="4676" spans="2:8" x14ac:dyDescent="0.15">
      <c r="B4676" s="27" t="s">
        <v>3495</v>
      </c>
      <c r="C4676" s="27" t="s">
        <v>113</v>
      </c>
      <c r="D4676" s="17" t="s">
        <v>8346</v>
      </c>
      <c r="E4676" s="27" t="s">
        <v>90</v>
      </c>
      <c r="F4676" s="17" t="s">
        <v>1362</v>
      </c>
      <c r="G4676" s="27" t="s">
        <v>3484</v>
      </c>
      <c r="H4676" s="27" t="s">
        <v>136</v>
      </c>
    </row>
    <row r="4677" spans="2:8" x14ac:dyDescent="0.15">
      <c r="B4677" s="27" t="s">
        <v>3499</v>
      </c>
      <c r="C4677" s="27" t="s">
        <v>113</v>
      </c>
      <c r="D4677" s="17" t="s">
        <v>8346</v>
      </c>
      <c r="E4677" s="27" t="s">
        <v>90</v>
      </c>
      <c r="F4677" s="17" t="s">
        <v>1362</v>
      </c>
      <c r="G4677" s="27" t="s">
        <v>3486</v>
      </c>
      <c r="H4677" s="27" t="s">
        <v>136</v>
      </c>
    </row>
    <row r="4678" spans="2:8" x14ac:dyDescent="0.15">
      <c r="B4678" s="27" t="s">
        <v>3503</v>
      </c>
      <c r="C4678" s="27" t="s">
        <v>113</v>
      </c>
      <c r="D4678" s="17" t="s">
        <v>8346</v>
      </c>
      <c r="E4678" s="27" t="s">
        <v>90</v>
      </c>
      <c r="F4678" s="17" t="s">
        <v>1362</v>
      </c>
      <c r="G4678" s="27" t="s">
        <v>3492</v>
      </c>
      <c r="H4678" s="27" t="s">
        <v>136</v>
      </c>
    </row>
    <row r="4679" spans="2:8" x14ac:dyDescent="0.15">
      <c r="B4679" s="27" t="s">
        <v>3506</v>
      </c>
      <c r="C4679" s="27" t="s">
        <v>113</v>
      </c>
      <c r="D4679" s="17" t="s">
        <v>8346</v>
      </c>
      <c r="E4679" s="27" t="s">
        <v>90</v>
      </c>
      <c r="F4679" s="17" t="s">
        <v>1362</v>
      </c>
      <c r="G4679" s="27" t="s">
        <v>3495</v>
      </c>
      <c r="H4679" s="27" t="s">
        <v>136</v>
      </c>
    </row>
    <row r="4680" spans="2:8" x14ac:dyDescent="0.15">
      <c r="B4680" s="27" t="s">
        <v>3510</v>
      </c>
      <c r="C4680" s="27" t="s">
        <v>113</v>
      </c>
      <c r="D4680" s="17" t="s">
        <v>8346</v>
      </c>
      <c r="E4680" s="27" t="s">
        <v>90</v>
      </c>
      <c r="F4680" s="17" t="s">
        <v>1362</v>
      </c>
      <c r="G4680" s="27" t="s">
        <v>3499</v>
      </c>
      <c r="H4680" s="27" t="s">
        <v>136</v>
      </c>
    </row>
    <row r="4681" spans="2:8" x14ac:dyDescent="0.15">
      <c r="B4681" s="27" t="s">
        <v>3512</v>
      </c>
      <c r="C4681" s="27" t="s">
        <v>113</v>
      </c>
      <c r="D4681" s="17" t="s">
        <v>8346</v>
      </c>
      <c r="E4681" s="27" t="s">
        <v>90</v>
      </c>
      <c r="F4681" s="17" t="s">
        <v>1362</v>
      </c>
      <c r="G4681" s="27" t="s">
        <v>3503</v>
      </c>
      <c r="H4681" s="27" t="s">
        <v>136</v>
      </c>
    </row>
    <row r="4682" spans="2:8" x14ac:dyDescent="0.15">
      <c r="B4682" s="27" t="s">
        <v>3515</v>
      </c>
      <c r="C4682" s="27" t="s">
        <v>113</v>
      </c>
      <c r="D4682" s="17" t="s">
        <v>8346</v>
      </c>
      <c r="E4682" s="27" t="s">
        <v>90</v>
      </c>
      <c r="F4682" s="17" t="s">
        <v>1362</v>
      </c>
      <c r="G4682" s="27" t="s">
        <v>3510</v>
      </c>
      <c r="H4682" s="27" t="s">
        <v>136</v>
      </c>
    </row>
    <row r="4683" spans="2:8" x14ac:dyDescent="0.15">
      <c r="B4683" s="27" t="s">
        <v>3517</v>
      </c>
      <c r="C4683" s="27" t="s">
        <v>113</v>
      </c>
      <c r="D4683" s="17" t="s">
        <v>8346</v>
      </c>
      <c r="E4683" s="27" t="s">
        <v>90</v>
      </c>
      <c r="F4683" s="17" t="s">
        <v>1362</v>
      </c>
      <c r="G4683" s="27" t="s">
        <v>3515</v>
      </c>
      <c r="H4683" s="27" t="s">
        <v>1563</v>
      </c>
    </row>
    <row r="4684" spans="2:8" x14ac:dyDescent="0.15">
      <c r="B4684" s="27" t="s">
        <v>3520</v>
      </c>
      <c r="C4684" s="27" t="s">
        <v>113</v>
      </c>
      <c r="D4684" s="17" t="s">
        <v>8346</v>
      </c>
      <c r="E4684" s="27" t="s">
        <v>90</v>
      </c>
      <c r="F4684" s="17" t="s">
        <v>1362</v>
      </c>
      <c r="G4684" s="27" t="s">
        <v>3517</v>
      </c>
      <c r="H4684" s="27" t="s">
        <v>136</v>
      </c>
    </row>
    <row r="4685" spans="2:8" x14ac:dyDescent="0.15">
      <c r="B4685" s="27" t="s">
        <v>3523</v>
      </c>
      <c r="C4685" s="27" t="s">
        <v>113</v>
      </c>
      <c r="D4685" s="17" t="s">
        <v>8346</v>
      </c>
      <c r="E4685" s="27" t="s">
        <v>90</v>
      </c>
      <c r="F4685" s="17" t="s">
        <v>1362</v>
      </c>
      <c r="G4685" s="27" t="s">
        <v>3520</v>
      </c>
      <c r="H4685" s="27" t="s">
        <v>136</v>
      </c>
    </row>
    <row r="4686" spans="2:8" x14ac:dyDescent="0.15">
      <c r="B4686" s="27" t="s">
        <v>3526</v>
      </c>
      <c r="C4686" s="27" t="s">
        <v>113</v>
      </c>
      <c r="D4686" s="17" t="s">
        <v>8346</v>
      </c>
      <c r="E4686" s="27" t="s">
        <v>90</v>
      </c>
      <c r="F4686" s="17" t="s">
        <v>1362</v>
      </c>
      <c r="G4686" s="27" t="s">
        <v>3526</v>
      </c>
      <c r="H4686" s="27" t="s">
        <v>136</v>
      </c>
    </row>
    <row r="4687" spans="2:8" x14ac:dyDescent="0.15">
      <c r="B4687" s="27" t="s">
        <v>3529</v>
      </c>
      <c r="C4687" s="27" t="s">
        <v>113</v>
      </c>
      <c r="D4687" s="17" t="s">
        <v>8346</v>
      </c>
      <c r="E4687" s="27" t="s">
        <v>90</v>
      </c>
      <c r="F4687" s="17" t="s">
        <v>1362</v>
      </c>
      <c r="G4687" s="27" t="s">
        <v>3532</v>
      </c>
      <c r="H4687" s="27" t="s">
        <v>136</v>
      </c>
    </row>
    <row r="4688" spans="2:8" x14ac:dyDescent="0.15">
      <c r="B4688" s="27" t="s">
        <v>3532</v>
      </c>
      <c r="C4688" s="27" t="s">
        <v>113</v>
      </c>
      <c r="D4688" s="17" t="s">
        <v>8346</v>
      </c>
      <c r="E4688" s="27" t="s">
        <v>90</v>
      </c>
      <c r="F4688" s="17" t="s">
        <v>1362</v>
      </c>
      <c r="G4688" s="27" t="s">
        <v>3538</v>
      </c>
      <c r="H4688" s="27" t="s">
        <v>136</v>
      </c>
    </row>
    <row r="4689" spans="2:8" x14ac:dyDescent="0.15">
      <c r="B4689" s="27" t="s">
        <v>3534</v>
      </c>
      <c r="C4689" s="27" t="s">
        <v>113</v>
      </c>
      <c r="D4689" s="17" t="s">
        <v>8346</v>
      </c>
      <c r="E4689" s="27" t="s">
        <v>90</v>
      </c>
      <c r="F4689" s="17" t="s">
        <v>1362</v>
      </c>
      <c r="G4689" s="27" t="s">
        <v>3541</v>
      </c>
      <c r="H4689" s="27" t="s">
        <v>136</v>
      </c>
    </row>
    <row r="4690" spans="2:8" x14ac:dyDescent="0.15">
      <c r="B4690" s="27" t="s">
        <v>3538</v>
      </c>
      <c r="C4690" s="27" t="s">
        <v>113</v>
      </c>
      <c r="D4690" s="17" t="s">
        <v>8346</v>
      </c>
      <c r="E4690" s="27" t="s">
        <v>90</v>
      </c>
      <c r="F4690" s="17" t="s">
        <v>1362</v>
      </c>
      <c r="G4690" s="27" t="s">
        <v>3543</v>
      </c>
      <c r="H4690" s="27" t="s">
        <v>136</v>
      </c>
    </row>
    <row r="4691" spans="2:8" x14ac:dyDescent="0.15">
      <c r="B4691" s="27" t="s">
        <v>3541</v>
      </c>
      <c r="C4691" s="27" t="s">
        <v>113</v>
      </c>
      <c r="D4691" s="17" t="s">
        <v>8346</v>
      </c>
      <c r="E4691" s="27" t="s">
        <v>90</v>
      </c>
      <c r="F4691" s="17" t="s">
        <v>1362</v>
      </c>
      <c r="G4691" s="27" t="s">
        <v>3550</v>
      </c>
      <c r="H4691" s="27" t="s">
        <v>136</v>
      </c>
    </row>
    <row r="4692" spans="2:8" x14ac:dyDescent="0.15">
      <c r="B4692" s="27" t="s">
        <v>3543</v>
      </c>
      <c r="C4692" s="27" t="s">
        <v>113</v>
      </c>
      <c r="D4692" s="17" t="s">
        <v>8346</v>
      </c>
      <c r="E4692" s="27" t="s">
        <v>90</v>
      </c>
      <c r="F4692" s="17" t="s">
        <v>1362</v>
      </c>
      <c r="G4692" s="27" t="s">
        <v>3553</v>
      </c>
      <c r="H4692" s="27" t="s">
        <v>136</v>
      </c>
    </row>
    <row r="4693" spans="2:8" x14ac:dyDescent="0.15">
      <c r="B4693" s="27" t="s">
        <v>3546</v>
      </c>
      <c r="C4693" s="27" t="s">
        <v>113</v>
      </c>
      <c r="D4693" s="17" t="s">
        <v>8346</v>
      </c>
      <c r="E4693" s="27" t="s">
        <v>90</v>
      </c>
      <c r="F4693" s="17" t="s">
        <v>1362</v>
      </c>
      <c r="G4693" s="27" t="s">
        <v>3556</v>
      </c>
      <c r="H4693" s="27" t="s">
        <v>136</v>
      </c>
    </row>
    <row r="4694" spans="2:8" x14ac:dyDescent="0.15">
      <c r="B4694" s="27" t="s">
        <v>3548</v>
      </c>
      <c r="C4694" s="27" t="s">
        <v>113</v>
      </c>
      <c r="D4694" s="17" t="s">
        <v>8346</v>
      </c>
      <c r="E4694" s="27" t="s">
        <v>90</v>
      </c>
      <c r="F4694" s="17" t="s">
        <v>1362</v>
      </c>
      <c r="G4694" s="27" t="s">
        <v>3559</v>
      </c>
      <c r="H4694" s="27" t="s">
        <v>136</v>
      </c>
    </row>
    <row r="4695" spans="2:8" x14ac:dyDescent="0.15">
      <c r="B4695" s="27" t="s">
        <v>3550</v>
      </c>
      <c r="C4695" s="27" t="s">
        <v>113</v>
      </c>
      <c r="D4695" s="17" t="s">
        <v>8346</v>
      </c>
      <c r="E4695" s="27" t="s">
        <v>90</v>
      </c>
      <c r="F4695" s="17" t="s">
        <v>1362</v>
      </c>
      <c r="G4695" s="27" t="s">
        <v>3564</v>
      </c>
      <c r="H4695" s="27" t="s">
        <v>136</v>
      </c>
    </row>
    <row r="4696" spans="2:8" x14ac:dyDescent="0.15">
      <c r="B4696" s="27" t="s">
        <v>3553</v>
      </c>
      <c r="C4696" s="27" t="s">
        <v>113</v>
      </c>
      <c r="D4696" s="17" t="s">
        <v>8346</v>
      </c>
      <c r="E4696" s="27" t="s">
        <v>90</v>
      </c>
      <c r="F4696" s="17" t="s">
        <v>1362</v>
      </c>
      <c r="G4696" s="27" t="s">
        <v>3566</v>
      </c>
      <c r="H4696" s="27" t="s">
        <v>136</v>
      </c>
    </row>
    <row r="4697" spans="2:8" x14ac:dyDescent="0.15">
      <c r="B4697" s="27" t="s">
        <v>3556</v>
      </c>
      <c r="C4697" s="27" t="s">
        <v>113</v>
      </c>
      <c r="D4697" s="17" t="s">
        <v>8346</v>
      </c>
      <c r="E4697" s="27" t="s">
        <v>90</v>
      </c>
      <c r="F4697" s="17" t="s">
        <v>1362</v>
      </c>
      <c r="G4697" s="27" t="s">
        <v>3574</v>
      </c>
      <c r="H4697" s="27" t="s">
        <v>136</v>
      </c>
    </row>
    <row r="4698" spans="2:8" x14ac:dyDescent="0.15">
      <c r="B4698" s="27" t="s">
        <v>3559</v>
      </c>
      <c r="C4698" s="27" t="s">
        <v>113</v>
      </c>
      <c r="D4698" s="17" t="s">
        <v>8346</v>
      </c>
      <c r="E4698" s="27" t="s">
        <v>90</v>
      </c>
      <c r="F4698" s="17" t="s">
        <v>1362</v>
      </c>
      <c r="G4698" s="27" t="s">
        <v>3580</v>
      </c>
      <c r="H4698" s="27" t="s">
        <v>136</v>
      </c>
    </row>
    <row r="4699" spans="2:8" x14ac:dyDescent="0.15">
      <c r="B4699" s="27" t="s">
        <v>3562</v>
      </c>
      <c r="C4699" s="27" t="s">
        <v>113</v>
      </c>
      <c r="D4699" s="17" t="s">
        <v>8346</v>
      </c>
      <c r="E4699" s="27" t="s">
        <v>90</v>
      </c>
      <c r="F4699" s="17" t="s">
        <v>1362</v>
      </c>
      <c r="G4699" s="27" t="s">
        <v>3582</v>
      </c>
      <c r="H4699" s="27" t="s">
        <v>136</v>
      </c>
    </row>
    <row r="4700" spans="2:8" x14ac:dyDescent="0.15">
      <c r="B4700" s="27" t="s">
        <v>3564</v>
      </c>
      <c r="C4700" s="27" t="s">
        <v>113</v>
      </c>
      <c r="D4700" s="17" t="s">
        <v>8346</v>
      </c>
      <c r="E4700" s="27" t="s">
        <v>90</v>
      </c>
      <c r="F4700" s="17" t="s">
        <v>1362</v>
      </c>
      <c r="G4700" s="27" t="s">
        <v>3584</v>
      </c>
      <c r="H4700" s="27" t="s">
        <v>136</v>
      </c>
    </row>
    <row r="4701" spans="2:8" x14ac:dyDescent="0.15">
      <c r="B4701" s="27" t="s">
        <v>3566</v>
      </c>
      <c r="C4701" s="27" t="s">
        <v>113</v>
      </c>
      <c r="D4701" s="17" t="s">
        <v>8346</v>
      </c>
      <c r="E4701" s="27" t="s">
        <v>90</v>
      </c>
      <c r="F4701" s="17" t="s">
        <v>1362</v>
      </c>
      <c r="G4701" s="27" t="s">
        <v>3588</v>
      </c>
      <c r="H4701" s="27" t="s">
        <v>136</v>
      </c>
    </row>
    <row r="4702" spans="2:8" x14ac:dyDescent="0.15">
      <c r="B4702" s="27" t="s">
        <v>3569</v>
      </c>
      <c r="C4702" s="27" t="s">
        <v>113</v>
      </c>
      <c r="D4702" s="17" t="s">
        <v>8346</v>
      </c>
      <c r="E4702" s="27" t="s">
        <v>90</v>
      </c>
      <c r="F4702" s="17" t="s">
        <v>1362</v>
      </c>
      <c r="G4702" s="27" t="s">
        <v>3590</v>
      </c>
      <c r="H4702" s="27" t="s">
        <v>136</v>
      </c>
    </row>
    <row r="4703" spans="2:8" x14ac:dyDescent="0.15">
      <c r="B4703" s="27" t="s">
        <v>3572</v>
      </c>
      <c r="C4703" s="27" t="s">
        <v>113</v>
      </c>
      <c r="D4703" s="17" t="s">
        <v>8346</v>
      </c>
      <c r="E4703" s="27" t="s">
        <v>90</v>
      </c>
      <c r="F4703" s="17" t="s">
        <v>1362</v>
      </c>
      <c r="G4703" s="27" t="s">
        <v>3592</v>
      </c>
      <c r="H4703" s="27" t="s">
        <v>136</v>
      </c>
    </row>
    <row r="4704" spans="2:8" x14ac:dyDescent="0.15">
      <c r="B4704" s="27" t="s">
        <v>3574</v>
      </c>
      <c r="C4704" s="27" t="s">
        <v>113</v>
      </c>
      <c r="D4704" s="17" t="s">
        <v>8346</v>
      </c>
      <c r="E4704" s="27" t="s">
        <v>90</v>
      </c>
      <c r="F4704" s="17" t="s">
        <v>1362</v>
      </c>
      <c r="G4704" s="27" t="s">
        <v>3598</v>
      </c>
      <c r="H4704" s="27" t="s">
        <v>88</v>
      </c>
    </row>
    <row r="4705" spans="2:8" x14ac:dyDescent="0.15">
      <c r="B4705" s="27" t="s">
        <v>3577</v>
      </c>
      <c r="C4705" s="27" t="s">
        <v>113</v>
      </c>
      <c r="D4705" s="17" t="s">
        <v>8346</v>
      </c>
      <c r="E4705" s="27" t="s">
        <v>90</v>
      </c>
      <c r="F4705" s="17" t="s">
        <v>1362</v>
      </c>
      <c r="G4705" s="27" t="s">
        <v>3603</v>
      </c>
      <c r="H4705" s="27" t="s">
        <v>1548</v>
      </c>
    </row>
    <row r="4706" spans="2:8" x14ac:dyDescent="0.15">
      <c r="B4706" s="27" t="s">
        <v>3580</v>
      </c>
      <c r="C4706" s="27" t="s">
        <v>113</v>
      </c>
      <c r="D4706" s="17" t="s">
        <v>8346</v>
      </c>
      <c r="E4706" s="27" t="s">
        <v>90</v>
      </c>
      <c r="F4706" s="17" t="s">
        <v>1362</v>
      </c>
      <c r="G4706" s="27" t="s">
        <v>3605</v>
      </c>
      <c r="H4706" s="27" t="s">
        <v>468</v>
      </c>
    </row>
    <row r="4707" spans="2:8" x14ac:dyDescent="0.15">
      <c r="B4707" s="27" t="s">
        <v>3582</v>
      </c>
      <c r="C4707" s="27" t="s">
        <v>113</v>
      </c>
      <c r="D4707" s="17" t="s">
        <v>8346</v>
      </c>
      <c r="E4707" s="27" t="s">
        <v>90</v>
      </c>
      <c r="F4707" s="17" t="s">
        <v>1362</v>
      </c>
      <c r="G4707" s="27" t="s">
        <v>3608</v>
      </c>
      <c r="H4707" s="27" t="s">
        <v>468</v>
      </c>
    </row>
    <row r="4708" spans="2:8" x14ac:dyDescent="0.15">
      <c r="B4708" s="27" t="s">
        <v>3584</v>
      </c>
      <c r="C4708" s="27" t="s">
        <v>113</v>
      </c>
      <c r="D4708" s="17" t="s">
        <v>8346</v>
      </c>
      <c r="E4708" s="27" t="s">
        <v>90</v>
      </c>
      <c r="F4708" s="17" t="s">
        <v>1362</v>
      </c>
      <c r="G4708" s="27" t="s">
        <v>3612</v>
      </c>
      <c r="H4708" s="27" t="s">
        <v>136</v>
      </c>
    </row>
    <row r="4709" spans="2:8" x14ac:dyDescent="0.15">
      <c r="B4709" s="27" t="s">
        <v>3588</v>
      </c>
      <c r="C4709" s="27" t="s">
        <v>113</v>
      </c>
      <c r="D4709" s="17" t="s">
        <v>8346</v>
      </c>
      <c r="E4709" s="27" t="s">
        <v>90</v>
      </c>
      <c r="F4709" s="17" t="s">
        <v>1362</v>
      </c>
      <c r="G4709" s="27" t="s">
        <v>3618</v>
      </c>
      <c r="H4709" s="27" t="s">
        <v>1548</v>
      </c>
    </row>
    <row r="4710" spans="2:8" x14ac:dyDescent="0.15">
      <c r="B4710" s="27" t="s">
        <v>3590</v>
      </c>
      <c r="C4710" s="27" t="s">
        <v>113</v>
      </c>
      <c r="D4710" s="17" t="s">
        <v>8346</v>
      </c>
      <c r="E4710" s="27" t="s">
        <v>90</v>
      </c>
      <c r="F4710" s="17" t="s">
        <v>1362</v>
      </c>
      <c r="G4710" s="27" t="s">
        <v>3626</v>
      </c>
      <c r="H4710" s="27" t="s">
        <v>105</v>
      </c>
    </row>
    <row r="4711" spans="2:8" x14ac:dyDescent="0.15">
      <c r="B4711" s="27" t="s">
        <v>3592</v>
      </c>
      <c r="C4711" s="27" t="s">
        <v>113</v>
      </c>
      <c r="D4711" s="17" t="s">
        <v>8346</v>
      </c>
      <c r="E4711" s="27" t="s">
        <v>90</v>
      </c>
      <c r="F4711" s="17" t="s">
        <v>1362</v>
      </c>
      <c r="G4711" s="27" t="s">
        <v>3629</v>
      </c>
      <c r="H4711" s="27" t="s">
        <v>88</v>
      </c>
    </row>
    <row r="4712" spans="2:8" x14ac:dyDescent="0.15">
      <c r="B4712" s="27" t="s">
        <v>3593</v>
      </c>
      <c r="C4712" s="27" t="s">
        <v>113</v>
      </c>
      <c r="D4712" s="17" t="s">
        <v>8346</v>
      </c>
      <c r="E4712" s="27" t="s">
        <v>90</v>
      </c>
      <c r="F4712" s="17" t="s">
        <v>1362</v>
      </c>
      <c r="G4712" s="27" t="s">
        <v>3632</v>
      </c>
      <c r="H4712" s="27" t="s">
        <v>88</v>
      </c>
    </row>
    <row r="4713" spans="2:8" x14ac:dyDescent="0.15">
      <c r="B4713" s="27" t="s">
        <v>3596</v>
      </c>
      <c r="C4713" s="27" t="s">
        <v>113</v>
      </c>
      <c r="D4713" s="17" t="s">
        <v>8346</v>
      </c>
      <c r="E4713" s="27" t="s">
        <v>90</v>
      </c>
      <c r="F4713" s="17" t="s">
        <v>1362</v>
      </c>
      <c r="G4713" s="27" t="s">
        <v>3635</v>
      </c>
      <c r="H4713" s="27" t="s">
        <v>88</v>
      </c>
    </row>
    <row r="4714" spans="2:8" x14ac:dyDescent="0.15">
      <c r="B4714" s="27" t="s">
        <v>3598</v>
      </c>
      <c r="C4714" s="27" t="s">
        <v>113</v>
      </c>
      <c r="D4714" s="17" t="s">
        <v>8346</v>
      </c>
      <c r="E4714" s="27" t="s">
        <v>90</v>
      </c>
      <c r="F4714" s="17" t="s">
        <v>1362</v>
      </c>
      <c r="G4714" s="27" t="s">
        <v>3638</v>
      </c>
      <c r="H4714" s="27" t="s">
        <v>88</v>
      </c>
    </row>
    <row r="4715" spans="2:8" x14ac:dyDescent="0.15">
      <c r="B4715" s="27" t="s">
        <v>3600</v>
      </c>
      <c r="C4715" s="27" t="s">
        <v>113</v>
      </c>
      <c r="D4715" s="17" t="s">
        <v>8346</v>
      </c>
      <c r="E4715" s="27" t="s">
        <v>90</v>
      </c>
      <c r="F4715" s="17" t="s">
        <v>1362</v>
      </c>
      <c r="G4715" s="27" t="s">
        <v>3644</v>
      </c>
      <c r="H4715" s="27" t="s">
        <v>88</v>
      </c>
    </row>
    <row r="4716" spans="2:8" x14ac:dyDescent="0.15">
      <c r="B4716" s="27" t="s">
        <v>3603</v>
      </c>
      <c r="C4716" s="27" t="s">
        <v>113</v>
      </c>
      <c r="D4716" s="17" t="s">
        <v>8346</v>
      </c>
      <c r="E4716" s="27" t="s">
        <v>90</v>
      </c>
      <c r="F4716" s="17" t="s">
        <v>1362</v>
      </c>
      <c r="G4716" s="27" t="s">
        <v>3647</v>
      </c>
      <c r="H4716" s="27" t="s">
        <v>136</v>
      </c>
    </row>
    <row r="4717" spans="2:8" x14ac:dyDescent="0.15">
      <c r="B4717" s="27" t="s">
        <v>3605</v>
      </c>
      <c r="C4717" s="27" t="s">
        <v>113</v>
      </c>
      <c r="D4717" s="17" t="s">
        <v>8346</v>
      </c>
      <c r="E4717" s="27" t="s">
        <v>90</v>
      </c>
      <c r="F4717" s="17" t="s">
        <v>1362</v>
      </c>
      <c r="G4717" s="27" t="s">
        <v>3650</v>
      </c>
      <c r="H4717" s="27" t="s">
        <v>136</v>
      </c>
    </row>
    <row r="4718" spans="2:8" x14ac:dyDescent="0.15">
      <c r="B4718" s="27" t="s">
        <v>3608</v>
      </c>
      <c r="C4718" s="27" t="s">
        <v>113</v>
      </c>
      <c r="D4718" s="17" t="s">
        <v>8346</v>
      </c>
      <c r="E4718" s="27" t="s">
        <v>90</v>
      </c>
      <c r="F4718" s="17" t="s">
        <v>1362</v>
      </c>
      <c r="G4718" s="27" t="s">
        <v>3653</v>
      </c>
      <c r="H4718" s="27" t="s">
        <v>1563</v>
      </c>
    </row>
    <row r="4719" spans="2:8" x14ac:dyDescent="0.15">
      <c r="B4719" s="27" t="s">
        <v>3612</v>
      </c>
      <c r="C4719" s="27" t="s">
        <v>113</v>
      </c>
      <c r="D4719" s="17" t="s">
        <v>8346</v>
      </c>
      <c r="E4719" s="27" t="s">
        <v>90</v>
      </c>
      <c r="F4719" s="17" t="s">
        <v>1362</v>
      </c>
      <c r="G4719" s="27" t="s">
        <v>3656</v>
      </c>
      <c r="H4719" s="27" t="s">
        <v>136</v>
      </c>
    </row>
    <row r="4720" spans="2:8" x14ac:dyDescent="0.15">
      <c r="B4720" s="27" t="s">
        <v>3615</v>
      </c>
      <c r="C4720" s="27" t="s">
        <v>113</v>
      </c>
      <c r="D4720" s="17" t="s">
        <v>8346</v>
      </c>
      <c r="E4720" s="27" t="s">
        <v>90</v>
      </c>
      <c r="F4720" s="17" t="s">
        <v>1362</v>
      </c>
      <c r="G4720" s="27" t="s">
        <v>3659</v>
      </c>
      <c r="H4720" s="27" t="s">
        <v>88</v>
      </c>
    </row>
    <row r="4721" spans="2:8" x14ac:dyDescent="0.15">
      <c r="B4721" s="27" t="s">
        <v>3618</v>
      </c>
      <c r="C4721" s="27" t="s">
        <v>113</v>
      </c>
      <c r="D4721" s="17" t="s">
        <v>8346</v>
      </c>
      <c r="E4721" s="27" t="s">
        <v>90</v>
      </c>
      <c r="F4721" s="17" t="s">
        <v>1362</v>
      </c>
      <c r="G4721" s="27" t="s">
        <v>3661</v>
      </c>
      <c r="H4721" s="27" t="s">
        <v>1548</v>
      </c>
    </row>
    <row r="4722" spans="2:8" x14ac:dyDescent="0.15">
      <c r="B4722" s="27" t="s">
        <v>3620</v>
      </c>
      <c r="C4722" s="27" t="s">
        <v>113</v>
      </c>
      <c r="D4722" s="17" t="s">
        <v>8346</v>
      </c>
      <c r="E4722" s="27" t="s">
        <v>90</v>
      </c>
      <c r="F4722" s="17" t="s">
        <v>1362</v>
      </c>
      <c r="G4722" s="27" t="s">
        <v>3664</v>
      </c>
      <c r="H4722" s="27" t="s">
        <v>468</v>
      </c>
    </row>
    <row r="4723" spans="2:8" x14ac:dyDescent="0.15">
      <c r="B4723" s="27" t="s">
        <v>3623</v>
      </c>
      <c r="C4723" s="27" t="s">
        <v>113</v>
      </c>
      <c r="D4723" s="17" t="s">
        <v>8346</v>
      </c>
      <c r="E4723" s="27" t="s">
        <v>90</v>
      </c>
      <c r="F4723" s="17" t="s">
        <v>1362</v>
      </c>
      <c r="G4723" s="27" t="s">
        <v>3667</v>
      </c>
      <c r="H4723" s="27" t="s">
        <v>468</v>
      </c>
    </row>
    <row r="4724" spans="2:8" x14ac:dyDescent="0.15">
      <c r="B4724" s="27" t="s">
        <v>3626</v>
      </c>
      <c r="C4724" s="27" t="s">
        <v>113</v>
      </c>
      <c r="D4724" s="17" t="s">
        <v>8346</v>
      </c>
      <c r="E4724" s="27" t="s">
        <v>90</v>
      </c>
      <c r="F4724" s="17" t="s">
        <v>1362</v>
      </c>
      <c r="G4724" s="27" t="s">
        <v>3670</v>
      </c>
      <c r="H4724" s="27" t="s">
        <v>105</v>
      </c>
    </row>
    <row r="4725" spans="2:8" x14ac:dyDescent="0.15">
      <c r="B4725" s="27" t="s">
        <v>3629</v>
      </c>
      <c r="C4725" s="27" t="s">
        <v>113</v>
      </c>
      <c r="D4725" s="17" t="s">
        <v>8346</v>
      </c>
      <c r="E4725" s="27" t="s">
        <v>90</v>
      </c>
      <c r="F4725" s="17" t="s">
        <v>1362</v>
      </c>
      <c r="G4725" s="27" t="s">
        <v>3672</v>
      </c>
      <c r="H4725" s="27" t="s">
        <v>136</v>
      </c>
    </row>
    <row r="4726" spans="2:8" x14ac:dyDescent="0.15">
      <c r="B4726" s="27" t="s">
        <v>3632</v>
      </c>
      <c r="C4726" s="27" t="s">
        <v>113</v>
      </c>
      <c r="D4726" s="17" t="s">
        <v>8346</v>
      </c>
      <c r="E4726" s="27" t="s">
        <v>90</v>
      </c>
      <c r="F4726" s="17" t="s">
        <v>1362</v>
      </c>
      <c r="G4726" s="27" t="s">
        <v>3674</v>
      </c>
      <c r="H4726" s="27" t="s">
        <v>88</v>
      </c>
    </row>
    <row r="4727" spans="2:8" x14ac:dyDescent="0.15">
      <c r="B4727" s="27" t="s">
        <v>3635</v>
      </c>
      <c r="C4727" s="27" t="s">
        <v>113</v>
      </c>
      <c r="D4727" s="17" t="s">
        <v>8346</v>
      </c>
      <c r="E4727" s="27" t="s">
        <v>90</v>
      </c>
      <c r="F4727" s="17" t="s">
        <v>1362</v>
      </c>
      <c r="G4727" s="27" t="s">
        <v>3676</v>
      </c>
      <c r="H4727" s="27" t="s">
        <v>88</v>
      </c>
    </row>
    <row r="4728" spans="2:8" x14ac:dyDescent="0.15">
      <c r="B4728" s="27" t="s">
        <v>3638</v>
      </c>
      <c r="C4728" s="27" t="s">
        <v>113</v>
      </c>
      <c r="D4728" s="17" t="s">
        <v>8346</v>
      </c>
      <c r="E4728" s="27" t="s">
        <v>90</v>
      </c>
      <c r="F4728" s="17" t="s">
        <v>1362</v>
      </c>
      <c r="G4728" s="27" t="s">
        <v>3678</v>
      </c>
      <c r="H4728" s="27" t="s">
        <v>1548</v>
      </c>
    </row>
    <row r="4729" spans="2:8" x14ac:dyDescent="0.15">
      <c r="B4729" s="27" t="s">
        <v>3641</v>
      </c>
      <c r="C4729" s="27" t="s">
        <v>113</v>
      </c>
      <c r="D4729" s="17" t="s">
        <v>8346</v>
      </c>
      <c r="E4729" s="27" t="s">
        <v>90</v>
      </c>
      <c r="F4729" s="17" t="s">
        <v>1362</v>
      </c>
      <c r="G4729" s="27" t="s">
        <v>3686</v>
      </c>
      <c r="H4729" s="27" t="s">
        <v>88</v>
      </c>
    </row>
    <row r="4730" spans="2:8" x14ac:dyDescent="0.15">
      <c r="B4730" s="27" t="s">
        <v>3644</v>
      </c>
      <c r="C4730" s="27" t="s">
        <v>113</v>
      </c>
      <c r="D4730" s="17" t="s">
        <v>8346</v>
      </c>
      <c r="E4730" s="27" t="s">
        <v>90</v>
      </c>
      <c r="F4730" s="17" t="s">
        <v>1362</v>
      </c>
      <c r="G4730" s="27" t="s">
        <v>3688</v>
      </c>
      <c r="H4730" s="27" t="s">
        <v>88</v>
      </c>
    </row>
    <row r="4731" spans="2:8" x14ac:dyDescent="0.15">
      <c r="B4731" s="27" t="s">
        <v>3647</v>
      </c>
      <c r="C4731" s="27" t="s">
        <v>113</v>
      </c>
      <c r="D4731" s="17" t="s">
        <v>8346</v>
      </c>
      <c r="E4731" s="27" t="s">
        <v>90</v>
      </c>
      <c r="F4731" s="17" t="s">
        <v>1362</v>
      </c>
      <c r="G4731" s="27" t="s">
        <v>3690</v>
      </c>
      <c r="H4731" s="27" t="s">
        <v>88</v>
      </c>
    </row>
    <row r="4732" spans="2:8" x14ac:dyDescent="0.15">
      <c r="B4732" s="27" t="s">
        <v>3650</v>
      </c>
      <c r="C4732" s="27" t="s">
        <v>113</v>
      </c>
      <c r="D4732" s="17" t="s">
        <v>8346</v>
      </c>
      <c r="E4732" s="27" t="s">
        <v>90</v>
      </c>
      <c r="F4732" s="17" t="s">
        <v>1362</v>
      </c>
      <c r="G4732" s="27" t="s">
        <v>3692</v>
      </c>
      <c r="H4732" s="27" t="s">
        <v>136</v>
      </c>
    </row>
    <row r="4733" spans="2:8" x14ac:dyDescent="0.15">
      <c r="B4733" s="27" t="s">
        <v>3653</v>
      </c>
      <c r="C4733" s="27" t="s">
        <v>113</v>
      </c>
      <c r="D4733" s="17" t="s">
        <v>8346</v>
      </c>
      <c r="E4733" s="27" t="s">
        <v>90</v>
      </c>
      <c r="F4733" s="17" t="s">
        <v>1362</v>
      </c>
      <c r="G4733" s="27" t="s">
        <v>3694</v>
      </c>
      <c r="H4733" s="27" t="s">
        <v>136</v>
      </c>
    </row>
    <row r="4734" spans="2:8" x14ac:dyDescent="0.15">
      <c r="B4734" s="27" t="s">
        <v>3656</v>
      </c>
      <c r="C4734" s="27" t="s">
        <v>113</v>
      </c>
      <c r="D4734" s="17" t="s">
        <v>8346</v>
      </c>
      <c r="E4734" s="27" t="s">
        <v>90</v>
      </c>
      <c r="F4734" s="17" t="s">
        <v>1362</v>
      </c>
      <c r="G4734" s="27" t="s">
        <v>3696</v>
      </c>
      <c r="H4734" s="27" t="s">
        <v>1563</v>
      </c>
    </row>
    <row r="4735" spans="2:8" x14ac:dyDescent="0.15">
      <c r="B4735" s="27" t="s">
        <v>3659</v>
      </c>
      <c r="C4735" s="27" t="s">
        <v>113</v>
      </c>
      <c r="D4735" s="17" t="s">
        <v>8346</v>
      </c>
      <c r="E4735" s="27" t="s">
        <v>90</v>
      </c>
      <c r="F4735" s="17" t="s">
        <v>1362</v>
      </c>
      <c r="G4735" s="27" t="s">
        <v>3699</v>
      </c>
      <c r="H4735" s="27" t="s">
        <v>136</v>
      </c>
    </row>
    <row r="4736" spans="2:8" x14ac:dyDescent="0.15">
      <c r="B4736" s="27" t="s">
        <v>3661</v>
      </c>
      <c r="C4736" s="27" t="s">
        <v>113</v>
      </c>
      <c r="D4736" s="17" t="s">
        <v>8346</v>
      </c>
      <c r="E4736" s="27" t="s">
        <v>90</v>
      </c>
      <c r="F4736" s="17" t="s">
        <v>1362</v>
      </c>
      <c r="G4736" s="27" t="s">
        <v>3705</v>
      </c>
      <c r="H4736" s="27" t="s">
        <v>468</v>
      </c>
    </row>
    <row r="4737" spans="2:8" x14ac:dyDescent="0.15">
      <c r="B4737" s="27" t="s">
        <v>3664</v>
      </c>
      <c r="C4737" s="27" t="s">
        <v>113</v>
      </c>
      <c r="D4737" s="17" t="s">
        <v>8346</v>
      </c>
      <c r="E4737" s="27" t="s">
        <v>90</v>
      </c>
      <c r="F4737" s="17" t="s">
        <v>1362</v>
      </c>
      <c r="G4737" s="27" t="s">
        <v>3707</v>
      </c>
      <c r="H4737" s="27" t="s">
        <v>468</v>
      </c>
    </row>
    <row r="4738" spans="2:8" x14ac:dyDescent="0.15">
      <c r="B4738" s="27" t="s">
        <v>3667</v>
      </c>
      <c r="C4738" s="27" t="s">
        <v>113</v>
      </c>
      <c r="D4738" s="17" t="s">
        <v>8346</v>
      </c>
      <c r="E4738" s="27" t="s">
        <v>90</v>
      </c>
      <c r="F4738" s="17" t="s">
        <v>1362</v>
      </c>
      <c r="G4738" s="27" t="s">
        <v>1364</v>
      </c>
      <c r="H4738" s="27" t="s">
        <v>468</v>
      </c>
    </row>
    <row r="4739" spans="2:8" x14ac:dyDescent="0.15">
      <c r="B4739" s="27" t="s">
        <v>3670</v>
      </c>
      <c r="C4739" s="27" t="s">
        <v>113</v>
      </c>
      <c r="D4739" s="17" t="s">
        <v>8346</v>
      </c>
      <c r="E4739" s="27" t="s">
        <v>90</v>
      </c>
      <c r="F4739" s="17" t="s">
        <v>1362</v>
      </c>
      <c r="G4739" s="27" t="s">
        <v>3713</v>
      </c>
      <c r="H4739" s="27" t="s">
        <v>1548</v>
      </c>
    </row>
    <row r="4740" spans="2:8" x14ac:dyDescent="0.15">
      <c r="B4740" s="27" t="s">
        <v>3672</v>
      </c>
      <c r="C4740" s="27" t="s">
        <v>113</v>
      </c>
      <c r="D4740" s="17" t="s">
        <v>8346</v>
      </c>
      <c r="E4740" s="27" t="s">
        <v>90</v>
      </c>
      <c r="F4740" s="17" t="s">
        <v>1362</v>
      </c>
      <c r="G4740" s="27" t="s">
        <v>3717</v>
      </c>
      <c r="H4740" s="27" t="s">
        <v>136</v>
      </c>
    </row>
    <row r="4741" spans="2:8" x14ac:dyDescent="0.15">
      <c r="B4741" s="27" t="s">
        <v>3674</v>
      </c>
      <c r="C4741" s="27" t="s">
        <v>113</v>
      </c>
      <c r="D4741" s="17" t="s">
        <v>8346</v>
      </c>
      <c r="E4741" s="27" t="s">
        <v>90</v>
      </c>
      <c r="F4741" s="17" t="s">
        <v>1362</v>
      </c>
      <c r="G4741" s="27" t="s">
        <v>3723</v>
      </c>
      <c r="H4741" s="27" t="s">
        <v>1548</v>
      </c>
    </row>
    <row r="4742" spans="2:8" x14ac:dyDescent="0.15">
      <c r="B4742" s="27" t="s">
        <v>3676</v>
      </c>
      <c r="C4742" s="27" t="s">
        <v>113</v>
      </c>
      <c r="D4742" s="17" t="s">
        <v>8346</v>
      </c>
      <c r="E4742" s="27" t="s">
        <v>90</v>
      </c>
      <c r="F4742" s="17" t="s">
        <v>1362</v>
      </c>
      <c r="G4742" s="27" t="s">
        <v>3735</v>
      </c>
      <c r="H4742" s="27" t="s">
        <v>105</v>
      </c>
    </row>
    <row r="4743" spans="2:8" x14ac:dyDescent="0.15">
      <c r="B4743" s="27" t="s">
        <v>3678</v>
      </c>
      <c r="C4743" s="27" t="s">
        <v>113</v>
      </c>
      <c r="D4743" s="17" t="s">
        <v>8346</v>
      </c>
      <c r="E4743" s="27" t="s">
        <v>90</v>
      </c>
      <c r="F4743" s="17" t="s">
        <v>1362</v>
      </c>
      <c r="G4743" s="27" t="s">
        <v>3740</v>
      </c>
      <c r="H4743" s="27" t="s">
        <v>1548</v>
      </c>
    </row>
    <row r="4744" spans="2:8" x14ac:dyDescent="0.15">
      <c r="B4744" s="27" t="s">
        <v>3680</v>
      </c>
      <c r="C4744" s="27" t="s">
        <v>113</v>
      </c>
      <c r="D4744" s="17" t="s">
        <v>8346</v>
      </c>
      <c r="E4744" s="27" t="s">
        <v>90</v>
      </c>
      <c r="F4744" s="17" t="s">
        <v>1362</v>
      </c>
      <c r="G4744" s="27" t="s">
        <v>3742</v>
      </c>
      <c r="H4744" s="27" t="s">
        <v>136</v>
      </c>
    </row>
    <row r="4745" spans="2:8" x14ac:dyDescent="0.15">
      <c r="B4745" s="27" t="s">
        <v>3682</v>
      </c>
      <c r="C4745" s="27" t="s">
        <v>113</v>
      </c>
      <c r="D4745" s="17" t="s">
        <v>8346</v>
      </c>
      <c r="E4745" s="27" t="s">
        <v>90</v>
      </c>
      <c r="F4745" s="17" t="s">
        <v>1362</v>
      </c>
      <c r="G4745" s="27" t="s">
        <v>3744</v>
      </c>
      <c r="H4745" s="27" t="s">
        <v>1548</v>
      </c>
    </row>
    <row r="4746" spans="2:8" x14ac:dyDescent="0.15">
      <c r="B4746" s="27" t="s">
        <v>3684</v>
      </c>
      <c r="C4746" s="27" t="s">
        <v>113</v>
      </c>
      <c r="D4746" s="17" t="s">
        <v>8346</v>
      </c>
      <c r="E4746" s="27" t="s">
        <v>90</v>
      </c>
      <c r="F4746" s="17" t="s">
        <v>1362</v>
      </c>
      <c r="G4746" s="27" t="s">
        <v>3751</v>
      </c>
      <c r="H4746" s="27" t="s">
        <v>136</v>
      </c>
    </row>
    <row r="4747" spans="2:8" x14ac:dyDescent="0.15">
      <c r="B4747" s="27" t="s">
        <v>3686</v>
      </c>
      <c r="C4747" s="27" t="s">
        <v>113</v>
      </c>
      <c r="D4747" s="17" t="s">
        <v>8346</v>
      </c>
      <c r="E4747" s="27" t="s">
        <v>90</v>
      </c>
      <c r="F4747" s="17" t="s">
        <v>1362</v>
      </c>
      <c r="G4747" s="27" t="s">
        <v>3753</v>
      </c>
      <c r="H4747" s="27" t="s">
        <v>1548</v>
      </c>
    </row>
    <row r="4748" spans="2:8" x14ac:dyDescent="0.15">
      <c r="B4748" s="27" t="s">
        <v>3688</v>
      </c>
      <c r="C4748" s="27" t="s">
        <v>113</v>
      </c>
      <c r="D4748" s="17" t="s">
        <v>8346</v>
      </c>
      <c r="E4748" s="27" t="s">
        <v>90</v>
      </c>
      <c r="F4748" s="17" t="s">
        <v>1362</v>
      </c>
      <c r="G4748" s="27" t="s">
        <v>3759</v>
      </c>
      <c r="H4748" s="27" t="s">
        <v>136</v>
      </c>
    </row>
    <row r="4749" spans="2:8" x14ac:dyDescent="0.15">
      <c r="B4749" s="27" t="s">
        <v>3690</v>
      </c>
      <c r="C4749" s="27" t="s">
        <v>113</v>
      </c>
      <c r="D4749" s="17" t="s">
        <v>8346</v>
      </c>
      <c r="E4749" s="27" t="s">
        <v>90</v>
      </c>
      <c r="F4749" s="17" t="s">
        <v>1362</v>
      </c>
      <c r="G4749" s="27" t="s">
        <v>3761</v>
      </c>
      <c r="H4749" s="27" t="s">
        <v>1548</v>
      </c>
    </row>
    <row r="4750" spans="2:8" x14ac:dyDescent="0.15">
      <c r="B4750" s="27" t="s">
        <v>3692</v>
      </c>
      <c r="C4750" s="27" t="s">
        <v>113</v>
      </c>
      <c r="D4750" s="17" t="s">
        <v>8346</v>
      </c>
      <c r="E4750" s="27" t="s">
        <v>90</v>
      </c>
      <c r="F4750" s="17" t="s">
        <v>1362</v>
      </c>
      <c r="G4750" s="27" t="s">
        <v>3764</v>
      </c>
      <c r="H4750" s="27" t="s">
        <v>1548</v>
      </c>
    </row>
    <row r="4751" spans="2:8" x14ac:dyDescent="0.15">
      <c r="B4751" s="27" t="s">
        <v>3694</v>
      </c>
      <c r="C4751" s="27" t="s">
        <v>113</v>
      </c>
      <c r="D4751" s="17" t="s">
        <v>8346</v>
      </c>
      <c r="E4751" s="27" t="s">
        <v>90</v>
      </c>
      <c r="F4751" s="17" t="s">
        <v>1362</v>
      </c>
      <c r="G4751" s="27" t="s">
        <v>3767</v>
      </c>
      <c r="H4751" s="27" t="s">
        <v>136</v>
      </c>
    </row>
    <row r="4752" spans="2:8" x14ac:dyDescent="0.15">
      <c r="B4752" s="27" t="s">
        <v>3696</v>
      </c>
      <c r="C4752" s="27" t="s">
        <v>113</v>
      </c>
      <c r="D4752" s="17" t="s">
        <v>8346</v>
      </c>
      <c r="E4752" s="27" t="s">
        <v>90</v>
      </c>
      <c r="F4752" s="17" t="s">
        <v>1362</v>
      </c>
      <c r="G4752" s="27" t="s">
        <v>3770</v>
      </c>
      <c r="H4752" s="27" t="s">
        <v>468</v>
      </c>
    </row>
    <row r="4753" spans="2:8" x14ac:dyDescent="0.15">
      <c r="B4753" s="27" t="s">
        <v>3699</v>
      </c>
      <c r="C4753" s="27" t="s">
        <v>113</v>
      </c>
      <c r="D4753" s="17" t="s">
        <v>8346</v>
      </c>
      <c r="E4753" s="27" t="s">
        <v>90</v>
      </c>
      <c r="F4753" s="17" t="s">
        <v>1362</v>
      </c>
      <c r="G4753" s="27" t="s">
        <v>3772</v>
      </c>
      <c r="H4753" s="27" t="s">
        <v>136</v>
      </c>
    </row>
    <row r="4754" spans="2:8" x14ac:dyDescent="0.15">
      <c r="B4754" s="27" t="s">
        <v>3702</v>
      </c>
      <c r="C4754" s="27" t="s">
        <v>113</v>
      </c>
      <c r="D4754" s="17" t="s">
        <v>8346</v>
      </c>
      <c r="E4754" s="27" t="s">
        <v>90</v>
      </c>
      <c r="F4754" s="17" t="s">
        <v>1362</v>
      </c>
      <c r="G4754" s="27" t="s">
        <v>3774</v>
      </c>
      <c r="H4754" s="27" t="s">
        <v>136</v>
      </c>
    </row>
    <row r="4755" spans="2:8" x14ac:dyDescent="0.15">
      <c r="B4755" s="27" t="s">
        <v>3705</v>
      </c>
      <c r="C4755" s="27" t="s">
        <v>113</v>
      </c>
      <c r="D4755" s="17" t="s">
        <v>8346</v>
      </c>
      <c r="E4755" s="27" t="s">
        <v>90</v>
      </c>
      <c r="F4755" s="17" t="s">
        <v>1362</v>
      </c>
      <c r="G4755" s="27" t="s">
        <v>3776</v>
      </c>
      <c r="H4755" s="27" t="s">
        <v>136</v>
      </c>
    </row>
    <row r="4756" spans="2:8" x14ac:dyDescent="0.15">
      <c r="B4756" s="27" t="s">
        <v>3707</v>
      </c>
      <c r="C4756" s="27" t="s">
        <v>113</v>
      </c>
      <c r="D4756" s="17" t="s">
        <v>8346</v>
      </c>
      <c r="E4756" s="27" t="s">
        <v>90</v>
      </c>
      <c r="F4756" s="17" t="s">
        <v>1362</v>
      </c>
      <c r="G4756" s="27" t="s">
        <v>3778</v>
      </c>
      <c r="H4756" s="27" t="s">
        <v>136</v>
      </c>
    </row>
    <row r="4757" spans="2:8" x14ac:dyDescent="0.15">
      <c r="B4757" s="27" t="s">
        <v>1364</v>
      </c>
      <c r="C4757" s="27" t="s">
        <v>113</v>
      </c>
      <c r="D4757" s="17" t="s">
        <v>8346</v>
      </c>
      <c r="E4757" s="27" t="s">
        <v>90</v>
      </c>
      <c r="F4757" s="17" t="s">
        <v>1362</v>
      </c>
      <c r="G4757" s="27" t="s">
        <v>3781</v>
      </c>
      <c r="H4757" s="27" t="s">
        <v>136</v>
      </c>
    </row>
    <row r="4758" spans="2:8" x14ac:dyDescent="0.15">
      <c r="B4758" s="27" t="s">
        <v>3713</v>
      </c>
      <c r="C4758" s="27" t="s">
        <v>113</v>
      </c>
      <c r="D4758" s="17" t="s">
        <v>8346</v>
      </c>
      <c r="E4758" s="27" t="s">
        <v>90</v>
      </c>
      <c r="F4758" s="17" t="s">
        <v>1362</v>
      </c>
      <c r="G4758" s="27" t="s">
        <v>3786</v>
      </c>
      <c r="H4758" s="27" t="s">
        <v>88</v>
      </c>
    </row>
    <row r="4759" spans="2:8" x14ac:dyDescent="0.15">
      <c r="B4759" s="27" t="s">
        <v>3717</v>
      </c>
      <c r="C4759" s="27" t="s">
        <v>113</v>
      </c>
      <c r="D4759" s="17" t="s">
        <v>8346</v>
      </c>
      <c r="E4759" s="27" t="s">
        <v>90</v>
      </c>
      <c r="F4759" s="17" t="s">
        <v>1362</v>
      </c>
      <c r="G4759" s="27" t="s">
        <v>3789</v>
      </c>
      <c r="H4759" s="27" t="s">
        <v>88</v>
      </c>
    </row>
    <row r="4760" spans="2:8" x14ac:dyDescent="0.15">
      <c r="B4760" s="27" t="s">
        <v>3721</v>
      </c>
      <c r="C4760" s="27" t="s">
        <v>113</v>
      </c>
      <c r="D4760" s="17" t="s">
        <v>8346</v>
      </c>
      <c r="E4760" s="27" t="s">
        <v>90</v>
      </c>
      <c r="F4760" s="17" t="s">
        <v>1362</v>
      </c>
      <c r="G4760" s="27" t="s">
        <v>3792</v>
      </c>
      <c r="H4760" s="27" t="s">
        <v>136</v>
      </c>
    </row>
    <row r="4761" spans="2:8" x14ac:dyDescent="0.15">
      <c r="B4761" s="27" t="s">
        <v>3723</v>
      </c>
      <c r="C4761" s="27" t="s">
        <v>113</v>
      </c>
      <c r="D4761" s="17" t="s">
        <v>8346</v>
      </c>
      <c r="E4761" s="27" t="s">
        <v>90</v>
      </c>
      <c r="F4761" s="17" t="s">
        <v>1362</v>
      </c>
      <c r="G4761" s="27" t="s">
        <v>3795</v>
      </c>
      <c r="H4761" s="27" t="s">
        <v>136</v>
      </c>
    </row>
    <row r="4762" spans="2:8" x14ac:dyDescent="0.15">
      <c r="B4762" s="27" t="s">
        <v>3725</v>
      </c>
      <c r="C4762" s="27" t="s">
        <v>113</v>
      </c>
      <c r="D4762" s="17" t="s">
        <v>8346</v>
      </c>
      <c r="E4762" s="27" t="s">
        <v>90</v>
      </c>
      <c r="F4762" s="17" t="s">
        <v>1362</v>
      </c>
      <c r="G4762" s="27" t="s">
        <v>3798</v>
      </c>
      <c r="H4762" s="27" t="s">
        <v>88</v>
      </c>
    </row>
    <row r="4763" spans="2:8" x14ac:dyDescent="0.15">
      <c r="B4763" s="27" t="s">
        <v>3729</v>
      </c>
      <c r="C4763" s="27" t="s">
        <v>113</v>
      </c>
      <c r="D4763" s="17" t="s">
        <v>8346</v>
      </c>
      <c r="E4763" s="27" t="s">
        <v>90</v>
      </c>
      <c r="F4763" s="17" t="s">
        <v>1362</v>
      </c>
      <c r="G4763" s="27" t="s">
        <v>3800</v>
      </c>
      <c r="H4763" s="27" t="s">
        <v>136</v>
      </c>
    </row>
    <row r="4764" spans="2:8" x14ac:dyDescent="0.15">
      <c r="B4764" s="27" t="s">
        <v>3731</v>
      </c>
      <c r="C4764" s="27" t="s">
        <v>113</v>
      </c>
      <c r="D4764" s="17" t="s">
        <v>8346</v>
      </c>
      <c r="E4764" s="27" t="s">
        <v>90</v>
      </c>
      <c r="F4764" s="17" t="s">
        <v>1362</v>
      </c>
      <c r="G4764" s="27" t="s">
        <v>3802</v>
      </c>
      <c r="H4764" s="27" t="s">
        <v>136</v>
      </c>
    </row>
    <row r="4765" spans="2:8" x14ac:dyDescent="0.15">
      <c r="B4765" s="27" t="s">
        <v>3735</v>
      </c>
      <c r="C4765" s="27" t="s">
        <v>113</v>
      </c>
      <c r="D4765" s="17" t="s">
        <v>8346</v>
      </c>
      <c r="E4765" s="27" t="s">
        <v>90</v>
      </c>
      <c r="F4765" s="17" t="s">
        <v>1362</v>
      </c>
      <c r="G4765" s="27" t="s">
        <v>3804</v>
      </c>
      <c r="H4765" s="27" t="s">
        <v>136</v>
      </c>
    </row>
    <row r="4766" spans="2:8" x14ac:dyDescent="0.15">
      <c r="B4766" s="27" t="s">
        <v>3740</v>
      </c>
      <c r="C4766" s="27" t="s">
        <v>113</v>
      </c>
      <c r="D4766" s="17" t="s">
        <v>8346</v>
      </c>
      <c r="E4766" s="27" t="s">
        <v>90</v>
      </c>
      <c r="F4766" s="17" t="s">
        <v>1362</v>
      </c>
      <c r="G4766" s="27" t="s">
        <v>3806</v>
      </c>
      <c r="H4766" s="27" t="s">
        <v>136</v>
      </c>
    </row>
    <row r="4767" spans="2:8" x14ac:dyDescent="0.15">
      <c r="B4767" s="27" t="s">
        <v>3742</v>
      </c>
      <c r="C4767" s="27" t="s">
        <v>113</v>
      </c>
      <c r="D4767" s="17" t="s">
        <v>8346</v>
      </c>
      <c r="E4767" s="27" t="s">
        <v>90</v>
      </c>
      <c r="F4767" s="17" t="s">
        <v>1362</v>
      </c>
      <c r="G4767" s="27" t="s">
        <v>3809</v>
      </c>
      <c r="H4767" s="27" t="s">
        <v>1548</v>
      </c>
    </row>
    <row r="4768" spans="2:8" x14ac:dyDescent="0.15">
      <c r="B4768" s="27" t="s">
        <v>3744</v>
      </c>
      <c r="C4768" s="27" t="s">
        <v>113</v>
      </c>
      <c r="D4768" s="17" t="s">
        <v>8346</v>
      </c>
      <c r="E4768" s="27" t="s">
        <v>90</v>
      </c>
      <c r="F4768" s="17" t="s">
        <v>1362</v>
      </c>
      <c r="G4768" s="27" t="s">
        <v>3812</v>
      </c>
      <c r="H4768" s="27" t="s">
        <v>88</v>
      </c>
    </row>
    <row r="4769" spans="2:8" x14ac:dyDescent="0.15">
      <c r="B4769" s="27" t="s">
        <v>3747</v>
      </c>
      <c r="C4769" s="27" t="s">
        <v>113</v>
      </c>
      <c r="D4769" s="17" t="s">
        <v>8346</v>
      </c>
      <c r="E4769" s="27" t="s">
        <v>90</v>
      </c>
      <c r="F4769" s="17" t="s">
        <v>1362</v>
      </c>
      <c r="G4769" s="27" t="s">
        <v>3815</v>
      </c>
      <c r="H4769" s="27" t="s">
        <v>136</v>
      </c>
    </row>
    <row r="4770" spans="2:8" x14ac:dyDescent="0.15">
      <c r="B4770" s="27" t="s">
        <v>3751</v>
      </c>
      <c r="C4770" s="27" t="s">
        <v>113</v>
      </c>
      <c r="D4770" s="17" t="s">
        <v>8346</v>
      </c>
      <c r="E4770" s="27" t="s">
        <v>90</v>
      </c>
      <c r="F4770" s="17" t="s">
        <v>1362</v>
      </c>
      <c r="G4770" s="27" t="s">
        <v>3817</v>
      </c>
      <c r="H4770" s="27" t="s">
        <v>88</v>
      </c>
    </row>
    <row r="4771" spans="2:8" x14ac:dyDescent="0.15">
      <c r="B4771" s="27" t="s">
        <v>3753</v>
      </c>
      <c r="C4771" s="27" t="s">
        <v>113</v>
      </c>
      <c r="D4771" s="17" t="s">
        <v>8346</v>
      </c>
      <c r="E4771" s="27" t="s">
        <v>90</v>
      </c>
      <c r="F4771" s="17" t="s">
        <v>1362</v>
      </c>
      <c r="G4771" s="27" t="s">
        <v>3821</v>
      </c>
      <c r="H4771" s="27" t="s">
        <v>88</v>
      </c>
    </row>
    <row r="4772" spans="2:8" x14ac:dyDescent="0.15">
      <c r="B4772" s="27" t="s">
        <v>3755</v>
      </c>
      <c r="C4772" s="27" t="s">
        <v>113</v>
      </c>
      <c r="D4772" s="17" t="s">
        <v>8346</v>
      </c>
      <c r="E4772" s="27" t="s">
        <v>90</v>
      </c>
      <c r="F4772" s="17" t="s">
        <v>1362</v>
      </c>
      <c r="G4772" s="27" t="s">
        <v>3823</v>
      </c>
      <c r="H4772" s="27" t="s">
        <v>136</v>
      </c>
    </row>
    <row r="4773" spans="2:8" x14ac:dyDescent="0.15">
      <c r="B4773" s="27" t="s">
        <v>3759</v>
      </c>
      <c r="C4773" s="27" t="s">
        <v>113</v>
      </c>
      <c r="D4773" s="17" t="s">
        <v>8346</v>
      </c>
      <c r="E4773" s="27" t="s">
        <v>90</v>
      </c>
      <c r="F4773" s="17" t="s">
        <v>1362</v>
      </c>
      <c r="G4773" s="27" t="s">
        <v>3825</v>
      </c>
      <c r="H4773" s="27" t="s">
        <v>136</v>
      </c>
    </row>
    <row r="4774" spans="2:8" x14ac:dyDescent="0.15">
      <c r="B4774" s="27" t="s">
        <v>3761</v>
      </c>
      <c r="C4774" s="27" t="s">
        <v>113</v>
      </c>
      <c r="D4774" s="17" t="s">
        <v>8346</v>
      </c>
      <c r="E4774" s="27" t="s">
        <v>90</v>
      </c>
      <c r="F4774" s="17" t="s">
        <v>1362</v>
      </c>
      <c r="G4774" s="27" t="s">
        <v>3828</v>
      </c>
      <c r="H4774" s="27" t="s">
        <v>88</v>
      </c>
    </row>
    <row r="4775" spans="2:8" x14ac:dyDescent="0.15">
      <c r="B4775" s="27" t="s">
        <v>3764</v>
      </c>
      <c r="C4775" s="27" t="s">
        <v>113</v>
      </c>
      <c r="D4775" s="17" t="s">
        <v>8346</v>
      </c>
      <c r="E4775" s="27" t="s">
        <v>90</v>
      </c>
      <c r="F4775" s="17" t="s">
        <v>1362</v>
      </c>
      <c r="G4775" s="27" t="s">
        <v>3832</v>
      </c>
      <c r="H4775" s="27" t="s">
        <v>136</v>
      </c>
    </row>
    <row r="4776" spans="2:8" x14ac:dyDescent="0.15">
      <c r="B4776" s="27" t="s">
        <v>3767</v>
      </c>
      <c r="C4776" s="27" t="s">
        <v>113</v>
      </c>
      <c r="D4776" s="17" t="s">
        <v>8346</v>
      </c>
      <c r="E4776" s="27" t="s">
        <v>90</v>
      </c>
      <c r="F4776" s="17" t="s">
        <v>1362</v>
      </c>
      <c r="G4776" s="27" t="s">
        <v>3835</v>
      </c>
      <c r="H4776" s="27" t="s">
        <v>88</v>
      </c>
    </row>
    <row r="4777" spans="2:8" x14ac:dyDescent="0.15">
      <c r="B4777" s="27" t="s">
        <v>3770</v>
      </c>
      <c r="C4777" s="27" t="s">
        <v>113</v>
      </c>
      <c r="D4777" s="17" t="s">
        <v>8346</v>
      </c>
      <c r="E4777" s="27" t="s">
        <v>90</v>
      </c>
      <c r="F4777" s="17" t="s">
        <v>1362</v>
      </c>
      <c r="G4777" s="27" t="s">
        <v>3839</v>
      </c>
      <c r="H4777" s="27" t="s">
        <v>136</v>
      </c>
    </row>
    <row r="4778" spans="2:8" x14ac:dyDescent="0.15">
      <c r="B4778" s="27" t="s">
        <v>3772</v>
      </c>
      <c r="C4778" s="27" t="s">
        <v>113</v>
      </c>
      <c r="D4778" s="17" t="s">
        <v>8346</v>
      </c>
      <c r="E4778" s="27" t="s">
        <v>90</v>
      </c>
      <c r="F4778" s="17" t="s">
        <v>1362</v>
      </c>
      <c r="G4778" s="27" t="s">
        <v>3842</v>
      </c>
      <c r="H4778" s="27" t="s">
        <v>136</v>
      </c>
    </row>
    <row r="4779" spans="2:8" x14ac:dyDescent="0.15">
      <c r="B4779" s="27" t="s">
        <v>3774</v>
      </c>
      <c r="C4779" s="27" t="s">
        <v>113</v>
      </c>
      <c r="D4779" s="17" t="s">
        <v>8346</v>
      </c>
      <c r="E4779" s="27" t="s">
        <v>90</v>
      </c>
      <c r="F4779" s="17" t="s">
        <v>1362</v>
      </c>
      <c r="G4779" s="27" t="s">
        <v>3849</v>
      </c>
      <c r="H4779" s="27" t="s">
        <v>136</v>
      </c>
    </row>
    <row r="4780" spans="2:8" x14ac:dyDescent="0.15">
      <c r="B4780" s="27" t="s">
        <v>3776</v>
      </c>
      <c r="C4780" s="27" t="s">
        <v>113</v>
      </c>
      <c r="D4780" s="17" t="s">
        <v>8346</v>
      </c>
      <c r="E4780" s="27" t="s">
        <v>90</v>
      </c>
      <c r="F4780" s="17" t="s">
        <v>1362</v>
      </c>
      <c r="G4780" s="27" t="s">
        <v>3858</v>
      </c>
      <c r="H4780" s="27" t="s">
        <v>105</v>
      </c>
    </row>
    <row r="4781" spans="2:8" x14ac:dyDescent="0.15">
      <c r="B4781" s="27" t="s">
        <v>3778</v>
      </c>
      <c r="C4781" s="27" t="s">
        <v>113</v>
      </c>
      <c r="D4781" s="17" t="s">
        <v>8346</v>
      </c>
      <c r="E4781" s="27" t="s">
        <v>90</v>
      </c>
      <c r="F4781" s="17" t="s">
        <v>1362</v>
      </c>
      <c r="G4781" s="27" t="s">
        <v>3860</v>
      </c>
      <c r="H4781" s="27" t="s">
        <v>136</v>
      </c>
    </row>
    <row r="4782" spans="2:8" x14ac:dyDescent="0.15">
      <c r="B4782" s="27" t="s">
        <v>3781</v>
      </c>
      <c r="C4782" s="27" t="s">
        <v>113</v>
      </c>
      <c r="D4782" s="17" t="s">
        <v>8346</v>
      </c>
      <c r="E4782" s="27" t="s">
        <v>90</v>
      </c>
      <c r="F4782" s="17" t="s">
        <v>1362</v>
      </c>
      <c r="G4782" s="27" t="s">
        <v>3863</v>
      </c>
      <c r="H4782" s="27" t="s">
        <v>468</v>
      </c>
    </row>
    <row r="4783" spans="2:8" x14ac:dyDescent="0.15">
      <c r="B4783" s="27" t="s">
        <v>3783</v>
      </c>
      <c r="C4783" s="27" t="s">
        <v>113</v>
      </c>
      <c r="D4783" s="17" t="s">
        <v>8346</v>
      </c>
      <c r="E4783" s="27" t="s">
        <v>90</v>
      </c>
      <c r="F4783" s="17" t="s">
        <v>1362</v>
      </c>
      <c r="G4783" s="27" t="s">
        <v>3865</v>
      </c>
      <c r="H4783" s="27" t="s">
        <v>136</v>
      </c>
    </row>
    <row r="4784" spans="2:8" x14ac:dyDescent="0.15">
      <c r="B4784" s="27" t="s">
        <v>3786</v>
      </c>
      <c r="C4784" s="27" t="s">
        <v>113</v>
      </c>
      <c r="D4784" s="17" t="s">
        <v>8346</v>
      </c>
      <c r="E4784" s="27" t="s">
        <v>90</v>
      </c>
      <c r="F4784" s="17" t="s">
        <v>1362</v>
      </c>
      <c r="G4784" s="27" t="s">
        <v>3870</v>
      </c>
      <c r="H4784" s="27" t="s">
        <v>136</v>
      </c>
    </row>
    <row r="4785" spans="2:8" x14ac:dyDescent="0.15">
      <c r="B4785" s="27" t="s">
        <v>3789</v>
      </c>
      <c r="C4785" s="27" t="s">
        <v>113</v>
      </c>
      <c r="D4785" s="17" t="s">
        <v>8346</v>
      </c>
      <c r="E4785" s="27" t="s">
        <v>90</v>
      </c>
      <c r="F4785" s="17" t="s">
        <v>1362</v>
      </c>
      <c r="G4785" s="27" t="s">
        <v>3873</v>
      </c>
      <c r="H4785" s="27" t="s">
        <v>136</v>
      </c>
    </row>
    <row r="4786" spans="2:8" x14ac:dyDescent="0.15">
      <c r="B4786" s="27" t="s">
        <v>3792</v>
      </c>
      <c r="C4786" s="27" t="s">
        <v>113</v>
      </c>
      <c r="D4786" s="17" t="s">
        <v>8346</v>
      </c>
      <c r="E4786" s="27" t="s">
        <v>90</v>
      </c>
      <c r="F4786" s="17" t="s">
        <v>1362</v>
      </c>
      <c r="G4786" s="27" t="s">
        <v>3875</v>
      </c>
      <c r="H4786" s="27" t="s">
        <v>88</v>
      </c>
    </row>
    <row r="4787" spans="2:8" x14ac:dyDescent="0.15">
      <c r="B4787" s="27" t="s">
        <v>3795</v>
      </c>
      <c r="C4787" s="27" t="s">
        <v>113</v>
      </c>
      <c r="D4787" s="17" t="s">
        <v>8346</v>
      </c>
      <c r="E4787" s="27" t="s">
        <v>90</v>
      </c>
      <c r="F4787" s="17" t="s">
        <v>1362</v>
      </c>
      <c r="G4787" s="27" t="s">
        <v>3879</v>
      </c>
      <c r="H4787" s="27" t="s">
        <v>136</v>
      </c>
    </row>
    <row r="4788" spans="2:8" x14ac:dyDescent="0.15">
      <c r="B4788" s="27" t="s">
        <v>3798</v>
      </c>
      <c r="C4788" s="27" t="s">
        <v>113</v>
      </c>
      <c r="D4788" s="17" t="s">
        <v>8346</v>
      </c>
      <c r="E4788" s="27" t="s">
        <v>90</v>
      </c>
      <c r="F4788" s="17" t="s">
        <v>1362</v>
      </c>
      <c r="G4788" s="27" t="s">
        <v>3881</v>
      </c>
      <c r="H4788" s="27" t="s">
        <v>136</v>
      </c>
    </row>
    <row r="4789" spans="2:8" x14ac:dyDescent="0.15">
      <c r="B4789" s="27" t="s">
        <v>3800</v>
      </c>
      <c r="C4789" s="27" t="s">
        <v>113</v>
      </c>
      <c r="D4789" s="17" t="s">
        <v>8346</v>
      </c>
      <c r="E4789" s="27" t="s">
        <v>90</v>
      </c>
      <c r="F4789" s="17" t="s">
        <v>1362</v>
      </c>
      <c r="G4789" s="27" t="s">
        <v>3883</v>
      </c>
      <c r="H4789" s="27" t="s">
        <v>136</v>
      </c>
    </row>
    <row r="4790" spans="2:8" x14ac:dyDescent="0.15">
      <c r="B4790" s="27" t="s">
        <v>3802</v>
      </c>
      <c r="C4790" s="27" t="s">
        <v>113</v>
      </c>
      <c r="D4790" s="17" t="s">
        <v>8346</v>
      </c>
      <c r="E4790" s="27" t="s">
        <v>90</v>
      </c>
      <c r="F4790" s="17" t="s">
        <v>1362</v>
      </c>
      <c r="G4790" s="27" t="s">
        <v>3886</v>
      </c>
      <c r="H4790" s="27" t="s">
        <v>136</v>
      </c>
    </row>
    <row r="4791" spans="2:8" x14ac:dyDescent="0.15">
      <c r="B4791" s="27" t="s">
        <v>3804</v>
      </c>
      <c r="C4791" s="27" t="s">
        <v>113</v>
      </c>
      <c r="D4791" s="17" t="s">
        <v>8346</v>
      </c>
      <c r="E4791" s="27" t="s">
        <v>90</v>
      </c>
      <c r="F4791" s="17" t="s">
        <v>1362</v>
      </c>
      <c r="G4791" s="27" t="s">
        <v>3888</v>
      </c>
      <c r="H4791" s="27" t="s">
        <v>1548</v>
      </c>
    </row>
    <row r="4792" spans="2:8" x14ac:dyDescent="0.15">
      <c r="B4792" s="27" t="s">
        <v>3806</v>
      </c>
      <c r="C4792" s="27" t="s">
        <v>113</v>
      </c>
      <c r="D4792" s="17" t="s">
        <v>8346</v>
      </c>
      <c r="E4792" s="27" t="s">
        <v>90</v>
      </c>
      <c r="F4792" s="17" t="s">
        <v>1362</v>
      </c>
      <c r="G4792" s="27" t="s">
        <v>3890</v>
      </c>
      <c r="H4792" s="27" t="s">
        <v>105</v>
      </c>
    </row>
    <row r="4793" spans="2:8" x14ac:dyDescent="0.15">
      <c r="B4793" s="27" t="s">
        <v>3809</v>
      </c>
      <c r="C4793" s="27" t="s">
        <v>113</v>
      </c>
      <c r="D4793" s="17" t="s">
        <v>8346</v>
      </c>
      <c r="E4793" s="27" t="s">
        <v>90</v>
      </c>
      <c r="F4793" s="17" t="s">
        <v>1362</v>
      </c>
      <c r="G4793" s="27" t="s">
        <v>3894</v>
      </c>
      <c r="H4793" s="27" t="s">
        <v>468</v>
      </c>
    </row>
    <row r="4794" spans="2:8" x14ac:dyDescent="0.15">
      <c r="B4794" s="27" t="s">
        <v>3812</v>
      </c>
      <c r="C4794" s="27" t="s">
        <v>113</v>
      </c>
      <c r="D4794" s="17" t="s">
        <v>8346</v>
      </c>
      <c r="E4794" s="27" t="s">
        <v>90</v>
      </c>
      <c r="F4794" s="17" t="s">
        <v>1362</v>
      </c>
      <c r="G4794" s="27" t="s">
        <v>3896</v>
      </c>
      <c r="H4794" s="27" t="s">
        <v>468</v>
      </c>
    </row>
    <row r="4795" spans="2:8" x14ac:dyDescent="0.15">
      <c r="B4795" s="27" t="s">
        <v>3815</v>
      </c>
      <c r="C4795" s="27" t="s">
        <v>113</v>
      </c>
      <c r="D4795" s="17" t="s">
        <v>8346</v>
      </c>
      <c r="E4795" s="27" t="s">
        <v>90</v>
      </c>
      <c r="F4795" s="17" t="s">
        <v>1362</v>
      </c>
      <c r="G4795" s="27" t="s">
        <v>3898</v>
      </c>
      <c r="H4795" s="27" t="s">
        <v>468</v>
      </c>
    </row>
    <row r="4796" spans="2:8" x14ac:dyDescent="0.15">
      <c r="B4796" s="27" t="s">
        <v>3817</v>
      </c>
      <c r="C4796" s="27" t="s">
        <v>113</v>
      </c>
      <c r="D4796" s="17" t="s">
        <v>8346</v>
      </c>
      <c r="E4796" s="27" t="s">
        <v>90</v>
      </c>
      <c r="F4796" s="17" t="s">
        <v>1362</v>
      </c>
      <c r="G4796" s="27" t="s">
        <v>3902</v>
      </c>
      <c r="H4796" s="27" t="s">
        <v>468</v>
      </c>
    </row>
    <row r="4797" spans="2:8" x14ac:dyDescent="0.15">
      <c r="B4797" s="27" t="s">
        <v>3819</v>
      </c>
      <c r="C4797" s="27" t="s">
        <v>113</v>
      </c>
      <c r="D4797" s="17" t="s">
        <v>8346</v>
      </c>
      <c r="E4797" s="27" t="s">
        <v>90</v>
      </c>
      <c r="F4797" s="17" t="s">
        <v>1362</v>
      </c>
      <c r="G4797" s="27" t="s">
        <v>3905</v>
      </c>
      <c r="H4797" s="27" t="s">
        <v>88</v>
      </c>
    </row>
    <row r="4798" spans="2:8" x14ac:dyDescent="0.15">
      <c r="B4798" s="27" t="s">
        <v>3821</v>
      </c>
      <c r="C4798" s="27" t="s">
        <v>113</v>
      </c>
      <c r="D4798" s="17" t="s">
        <v>8346</v>
      </c>
      <c r="E4798" s="27" t="s">
        <v>90</v>
      </c>
      <c r="F4798" s="17" t="s">
        <v>1362</v>
      </c>
      <c r="G4798" s="27" t="s">
        <v>3909</v>
      </c>
      <c r="H4798" s="27" t="s">
        <v>468</v>
      </c>
    </row>
    <row r="4799" spans="2:8" x14ac:dyDescent="0.15">
      <c r="B4799" s="27" t="s">
        <v>3823</v>
      </c>
      <c r="C4799" s="27" t="s">
        <v>113</v>
      </c>
      <c r="D4799" s="17" t="s">
        <v>8346</v>
      </c>
      <c r="E4799" s="27" t="s">
        <v>90</v>
      </c>
      <c r="F4799" s="17" t="s">
        <v>1362</v>
      </c>
      <c r="G4799" s="27" t="s">
        <v>3911</v>
      </c>
      <c r="H4799" s="27" t="s">
        <v>136</v>
      </c>
    </row>
    <row r="4800" spans="2:8" x14ac:dyDescent="0.15">
      <c r="B4800" s="27" t="s">
        <v>3825</v>
      </c>
      <c r="C4800" s="27" t="s">
        <v>113</v>
      </c>
      <c r="D4800" s="17" t="s">
        <v>8346</v>
      </c>
      <c r="E4800" s="27" t="s">
        <v>90</v>
      </c>
      <c r="F4800" s="17" t="s">
        <v>1362</v>
      </c>
      <c r="G4800" s="27" t="s">
        <v>3913</v>
      </c>
      <c r="H4800" s="27" t="s">
        <v>88</v>
      </c>
    </row>
    <row r="4801" spans="2:8" x14ac:dyDescent="0.15">
      <c r="B4801" s="27" t="s">
        <v>3828</v>
      </c>
      <c r="C4801" s="27" t="s">
        <v>113</v>
      </c>
      <c r="D4801" s="17" t="s">
        <v>8346</v>
      </c>
      <c r="E4801" s="27" t="s">
        <v>90</v>
      </c>
      <c r="F4801" s="17" t="s">
        <v>1362</v>
      </c>
      <c r="G4801" s="27" t="s">
        <v>3916</v>
      </c>
      <c r="H4801" s="27" t="s">
        <v>105</v>
      </c>
    </row>
    <row r="4802" spans="2:8" x14ac:dyDescent="0.15">
      <c r="B4802" s="27" t="s">
        <v>3832</v>
      </c>
      <c r="C4802" s="27" t="s">
        <v>113</v>
      </c>
      <c r="D4802" s="17" t="s">
        <v>8346</v>
      </c>
      <c r="E4802" s="27" t="s">
        <v>90</v>
      </c>
      <c r="F4802" s="17" t="s">
        <v>1362</v>
      </c>
      <c r="G4802" s="27" t="s">
        <v>3918</v>
      </c>
      <c r="H4802" s="27" t="s">
        <v>105</v>
      </c>
    </row>
    <row r="4803" spans="2:8" x14ac:dyDescent="0.15">
      <c r="B4803" s="27" t="s">
        <v>3835</v>
      </c>
      <c r="C4803" s="27" t="s">
        <v>113</v>
      </c>
      <c r="D4803" s="17" t="s">
        <v>8346</v>
      </c>
      <c r="E4803" s="27" t="s">
        <v>90</v>
      </c>
      <c r="F4803" s="17" t="s">
        <v>1362</v>
      </c>
      <c r="G4803" s="27" t="s">
        <v>3920</v>
      </c>
      <c r="H4803" s="27" t="s">
        <v>105</v>
      </c>
    </row>
    <row r="4804" spans="2:8" x14ac:dyDescent="0.15">
      <c r="B4804" s="27" t="s">
        <v>3837</v>
      </c>
      <c r="C4804" s="27" t="s">
        <v>113</v>
      </c>
      <c r="D4804" s="17" t="s">
        <v>8346</v>
      </c>
      <c r="E4804" s="27" t="s">
        <v>90</v>
      </c>
      <c r="F4804" s="17" t="s">
        <v>1362</v>
      </c>
      <c r="G4804" s="27" t="s">
        <v>4073</v>
      </c>
      <c r="H4804" s="27" t="s">
        <v>136</v>
      </c>
    </row>
    <row r="4805" spans="2:8" x14ac:dyDescent="0.15">
      <c r="B4805" s="27" t="s">
        <v>3839</v>
      </c>
      <c r="C4805" s="27" t="s">
        <v>113</v>
      </c>
      <c r="D4805" s="17" t="s">
        <v>8346</v>
      </c>
      <c r="E4805" s="27" t="s">
        <v>90</v>
      </c>
      <c r="F4805" s="17" t="s">
        <v>1362</v>
      </c>
      <c r="G4805" s="27" t="s">
        <v>4075</v>
      </c>
      <c r="H4805" s="27" t="s">
        <v>136</v>
      </c>
    </row>
    <row r="4806" spans="2:8" x14ac:dyDescent="0.15">
      <c r="B4806" s="27" t="s">
        <v>3842</v>
      </c>
      <c r="C4806" s="27" t="s">
        <v>113</v>
      </c>
      <c r="D4806" s="17" t="s">
        <v>8346</v>
      </c>
      <c r="E4806" s="27" t="s">
        <v>90</v>
      </c>
      <c r="F4806" s="17" t="s">
        <v>1362</v>
      </c>
      <c r="G4806" s="27" t="s">
        <v>4078</v>
      </c>
      <c r="H4806" s="27" t="s">
        <v>136</v>
      </c>
    </row>
    <row r="4807" spans="2:8" x14ac:dyDescent="0.15">
      <c r="B4807" s="27" t="s">
        <v>3846</v>
      </c>
      <c r="C4807" s="27" t="s">
        <v>113</v>
      </c>
      <c r="D4807" s="17" t="s">
        <v>8346</v>
      </c>
      <c r="E4807" s="27" t="s">
        <v>90</v>
      </c>
      <c r="F4807" s="17" t="s">
        <v>1362</v>
      </c>
      <c r="G4807" s="27" t="s">
        <v>4081</v>
      </c>
      <c r="H4807" s="27" t="s">
        <v>136</v>
      </c>
    </row>
    <row r="4808" spans="2:8" x14ac:dyDescent="0.15">
      <c r="B4808" s="27" t="s">
        <v>3849</v>
      </c>
      <c r="C4808" s="27" t="s">
        <v>113</v>
      </c>
      <c r="D4808" s="17" t="s">
        <v>8346</v>
      </c>
      <c r="E4808" s="27" t="s">
        <v>90</v>
      </c>
      <c r="F4808" s="17" t="s">
        <v>1362</v>
      </c>
      <c r="G4808" s="27" t="s">
        <v>4085</v>
      </c>
      <c r="H4808" s="27" t="s">
        <v>136</v>
      </c>
    </row>
    <row r="4809" spans="2:8" x14ac:dyDescent="0.15">
      <c r="B4809" s="27" t="s">
        <v>3852</v>
      </c>
      <c r="C4809" s="27" t="s">
        <v>113</v>
      </c>
      <c r="D4809" s="17" t="s">
        <v>8346</v>
      </c>
      <c r="E4809" s="27" t="s">
        <v>90</v>
      </c>
      <c r="F4809" s="17" t="s">
        <v>1362</v>
      </c>
      <c r="G4809" s="27" t="s">
        <v>4090</v>
      </c>
      <c r="H4809" s="27" t="s">
        <v>136</v>
      </c>
    </row>
    <row r="4810" spans="2:8" x14ac:dyDescent="0.15">
      <c r="B4810" s="27" t="s">
        <v>3855</v>
      </c>
      <c r="C4810" s="27" t="s">
        <v>113</v>
      </c>
      <c r="D4810" s="17" t="s">
        <v>8346</v>
      </c>
      <c r="E4810" s="27" t="s">
        <v>90</v>
      </c>
      <c r="F4810" s="17" t="s">
        <v>1362</v>
      </c>
      <c r="G4810" s="27" t="s">
        <v>4094</v>
      </c>
      <c r="H4810" s="27" t="s">
        <v>88</v>
      </c>
    </row>
    <row r="4811" spans="2:8" x14ac:dyDescent="0.15">
      <c r="B4811" s="27" t="s">
        <v>3858</v>
      </c>
      <c r="C4811" s="27" t="s">
        <v>113</v>
      </c>
      <c r="D4811" s="17" t="s">
        <v>8346</v>
      </c>
      <c r="E4811" s="27" t="s">
        <v>90</v>
      </c>
      <c r="F4811" s="17" t="s">
        <v>1362</v>
      </c>
      <c r="G4811" s="27" t="s">
        <v>4102</v>
      </c>
      <c r="H4811" s="27" t="s">
        <v>136</v>
      </c>
    </row>
    <row r="4812" spans="2:8" x14ac:dyDescent="0.15">
      <c r="B4812" s="27" t="s">
        <v>3860</v>
      </c>
      <c r="C4812" s="27" t="s">
        <v>113</v>
      </c>
      <c r="D4812" s="17" t="s">
        <v>8346</v>
      </c>
      <c r="E4812" s="27" t="s">
        <v>90</v>
      </c>
      <c r="F4812" s="17" t="s">
        <v>1362</v>
      </c>
      <c r="G4812" s="27" t="s">
        <v>4105</v>
      </c>
      <c r="H4812" s="27" t="s">
        <v>105</v>
      </c>
    </row>
    <row r="4813" spans="2:8" x14ac:dyDescent="0.15">
      <c r="B4813" s="27" t="s">
        <v>3863</v>
      </c>
      <c r="C4813" s="27" t="s">
        <v>113</v>
      </c>
      <c r="D4813" s="17" t="s">
        <v>8346</v>
      </c>
      <c r="E4813" s="27" t="s">
        <v>90</v>
      </c>
      <c r="F4813" s="17" t="s">
        <v>1362</v>
      </c>
      <c r="G4813" s="27" t="s">
        <v>4108</v>
      </c>
      <c r="H4813" s="27" t="s">
        <v>105</v>
      </c>
    </row>
    <row r="4814" spans="2:8" x14ac:dyDescent="0.15">
      <c r="B4814" s="27" t="s">
        <v>3865</v>
      </c>
      <c r="C4814" s="27" t="s">
        <v>113</v>
      </c>
      <c r="D4814" s="17" t="s">
        <v>8346</v>
      </c>
      <c r="E4814" s="27" t="s">
        <v>90</v>
      </c>
      <c r="F4814" s="17" t="s">
        <v>1362</v>
      </c>
      <c r="G4814" s="27" t="s">
        <v>4110</v>
      </c>
      <c r="H4814" s="27" t="s">
        <v>105</v>
      </c>
    </row>
    <row r="4815" spans="2:8" x14ac:dyDescent="0.15">
      <c r="B4815" s="27" t="s">
        <v>3868</v>
      </c>
      <c r="C4815" s="27" t="s">
        <v>113</v>
      </c>
      <c r="D4815" s="17" t="s">
        <v>8346</v>
      </c>
      <c r="E4815" s="27" t="s">
        <v>90</v>
      </c>
      <c r="F4815" s="17" t="s">
        <v>1362</v>
      </c>
      <c r="G4815" s="27" t="s">
        <v>4112</v>
      </c>
      <c r="H4815" s="27" t="s">
        <v>136</v>
      </c>
    </row>
    <row r="4816" spans="2:8" x14ac:dyDescent="0.15">
      <c r="B4816" s="27" t="s">
        <v>3870</v>
      </c>
      <c r="C4816" s="27" t="s">
        <v>113</v>
      </c>
      <c r="D4816" s="17" t="s">
        <v>8346</v>
      </c>
      <c r="E4816" s="27" t="s">
        <v>90</v>
      </c>
      <c r="F4816" s="17" t="s">
        <v>1362</v>
      </c>
      <c r="G4816" s="27" t="s">
        <v>4117</v>
      </c>
      <c r="H4816" s="27" t="s">
        <v>88</v>
      </c>
    </row>
    <row r="4817" spans="2:8" x14ac:dyDescent="0.15">
      <c r="B4817" s="27" t="s">
        <v>3873</v>
      </c>
      <c r="C4817" s="27" t="s">
        <v>113</v>
      </c>
      <c r="D4817" s="17" t="s">
        <v>8346</v>
      </c>
      <c r="E4817" s="27" t="s">
        <v>90</v>
      </c>
      <c r="F4817" s="17" t="s">
        <v>1362</v>
      </c>
      <c r="G4817" s="27" t="s">
        <v>4119</v>
      </c>
      <c r="H4817" s="27" t="s">
        <v>105</v>
      </c>
    </row>
    <row r="4818" spans="2:8" x14ac:dyDescent="0.15">
      <c r="B4818" s="27" t="s">
        <v>3875</v>
      </c>
      <c r="C4818" s="27" t="s">
        <v>113</v>
      </c>
      <c r="D4818" s="17" t="s">
        <v>8346</v>
      </c>
      <c r="E4818" s="27" t="s">
        <v>90</v>
      </c>
      <c r="F4818" s="17" t="s">
        <v>1362</v>
      </c>
      <c r="G4818" s="27" t="s">
        <v>4122</v>
      </c>
      <c r="H4818" s="27" t="s">
        <v>136</v>
      </c>
    </row>
    <row r="4819" spans="2:8" x14ac:dyDescent="0.15">
      <c r="B4819" s="27" t="s">
        <v>3879</v>
      </c>
      <c r="C4819" s="27" t="s">
        <v>113</v>
      </c>
      <c r="D4819" s="17" t="s">
        <v>8346</v>
      </c>
      <c r="E4819" s="27" t="s">
        <v>90</v>
      </c>
      <c r="F4819" s="17" t="s">
        <v>1362</v>
      </c>
      <c r="G4819" s="27" t="s">
        <v>4127</v>
      </c>
      <c r="H4819" s="27" t="s">
        <v>88</v>
      </c>
    </row>
    <row r="4820" spans="2:8" x14ac:dyDescent="0.15">
      <c r="B4820" s="27" t="s">
        <v>3881</v>
      </c>
      <c r="C4820" s="27" t="s">
        <v>113</v>
      </c>
      <c r="D4820" s="17" t="s">
        <v>8346</v>
      </c>
      <c r="E4820" s="27" t="s">
        <v>90</v>
      </c>
      <c r="F4820" s="17" t="s">
        <v>1362</v>
      </c>
      <c r="G4820" s="27" t="s">
        <v>4129</v>
      </c>
      <c r="H4820" s="27" t="s">
        <v>136</v>
      </c>
    </row>
    <row r="4821" spans="2:8" x14ac:dyDescent="0.15">
      <c r="B4821" s="27" t="s">
        <v>3883</v>
      </c>
      <c r="C4821" s="27" t="s">
        <v>113</v>
      </c>
      <c r="D4821" s="17" t="s">
        <v>8346</v>
      </c>
      <c r="E4821" s="27" t="s">
        <v>90</v>
      </c>
      <c r="F4821" s="17" t="s">
        <v>1362</v>
      </c>
      <c r="G4821" s="27" t="s">
        <v>4131</v>
      </c>
      <c r="H4821" s="27" t="s">
        <v>105</v>
      </c>
    </row>
    <row r="4822" spans="2:8" x14ac:dyDescent="0.15">
      <c r="B4822" s="27" t="s">
        <v>3886</v>
      </c>
      <c r="C4822" s="27" t="s">
        <v>113</v>
      </c>
      <c r="D4822" s="17" t="s">
        <v>8346</v>
      </c>
      <c r="E4822" s="27" t="s">
        <v>90</v>
      </c>
      <c r="F4822" s="17" t="s">
        <v>1362</v>
      </c>
      <c r="G4822" s="27" t="s">
        <v>4133</v>
      </c>
      <c r="H4822" s="27" t="s">
        <v>105</v>
      </c>
    </row>
    <row r="4823" spans="2:8" x14ac:dyDescent="0.15">
      <c r="B4823" s="27" t="s">
        <v>3888</v>
      </c>
      <c r="C4823" s="27" t="s">
        <v>113</v>
      </c>
      <c r="D4823" s="17" t="s">
        <v>8346</v>
      </c>
      <c r="E4823" s="27" t="s">
        <v>90</v>
      </c>
      <c r="F4823" s="17" t="s">
        <v>1362</v>
      </c>
      <c r="G4823" s="27" t="s">
        <v>4135</v>
      </c>
      <c r="H4823" s="27" t="s">
        <v>88</v>
      </c>
    </row>
    <row r="4824" spans="2:8" x14ac:dyDescent="0.15">
      <c r="B4824" s="27" t="s">
        <v>3890</v>
      </c>
      <c r="C4824" s="27" t="s">
        <v>113</v>
      </c>
      <c r="D4824" s="17" t="s">
        <v>8346</v>
      </c>
      <c r="E4824" s="27" t="s">
        <v>90</v>
      </c>
      <c r="F4824" s="17" t="s">
        <v>1362</v>
      </c>
      <c r="G4824" s="27" t="s">
        <v>4138</v>
      </c>
      <c r="H4824" s="27" t="s">
        <v>88</v>
      </c>
    </row>
    <row r="4825" spans="2:8" x14ac:dyDescent="0.15">
      <c r="B4825" s="27" t="s">
        <v>3892</v>
      </c>
      <c r="C4825" s="27" t="s">
        <v>113</v>
      </c>
      <c r="D4825" s="17" t="s">
        <v>8346</v>
      </c>
      <c r="E4825" s="27" t="s">
        <v>90</v>
      </c>
      <c r="F4825" s="17" t="s">
        <v>1362</v>
      </c>
      <c r="G4825" s="27" t="s">
        <v>4141</v>
      </c>
      <c r="H4825" s="27" t="s">
        <v>468</v>
      </c>
    </row>
    <row r="4826" spans="2:8" x14ac:dyDescent="0.15">
      <c r="B4826" s="27" t="s">
        <v>3894</v>
      </c>
      <c r="C4826" s="27" t="s">
        <v>113</v>
      </c>
      <c r="D4826" s="17" t="s">
        <v>8346</v>
      </c>
      <c r="E4826" s="27" t="s">
        <v>90</v>
      </c>
      <c r="F4826" s="17" t="s">
        <v>1362</v>
      </c>
      <c r="G4826" s="27" t="s">
        <v>4143</v>
      </c>
      <c r="H4826" s="27" t="s">
        <v>468</v>
      </c>
    </row>
    <row r="4827" spans="2:8" x14ac:dyDescent="0.15">
      <c r="B4827" s="27" t="s">
        <v>3896</v>
      </c>
      <c r="C4827" s="27" t="s">
        <v>113</v>
      </c>
      <c r="D4827" s="17" t="s">
        <v>8346</v>
      </c>
      <c r="E4827" s="27" t="s">
        <v>90</v>
      </c>
      <c r="F4827" s="17" t="s">
        <v>1362</v>
      </c>
      <c r="G4827" s="27" t="s">
        <v>4146</v>
      </c>
      <c r="H4827" s="27" t="s">
        <v>468</v>
      </c>
    </row>
    <row r="4828" spans="2:8" x14ac:dyDescent="0.15">
      <c r="B4828" s="27" t="s">
        <v>3898</v>
      </c>
      <c r="C4828" s="27" t="s">
        <v>113</v>
      </c>
      <c r="D4828" s="17" t="s">
        <v>8346</v>
      </c>
      <c r="E4828" s="27" t="s">
        <v>90</v>
      </c>
      <c r="F4828" s="17" t="s">
        <v>1362</v>
      </c>
      <c r="G4828" s="27" t="s">
        <v>4149</v>
      </c>
      <c r="H4828" s="27" t="s">
        <v>468</v>
      </c>
    </row>
    <row r="4829" spans="2:8" x14ac:dyDescent="0.15">
      <c r="B4829" s="27" t="s">
        <v>3902</v>
      </c>
      <c r="C4829" s="27" t="s">
        <v>113</v>
      </c>
      <c r="D4829" s="17" t="s">
        <v>8346</v>
      </c>
      <c r="E4829" s="27" t="s">
        <v>90</v>
      </c>
      <c r="F4829" s="17" t="s">
        <v>1362</v>
      </c>
      <c r="G4829" s="27" t="s">
        <v>4154</v>
      </c>
      <c r="H4829" s="27" t="s">
        <v>468</v>
      </c>
    </row>
    <row r="4830" spans="2:8" x14ac:dyDescent="0.15">
      <c r="B4830" s="27" t="s">
        <v>3905</v>
      </c>
      <c r="C4830" s="27" t="s">
        <v>113</v>
      </c>
      <c r="D4830" s="17" t="s">
        <v>8346</v>
      </c>
      <c r="E4830" s="27" t="s">
        <v>90</v>
      </c>
      <c r="F4830" s="17" t="s">
        <v>1362</v>
      </c>
      <c r="G4830" s="27" t="s">
        <v>4157</v>
      </c>
      <c r="H4830" s="27" t="s">
        <v>468</v>
      </c>
    </row>
    <row r="4831" spans="2:8" x14ac:dyDescent="0.15">
      <c r="B4831" s="27" t="s">
        <v>3909</v>
      </c>
      <c r="C4831" s="27" t="s">
        <v>113</v>
      </c>
      <c r="D4831" s="17" t="s">
        <v>8346</v>
      </c>
      <c r="E4831" s="27" t="s">
        <v>90</v>
      </c>
      <c r="F4831" s="17" t="s">
        <v>1362</v>
      </c>
      <c r="G4831" s="27" t="s">
        <v>4165</v>
      </c>
      <c r="H4831" s="27" t="s">
        <v>88</v>
      </c>
    </row>
    <row r="4832" spans="2:8" x14ac:dyDescent="0.15">
      <c r="B4832" s="27" t="s">
        <v>3911</v>
      </c>
      <c r="C4832" s="27" t="s">
        <v>113</v>
      </c>
      <c r="D4832" s="17" t="s">
        <v>8346</v>
      </c>
      <c r="E4832" s="27" t="s">
        <v>90</v>
      </c>
      <c r="F4832" s="17" t="s">
        <v>1362</v>
      </c>
      <c r="G4832" s="27" t="s">
        <v>4168</v>
      </c>
      <c r="H4832" s="27" t="s">
        <v>1563</v>
      </c>
    </row>
    <row r="4833" spans="2:8" x14ac:dyDescent="0.15">
      <c r="B4833" s="27" t="s">
        <v>3913</v>
      </c>
      <c r="C4833" s="27" t="s">
        <v>113</v>
      </c>
      <c r="D4833" s="17" t="s">
        <v>8346</v>
      </c>
      <c r="E4833" s="27" t="s">
        <v>90</v>
      </c>
      <c r="F4833" s="17" t="s">
        <v>1362</v>
      </c>
      <c r="G4833" s="27" t="s">
        <v>4171</v>
      </c>
      <c r="H4833" s="27" t="s">
        <v>88</v>
      </c>
    </row>
    <row r="4834" spans="2:8" x14ac:dyDescent="0.15">
      <c r="B4834" s="27" t="s">
        <v>3916</v>
      </c>
      <c r="C4834" s="27" t="s">
        <v>113</v>
      </c>
      <c r="D4834" s="17" t="s">
        <v>8346</v>
      </c>
      <c r="E4834" s="27" t="s">
        <v>90</v>
      </c>
      <c r="F4834" s="17" t="s">
        <v>1362</v>
      </c>
      <c r="G4834" s="27" t="s">
        <v>4174</v>
      </c>
      <c r="H4834" s="27" t="s">
        <v>136</v>
      </c>
    </row>
    <row r="4835" spans="2:8" x14ac:dyDescent="0.15">
      <c r="B4835" s="27" t="s">
        <v>3918</v>
      </c>
      <c r="C4835" s="27" t="s">
        <v>113</v>
      </c>
      <c r="D4835" s="17" t="s">
        <v>8346</v>
      </c>
      <c r="E4835" s="27" t="s">
        <v>90</v>
      </c>
      <c r="F4835" s="17" t="s">
        <v>1362</v>
      </c>
      <c r="G4835" s="27" t="s">
        <v>4176</v>
      </c>
      <c r="H4835" s="27" t="s">
        <v>88</v>
      </c>
    </row>
    <row r="4836" spans="2:8" x14ac:dyDescent="0.15">
      <c r="B4836" s="27" t="s">
        <v>3920</v>
      </c>
      <c r="C4836" s="27" t="s">
        <v>113</v>
      </c>
      <c r="D4836" s="17" t="s">
        <v>8346</v>
      </c>
      <c r="E4836" s="27" t="s">
        <v>90</v>
      </c>
      <c r="F4836" s="17" t="s">
        <v>1362</v>
      </c>
      <c r="G4836" s="27" t="s">
        <v>4177</v>
      </c>
      <c r="H4836" s="27" t="s">
        <v>88</v>
      </c>
    </row>
    <row r="4837" spans="2:8" x14ac:dyDescent="0.15">
      <c r="B4837" s="27" t="s">
        <v>3924</v>
      </c>
      <c r="C4837" s="27" t="s">
        <v>113</v>
      </c>
      <c r="D4837" s="17" t="s">
        <v>8346</v>
      </c>
      <c r="E4837" s="27" t="s">
        <v>90</v>
      </c>
      <c r="F4837" s="17" t="s">
        <v>1362</v>
      </c>
      <c r="G4837" s="27" t="s">
        <v>4179</v>
      </c>
      <c r="H4837" s="27" t="s">
        <v>88</v>
      </c>
    </row>
    <row r="4838" spans="2:8" x14ac:dyDescent="0.15">
      <c r="B4838" s="27" t="s">
        <v>3927</v>
      </c>
      <c r="C4838" s="27" t="s">
        <v>113</v>
      </c>
      <c r="D4838" s="17" t="s">
        <v>8346</v>
      </c>
      <c r="E4838" s="27" t="s">
        <v>90</v>
      </c>
      <c r="F4838" s="17" t="s">
        <v>1362</v>
      </c>
      <c r="G4838" s="27" t="s">
        <v>4182</v>
      </c>
      <c r="H4838" s="27" t="s">
        <v>136</v>
      </c>
    </row>
    <row r="4839" spans="2:8" x14ac:dyDescent="0.15">
      <c r="B4839" s="27" t="s">
        <v>3931</v>
      </c>
      <c r="C4839" s="27" t="s">
        <v>113</v>
      </c>
      <c r="D4839" s="17" t="s">
        <v>8346</v>
      </c>
      <c r="E4839" s="27" t="s">
        <v>90</v>
      </c>
      <c r="F4839" s="17" t="s">
        <v>1362</v>
      </c>
      <c r="G4839" s="27" t="s">
        <v>4186</v>
      </c>
      <c r="H4839" s="27" t="s">
        <v>136</v>
      </c>
    </row>
    <row r="4840" spans="2:8" x14ac:dyDescent="0.15">
      <c r="B4840" s="27" t="s">
        <v>3935</v>
      </c>
      <c r="C4840" s="27" t="s">
        <v>113</v>
      </c>
      <c r="D4840" s="17" t="s">
        <v>8346</v>
      </c>
      <c r="E4840" s="27" t="s">
        <v>90</v>
      </c>
      <c r="F4840" s="17" t="s">
        <v>1362</v>
      </c>
      <c r="G4840" s="27" t="s">
        <v>4189</v>
      </c>
      <c r="H4840" s="27" t="s">
        <v>88</v>
      </c>
    </row>
    <row r="4841" spans="2:8" x14ac:dyDescent="0.15">
      <c r="B4841" s="27" t="s">
        <v>3938</v>
      </c>
      <c r="C4841" s="27" t="s">
        <v>113</v>
      </c>
      <c r="D4841" s="17" t="s">
        <v>8346</v>
      </c>
      <c r="E4841" s="27" t="s">
        <v>90</v>
      </c>
      <c r="F4841" s="17" t="s">
        <v>1362</v>
      </c>
      <c r="G4841" s="27" t="s">
        <v>4192</v>
      </c>
      <c r="H4841" s="27" t="s">
        <v>88</v>
      </c>
    </row>
    <row r="4842" spans="2:8" x14ac:dyDescent="0.15">
      <c r="B4842" s="27" t="s">
        <v>3940</v>
      </c>
      <c r="C4842" s="27" t="s">
        <v>113</v>
      </c>
      <c r="D4842" s="17" t="s">
        <v>8346</v>
      </c>
      <c r="E4842" s="27" t="s">
        <v>90</v>
      </c>
      <c r="F4842" s="17" t="s">
        <v>1362</v>
      </c>
      <c r="G4842" s="27" t="s">
        <v>4194</v>
      </c>
      <c r="H4842" s="27" t="s">
        <v>88</v>
      </c>
    </row>
    <row r="4843" spans="2:8" x14ac:dyDescent="0.15">
      <c r="B4843" s="27" t="s">
        <v>3943</v>
      </c>
      <c r="C4843" s="27" t="s">
        <v>113</v>
      </c>
      <c r="D4843" s="17" t="s">
        <v>8346</v>
      </c>
      <c r="E4843" s="27" t="s">
        <v>90</v>
      </c>
      <c r="F4843" s="17" t="s">
        <v>1362</v>
      </c>
      <c r="G4843" s="27" t="s">
        <v>4210</v>
      </c>
      <c r="H4843" s="27" t="s">
        <v>88</v>
      </c>
    </row>
    <row r="4844" spans="2:8" x14ac:dyDescent="0.15">
      <c r="B4844" s="27" t="s">
        <v>3944</v>
      </c>
      <c r="C4844" s="27" t="s">
        <v>113</v>
      </c>
      <c r="D4844" s="17" t="s">
        <v>8346</v>
      </c>
      <c r="E4844" s="27" t="s">
        <v>90</v>
      </c>
      <c r="F4844" s="17" t="s">
        <v>1362</v>
      </c>
      <c r="G4844" s="27" t="s">
        <v>8161</v>
      </c>
      <c r="H4844" s="27" t="s">
        <v>105</v>
      </c>
    </row>
    <row r="4845" spans="2:8" x14ac:dyDescent="0.15">
      <c r="B4845" s="27" t="s">
        <v>3945</v>
      </c>
      <c r="C4845" s="27" t="s">
        <v>113</v>
      </c>
      <c r="D4845" s="17" t="s">
        <v>8346</v>
      </c>
      <c r="E4845" s="27" t="s">
        <v>90</v>
      </c>
      <c r="F4845" s="17" t="s">
        <v>1362</v>
      </c>
      <c r="G4845" s="27" t="s">
        <v>4212</v>
      </c>
      <c r="H4845" s="27" t="s">
        <v>136</v>
      </c>
    </row>
    <row r="4846" spans="2:8" x14ac:dyDescent="0.15">
      <c r="B4846" s="27" t="s">
        <v>3947</v>
      </c>
      <c r="C4846" s="27" t="s">
        <v>113</v>
      </c>
      <c r="D4846" s="17" t="s">
        <v>8346</v>
      </c>
      <c r="E4846" s="27" t="s">
        <v>90</v>
      </c>
      <c r="F4846" s="17" t="s">
        <v>1362</v>
      </c>
      <c r="G4846" s="27" t="s">
        <v>4213</v>
      </c>
      <c r="H4846" s="27" t="s">
        <v>136</v>
      </c>
    </row>
    <row r="4847" spans="2:8" x14ac:dyDescent="0.15">
      <c r="B4847" s="27" t="s">
        <v>3949</v>
      </c>
      <c r="C4847" s="27" t="s">
        <v>113</v>
      </c>
      <c r="D4847" s="17" t="s">
        <v>8346</v>
      </c>
      <c r="E4847" s="27" t="s">
        <v>90</v>
      </c>
      <c r="F4847" s="17" t="s">
        <v>1362</v>
      </c>
      <c r="G4847" s="27" t="s">
        <v>4214</v>
      </c>
      <c r="H4847" s="27" t="s">
        <v>136</v>
      </c>
    </row>
    <row r="4848" spans="2:8" x14ac:dyDescent="0.15">
      <c r="B4848" s="27" t="s">
        <v>3951</v>
      </c>
      <c r="C4848" s="27" t="s">
        <v>113</v>
      </c>
      <c r="D4848" s="17" t="s">
        <v>8346</v>
      </c>
      <c r="E4848" s="27" t="s">
        <v>90</v>
      </c>
      <c r="F4848" s="17" t="s">
        <v>1362</v>
      </c>
      <c r="G4848" s="27" t="s">
        <v>8174</v>
      </c>
      <c r="H4848" s="27" t="s">
        <v>136</v>
      </c>
    </row>
    <row r="4849" spans="2:8" x14ac:dyDescent="0.15">
      <c r="B4849" s="27" t="s">
        <v>3953</v>
      </c>
      <c r="C4849" s="27" t="s">
        <v>113</v>
      </c>
      <c r="D4849" s="17" t="s">
        <v>8346</v>
      </c>
      <c r="E4849" s="27" t="s">
        <v>90</v>
      </c>
      <c r="F4849" s="17" t="s">
        <v>1362</v>
      </c>
      <c r="G4849" s="27" t="s">
        <v>4215</v>
      </c>
      <c r="H4849" s="27" t="s">
        <v>136</v>
      </c>
    </row>
    <row r="4850" spans="2:8" x14ac:dyDescent="0.15">
      <c r="B4850" s="27" t="s">
        <v>3955</v>
      </c>
      <c r="C4850" s="27" t="s">
        <v>113</v>
      </c>
      <c r="D4850" s="17" t="s">
        <v>8346</v>
      </c>
      <c r="E4850" s="27" t="s">
        <v>90</v>
      </c>
      <c r="F4850" s="17" t="s">
        <v>1362</v>
      </c>
      <c r="G4850" s="27" t="s">
        <v>4216</v>
      </c>
      <c r="H4850" s="27" t="s">
        <v>136</v>
      </c>
    </row>
    <row r="4851" spans="2:8" x14ac:dyDescent="0.15">
      <c r="B4851" s="27" t="s">
        <v>3958</v>
      </c>
      <c r="C4851" s="27" t="s">
        <v>113</v>
      </c>
      <c r="D4851" s="17" t="s">
        <v>8346</v>
      </c>
      <c r="E4851" s="27" t="s">
        <v>90</v>
      </c>
      <c r="F4851" s="17" t="s">
        <v>1362</v>
      </c>
      <c r="G4851" s="27" t="s">
        <v>4217</v>
      </c>
      <c r="H4851" s="27" t="s">
        <v>136</v>
      </c>
    </row>
    <row r="4852" spans="2:8" x14ac:dyDescent="0.15">
      <c r="B4852" s="27" t="s">
        <v>3961</v>
      </c>
      <c r="C4852" s="27" t="s">
        <v>113</v>
      </c>
      <c r="D4852" s="17" t="s">
        <v>8346</v>
      </c>
      <c r="E4852" s="27" t="s">
        <v>90</v>
      </c>
      <c r="F4852" s="17" t="s">
        <v>1362</v>
      </c>
      <c r="G4852" s="27" t="s">
        <v>4218</v>
      </c>
      <c r="H4852" s="27" t="s">
        <v>136</v>
      </c>
    </row>
    <row r="4853" spans="2:8" x14ac:dyDescent="0.15">
      <c r="B4853" s="27" t="s">
        <v>3964</v>
      </c>
      <c r="C4853" s="27" t="s">
        <v>113</v>
      </c>
      <c r="D4853" s="17" t="s">
        <v>8346</v>
      </c>
      <c r="E4853" s="27" t="s">
        <v>90</v>
      </c>
      <c r="F4853" s="17" t="s">
        <v>1362</v>
      </c>
      <c r="G4853" s="27" t="s">
        <v>4219</v>
      </c>
      <c r="H4853" s="27" t="s">
        <v>136</v>
      </c>
    </row>
    <row r="4854" spans="2:8" x14ac:dyDescent="0.15">
      <c r="B4854" s="27" t="s">
        <v>3967</v>
      </c>
      <c r="C4854" s="27" t="s">
        <v>113</v>
      </c>
      <c r="D4854" s="17" t="s">
        <v>8346</v>
      </c>
      <c r="E4854" s="27" t="s">
        <v>90</v>
      </c>
      <c r="F4854" s="17" t="s">
        <v>1362</v>
      </c>
      <c r="G4854" s="27" t="s">
        <v>4221</v>
      </c>
      <c r="H4854" s="27" t="s">
        <v>136</v>
      </c>
    </row>
    <row r="4855" spans="2:8" x14ac:dyDescent="0.15">
      <c r="B4855" s="27" t="s">
        <v>3970</v>
      </c>
      <c r="C4855" s="27" t="s">
        <v>113</v>
      </c>
      <c r="D4855" s="17" t="s">
        <v>8346</v>
      </c>
      <c r="E4855" s="27" t="s">
        <v>90</v>
      </c>
      <c r="F4855" s="17" t="s">
        <v>1362</v>
      </c>
      <c r="G4855" s="27" t="s">
        <v>4222</v>
      </c>
      <c r="H4855" s="27" t="s">
        <v>136</v>
      </c>
    </row>
    <row r="4856" spans="2:8" x14ac:dyDescent="0.15">
      <c r="B4856" s="27" t="s">
        <v>3972</v>
      </c>
      <c r="C4856" s="27" t="s">
        <v>113</v>
      </c>
      <c r="D4856" s="17" t="s">
        <v>8346</v>
      </c>
      <c r="E4856" s="27" t="s">
        <v>90</v>
      </c>
      <c r="F4856" s="17" t="s">
        <v>1362</v>
      </c>
      <c r="G4856" s="27" t="s">
        <v>4223</v>
      </c>
      <c r="H4856" s="27" t="s">
        <v>136</v>
      </c>
    </row>
    <row r="4857" spans="2:8" x14ac:dyDescent="0.15">
      <c r="B4857" s="27" t="s">
        <v>3975</v>
      </c>
      <c r="C4857" s="27" t="s">
        <v>113</v>
      </c>
      <c r="D4857" s="17" t="s">
        <v>8346</v>
      </c>
      <c r="E4857" s="27" t="s">
        <v>90</v>
      </c>
      <c r="F4857" s="17" t="s">
        <v>1362</v>
      </c>
      <c r="G4857" s="27" t="s">
        <v>4224</v>
      </c>
      <c r="H4857" s="27" t="s">
        <v>1563</v>
      </c>
    </row>
    <row r="4858" spans="2:8" x14ac:dyDescent="0.15">
      <c r="B4858" s="27" t="s">
        <v>3978</v>
      </c>
      <c r="C4858" s="27" t="s">
        <v>113</v>
      </c>
      <c r="D4858" s="17" t="s">
        <v>8346</v>
      </c>
      <c r="E4858" s="27" t="s">
        <v>90</v>
      </c>
      <c r="F4858" s="17" t="s">
        <v>1362</v>
      </c>
      <c r="G4858" s="27" t="s">
        <v>4225</v>
      </c>
      <c r="H4858" s="27" t="s">
        <v>136</v>
      </c>
    </row>
    <row r="4859" spans="2:8" x14ac:dyDescent="0.15">
      <c r="B4859" s="27" t="s">
        <v>3982</v>
      </c>
      <c r="C4859" s="27" t="s">
        <v>113</v>
      </c>
      <c r="D4859" s="17" t="s">
        <v>8346</v>
      </c>
      <c r="E4859" s="27" t="s">
        <v>90</v>
      </c>
      <c r="F4859" s="17" t="s">
        <v>1362</v>
      </c>
      <c r="G4859" s="27" t="s">
        <v>4226</v>
      </c>
      <c r="H4859" s="27" t="s">
        <v>88</v>
      </c>
    </row>
    <row r="4860" spans="2:8" x14ac:dyDescent="0.15">
      <c r="B4860" s="27" t="s">
        <v>3985</v>
      </c>
      <c r="C4860" s="27" t="s">
        <v>113</v>
      </c>
      <c r="D4860" s="17" t="s">
        <v>8346</v>
      </c>
      <c r="E4860" s="27" t="s">
        <v>90</v>
      </c>
      <c r="F4860" s="17" t="s">
        <v>1362</v>
      </c>
      <c r="G4860" s="27" t="s">
        <v>4227</v>
      </c>
      <c r="H4860" s="27" t="s">
        <v>136</v>
      </c>
    </row>
    <row r="4861" spans="2:8" x14ac:dyDescent="0.15">
      <c r="B4861" s="27" t="s">
        <v>3989</v>
      </c>
      <c r="C4861" s="27" t="s">
        <v>113</v>
      </c>
      <c r="D4861" s="17" t="s">
        <v>8346</v>
      </c>
      <c r="E4861" s="27" t="s">
        <v>90</v>
      </c>
      <c r="F4861" s="17" t="s">
        <v>1362</v>
      </c>
      <c r="G4861" s="27" t="s">
        <v>4228</v>
      </c>
      <c r="H4861" s="27" t="s">
        <v>136</v>
      </c>
    </row>
    <row r="4862" spans="2:8" x14ac:dyDescent="0.15">
      <c r="B4862" s="27" t="s">
        <v>3991</v>
      </c>
      <c r="C4862" s="27" t="s">
        <v>113</v>
      </c>
      <c r="D4862" s="17" t="s">
        <v>8346</v>
      </c>
      <c r="E4862" s="27" t="s">
        <v>90</v>
      </c>
      <c r="F4862" s="17" t="s">
        <v>1362</v>
      </c>
      <c r="G4862" s="27" t="s">
        <v>4229</v>
      </c>
      <c r="H4862" s="27" t="s">
        <v>136</v>
      </c>
    </row>
    <row r="4863" spans="2:8" x14ac:dyDescent="0.15">
      <c r="B4863" s="27" t="s">
        <v>3994</v>
      </c>
      <c r="C4863" s="27" t="s">
        <v>113</v>
      </c>
      <c r="D4863" s="17" t="s">
        <v>8346</v>
      </c>
      <c r="E4863" s="27" t="s">
        <v>90</v>
      </c>
      <c r="F4863" s="17" t="s">
        <v>1362</v>
      </c>
      <c r="G4863" s="27" t="s">
        <v>8233</v>
      </c>
      <c r="H4863" s="27" t="s">
        <v>136</v>
      </c>
    </row>
    <row r="4864" spans="2:8" x14ac:dyDescent="0.15">
      <c r="B4864" s="27" t="s">
        <v>3996</v>
      </c>
      <c r="C4864" s="27" t="s">
        <v>113</v>
      </c>
      <c r="D4864" s="17" t="s">
        <v>8346</v>
      </c>
      <c r="E4864" s="27" t="s">
        <v>90</v>
      </c>
      <c r="F4864" s="17" t="s">
        <v>1362</v>
      </c>
      <c r="G4864" s="27" t="s">
        <v>4231</v>
      </c>
      <c r="H4864" s="27" t="s">
        <v>136</v>
      </c>
    </row>
    <row r="4865" spans="2:8" x14ac:dyDescent="0.15">
      <c r="B4865" s="27" t="s">
        <v>3999</v>
      </c>
      <c r="C4865" s="27" t="s">
        <v>113</v>
      </c>
      <c r="D4865" s="17" t="s">
        <v>8346</v>
      </c>
      <c r="E4865" s="27" t="s">
        <v>90</v>
      </c>
      <c r="F4865" s="17" t="s">
        <v>1362</v>
      </c>
      <c r="G4865" s="27" t="s">
        <v>4232</v>
      </c>
      <c r="H4865" s="27" t="s">
        <v>468</v>
      </c>
    </row>
    <row r="4866" spans="2:8" x14ac:dyDescent="0.15">
      <c r="B4866" s="27" t="s">
        <v>4001</v>
      </c>
      <c r="C4866" s="27" t="s">
        <v>113</v>
      </c>
      <c r="D4866" s="17" t="s">
        <v>8346</v>
      </c>
      <c r="E4866" s="27" t="s">
        <v>90</v>
      </c>
      <c r="F4866" s="17" t="s">
        <v>1362</v>
      </c>
      <c r="G4866" s="27" t="s">
        <v>4209</v>
      </c>
      <c r="H4866" s="27" t="s">
        <v>468</v>
      </c>
    </row>
    <row r="4867" spans="2:8" x14ac:dyDescent="0.15">
      <c r="B4867" s="27" t="s">
        <v>4003</v>
      </c>
      <c r="C4867" s="27" t="s">
        <v>113</v>
      </c>
      <c r="D4867" s="17" t="s">
        <v>8346</v>
      </c>
      <c r="E4867" s="27" t="s">
        <v>90</v>
      </c>
      <c r="F4867" s="17" t="s">
        <v>1362</v>
      </c>
      <c r="G4867" s="27" t="s">
        <v>8241</v>
      </c>
      <c r="H4867" s="27" t="s">
        <v>1548</v>
      </c>
    </row>
    <row r="4868" spans="2:8" x14ac:dyDescent="0.15">
      <c r="B4868" s="27" t="s">
        <v>4005</v>
      </c>
      <c r="C4868" s="27" t="s">
        <v>113</v>
      </c>
      <c r="D4868" s="17" t="s">
        <v>8346</v>
      </c>
      <c r="E4868" s="27" t="s">
        <v>90</v>
      </c>
      <c r="F4868" s="17" t="s">
        <v>1362</v>
      </c>
      <c r="G4868" s="27" t="s">
        <v>4233</v>
      </c>
      <c r="H4868" s="27" t="s">
        <v>1548</v>
      </c>
    </row>
    <row r="4869" spans="2:8" x14ac:dyDescent="0.15">
      <c r="B4869" s="27" t="s">
        <v>4008</v>
      </c>
      <c r="C4869" s="27" t="s">
        <v>113</v>
      </c>
      <c r="D4869" s="17" t="s">
        <v>8346</v>
      </c>
      <c r="E4869" s="27" t="s">
        <v>90</v>
      </c>
      <c r="F4869" s="17" t="s">
        <v>1362</v>
      </c>
      <c r="G4869" s="27" t="s">
        <v>4234</v>
      </c>
      <c r="H4869" s="27" t="s">
        <v>1548</v>
      </c>
    </row>
    <row r="4870" spans="2:8" x14ac:dyDescent="0.15">
      <c r="B4870" s="27" t="s">
        <v>4010</v>
      </c>
      <c r="C4870" s="27" t="s">
        <v>113</v>
      </c>
      <c r="D4870" s="17" t="s">
        <v>8346</v>
      </c>
      <c r="E4870" s="27" t="s">
        <v>90</v>
      </c>
      <c r="F4870" s="17" t="s">
        <v>1362</v>
      </c>
      <c r="G4870" s="27" t="s">
        <v>4235</v>
      </c>
      <c r="H4870" s="27" t="s">
        <v>1548</v>
      </c>
    </row>
    <row r="4871" spans="2:8" x14ac:dyDescent="0.15">
      <c r="B4871" s="27" t="s">
        <v>4012</v>
      </c>
      <c r="C4871" s="27" t="s">
        <v>113</v>
      </c>
      <c r="D4871" s="17" t="s">
        <v>8346</v>
      </c>
      <c r="E4871" s="27" t="s">
        <v>90</v>
      </c>
      <c r="F4871" s="17" t="s">
        <v>1362</v>
      </c>
      <c r="G4871" s="27" t="s">
        <v>4236</v>
      </c>
      <c r="H4871" s="27" t="s">
        <v>468</v>
      </c>
    </row>
    <row r="4872" spans="2:8" x14ac:dyDescent="0.15">
      <c r="B4872" s="27" t="s">
        <v>4014</v>
      </c>
      <c r="C4872" s="27" t="s">
        <v>113</v>
      </c>
      <c r="D4872" s="17" t="s">
        <v>8346</v>
      </c>
      <c r="E4872" s="27" t="s">
        <v>90</v>
      </c>
      <c r="F4872" s="17" t="s">
        <v>1362</v>
      </c>
      <c r="G4872" s="27" t="s">
        <v>4237</v>
      </c>
      <c r="H4872" s="27" t="s">
        <v>105</v>
      </c>
    </row>
    <row r="4873" spans="2:8" x14ac:dyDescent="0.15">
      <c r="B4873" s="27" t="s">
        <v>4017</v>
      </c>
      <c r="C4873" s="27" t="s">
        <v>113</v>
      </c>
      <c r="D4873" s="17" t="s">
        <v>8346</v>
      </c>
      <c r="E4873" s="27" t="s">
        <v>90</v>
      </c>
      <c r="F4873" s="17" t="s">
        <v>1362</v>
      </c>
      <c r="G4873" s="27" t="s">
        <v>4238</v>
      </c>
      <c r="H4873" s="27" t="s">
        <v>1563</v>
      </c>
    </row>
    <row r="4874" spans="2:8" x14ac:dyDescent="0.15">
      <c r="B4874" s="27" t="s">
        <v>4019</v>
      </c>
      <c r="C4874" s="27" t="s">
        <v>113</v>
      </c>
      <c r="D4874" s="17" t="s">
        <v>8346</v>
      </c>
      <c r="E4874" s="27" t="s">
        <v>90</v>
      </c>
      <c r="F4874" s="17" t="s">
        <v>1362</v>
      </c>
      <c r="G4874" s="27" t="s">
        <v>4240</v>
      </c>
      <c r="H4874" s="27" t="s">
        <v>1563</v>
      </c>
    </row>
    <row r="4875" spans="2:8" x14ac:dyDescent="0.15">
      <c r="B4875" s="27" t="s">
        <v>4023</v>
      </c>
      <c r="C4875" s="27" t="s">
        <v>113</v>
      </c>
      <c r="D4875" s="17" t="s">
        <v>8346</v>
      </c>
      <c r="E4875" s="27" t="s">
        <v>90</v>
      </c>
      <c r="F4875" s="17" t="s">
        <v>1362</v>
      </c>
      <c r="G4875" s="27" t="s">
        <v>4241</v>
      </c>
      <c r="H4875" s="27" t="s">
        <v>468</v>
      </c>
    </row>
    <row r="4876" spans="2:8" x14ac:dyDescent="0.15">
      <c r="B4876" s="27" t="s">
        <v>4025</v>
      </c>
      <c r="C4876" s="27" t="s">
        <v>113</v>
      </c>
      <c r="D4876" s="17" t="s">
        <v>8346</v>
      </c>
      <c r="E4876" s="27" t="s">
        <v>90</v>
      </c>
      <c r="F4876" s="17" t="s">
        <v>1362</v>
      </c>
      <c r="G4876" s="27" t="s">
        <v>4203</v>
      </c>
      <c r="H4876" s="27" t="s">
        <v>105</v>
      </c>
    </row>
    <row r="4877" spans="2:8" x14ac:dyDescent="0.15">
      <c r="B4877" s="27" t="s">
        <v>4027</v>
      </c>
      <c r="C4877" s="27" t="s">
        <v>113</v>
      </c>
      <c r="D4877" s="17" t="s">
        <v>8346</v>
      </c>
      <c r="E4877" s="27" t="s">
        <v>90</v>
      </c>
      <c r="F4877" s="17" t="s">
        <v>1362</v>
      </c>
      <c r="G4877" s="27" t="s">
        <v>4242</v>
      </c>
      <c r="H4877" s="27" t="s">
        <v>105</v>
      </c>
    </row>
    <row r="4878" spans="2:8" x14ac:dyDescent="0.15">
      <c r="B4878" s="27" t="s">
        <v>4030</v>
      </c>
      <c r="C4878" s="27" t="s">
        <v>113</v>
      </c>
      <c r="D4878" s="17" t="s">
        <v>8346</v>
      </c>
      <c r="E4878" s="27" t="s">
        <v>90</v>
      </c>
      <c r="F4878" s="17" t="s">
        <v>1362</v>
      </c>
      <c r="G4878" s="27" t="s">
        <v>4243</v>
      </c>
      <c r="H4878" s="27" t="s">
        <v>136</v>
      </c>
    </row>
    <row r="4879" spans="2:8" x14ac:dyDescent="0.15">
      <c r="B4879" s="27" t="s">
        <v>4032</v>
      </c>
      <c r="C4879" s="27" t="s">
        <v>113</v>
      </c>
      <c r="D4879" s="17" t="s">
        <v>8346</v>
      </c>
      <c r="E4879" s="27" t="s">
        <v>90</v>
      </c>
      <c r="F4879" s="17" t="s">
        <v>1362</v>
      </c>
      <c r="G4879" s="27" t="s">
        <v>8273</v>
      </c>
      <c r="H4879" s="27" t="s">
        <v>136</v>
      </c>
    </row>
    <row r="4880" spans="2:8" x14ac:dyDescent="0.15">
      <c r="B4880" s="27" t="s">
        <v>4035</v>
      </c>
      <c r="C4880" s="27" t="s">
        <v>113</v>
      </c>
      <c r="D4880" s="17" t="s">
        <v>8346</v>
      </c>
      <c r="E4880" s="27" t="s">
        <v>90</v>
      </c>
      <c r="F4880" s="17" t="s">
        <v>1362</v>
      </c>
      <c r="G4880" s="27" t="s">
        <v>4207</v>
      </c>
      <c r="H4880" s="27" t="s">
        <v>136</v>
      </c>
    </row>
    <row r="4881" spans="2:8" x14ac:dyDescent="0.15">
      <c r="B4881" s="27" t="s">
        <v>4038</v>
      </c>
      <c r="C4881" s="27" t="s">
        <v>113</v>
      </c>
      <c r="D4881" s="17" t="s">
        <v>8346</v>
      </c>
      <c r="E4881" s="27" t="s">
        <v>90</v>
      </c>
      <c r="F4881" s="17" t="s">
        <v>1362</v>
      </c>
      <c r="G4881" s="27" t="s">
        <v>4244</v>
      </c>
      <c r="H4881" s="27" t="s">
        <v>1563</v>
      </c>
    </row>
    <row r="4882" spans="2:8" x14ac:dyDescent="0.15">
      <c r="B4882" s="27" t="s">
        <v>4040</v>
      </c>
      <c r="C4882" s="27" t="s">
        <v>113</v>
      </c>
      <c r="D4882" s="17" t="s">
        <v>8346</v>
      </c>
      <c r="E4882" s="27" t="s">
        <v>90</v>
      </c>
      <c r="F4882" s="17" t="s">
        <v>1362</v>
      </c>
      <c r="G4882" s="27" t="s">
        <v>8282</v>
      </c>
      <c r="H4882" s="27" t="s">
        <v>88</v>
      </c>
    </row>
    <row r="4883" spans="2:8" x14ac:dyDescent="0.15">
      <c r="B4883" s="27" t="s">
        <v>4043</v>
      </c>
      <c r="C4883" s="27" t="s">
        <v>113</v>
      </c>
      <c r="D4883" s="17" t="s">
        <v>8346</v>
      </c>
      <c r="E4883" s="27" t="s">
        <v>90</v>
      </c>
      <c r="F4883" s="17" t="s">
        <v>1362</v>
      </c>
      <c r="G4883" s="27" t="s">
        <v>4245</v>
      </c>
      <c r="H4883" s="27" t="s">
        <v>88</v>
      </c>
    </row>
    <row r="4884" spans="2:8" x14ac:dyDescent="0.15">
      <c r="B4884" s="27" t="s">
        <v>4046</v>
      </c>
      <c r="C4884" s="27" t="s">
        <v>113</v>
      </c>
      <c r="D4884" s="17" t="s">
        <v>8346</v>
      </c>
      <c r="E4884" s="27" t="s">
        <v>90</v>
      </c>
      <c r="F4884" s="17" t="s">
        <v>1362</v>
      </c>
      <c r="G4884" s="27" t="s">
        <v>8287</v>
      </c>
      <c r="H4884" s="27" t="s">
        <v>88</v>
      </c>
    </row>
    <row r="4885" spans="2:8" x14ac:dyDescent="0.15">
      <c r="B4885" s="27" t="s">
        <v>4049</v>
      </c>
      <c r="C4885" s="27" t="s">
        <v>113</v>
      </c>
      <c r="D4885" s="17" t="s">
        <v>8346</v>
      </c>
      <c r="E4885" s="27" t="s">
        <v>90</v>
      </c>
      <c r="F4885" s="17" t="s">
        <v>1362</v>
      </c>
      <c r="G4885" s="27" t="s">
        <v>4246</v>
      </c>
      <c r="H4885" s="27" t="s">
        <v>136</v>
      </c>
    </row>
    <row r="4886" spans="2:8" x14ac:dyDescent="0.15">
      <c r="B4886" s="27" t="s">
        <v>4051</v>
      </c>
      <c r="C4886" s="27" t="s">
        <v>113</v>
      </c>
      <c r="D4886" s="17" t="s">
        <v>8346</v>
      </c>
      <c r="E4886" s="27" t="s">
        <v>90</v>
      </c>
      <c r="F4886" s="17" t="s">
        <v>1362</v>
      </c>
      <c r="G4886" s="27" t="s">
        <v>4247</v>
      </c>
      <c r="H4886" s="27" t="s">
        <v>136</v>
      </c>
    </row>
    <row r="4887" spans="2:8" x14ac:dyDescent="0.15">
      <c r="B4887" s="27" t="s">
        <v>4053</v>
      </c>
      <c r="C4887" s="27" t="s">
        <v>113</v>
      </c>
      <c r="D4887" s="17" t="s">
        <v>8346</v>
      </c>
      <c r="E4887" s="27" t="s">
        <v>90</v>
      </c>
      <c r="F4887" s="17" t="s">
        <v>1362</v>
      </c>
      <c r="G4887" s="27" t="s">
        <v>4248</v>
      </c>
      <c r="H4887" s="27" t="s">
        <v>136</v>
      </c>
    </row>
    <row r="4888" spans="2:8" x14ac:dyDescent="0.15">
      <c r="B4888" s="27" t="s">
        <v>4055</v>
      </c>
      <c r="C4888" s="27" t="s">
        <v>113</v>
      </c>
      <c r="D4888" s="17" t="s">
        <v>8346</v>
      </c>
      <c r="E4888" s="27" t="s">
        <v>90</v>
      </c>
      <c r="F4888" s="17" t="s">
        <v>1362</v>
      </c>
      <c r="G4888" s="27" t="s">
        <v>8295</v>
      </c>
      <c r="H4888" s="27" t="s">
        <v>136</v>
      </c>
    </row>
    <row r="4889" spans="2:8" x14ac:dyDescent="0.15">
      <c r="B4889" s="27" t="s">
        <v>4057</v>
      </c>
      <c r="C4889" s="27" t="s">
        <v>113</v>
      </c>
      <c r="D4889" s="17" t="s">
        <v>8346</v>
      </c>
      <c r="E4889" s="27" t="s">
        <v>90</v>
      </c>
      <c r="F4889" s="17" t="s">
        <v>1362</v>
      </c>
      <c r="G4889" s="27" t="s">
        <v>4249</v>
      </c>
      <c r="H4889" s="27" t="s">
        <v>136</v>
      </c>
    </row>
    <row r="4890" spans="2:8" x14ac:dyDescent="0.15">
      <c r="B4890" s="27" t="s">
        <v>4060</v>
      </c>
      <c r="C4890" s="27" t="s">
        <v>113</v>
      </c>
      <c r="D4890" s="17" t="s">
        <v>8346</v>
      </c>
      <c r="E4890" s="27" t="s">
        <v>90</v>
      </c>
      <c r="F4890" s="17" t="s">
        <v>1362</v>
      </c>
      <c r="G4890" s="27" t="s">
        <v>4250</v>
      </c>
      <c r="H4890" s="27" t="s">
        <v>136</v>
      </c>
    </row>
    <row r="4891" spans="2:8" x14ac:dyDescent="0.15">
      <c r="B4891" s="27" t="s">
        <v>4062</v>
      </c>
      <c r="C4891" s="27" t="s">
        <v>113</v>
      </c>
      <c r="D4891" s="17" t="s">
        <v>8346</v>
      </c>
      <c r="E4891" s="27" t="s">
        <v>90</v>
      </c>
      <c r="F4891" s="17" t="s">
        <v>1362</v>
      </c>
      <c r="G4891" s="27" t="s">
        <v>4251</v>
      </c>
      <c r="H4891" s="27" t="s">
        <v>136</v>
      </c>
    </row>
    <row r="4892" spans="2:8" x14ac:dyDescent="0.15">
      <c r="B4892" s="27" t="s">
        <v>4065</v>
      </c>
      <c r="C4892" s="27" t="s">
        <v>113</v>
      </c>
      <c r="D4892" s="17" t="s">
        <v>8346</v>
      </c>
      <c r="E4892" s="27" t="s">
        <v>90</v>
      </c>
      <c r="F4892" s="17" t="s">
        <v>1362</v>
      </c>
      <c r="G4892" s="27" t="s">
        <v>8302</v>
      </c>
      <c r="H4892" s="27" t="s">
        <v>1548</v>
      </c>
    </row>
    <row r="4893" spans="2:8" x14ac:dyDescent="0.15">
      <c r="B4893" s="27" t="s">
        <v>4068</v>
      </c>
      <c r="C4893" s="27" t="s">
        <v>113</v>
      </c>
      <c r="D4893" s="17" t="s">
        <v>8346</v>
      </c>
      <c r="E4893" s="27" t="s">
        <v>90</v>
      </c>
      <c r="F4893" s="17" t="s">
        <v>1362</v>
      </c>
      <c r="G4893" s="27" t="s">
        <v>4252</v>
      </c>
      <c r="H4893" s="27" t="s">
        <v>1548</v>
      </c>
    </row>
    <row r="4894" spans="2:8" x14ac:dyDescent="0.15">
      <c r="B4894" s="27" t="s">
        <v>4071</v>
      </c>
      <c r="C4894" s="27" t="s">
        <v>113</v>
      </c>
      <c r="D4894" s="17" t="s">
        <v>8346</v>
      </c>
      <c r="E4894" s="27" t="s">
        <v>90</v>
      </c>
      <c r="F4894" s="17" t="s">
        <v>8346</v>
      </c>
      <c r="G4894" s="27" t="s">
        <v>4253</v>
      </c>
      <c r="H4894" s="27" t="s">
        <v>88</v>
      </c>
    </row>
    <row r="4895" spans="2:8" x14ac:dyDescent="0.15">
      <c r="B4895" s="27" t="s">
        <v>4073</v>
      </c>
      <c r="C4895" s="27" t="s">
        <v>113</v>
      </c>
      <c r="D4895" s="17" t="s">
        <v>1362</v>
      </c>
      <c r="E4895" s="27" t="s">
        <v>90</v>
      </c>
      <c r="F4895" s="17" t="s">
        <v>8346</v>
      </c>
      <c r="G4895" s="27" t="s">
        <v>4254</v>
      </c>
      <c r="H4895" s="27" t="s">
        <v>88</v>
      </c>
    </row>
    <row r="4896" spans="2:8" x14ac:dyDescent="0.15">
      <c r="B4896" s="27" t="s">
        <v>4075</v>
      </c>
      <c r="C4896" s="27" t="s">
        <v>113</v>
      </c>
      <c r="D4896" s="17" t="s">
        <v>1362</v>
      </c>
      <c r="E4896" s="27" t="s">
        <v>90</v>
      </c>
      <c r="F4896" s="17" t="s">
        <v>8346</v>
      </c>
      <c r="G4896" s="27" t="s">
        <v>4255</v>
      </c>
      <c r="H4896" s="27" t="s">
        <v>88</v>
      </c>
    </row>
    <row r="4897" spans="1:8" x14ac:dyDescent="0.15">
      <c r="B4897" s="27" t="s">
        <v>4078</v>
      </c>
      <c r="C4897" s="27" t="s">
        <v>113</v>
      </c>
      <c r="D4897" s="17" t="s">
        <v>1362</v>
      </c>
      <c r="E4897" s="27" t="s">
        <v>90</v>
      </c>
      <c r="F4897" s="17" t="s">
        <v>8346</v>
      </c>
      <c r="G4897" s="27" t="s">
        <v>8314</v>
      </c>
      <c r="H4897" s="27" t="s">
        <v>88</v>
      </c>
    </row>
    <row r="4898" spans="1:8" x14ac:dyDescent="0.15">
      <c r="B4898" s="27" t="s">
        <v>4081</v>
      </c>
      <c r="C4898" s="27" t="s">
        <v>113</v>
      </c>
      <c r="D4898" s="17" t="s">
        <v>1362</v>
      </c>
      <c r="E4898" s="27" t="s">
        <v>90</v>
      </c>
      <c r="F4898" s="17" t="s">
        <v>8346</v>
      </c>
      <c r="G4898" s="27" t="s">
        <v>4256</v>
      </c>
      <c r="H4898" s="27" t="s">
        <v>88</v>
      </c>
    </row>
    <row r="4899" spans="1:8" x14ac:dyDescent="0.15">
      <c r="B4899" s="27" t="s">
        <v>4085</v>
      </c>
      <c r="C4899" s="27" t="s">
        <v>113</v>
      </c>
      <c r="D4899" s="17" t="s">
        <v>1362</v>
      </c>
      <c r="E4899" s="27" t="s">
        <v>90</v>
      </c>
      <c r="F4899" s="17" t="s">
        <v>8346</v>
      </c>
      <c r="G4899" s="27" t="s">
        <v>4208</v>
      </c>
      <c r="H4899" s="27" t="s">
        <v>136</v>
      </c>
    </row>
    <row r="4900" spans="1:8" x14ac:dyDescent="0.15">
      <c r="B4900" s="27" t="s">
        <v>4088</v>
      </c>
      <c r="C4900" s="27" t="s">
        <v>113</v>
      </c>
      <c r="D4900" s="17" t="s">
        <v>8346</v>
      </c>
      <c r="E4900" s="27" t="s">
        <v>90</v>
      </c>
      <c r="F4900" s="17" t="s">
        <v>1362</v>
      </c>
      <c r="G4900" s="27" t="s">
        <v>4257</v>
      </c>
      <c r="H4900" s="27" t="s">
        <v>136</v>
      </c>
    </row>
    <row r="4901" spans="1:8" x14ac:dyDescent="0.15">
      <c r="B4901" s="27" t="s">
        <v>4090</v>
      </c>
      <c r="C4901" s="27" t="s">
        <v>113</v>
      </c>
      <c r="D4901" s="17" t="s">
        <v>8346</v>
      </c>
      <c r="E4901" s="27" t="s">
        <v>90</v>
      </c>
      <c r="F4901" s="17" t="s">
        <v>1362</v>
      </c>
      <c r="G4901" s="27" t="s">
        <v>8321</v>
      </c>
      <c r="H4901" s="27" t="s">
        <v>136</v>
      </c>
    </row>
    <row r="4902" spans="1:8" x14ac:dyDescent="0.15">
      <c r="B4902" s="27" t="s">
        <v>4094</v>
      </c>
      <c r="C4902" s="27" t="s">
        <v>113</v>
      </c>
      <c r="D4902" s="17" t="s">
        <v>8346</v>
      </c>
      <c r="E4902" s="27" t="s">
        <v>90</v>
      </c>
      <c r="F4902" s="17" t="s">
        <v>1362</v>
      </c>
      <c r="G4902" s="27" t="s">
        <v>4259</v>
      </c>
      <c r="H4902" s="27" t="s">
        <v>136</v>
      </c>
    </row>
    <row r="4903" spans="1:8" x14ac:dyDescent="0.15">
      <c r="B4903" s="27" t="s">
        <v>4099</v>
      </c>
      <c r="C4903" s="27" t="s">
        <v>113</v>
      </c>
      <c r="D4903" s="17" t="s">
        <v>8346</v>
      </c>
      <c r="E4903" s="27" t="s">
        <v>90</v>
      </c>
      <c r="F4903" s="17" t="s">
        <v>1362</v>
      </c>
      <c r="G4903" s="27" t="s">
        <v>8325</v>
      </c>
      <c r="H4903" s="27" t="s">
        <v>136</v>
      </c>
    </row>
    <row r="4904" spans="1:8" x14ac:dyDescent="0.15">
      <c r="B4904" s="27" t="s">
        <v>4102</v>
      </c>
      <c r="C4904" s="27" t="s">
        <v>113</v>
      </c>
      <c r="D4904" s="17" t="s">
        <v>8346</v>
      </c>
      <c r="E4904" s="27" t="s">
        <v>90</v>
      </c>
      <c r="F4904" s="17" t="s">
        <v>1362</v>
      </c>
      <c r="G4904" s="27" t="s">
        <v>4260</v>
      </c>
      <c r="H4904" s="27" t="s">
        <v>1563</v>
      </c>
    </row>
    <row r="4905" spans="1:8" x14ac:dyDescent="0.15">
      <c r="B4905" s="27" t="s">
        <v>4105</v>
      </c>
      <c r="C4905" s="27" t="s">
        <v>113</v>
      </c>
      <c r="D4905" s="17" t="s">
        <v>8346</v>
      </c>
      <c r="E4905" s="27" t="s">
        <v>90</v>
      </c>
      <c r="F4905" s="17" t="s">
        <v>1362</v>
      </c>
      <c r="G4905" s="27" t="s">
        <v>4261</v>
      </c>
      <c r="H4905" s="27" t="s">
        <v>1563</v>
      </c>
    </row>
    <row r="4906" spans="1:8" x14ac:dyDescent="0.15">
      <c r="B4906" s="27" t="s">
        <v>4108</v>
      </c>
      <c r="C4906" s="27" t="s">
        <v>113</v>
      </c>
      <c r="D4906" s="17" t="s">
        <v>8346</v>
      </c>
      <c r="E4906" s="27" t="s">
        <v>90</v>
      </c>
      <c r="F4906" s="17" t="s">
        <v>1362</v>
      </c>
      <c r="G4906" s="27" t="s">
        <v>4262</v>
      </c>
      <c r="H4906" s="27" t="s">
        <v>1563</v>
      </c>
    </row>
    <row r="4907" spans="1:8" x14ac:dyDescent="0.15">
      <c r="B4907" s="27" t="s">
        <v>4110</v>
      </c>
      <c r="C4907" s="27" t="s">
        <v>113</v>
      </c>
      <c r="D4907" s="17" t="s">
        <v>8346</v>
      </c>
      <c r="E4907" s="27" t="s">
        <v>90</v>
      </c>
      <c r="F4907" s="17" t="s">
        <v>1362</v>
      </c>
      <c r="G4907" s="27" t="s">
        <v>4263</v>
      </c>
      <c r="H4907" s="27" t="s">
        <v>136</v>
      </c>
    </row>
    <row r="4908" spans="1:8" x14ac:dyDescent="0.15">
      <c r="B4908" s="27" t="s">
        <v>4112</v>
      </c>
      <c r="C4908" s="27" t="s">
        <v>113</v>
      </c>
      <c r="D4908" s="17" t="s">
        <v>8346</v>
      </c>
      <c r="E4908" s="27" t="s">
        <v>90</v>
      </c>
      <c r="F4908" s="17" t="s">
        <v>1362</v>
      </c>
      <c r="G4908" s="27" t="s">
        <v>4264</v>
      </c>
      <c r="H4908" s="27" t="s">
        <v>1563</v>
      </c>
    </row>
    <row r="4909" spans="1:8" x14ac:dyDescent="0.15">
      <c r="B4909" s="27" t="s">
        <v>4223</v>
      </c>
      <c r="C4909" s="27" t="s">
        <v>8341</v>
      </c>
      <c r="D4909" s="17" t="s">
        <v>8346</v>
      </c>
      <c r="E4909" s="27" t="s">
        <v>90</v>
      </c>
      <c r="F4909" s="17" t="s">
        <v>1362</v>
      </c>
      <c r="G4909" s="27" t="s">
        <v>8339</v>
      </c>
      <c r="H4909" s="27" t="s">
        <v>1563</v>
      </c>
    </row>
    <row r="4912" spans="1:8" x14ac:dyDescent="0.15">
      <c r="A4912" s="31" t="s">
        <v>9338</v>
      </c>
    </row>
    <row r="4913" spans="2:8" x14ac:dyDescent="0.15">
      <c r="B4913" s="15" t="s">
        <v>24</v>
      </c>
      <c r="C4913" s="15" t="s">
        <v>24</v>
      </c>
      <c r="D4913" s="15" t="s">
        <v>24</v>
      </c>
      <c r="E4913" s="15" t="s">
        <v>24</v>
      </c>
      <c r="F4913" s="15" t="s">
        <v>24</v>
      </c>
      <c r="G4913" s="15" t="s">
        <v>24</v>
      </c>
      <c r="H4913" s="15" t="s">
        <v>24</v>
      </c>
    </row>
    <row r="4914" spans="2:8" x14ac:dyDescent="0.15">
      <c r="B4914" s="23" t="s">
        <v>25</v>
      </c>
      <c r="C4914" s="24" t="s">
        <v>1192</v>
      </c>
      <c r="D4914" s="24" t="s">
        <v>1191</v>
      </c>
      <c r="E4914" s="24" t="s">
        <v>63</v>
      </c>
      <c r="F4914" s="24" t="s">
        <v>62</v>
      </c>
      <c r="G4914" s="24" t="s">
        <v>1146</v>
      </c>
      <c r="H4914" s="24" t="s">
        <v>57</v>
      </c>
    </row>
    <row r="4915" spans="2:8" x14ac:dyDescent="0.15">
      <c r="B4915" s="25" t="s">
        <v>26</v>
      </c>
      <c r="C4915" s="25" t="s">
        <v>1081</v>
      </c>
      <c r="D4915" s="26" t="s">
        <v>9339</v>
      </c>
      <c r="E4915" s="25" t="s">
        <v>61</v>
      </c>
      <c r="F4915" s="26" t="s">
        <v>1361</v>
      </c>
      <c r="G4915" s="25" t="s">
        <v>26</v>
      </c>
      <c r="H4915" s="25" t="s">
        <v>26</v>
      </c>
    </row>
    <row r="4916" spans="2:8" x14ac:dyDescent="0.15">
      <c r="B4916" s="27" t="s">
        <v>2889</v>
      </c>
      <c r="C4916" s="27" t="s">
        <v>113</v>
      </c>
      <c r="D4916" s="17" t="s">
        <v>8346</v>
      </c>
      <c r="E4916" s="27" t="s">
        <v>90</v>
      </c>
      <c r="F4916" s="17" t="s">
        <v>1362</v>
      </c>
      <c r="G4916" s="27" t="s">
        <v>74</v>
      </c>
      <c r="H4916" s="27" t="s">
        <v>89</v>
      </c>
    </row>
    <row r="4917" spans="2:8" x14ac:dyDescent="0.15">
      <c r="B4917" s="27" t="s">
        <v>2892</v>
      </c>
      <c r="C4917" s="27" t="s">
        <v>113</v>
      </c>
      <c r="D4917" s="17" t="s">
        <v>8346</v>
      </c>
      <c r="E4917" s="27" t="s">
        <v>90</v>
      </c>
      <c r="F4917" s="17" t="s">
        <v>1362</v>
      </c>
      <c r="G4917" s="27" t="s">
        <v>95</v>
      </c>
      <c r="H4917" s="27" t="s">
        <v>86</v>
      </c>
    </row>
    <row r="4918" spans="2:8" x14ac:dyDescent="0.15">
      <c r="B4918" s="27" t="s">
        <v>2895</v>
      </c>
      <c r="C4918" s="27" t="s">
        <v>113</v>
      </c>
      <c r="D4918" s="17" t="s">
        <v>8346</v>
      </c>
      <c r="E4918" s="27" t="s">
        <v>90</v>
      </c>
      <c r="F4918" s="17" t="s">
        <v>1362</v>
      </c>
      <c r="G4918" s="27" t="s">
        <v>125</v>
      </c>
      <c r="H4918" s="27" t="s">
        <v>137</v>
      </c>
    </row>
    <row r="4919" spans="2:8" x14ac:dyDescent="0.15">
      <c r="B4919" s="27" t="s">
        <v>2898</v>
      </c>
      <c r="C4919" s="27" t="s">
        <v>113</v>
      </c>
      <c r="D4919" s="17" t="s">
        <v>8346</v>
      </c>
      <c r="E4919" s="27" t="s">
        <v>90</v>
      </c>
      <c r="F4919" s="17" t="s">
        <v>1362</v>
      </c>
      <c r="G4919" s="27" t="s">
        <v>142</v>
      </c>
      <c r="H4919" s="27" t="s">
        <v>305</v>
      </c>
    </row>
    <row r="4920" spans="2:8" x14ac:dyDescent="0.15">
      <c r="B4920" s="27" t="s">
        <v>2900</v>
      </c>
      <c r="C4920" s="27" t="s">
        <v>113</v>
      </c>
      <c r="D4920" s="17" t="s">
        <v>8346</v>
      </c>
      <c r="E4920" s="27" t="s">
        <v>90</v>
      </c>
      <c r="F4920" s="17" t="s">
        <v>1362</v>
      </c>
      <c r="G4920" s="27" t="s">
        <v>171</v>
      </c>
      <c r="H4920" s="27" t="s">
        <v>86</v>
      </c>
    </row>
    <row r="4921" spans="2:8" x14ac:dyDescent="0.15">
      <c r="B4921" s="27" t="s">
        <v>2904</v>
      </c>
      <c r="C4921" s="27" t="s">
        <v>113</v>
      </c>
      <c r="D4921" s="17" t="s">
        <v>8346</v>
      </c>
      <c r="E4921" s="27" t="s">
        <v>90</v>
      </c>
      <c r="F4921" s="17" t="s">
        <v>1362</v>
      </c>
      <c r="G4921" s="27" t="s">
        <v>187</v>
      </c>
      <c r="H4921" s="27" t="s">
        <v>86</v>
      </c>
    </row>
    <row r="4922" spans="2:8" x14ac:dyDescent="0.15">
      <c r="B4922" s="27" t="s">
        <v>2906</v>
      </c>
      <c r="C4922" s="27" t="s">
        <v>113</v>
      </c>
      <c r="D4922" s="17" t="s">
        <v>8346</v>
      </c>
      <c r="E4922" s="27" t="s">
        <v>90</v>
      </c>
      <c r="F4922" s="17" t="s">
        <v>1362</v>
      </c>
      <c r="G4922" s="27" t="s">
        <v>252</v>
      </c>
      <c r="H4922" s="27" t="s">
        <v>137</v>
      </c>
    </row>
    <row r="4923" spans="2:8" x14ac:dyDescent="0.15">
      <c r="B4923" s="27" t="s">
        <v>2908</v>
      </c>
      <c r="C4923" s="27" t="s">
        <v>113</v>
      </c>
      <c r="D4923" s="17" t="s">
        <v>8346</v>
      </c>
      <c r="E4923" s="27" t="s">
        <v>90</v>
      </c>
      <c r="F4923" s="17" t="s">
        <v>1362</v>
      </c>
      <c r="G4923" s="27" t="s">
        <v>294</v>
      </c>
      <c r="H4923" s="27" t="s">
        <v>305</v>
      </c>
    </row>
    <row r="4924" spans="2:8" x14ac:dyDescent="0.15">
      <c r="B4924" s="27" t="s">
        <v>2911</v>
      </c>
      <c r="C4924" s="27" t="s">
        <v>113</v>
      </c>
      <c r="D4924" s="17" t="s">
        <v>8346</v>
      </c>
      <c r="E4924" s="27" t="s">
        <v>90</v>
      </c>
      <c r="F4924" s="17" t="s">
        <v>1362</v>
      </c>
      <c r="G4924" s="27" t="s">
        <v>310</v>
      </c>
      <c r="H4924" s="27" t="s">
        <v>137</v>
      </c>
    </row>
    <row r="4925" spans="2:8" x14ac:dyDescent="0.15">
      <c r="B4925" s="27" t="s">
        <v>2914</v>
      </c>
      <c r="C4925" s="27" t="s">
        <v>113</v>
      </c>
      <c r="D4925" s="17" t="s">
        <v>8346</v>
      </c>
      <c r="E4925" s="27" t="s">
        <v>90</v>
      </c>
      <c r="F4925" s="17" t="s">
        <v>1362</v>
      </c>
      <c r="G4925" s="27" t="s">
        <v>356</v>
      </c>
      <c r="H4925" s="27" t="s">
        <v>89</v>
      </c>
    </row>
    <row r="4926" spans="2:8" x14ac:dyDescent="0.15">
      <c r="B4926" s="27" t="s">
        <v>2916</v>
      </c>
      <c r="C4926" s="27" t="s">
        <v>113</v>
      </c>
      <c r="D4926" s="17" t="s">
        <v>8346</v>
      </c>
      <c r="E4926" s="27" t="s">
        <v>90</v>
      </c>
      <c r="F4926" s="17" t="s">
        <v>1362</v>
      </c>
      <c r="G4926" s="27" t="s">
        <v>375</v>
      </c>
      <c r="H4926" s="27" t="s">
        <v>89</v>
      </c>
    </row>
    <row r="4927" spans="2:8" x14ac:dyDescent="0.15">
      <c r="B4927" s="27" t="s">
        <v>2919</v>
      </c>
      <c r="C4927" s="27" t="s">
        <v>113</v>
      </c>
      <c r="D4927" s="17" t="s">
        <v>8346</v>
      </c>
      <c r="E4927" s="27" t="s">
        <v>90</v>
      </c>
      <c r="F4927" s="17" t="s">
        <v>1362</v>
      </c>
      <c r="G4927" s="27" t="s">
        <v>389</v>
      </c>
      <c r="H4927" s="27" t="s">
        <v>86</v>
      </c>
    </row>
    <row r="4928" spans="2:8" x14ac:dyDescent="0.15">
      <c r="B4928" s="27" t="s">
        <v>2922</v>
      </c>
      <c r="C4928" s="27" t="s">
        <v>113</v>
      </c>
      <c r="D4928" s="17" t="s">
        <v>8346</v>
      </c>
      <c r="E4928" s="27" t="s">
        <v>90</v>
      </c>
      <c r="F4928" s="17" t="s">
        <v>1362</v>
      </c>
      <c r="G4928" s="27" t="s">
        <v>410</v>
      </c>
      <c r="H4928" s="27" t="s">
        <v>137</v>
      </c>
    </row>
    <row r="4929" spans="2:8" x14ac:dyDescent="0.15">
      <c r="B4929" s="27" t="s">
        <v>2924</v>
      </c>
      <c r="C4929" s="27" t="s">
        <v>113</v>
      </c>
      <c r="D4929" s="17" t="s">
        <v>8346</v>
      </c>
      <c r="E4929" s="27" t="s">
        <v>90</v>
      </c>
      <c r="F4929" s="17" t="s">
        <v>1362</v>
      </c>
      <c r="G4929" s="27" t="s">
        <v>420</v>
      </c>
      <c r="H4929" s="27" t="s">
        <v>137</v>
      </c>
    </row>
    <row r="4930" spans="2:8" x14ac:dyDescent="0.15">
      <c r="B4930" s="27" t="s">
        <v>1280</v>
      </c>
      <c r="C4930" s="27" t="s">
        <v>113</v>
      </c>
      <c r="D4930" s="17" t="s">
        <v>8346</v>
      </c>
      <c r="E4930" s="27" t="s">
        <v>90</v>
      </c>
      <c r="F4930" s="17" t="s">
        <v>1362</v>
      </c>
      <c r="G4930" s="27" t="s">
        <v>435</v>
      </c>
      <c r="H4930" s="27" t="s">
        <v>86</v>
      </c>
    </row>
    <row r="4931" spans="2:8" x14ac:dyDescent="0.15">
      <c r="B4931" s="27" t="s">
        <v>2928</v>
      </c>
      <c r="C4931" s="27" t="s">
        <v>113</v>
      </c>
      <c r="D4931" s="17" t="s">
        <v>8346</v>
      </c>
      <c r="E4931" s="27" t="s">
        <v>90</v>
      </c>
      <c r="F4931" s="17" t="s">
        <v>1362</v>
      </c>
      <c r="G4931" s="27" t="s">
        <v>443</v>
      </c>
      <c r="H4931" s="27" t="s">
        <v>137</v>
      </c>
    </row>
    <row r="4932" spans="2:8" x14ac:dyDescent="0.15">
      <c r="B4932" s="27" t="s">
        <v>2930</v>
      </c>
      <c r="C4932" s="27" t="s">
        <v>113</v>
      </c>
      <c r="D4932" s="17" t="s">
        <v>8346</v>
      </c>
      <c r="E4932" s="27" t="s">
        <v>90</v>
      </c>
      <c r="F4932" s="17" t="s">
        <v>1362</v>
      </c>
      <c r="G4932" s="27" t="s">
        <v>452</v>
      </c>
      <c r="H4932" s="27" t="s">
        <v>459</v>
      </c>
    </row>
    <row r="4933" spans="2:8" x14ac:dyDescent="0.15">
      <c r="B4933" s="27" t="s">
        <v>2932</v>
      </c>
      <c r="C4933" s="27" t="s">
        <v>113</v>
      </c>
      <c r="D4933" s="17" t="s">
        <v>8346</v>
      </c>
      <c r="E4933" s="27" t="s">
        <v>90</v>
      </c>
      <c r="F4933" s="17" t="s">
        <v>1362</v>
      </c>
      <c r="G4933" s="27" t="s">
        <v>461</v>
      </c>
      <c r="H4933" s="27" t="s">
        <v>468</v>
      </c>
    </row>
    <row r="4934" spans="2:8" x14ac:dyDescent="0.15">
      <c r="B4934" s="27" t="s">
        <v>2935</v>
      </c>
      <c r="C4934" s="27" t="s">
        <v>113</v>
      </c>
      <c r="D4934" s="17" t="s">
        <v>8346</v>
      </c>
      <c r="E4934" s="27" t="s">
        <v>90</v>
      </c>
      <c r="F4934" s="17" t="s">
        <v>1362</v>
      </c>
      <c r="G4934" s="27" t="s">
        <v>490</v>
      </c>
      <c r="H4934" s="27" t="s">
        <v>137</v>
      </c>
    </row>
    <row r="4935" spans="2:8" x14ac:dyDescent="0.15">
      <c r="B4935" s="27" t="s">
        <v>2938</v>
      </c>
      <c r="C4935" s="27" t="s">
        <v>113</v>
      </c>
      <c r="D4935" s="17" t="s">
        <v>8346</v>
      </c>
      <c r="E4935" s="27" t="s">
        <v>90</v>
      </c>
      <c r="F4935" s="17" t="s">
        <v>1362</v>
      </c>
      <c r="G4935" s="27" t="s">
        <v>522</v>
      </c>
      <c r="H4935" s="27" t="s">
        <v>137</v>
      </c>
    </row>
    <row r="4936" spans="2:8" x14ac:dyDescent="0.15">
      <c r="B4936" s="27" t="s">
        <v>2941</v>
      </c>
      <c r="C4936" s="27" t="s">
        <v>113</v>
      </c>
      <c r="D4936" s="17" t="s">
        <v>8346</v>
      </c>
      <c r="E4936" s="27" t="s">
        <v>90</v>
      </c>
      <c r="F4936" s="17" t="s">
        <v>1362</v>
      </c>
      <c r="G4936" s="27" t="s">
        <v>537</v>
      </c>
      <c r="H4936" s="27" t="s">
        <v>89</v>
      </c>
    </row>
    <row r="4937" spans="2:8" x14ac:dyDescent="0.15">
      <c r="B4937" s="27" t="s">
        <v>2944</v>
      </c>
      <c r="C4937" s="27" t="s">
        <v>113</v>
      </c>
      <c r="D4937" s="17" t="s">
        <v>8346</v>
      </c>
      <c r="E4937" s="27" t="s">
        <v>90</v>
      </c>
      <c r="F4937" s="17" t="s">
        <v>1362</v>
      </c>
      <c r="G4937" s="27" t="s">
        <v>543</v>
      </c>
      <c r="H4937" s="27" t="s">
        <v>137</v>
      </c>
    </row>
    <row r="4938" spans="2:8" x14ac:dyDescent="0.15">
      <c r="B4938" s="27" t="s">
        <v>2947</v>
      </c>
      <c r="C4938" s="27" t="s">
        <v>113</v>
      </c>
      <c r="D4938" s="17" t="s">
        <v>8346</v>
      </c>
      <c r="E4938" s="27" t="s">
        <v>90</v>
      </c>
      <c r="F4938" s="17" t="s">
        <v>1362</v>
      </c>
      <c r="G4938" s="27" t="s">
        <v>549</v>
      </c>
      <c r="H4938" s="27" t="s">
        <v>137</v>
      </c>
    </row>
    <row r="4939" spans="2:8" x14ac:dyDescent="0.15">
      <c r="B4939" s="27" t="s">
        <v>2950</v>
      </c>
      <c r="C4939" s="27" t="s">
        <v>113</v>
      </c>
      <c r="D4939" s="17" t="s">
        <v>8346</v>
      </c>
      <c r="E4939" s="27" t="s">
        <v>90</v>
      </c>
      <c r="F4939" s="17" t="s">
        <v>1362</v>
      </c>
      <c r="G4939" s="27" t="s">
        <v>558</v>
      </c>
      <c r="H4939" s="27" t="s">
        <v>89</v>
      </c>
    </row>
    <row r="4940" spans="2:8" x14ac:dyDescent="0.15">
      <c r="B4940" s="27" t="s">
        <v>2952</v>
      </c>
      <c r="C4940" s="27" t="s">
        <v>113</v>
      </c>
      <c r="D4940" s="17" t="s">
        <v>8346</v>
      </c>
      <c r="E4940" s="27" t="s">
        <v>90</v>
      </c>
      <c r="F4940" s="17" t="s">
        <v>1362</v>
      </c>
      <c r="G4940" s="27" t="s">
        <v>566</v>
      </c>
      <c r="H4940" s="27" t="s">
        <v>137</v>
      </c>
    </row>
    <row r="4941" spans="2:8" x14ac:dyDescent="0.15">
      <c r="B4941" s="27" t="s">
        <v>2955</v>
      </c>
      <c r="C4941" s="27" t="s">
        <v>113</v>
      </c>
      <c r="D4941" s="17" t="s">
        <v>8346</v>
      </c>
      <c r="E4941" s="27" t="s">
        <v>90</v>
      </c>
      <c r="F4941" s="17" t="s">
        <v>1362</v>
      </c>
      <c r="G4941" s="27" t="s">
        <v>573</v>
      </c>
      <c r="H4941" s="27" t="s">
        <v>137</v>
      </c>
    </row>
    <row r="4942" spans="2:8" x14ac:dyDescent="0.15">
      <c r="B4942" s="27" t="s">
        <v>2958</v>
      </c>
      <c r="C4942" s="27" t="s">
        <v>113</v>
      </c>
      <c r="D4942" s="17" t="s">
        <v>8346</v>
      </c>
      <c r="E4942" s="27" t="s">
        <v>90</v>
      </c>
      <c r="F4942" s="17" t="s">
        <v>1362</v>
      </c>
      <c r="G4942" s="27" t="s">
        <v>581</v>
      </c>
      <c r="H4942" s="27" t="s">
        <v>137</v>
      </c>
    </row>
    <row r="4943" spans="2:8" x14ac:dyDescent="0.15">
      <c r="B4943" s="27" t="s">
        <v>2961</v>
      </c>
      <c r="C4943" s="27" t="s">
        <v>113</v>
      </c>
      <c r="D4943" s="17" t="s">
        <v>8346</v>
      </c>
      <c r="E4943" s="27" t="s">
        <v>90</v>
      </c>
      <c r="F4943" s="17" t="s">
        <v>1362</v>
      </c>
      <c r="G4943" s="27" t="s">
        <v>597</v>
      </c>
      <c r="H4943" s="27" t="s">
        <v>137</v>
      </c>
    </row>
    <row r="4944" spans="2:8" x14ac:dyDescent="0.15">
      <c r="B4944" s="27" t="s">
        <v>2964</v>
      </c>
      <c r="C4944" s="27" t="s">
        <v>113</v>
      </c>
      <c r="D4944" s="17" t="s">
        <v>8346</v>
      </c>
      <c r="E4944" s="27" t="s">
        <v>90</v>
      </c>
      <c r="F4944" s="17" t="s">
        <v>1362</v>
      </c>
      <c r="G4944" s="27" t="s">
        <v>606</v>
      </c>
      <c r="H4944" s="27" t="s">
        <v>137</v>
      </c>
    </row>
    <row r="4945" spans="2:8" x14ac:dyDescent="0.15">
      <c r="B4945" s="27" t="s">
        <v>2966</v>
      </c>
      <c r="C4945" s="27" t="s">
        <v>113</v>
      </c>
      <c r="D4945" s="17" t="s">
        <v>8346</v>
      </c>
      <c r="E4945" s="27" t="s">
        <v>90</v>
      </c>
      <c r="F4945" s="17" t="s">
        <v>1362</v>
      </c>
      <c r="G4945" s="27" t="s">
        <v>626</v>
      </c>
      <c r="H4945" s="27" t="s">
        <v>468</v>
      </c>
    </row>
    <row r="4946" spans="2:8" x14ac:dyDescent="0.15">
      <c r="B4946" s="27" t="s">
        <v>2970</v>
      </c>
      <c r="C4946" s="27" t="s">
        <v>113</v>
      </c>
      <c r="D4946" s="17" t="s">
        <v>8346</v>
      </c>
      <c r="E4946" s="27" t="s">
        <v>90</v>
      </c>
      <c r="F4946" s="17" t="s">
        <v>1362</v>
      </c>
      <c r="G4946" s="27" t="s">
        <v>634</v>
      </c>
      <c r="H4946" s="27" t="s">
        <v>89</v>
      </c>
    </row>
    <row r="4947" spans="2:8" x14ac:dyDescent="0.15">
      <c r="B4947" s="27" t="s">
        <v>2973</v>
      </c>
      <c r="C4947" s="27" t="s">
        <v>113</v>
      </c>
      <c r="D4947" s="17" t="s">
        <v>8346</v>
      </c>
      <c r="E4947" s="27" t="s">
        <v>90</v>
      </c>
      <c r="F4947" s="17" t="s">
        <v>1362</v>
      </c>
      <c r="G4947" s="27" t="s">
        <v>649</v>
      </c>
      <c r="H4947" s="27" t="s">
        <v>89</v>
      </c>
    </row>
    <row r="4948" spans="2:8" x14ac:dyDescent="0.15">
      <c r="B4948" s="27" t="s">
        <v>2976</v>
      </c>
      <c r="C4948" s="27" t="s">
        <v>113</v>
      </c>
      <c r="D4948" s="17" t="s">
        <v>8346</v>
      </c>
      <c r="E4948" s="27" t="s">
        <v>90</v>
      </c>
      <c r="F4948" s="17" t="s">
        <v>1362</v>
      </c>
      <c r="G4948" s="27" t="s">
        <v>657</v>
      </c>
      <c r="H4948" s="27" t="s">
        <v>89</v>
      </c>
    </row>
    <row r="4949" spans="2:8" x14ac:dyDescent="0.15">
      <c r="B4949" s="27" t="s">
        <v>2979</v>
      </c>
      <c r="C4949" s="27" t="s">
        <v>113</v>
      </c>
      <c r="D4949" s="17" t="s">
        <v>8346</v>
      </c>
      <c r="E4949" s="27" t="s">
        <v>90</v>
      </c>
      <c r="F4949" s="17" t="s">
        <v>1362</v>
      </c>
      <c r="G4949" s="27" t="s">
        <v>666</v>
      </c>
      <c r="H4949" s="27" t="s">
        <v>305</v>
      </c>
    </row>
    <row r="4950" spans="2:8" x14ac:dyDescent="0.15">
      <c r="B4950" s="27" t="s">
        <v>2982</v>
      </c>
      <c r="C4950" s="27" t="s">
        <v>113</v>
      </c>
      <c r="D4950" s="17" t="s">
        <v>8346</v>
      </c>
      <c r="E4950" s="27" t="s">
        <v>90</v>
      </c>
      <c r="F4950" s="17" t="s">
        <v>1362</v>
      </c>
      <c r="G4950" s="27" t="s">
        <v>675</v>
      </c>
      <c r="H4950" s="27" t="s">
        <v>137</v>
      </c>
    </row>
    <row r="4951" spans="2:8" x14ac:dyDescent="0.15">
      <c r="B4951" s="27" t="s">
        <v>2983</v>
      </c>
      <c r="C4951" s="27" t="s">
        <v>113</v>
      </c>
      <c r="D4951" s="17" t="s">
        <v>8346</v>
      </c>
      <c r="E4951" s="27" t="s">
        <v>90</v>
      </c>
      <c r="F4951" s="17" t="s">
        <v>1362</v>
      </c>
      <c r="G4951" s="27" t="s">
        <v>682</v>
      </c>
      <c r="H4951" s="27" t="s">
        <v>137</v>
      </c>
    </row>
    <row r="4952" spans="2:8" x14ac:dyDescent="0.15">
      <c r="B4952" s="27" t="s">
        <v>2987</v>
      </c>
      <c r="C4952" s="27" t="s">
        <v>113</v>
      </c>
      <c r="D4952" s="17" t="s">
        <v>8346</v>
      </c>
      <c r="E4952" s="27" t="s">
        <v>90</v>
      </c>
      <c r="F4952" s="17" t="s">
        <v>1362</v>
      </c>
      <c r="G4952" s="27" t="s">
        <v>691</v>
      </c>
      <c r="H4952" s="27" t="s">
        <v>137</v>
      </c>
    </row>
    <row r="4953" spans="2:8" x14ac:dyDescent="0.15">
      <c r="B4953" s="27" t="s">
        <v>2990</v>
      </c>
      <c r="C4953" s="27" t="s">
        <v>113</v>
      </c>
      <c r="D4953" s="17" t="s">
        <v>8346</v>
      </c>
      <c r="E4953" s="27" t="s">
        <v>90</v>
      </c>
      <c r="F4953" s="17" t="s">
        <v>1362</v>
      </c>
      <c r="G4953" s="27" t="s">
        <v>704</v>
      </c>
      <c r="H4953" s="27" t="s">
        <v>305</v>
      </c>
    </row>
    <row r="4954" spans="2:8" x14ac:dyDescent="0.15">
      <c r="B4954" s="27" t="s">
        <v>2992</v>
      </c>
      <c r="C4954" s="27" t="s">
        <v>113</v>
      </c>
      <c r="D4954" s="17" t="s">
        <v>8346</v>
      </c>
      <c r="E4954" s="27" t="s">
        <v>90</v>
      </c>
      <c r="F4954" s="17" t="s">
        <v>1362</v>
      </c>
      <c r="G4954" s="27" t="s">
        <v>757</v>
      </c>
      <c r="H4954" s="27" t="s">
        <v>89</v>
      </c>
    </row>
    <row r="4955" spans="2:8" x14ac:dyDescent="0.15">
      <c r="B4955" s="27" t="s">
        <v>2997</v>
      </c>
      <c r="C4955" s="27" t="s">
        <v>113</v>
      </c>
      <c r="D4955" s="17" t="s">
        <v>8346</v>
      </c>
      <c r="E4955" s="27" t="s">
        <v>90</v>
      </c>
      <c r="F4955" s="17" t="s">
        <v>1362</v>
      </c>
      <c r="G4955" s="27" t="s">
        <v>788</v>
      </c>
      <c r="H4955" s="27" t="s">
        <v>86</v>
      </c>
    </row>
    <row r="4956" spans="2:8" x14ac:dyDescent="0.15">
      <c r="B4956" s="27" t="s">
        <v>3000</v>
      </c>
      <c r="C4956" s="27" t="s">
        <v>113</v>
      </c>
      <c r="D4956" s="17" t="s">
        <v>8346</v>
      </c>
      <c r="E4956" s="27" t="s">
        <v>90</v>
      </c>
      <c r="F4956" s="17" t="s">
        <v>1362</v>
      </c>
      <c r="G4956" s="27" t="s">
        <v>816</v>
      </c>
      <c r="H4956" s="27" t="s">
        <v>137</v>
      </c>
    </row>
    <row r="4957" spans="2:8" x14ac:dyDescent="0.15">
      <c r="B4957" s="27" t="s">
        <v>3002</v>
      </c>
      <c r="C4957" s="27" t="s">
        <v>113</v>
      </c>
      <c r="D4957" s="17" t="s">
        <v>8346</v>
      </c>
      <c r="E4957" s="27" t="s">
        <v>90</v>
      </c>
      <c r="F4957" s="17" t="s">
        <v>1362</v>
      </c>
      <c r="G4957" s="27" t="s">
        <v>838</v>
      </c>
      <c r="H4957" s="27" t="s">
        <v>89</v>
      </c>
    </row>
    <row r="4958" spans="2:8" x14ac:dyDescent="0.15">
      <c r="B4958" s="27" t="s">
        <v>3006</v>
      </c>
      <c r="C4958" s="27" t="s">
        <v>113</v>
      </c>
      <c r="D4958" s="17" t="s">
        <v>8346</v>
      </c>
      <c r="E4958" s="27" t="s">
        <v>90</v>
      </c>
      <c r="F4958" s="17" t="s">
        <v>1362</v>
      </c>
      <c r="G4958" s="27" t="s">
        <v>846</v>
      </c>
      <c r="H4958" s="27" t="s">
        <v>89</v>
      </c>
    </row>
    <row r="4959" spans="2:8" x14ac:dyDescent="0.15">
      <c r="B4959" s="27" t="s">
        <v>3009</v>
      </c>
      <c r="C4959" s="27" t="s">
        <v>113</v>
      </c>
      <c r="D4959" s="17" t="s">
        <v>8346</v>
      </c>
      <c r="E4959" s="27" t="s">
        <v>90</v>
      </c>
      <c r="F4959" s="17" t="s">
        <v>1362</v>
      </c>
      <c r="G4959" s="27" t="s">
        <v>855</v>
      </c>
      <c r="H4959" s="27" t="s">
        <v>305</v>
      </c>
    </row>
    <row r="4960" spans="2:8" x14ac:dyDescent="0.15">
      <c r="B4960" s="27" t="s">
        <v>1306</v>
      </c>
      <c r="C4960" s="27" t="s">
        <v>113</v>
      </c>
      <c r="D4960" s="17" t="s">
        <v>8346</v>
      </c>
      <c r="E4960" s="27" t="s">
        <v>90</v>
      </c>
      <c r="F4960" s="17" t="s">
        <v>1362</v>
      </c>
      <c r="G4960" s="27" t="s">
        <v>861</v>
      </c>
      <c r="H4960" s="27" t="s">
        <v>89</v>
      </c>
    </row>
    <row r="4961" spans="2:8" x14ac:dyDescent="0.15">
      <c r="B4961" s="27" t="s">
        <v>3015</v>
      </c>
      <c r="C4961" s="27" t="s">
        <v>113</v>
      </c>
      <c r="D4961" s="17" t="s">
        <v>8346</v>
      </c>
      <c r="E4961" s="27" t="s">
        <v>90</v>
      </c>
      <c r="F4961" s="17" t="s">
        <v>1362</v>
      </c>
      <c r="G4961" s="27" t="s">
        <v>904</v>
      </c>
      <c r="H4961" s="27" t="s">
        <v>86</v>
      </c>
    </row>
    <row r="4962" spans="2:8" x14ac:dyDescent="0.15">
      <c r="B4962" s="27" t="s">
        <v>2780</v>
      </c>
      <c r="C4962" s="27" t="s">
        <v>113</v>
      </c>
      <c r="D4962" s="17" t="s">
        <v>8346</v>
      </c>
      <c r="E4962" s="27" t="s">
        <v>90</v>
      </c>
      <c r="F4962" s="17" t="s">
        <v>1362</v>
      </c>
      <c r="G4962" s="27" t="s">
        <v>909</v>
      </c>
      <c r="H4962" s="27" t="s">
        <v>89</v>
      </c>
    </row>
    <row r="4963" spans="2:8" x14ac:dyDescent="0.15">
      <c r="B4963" s="27" t="s">
        <v>3019</v>
      </c>
      <c r="C4963" s="27" t="s">
        <v>113</v>
      </c>
      <c r="D4963" s="17" t="s">
        <v>8346</v>
      </c>
      <c r="E4963" s="27" t="s">
        <v>90</v>
      </c>
      <c r="F4963" s="17" t="s">
        <v>1362</v>
      </c>
      <c r="G4963" s="27" t="s">
        <v>917</v>
      </c>
      <c r="H4963" s="27" t="s">
        <v>305</v>
      </c>
    </row>
    <row r="4964" spans="2:8" x14ac:dyDescent="0.15">
      <c r="B4964" s="27" t="s">
        <v>3021</v>
      </c>
      <c r="C4964" s="27" t="s">
        <v>113</v>
      </c>
      <c r="D4964" s="17" t="s">
        <v>8346</v>
      </c>
      <c r="E4964" s="27" t="s">
        <v>90</v>
      </c>
      <c r="F4964" s="17" t="s">
        <v>1362</v>
      </c>
      <c r="G4964" s="27" t="s">
        <v>925</v>
      </c>
      <c r="H4964" s="27" t="s">
        <v>459</v>
      </c>
    </row>
    <row r="4965" spans="2:8" x14ac:dyDescent="0.15">
      <c r="B4965" s="27" t="s">
        <v>3023</v>
      </c>
      <c r="C4965" s="27" t="s">
        <v>113</v>
      </c>
      <c r="D4965" s="17" t="s">
        <v>8346</v>
      </c>
      <c r="E4965" s="27" t="s">
        <v>90</v>
      </c>
      <c r="F4965" s="17" t="s">
        <v>1362</v>
      </c>
      <c r="G4965" s="27" t="s">
        <v>932</v>
      </c>
      <c r="H4965" s="27" t="s">
        <v>305</v>
      </c>
    </row>
    <row r="4966" spans="2:8" x14ac:dyDescent="0.15">
      <c r="B4966" s="27" t="s">
        <v>3025</v>
      </c>
      <c r="C4966" s="27" t="s">
        <v>113</v>
      </c>
      <c r="D4966" s="17" t="s">
        <v>8346</v>
      </c>
      <c r="E4966" s="27" t="s">
        <v>90</v>
      </c>
      <c r="F4966" s="17" t="s">
        <v>1362</v>
      </c>
      <c r="G4966" s="27" t="s">
        <v>940</v>
      </c>
      <c r="H4966" s="27" t="s">
        <v>89</v>
      </c>
    </row>
    <row r="4967" spans="2:8" x14ac:dyDescent="0.15">
      <c r="B4967" s="27" t="s">
        <v>3028</v>
      </c>
      <c r="C4967" s="27" t="s">
        <v>113</v>
      </c>
      <c r="D4967" s="17" t="s">
        <v>8346</v>
      </c>
      <c r="E4967" s="27" t="s">
        <v>90</v>
      </c>
      <c r="F4967" s="17" t="s">
        <v>1362</v>
      </c>
      <c r="G4967" s="27" t="s">
        <v>948</v>
      </c>
      <c r="H4967" s="27" t="s">
        <v>89</v>
      </c>
    </row>
    <row r="4968" spans="2:8" x14ac:dyDescent="0.15">
      <c r="B4968" s="27" t="s">
        <v>3031</v>
      </c>
      <c r="C4968" s="27" t="s">
        <v>113</v>
      </c>
      <c r="D4968" s="17" t="s">
        <v>8346</v>
      </c>
      <c r="E4968" s="27" t="s">
        <v>90</v>
      </c>
      <c r="F4968" s="17" t="s">
        <v>1362</v>
      </c>
      <c r="G4968" s="27" t="s">
        <v>965</v>
      </c>
      <c r="H4968" s="27" t="s">
        <v>305</v>
      </c>
    </row>
    <row r="4969" spans="2:8" x14ac:dyDescent="0.15">
      <c r="B4969" s="27" t="s">
        <v>3033</v>
      </c>
      <c r="C4969" s="27" t="s">
        <v>113</v>
      </c>
      <c r="D4969" s="17" t="s">
        <v>8346</v>
      </c>
      <c r="E4969" s="27" t="s">
        <v>90</v>
      </c>
      <c r="F4969" s="17" t="s">
        <v>1362</v>
      </c>
      <c r="G4969" s="27" t="s">
        <v>973</v>
      </c>
      <c r="H4969" s="27" t="s">
        <v>468</v>
      </c>
    </row>
    <row r="4970" spans="2:8" x14ac:dyDescent="0.15">
      <c r="B4970" s="27" t="s">
        <v>3035</v>
      </c>
      <c r="C4970" s="27" t="s">
        <v>113</v>
      </c>
      <c r="D4970" s="17" t="s">
        <v>8346</v>
      </c>
      <c r="E4970" s="27" t="s">
        <v>90</v>
      </c>
      <c r="F4970" s="17" t="s">
        <v>1362</v>
      </c>
      <c r="G4970" s="27" t="s">
        <v>981</v>
      </c>
      <c r="H4970" s="27" t="s">
        <v>89</v>
      </c>
    </row>
    <row r="4971" spans="2:8" x14ac:dyDescent="0.15">
      <c r="B4971" s="27" t="s">
        <v>3037</v>
      </c>
      <c r="C4971" s="27" t="s">
        <v>113</v>
      </c>
      <c r="D4971" s="17" t="s">
        <v>8346</v>
      </c>
      <c r="E4971" s="27" t="s">
        <v>90</v>
      </c>
      <c r="F4971" s="17" t="s">
        <v>1362</v>
      </c>
      <c r="G4971" s="27" t="s">
        <v>989</v>
      </c>
      <c r="H4971" s="27" t="s">
        <v>137</v>
      </c>
    </row>
    <row r="4972" spans="2:8" x14ac:dyDescent="0.15">
      <c r="B4972" s="27" t="s">
        <v>3040</v>
      </c>
      <c r="C4972" s="27" t="s">
        <v>113</v>
      </c>
      <c r="D4972" s="17" t="s">
        <v>8346</v>
      </c>
      <c r="E4972" s="27" t="s">
        <v>90</v>
      </c>
      <c r="F4972" s="17" t="s">
        <v>1362</v>
      </c>
      <c r="G4972" s="27" t="s">
        <v>996</v>
      </c>
      <c r="H4972" s="27" t="s">
        <v>468</v>
      </c>
    </row>
    <row r="4973" spans="2:8" x14ac:dyDescent="0.15">
      <c r="B4973" s="27" t="s">
        <v>3043</v>
      </c>
      <c r="C4973" s="27" t="s">
        <v>113</v>
      </c>
      <c r="D4973" s="17" t="s">
        <v>8346</v>
      </c>
      <c r="E4973" s="27" t="s">
        <v>90</v>
      </c>
      <c r="F4973" s="17" t="s">
        <v>1362</v>
      </c>
      <c r="G4973" s="27" t="s">
        <v>1018</v>
      </c>
      <c r="H4973" s="27" t="s">
        <v>305</v>
      </c>
    </row>
    <row r="4974" spans="2:8" x14ac:dyDescent="0.15">
      <c r="B4974" s="27" t="s">
        <v>3045</v>
      </c>
      <c r="C4974" s="27" t="s">
        <v>113</v>
      </c>
      <c r="D4974" s="17" t="s">
        <v>8346</v>
      </c>
      <c r="E4974" s="27" t="s">
        <v>90</v>
      </c>
      <c r="F4974" s="17" t="s">
        <v>1362</v>
      </c>
      <c r="G4974" s="27" t="s">
        <v>2718</v>
      </c>
      <c r="H4974" s="27" t="s">
        <v>89</v>
      </c>
    </row>
    <row r="4975" spans="2:8" x14ac:dyDescent="0.15">
      <c r="B4975" s="27" t="s">
        <v>3046</v>
      </c>
      <c r="C4975" s="27" t="s">
        <v>113</v>
      </c>
      <c r="D4975" s="17" t="s">
        <v>8346</v>
      </c>
      <c r="E4975" s="27" t="s">
        <v>90</v>
      </c>
      <c r="F4975" s="17" t="s">
        <v>1362</v>
      </c>
      <c r="G4975" s="27" t="s">
        <v>2729</v>
      </c>
      <c r="H4975" s="27" t="s">
        <v>459</v>
      </c>
    </row>
    <row r="4976" spans="2:8" x14ac:dyDescent="0.15">
      <c r="B4976" s="27" t="s">
        <v>3048</v>
      </c>
      <c r="C4976" s="27" t="s">
        <v>113</v>
      </c>
      <c r="D4976" s="17" t="s">
        <v>8346</v>
      </c>
      <c r="E4976" s="27" t="s">
        <v>90</v>
      </c>
      <c r="F4976" s="17" t="s">
        <v>1362</v>
      </c>
      <c r="G4976" s="27" t="s">
        <v>2733</v>
      </c>
      <c r="H4976" s="27" t="s">
        <v>137</v>
      </c>
    </row>
    <row r="4977" spans="2:8" x14ac:dyDescent="0.15">
      <c r="B4977" s="27" t="s">
        <v>3050</v>
      </c>
      <c r="C4977" s="27" t="s">
        <v>113</v>
      </c>
      <c r="D4977" s="17" t="s">
        <v>8346</v>
      </c>
      <c r="E4977" s="27" t="s">
        <v>90</v>
      </c>
      <c r="F4977" s="17" t="s">
        <v>1362</v>
      </c>
      <c r="G4977" s="27" t="s">
        <v>2739</v>
      </c>
      <c r="H4977" s="27" t="s">
        <v>468</v>
      </c>
    </row>
    <row r="4978" spans="2:8" x14ac:dyDescent="0.15">
      <c r="B4978" s="27" t="s">
        <v>1279</v>
      </c>
      <c r="C4978" s="27" t="s">
        <v>113</v>
      </c>
      <c r="D4978" s="17" t="s">
        <v>8346</v>
      </c>
      <c r="E4978" s="27" t="s">
        <v>90</v>
      </c>
      <c r="F4978" s="17" t="s">
        <v>1362</v>
      </c>
      <c r="G4978" s="27" t="s">
        <v>2741</v>
      </c>
      <c r="H4978" s="27" t="s">
        <v>468</v>
      </c>
    </row>
    <row r="4979" spans="2:8" x14ac:dyDescent="0.15">
      <c r="B4979" s="27" t="s">
        <v>3051</v>
      </c>
      <c r="C4979" s="27" t="s">
        <v>113</v>
      </c>
      <c r="D4979" s="17" t="s">
        <v>8346</v>
      </c>
      <c r="E4979" s="27" t="s">
        <v>90</v>
      </c>
      <c r="F4979" s="17" t="s">
        <v>1362</v>
      </c>
      <c r="G4979" s="27" t="s">
        <v>2744</v>
      </c>
      <c r="H4979" s="27" t="s">
        <v>137</v>
      </c>
    </row>
    <row r="4980" spans="2:8" x14ac:dyDescent="0.15">
      <c r="B4980" s="27" t="s">
        <v>3054</v>
      </c>
      <c r="C4980" s="27" t="s">
        <v>113</v>
      </c>
      <c r="D4980" s="17" t="s">
        <v>8346</v>
      </c>
      <c r="E4980" s="27" t="s">
        <v>90</v>
      </c>
      <c r="F4980" s="17" t="s">
        <v>1362</v>
      </c>
      <c r="G4980" s="27" t="s">
        <v>2748</v>
      </c>
      <c r="H4980" s="27" t="s">
        <v>305</v>
      </c>
    </row>
    <row r="4981" spans="2:8" x14ac:dyDescent="0.15">
      <c r="B4981" s="27" t="s">
        <v>3056</v>
      </c>
      <c r="C4981" s="27" t="s">
        <v>113</v>
      </c>
      <c r="D4981" s="17" t="s">
        <v>8346</v>
      </c>
      <c r="E4981" s="27" t="s">
        <v>90</v>
      </c>
      <c r="F4981" s="17" t="s">
        <v>1362</v>
      </c>
      <c r="G4981" s="27" t="s">
        <v>2756</v>
      </c>
      <c r="H4981" s="27" t="s">
        <v>89</v>
      </c>
    </row>
    <row r="4982" spans="2:8" x14ac:dyDescent="0.15">
      <c r="B4982" s="27" t="s">
        <v>3058</v>
      </c>
      <c r="C4982" s="27" t="s">
        <v>113</v>
      </c>
      <c r="D4982" s="17" t="s">
        <v>8346</v>
      </c>
      <c r="E4982" s="27" t="s">
        <v>90</v>
      </c>
      <c r="F4982" s="17" t="s">
        <v>1362</v>
      </c>
      <c r="G4982" s="27" t="s">
        <v>2758</v>
      </c>
      <c r="H4982" s="27" t="s">
        <v>305</v>
      </c>
    </row>
    <row r="4983" spans="2:8" x14ac:dyDescent="0.15">
      <c r="B4983" s="27" t="s">
        <v>3062</v>
      </c>
      <c r="C4983" s="27" t="s">
        <v>113</v>
      </c>
      <c r="D4983" s="17" t="s">
        <v>8346</v>
      </c>
      <c r="E4983" s="27" t="s">
        <v>90</v>
      </c>
      <c r="F4983" s="17" t="s">
        <v>1362</v>
      </c>
      <c r="G4983" s="27" t="s">
        <v>2760</v>
      </c>
      <c r="H4983" s="27" t="s">
        <v>305</v>
      </c>
    </row>
    <row r="4984" spans="2:8" x14ac:dyDescent="0.15">
      <c r="B4984" s="27" t="s">
        <v>3065</v>
      </c>
      <c r="C4984" s="27" t="s">
        <v>113</v>
      </c>
      <c r="D4984" s="17" t="s">
        <v>8346</v>
      </c>
      <c r="E4984" s="27" t="s">
        <v>90</v>
      </c>
      <c r="F4984" s="17" t="s">
        <v>1362</v>
      </c>
      <c r="G4984" s="27" t="s">
        <v>2763</v>
      </c>
      <c r="H4984" s="27" t="s">
        <v>89</v>
      </c>
    </row>
    <row r="4985" spans="2:8" x14ac:dyDescent="0.15">
      <c r="B4985" s="27" t="s">
        <v>3068</v>
      </c>
      <c r="C4985" s="27" t="s">
        <v>113</v>
      </c>
      <c r="D4985" s="17" t="s">
        <v>8346</v>
      </c>
      <c r="E4985" s="27" t="s">
        <v>90</v>
      </c>
      <c r="F4985" s="17" t="s">
        <v>1362</v>
      </c>
      <c r="G4985" s="27" t="s">
        <v>2768</v>
      </c>
      <c r="H4985" s="27" t="s">
        <v>137</v>
      </c>
    </row>
    <row r="4986" spans="2:8" x14ac:dyDescent="0.15">
      <c r="B4986" s="27" t="s">
        <v>3072</v>
      </c>
      <c r="C4986" s="27" t="s">
        <v>113</v>
      </c>
      <c r="D4986" s="17" t="s">
        <v>8346</v>
      </c>
      <c r="E4986" s="27" t="s">
        <v>90</v>
      </c>
      <c r="F4986" s="17" t="s">
        <v>1362</v>
      </c>
      <c r="G4986" s="27" t="s">
        <v>2770</v>
      </c>
      <c r="H4986" s="27" t="s">
        <v>89</v>
      </c>
    </row>
    <row r="4987" spans="2:8" x14ac:dyDescent="0.15">
      <c r="B4987" s="27" t="s">
        <v>3074</v>
      </c>
      <c r="C4987" s="27" t="s">
        <v>113</v>
      </c>
      <c r="D4987" s="17" t="s">
        <v>8346</v>
      </c>
      <c r="E4987" s="27" t="s">
        <v>90</v>
      </c>
      <c r="F4987" s="17" t="s">
        <v>1362</v>
      </c>
      <c r="G4987" s="27" t="s">
        <v>2658</v>
      </c>
      <c r="H4987" s="27" t="s">
        <v>89</v>
      </c>
    </row>
    <row r="4988" spans="2:8" x14ac:dyDescent="0.15">
      <c r="B4988" s="27" t="s">
        <v>3076</v>
      </c>
      <c r="C4988" s="27" t="s">
        <v>113</v>
      </c>
      <c r="D4988" s="17" t="s">
        <v>8346</v>
      </c>
      <c r="E4988" s="27" t="s">
        <v>90</v>
      </c>
      <c r="F4988" s="17" t="s">
        <v>1362</v>
      </c>
      <c r="G4988" s="27" t="s">
        <v>2775</v>
      </c>
      <c r="H4988" s="27" t="s">
        <v>89</v>
      </c>
    </row>
    <row r="4989" spans="2:8" x14ac:dyDescent="0.15">
      <c r="B4989" s="27" t="s">
        <v>3078</v>
      </c>
      <c r="C4989" s="27" t="s">
        <v>113</v>
      </c>
      <c r="D4989" s="17" t="s">
        <v>8346</v>
      </c>
      <c r="E4989" s="27" t="s">
        <v>90</v>
      </c>
      <c r="F4989" s="17" t="s">
        <v>1362</v>
      </c>
      <c r="G4989" s="27" t="s">
        <v>2781</v>
      </c>
      <c r="H4989" s="27" t="s">
        <v>86</v>
      </c>
    </row>
    <row r="4990" spans="2:8" x14ac:dyDescent="0.15">
      <c r="B4990" s="27" t="s">
        <v>3080</v>
      </c>
      <c r="C4990" s="27" t="s">
        <v>113</v>
      </c>
      <c r="D4990" s="17" t="s">
        <v>8346</v>
      </c>
      <c r="E4990" s="27" t="s">
        <v>90</v>
      </c>
      <c r="F4990" s="17" t="s">
        <v>1362</v>
      </c>
      <c r="G4990" s="27" t="s">
        <v>2664</v>
      </c>
      <c r="H4990" s="27" t="s">
        <v>468</v>
      </c>
    </row>
    <row r="4991" spans="2:8" x14ac:dyDescent="0.15">
      <c r="B4991" s="27" t="s">
        <v>3083</v>
      </c>
      <c r="C4991" s="27" t="s">
        <v>113</v>
      </c>
      <c r="D4991" s="17" t="s">
        <v>8346</v>
      </c>
      <c r="E4991" s="27" t="s">
        <v>90</v>
      </c>
      <c r="F4991" s="17" t="s">
        <v>1362</v>
      </c>
      <c r="G4991" s="27" t="s">
        <v>2671</v>
      </c>
      <c r="H4991" s="27" t="s">
        <v>305</v>
      </c>
    </row>
    <row r="4992" spans="2:8" x14ac:dyDescent="0.15">
      <c r="B4992" s="27" t="s">
        <v>3085</v>
      </c>
      <c r="C4992" s="27" t="s">
        <v>113</v>
      </c>
      <c r="D4992" s="17" t="s">
        <v>8346</v>
      </c>
      <c r="E4992" s="27" t="s">
        <v>90</v>
      </c>
      <c r="F4992" s="17" t="s">
        <v>1362</v>
      </c>
      <c r="G4992" s="27" t="s">
        <v>2669</v>
      </c>
      <c r="H4992" s="27" t="s">
        <v>89</v>
      </c>
    </row>
    <row r="4993" spans="2:8" x14ac:dyDescent="0.15">
      <c r="B4993" s="27" t="s">
        <v>3088</v>
      </c>
      <c r="C4993" s="27" t="s">
        <v>113</v>
      </c>
      <c r="D4993" s="17" t="s">
        <v>8346</v>
      </c>
      <c r="E4993" s="27" t="s">
        <v>90</v>
      </c>
      <c r="F4993" s="17" t="s">
        <v>1362</v>
      </c>
      <c r="G4993" s="27" t="s">
        <v>2678</v>
      </c>
      <c r="H4993" s="27" t="s">
        <v>89</v>
      </c>
    </row>
    <row r="4994" spans="2:8" x14ac:dyDescent="0.15">
      <c r="B4994" s="27" t="s">
        <v>3090</v>
      </c>
      <c r="C4994" s="27" t="s">
        <v>113</v>
      </c>
      <c r="D4994" s="17" t="s">
        <v>8346</v>
      </c>
      <c r="E4994" s="27" t="s">
        <v>90</v>
      </c>
      <c r="F4994" s="17" t="s">
        <v>1362</v>
      </c>
      <c r="G4994" s="27" t="s">
        <v>2793</v>
      </c>
      <c r="H4994" s="27" t="s">
        <v>305</v>
      </c>
    </row>
    <row r="4995" spans="2:8" x14ac:dyDescent="0.15">
      <c r="B4995" s="27" t="s">
        <v>3093</v>
      </c>
      <c r="C4995" s="27" t="s">
        <v>113</v>
      </c>
      <c r="D4995" s="17" t="s">
        <v>8346</v>
      </c>
      <c r="E4995" s="27" t="s">
        <v>90</v>
      </c>
      <c r="F4995" s="17" t="s">
        <v>1362</v>
      </c>
      <c r="G4995" s="27" t="s">
        <v>2795</v>
      </c>
      <c r="H4995" s="27" t="s">
        <v>137</v>
      </c>
    </row>
    <row r="4996" spans="2:8" x14ac:dyDescent="0.15">
      <c r="B4996" s="27" t="s">
        <v>3095</v>
      </c>
      <c r="C4996" s="27" t="s">
        <v>113</v>
      </c>
      <c r="D4996" s="17" t="s">
        <v>8346</v>
      </c>
      <c r="E4996" s="27" t="s">
        <v>90</v>
      </c>
      <c r="F4996" s="17" t="s">
        <v>1362</v>
      </c>
      <c r="G4996" s="27" t="s">
        <v>2798</v>
      </c>
      <c r="H4996" s="27" t="s">
        <v>137</v>
      </c>
    </row>
    <row r="4997" spans="2:8" x14ac:dyDescent="0.15">
      <c r="B4997" s="27" t="s">
        <v>3096</v>
      </c>
      <c r="C4997" s="27" t="s">
        <v>113</v>
      </c>
      <c r="D4997" s="17" t="s">
        <v>8346</v>
      </c>
      <c r="E4997" s="27" t="s">
        <v>90</v>
      </c>
      <c r="F4997" s="17" t="s">
        <v>1362</v>
      </c>
      <c r="G4997" s="27" t="s">
        <v>2800</v>
      </c>
      <c r="H4997" s="27" t="s">
        <v>86</v>
      </c>
    </row>
    <row r="4998" spans="2:8" x14ac:dyDescent="0.15">
      <c r="B4998" s="27" t="s">
        <v>3098</v>
      </c>
      <c r="C4998" s="27" t="s">
        <v>113</v>
      </c>
      <c r="D4998" s="17" t="s">
        <v>8346</v>
      </c>
      <c r="E4998" s="27" t="s">
        <v>90</v>
      </c>
      <c r="F4998" s="17" t="s">
        <v>1362</v>
      </c>
      <c r="G4998" s="27" t="s">
        <v>2803</v>
      </c>
      <c r="H4998" s="27" t="s">
        <v>137</v>
      </c>
    </row>
    <row r="4999" spans="2:8" x14ac:dyDescent="0.15">
      <c r="B4999" s="27" t="s">
        <v>3100</v>
      </c>
      <c r="C4999" s="27" t="s">
        <v>113</v>
      </c>
      <c r="D4999" s="17" t="s">
        <v>8346</v>
      </c>
      <c r="E4999" s="27" t="s">
        <v>90</v>
      </c>
      <c r="F4999" s="17" t="s">
        <v>1362</v>
      </c>
      <c r="G4999" s="27" t="s">
        <v>2804</v>
      </c>
      <c r="H4999" s="27" t="s">
        <v>137</v>
      </c>
    </row>
    <row r="5000" spans="2:8" x14ac:dyDescent="0.15">
      <c r="B5000" s="27" t="s">
        <v>3103</v>
      </c>
      <c r="C5000" s="27" t="s">
        <v>113</v>
      </c>
      <c r="D5000" s="17" t="s">
        <v>8346</v>
      </c>
      <c r="E5000" s="27" t="s">
        <v>90</v>
      </c>
      <c r="F5000" s="17" t="s">
        <v>1362</v>
      </c>
      <c r="G5000" s="27" t="s">
        <v>2809</v>
      </c>
      <c r="H5000" s="27" t="s">
        <v>459</v>
      </c>
    </row>
    <row r="5001" spans="2:8" x14ac:dyDescent="0.15">
      <c r="B5001" s="27" t="s">
        <v>3104</v>
      </c>
      <c r="C5001" s="27" t="s">
        <v>113</v>
      </c>
      <c r="D5001" s="17" t="s">
        <v>8346</v>
      </c>
      <c r="E5001" s="27" t="s">
        <v>90</v>
      </c>
      <c r="F5001" s="17" t="s">
        <v>1362</v>
      </c>
      <c r="G5001" s="27" t="s">
        <v>2814</v>
      </c>
      <c r="H5001" s="27" t="s">
        <v>305</v>
      </c>
    </row>
    <row r="5002" spans="2:8" x14ac:dyDescent="0.15">
      <c r="B5002" s="27" t="s">
        <v>3106</v>
      </c>
      <c r="C5002" s="27" t="s">
        <v>113</v>
      </c>
      <c r="D5002" s="17" t="s">
        <v>8346</v>
      </c>
      <c r="E5002" s="27" t="s">
        <v>90</v>
      </c>
      <c r="F5002" s="17" t="s">
        <v>1362</v>
      </c>
      <c r="G5002" s="27" t="s">
        <v>2817</v>
      </c>
      <c r="H5002" s="27" t="s">
        <v>305</v>
      </c>
    </row>
    <row r="5003" spans="2:8" x14ac:dyDescent="0.15">
      <c r="B5003" s="27" t="s">
        <v>3110</v>
      </c>
      <c r="C5003" s="27" t="s">
        <v>113</v>
      </c>
      <c r="D5003" s="17" t="s">
        <v>8346</v>
      </c>
      <c r="E5003" s="27" t="s">
        <v>90</v>
      </c>
      <c r="F5003" s="17" t="s">
        <v>1362</v>
      </c>
      <c r="G5003" s="27" t="s">
        <v>2819</v>
      </c>
      <c r="H5003" s="27" t="s">
        <v>305</v>
      </c>
    </row>
    <row r="5004" spans="2:8" x14ac:dyDescent="0.15">
      <c r="B5004" s="27" t="s">
        <v>3114</v>
      </c>
      <c r="C5004" s="27" t="s">
        <v>113</v>
      </c>
      <c r="D5004" s="17" t="s">
        <v>8346</v>
      </c>
      <c r="E5004" s="27" t="s">
        <v>90</v>
      </c>
      <c r="F5004" s="17" t="s">
        <v>1362</v>
      </c>
      <c r="G5004" s="27" t="s">
        <v>2828</v>
      </c>
      <c r="H5004" s="27" t="s">
        <v>89</v>
      </c>
    </row>
    <row r="5005" spans="2:8" x14ac:dyDescent="0.15">
      <c r="B5005" s="27" t="s">
        <v>3116</v>
      </c>
      <c r="C5005" s="27" t="s">
        <v>113</v>
      </c>
      <c r="D5005" s="17" t="s">
        <v>8346</v>
      </c>
      <c r="E5005" s="27" t="s">
        <v>90</v>
      </c>
      <c r="F5005" s="17" t="s">
        <v>1362</v>
      </c>
      <c r="G5005" s="27" t="s">
        <v>2832</v>
      </c>
      <c r="H5005" s="27" t="s">
        <v>137</v>
      </c>
    </row>
    <row r="5006" spans="2:8" x14ac:dyDescent="0.15">
      <c r="B5006" s="27" t="s">
        <v>3117</v>
      </c>
      <c r="C5006" s="27" t="s">
        <v>113</v>
      </c>
      <c r="D5006" s="17" t="s">
        <v>8346</v>
      </c>
      <c r="E5006" s="27" t="s">
        <v>90</v>
      </c>
      <c r="F5006" s="17" t="s">
        <v>1362</v>
      </c>
      <c r="G5006" s="27" t="s">
        <v>2834</v>
      </c>
      <c r="H5006" s="27" t="s">
        <v>305</v>
      </c>
    </row>
    <row r="5007" spans="2:8" x14ac:dyDescent="0.15">
      <c r="B5007" s="27" t="s">
        <v>3120</v>
      </c>
      <c r="C5007" s="27" t="s">
        <v>113</v>
      </c>
      <c r="D5007" s="17" t="s">
        <v>8346</v>
      </c>
      <c r="E5007" s="27" t="s">
        <v>90</v>
      </c>
      <c r="F5007" s="17" t="s">
        <v>1362</v>
      </c>
      <c r="G5007" s="27" t="s">
        <v>2837</v>
      </c>
      <c r="H5007" s="27" t="s">
        <v>89</v>
      </c>
    </row>
    <row r="5008" spans="2:8" x14ac:dyDescent="0.15">
      <c r="B5008" s="27" t="s">
        <v>3123</v>
      </c>
      <c r="C5008" s="27" t="s">
        <v>113</v>
      </c>
      <c r="D5008" s="17" t="s">
        <v>8346</v>
      </c>
      <c r="E5008" s="27" t="s">
        <v>90</v>
      </c>
      <c r="F5008" s="17" t="s">
        <v>1362</v>
      </c>
      <c r="G5008" s="27" t="s">
        <v>2839</v>
      </c>
      <c r="H5008" s="27" t="s">
        <v>89</v>
      </c>
    </row>
    <row r="5009" spans="2:8" x14ac:dyDescent="0.15">
      <c r="B5009" s="27" t="s">
        <v>3125</v>
      </c>
      <c r="C5009" s="27" t="s">
        <v>113</v>
      </c>
      <c r="D5009" s="17" t="s">
        <v>8346</v>
      </c>
      <c r="E5009" s="27" t="s">
        <v>90</v>
      </c>
      <c r="F5009" s="17" t="s">
        <v>1362</v>
      </c>
      <c r="G5009" s="27" t="s">
        <v>2841</v>
      </c>
      <c r="H5009" s="27" t="s">
        <v>305</v>
      </c>
    </row>
    <row r="5010" spans="2:8" x14ac:dyDescent="0.15">
      <c r="B5010" s="27" t="s">
        <v>3127</v>
      </c>
      <c r="C5010" s="27" t="s">
        <v>113</v>
      </c>
      <c r="D5010" s="17" t="s">
        <v>8346</v>
      </c>
      <c r="E5010" s="27" t="s">
        <v>90</v>
      </c>
      <c r="F5010" s="17" t="s">
        <v>1362</v>
      </c>
      <c r="G5010" s="27" t="s">
        <v>2843</v>
      </c>
      <c r="H5010" s="27" t="s">
        <v>305</v>
      </c>
    </row>
    <row r="5011" spans="2:8" x14ac:dyDescent="0.15">
      <c r="B5011" s="27" t="s">
        <v>3130</v>
      </c>
      <c r="C5011" s="27" t="s">
        <v>113</v>
      </c>
      <c r="D5011" s="17" t="s">
        <v>8346</v>
      </c>
      <c r="E5011" s="27" t="s">
        <v>90</v>
      </c>
      <c r="F5011" s="17" t="s">
        <v>1362</v>
      </c>
      <c r="G5011" s="27" t="s">
        <v>2857</v>
      </c>
      <c r="H5011" s="27" t="s">
        <v>305</v>
      </c>
    </row>
    <row r="5012" spans="2:8" x14ac:dyDescent="0.15">
      <c r="B5012" s="27" t="s">
        <v>3133</v>
      </c>
      <c r="C5012" s="27" t="s">
        <v>113</v>
      </c>
      <c r="D5012" s="17" t="s">
        <v>8346</v>
      </c>
      <c r="E5012" s="27" t="s">
        <v>90</v>
      </c>
      <c r="F5012" s="17" t="s">
        <v>1362</v>
      </c>
      <c r="G5012" s="27" t="s">
        <v>2862</v>
      </c>
      <c r="H5012" s="27" t="s">
        <v>468</v>
      </c>
    </row>
    <row r="5013" spans="2:8" x14ac:dyDescent="0.15">
      <c r="B5013" s="27" t="s">
        <v>3136</v>
      </c>
      <c r="C5013" s="27" t="s">
        <v>113</v>
      </c>
      <c r="D5013" s="17" t="s">
        <v>8346</v>
      </c>
      <c r="E5013" s="27" t="s">
        <v>90</v>
      </c>
      <c r="F5013" s="17" t="s">
        <v>1362</v>
      </c>
      <c r="G5013" s="27" t="s">
        <v>2868</v>
      </c>
      <c r="H5013" s="27" t="s">
        <v>137</v>
      </c>
    </row>
    <row r="5014" spans="2:8" x14ac:dyDescent="0.15">
      <c r="B5014" s="27" t="s">
        <v>3139</v>
      </c>
      <c r="C5014" s="27" t="s">
        <v>113</v>
      </c>
      <c r="D5014" s="17" t="s">
        <v>8346</v>
      </c>
      <c r="E5014" s="27" t="s">
        <v>90</v>
      </c>
      <c r="F5014" s="17" t="s">
        <v>1362</v>
      </c>
      <c r="G5014" s="27" t="s">
        <v>2877</v>
      </c>
      <c r="H5014" s="27" t="s">
        <v>137</v>
      </c>
    </row>
    <row r="5015" spans="2:8" x14ac:dyDescent="0.15">
      <c r="B5015" s="27" t="s">
        <v>3142</v>
      </c>
      <c r="C5015" s="27" t="s">
        <v>113</v>
      </c>
      <c r="D5015" s="17" t="s">
        <v>8346</v>
      </c>
      <c r="E5015" s="27" t="s">
        <v>90</v>
      </c>
      <c r="F5015" s="17" t="s">
        <v>1362</v>
      </c>
      <c r="G5015" s="27" t="s">
        <v>2880</v>
      </c>
      <c r="H5015" s="27" t="s">
        <v>89</v>
      </c>
    </row>
    <row r="5016" spans="2:8" x14ac:dyDescent="0.15">
      <c r="B5016" s="27" t="s">
        <v>3145</v>
      </c>
      <c r="C5016" s="27" t="s">
        <v>113</v>
      </c>
      <c r="D5016" s="17" t="s">
        <v>8346</v>
      </c>
      <c r="E5016" s="27" t="s">
        <v>90</v>
      </c>
      <c r="F5016" s="17" t="s">
        <v>1362</v>
      </c>
      <c r="G5016" s="27" t="s">
        <v>2886</v>
      </c>
      <c r="H5016" s="27" t="s">
        <v>89</v>
      </c>
    </row>
    <row r="5017" spans="2:8" x14ac:dyDescent="0.15">
      <c r="B5017" s="27" t="s">
        <v>3147</v>
      </c>
      <c r="C5017" s="27" t="s">
        <v>113</v>
      </c>
      <c r="D5017" s="17" t="s">
        <v>8346</v>
      </c>
      <c r="E5017" s="27" t="s">
        <v>90</v>
      </c>
      <c r="F5017" s="17" t="s">
        <v>1362</v>
      </c>
      <c r="G5017" s="27" t="s">
        <v>2889</v>
      </c>
      <c r="H5017" s="27" t="s">
        <v>305</v>
      </c>
    </row>
    <row r="5018" spans="2:8" x14ac:dyDescent="0.15">
      <c r="B5018" s="27" t="s">
        <v>3150</v>
      </c>
      <c r="C5018" s="27" t="s">
        <v>113</v>
      </c>
      <c r="D5018" s="17" t="s">
        <v>8346</v>
      </c>
      <c r="E5018" s="27" t="s">
        <v>90</v>
      </c>
      <c r="F5018" s="17" t="s">
        <v>1362</v>
      </c>
      <c r="G5018" s="27" t="s">
        <v>2895</v>
      </c>
      <c r="H5018" s="27" t="s">
        <v>137</v>
      </c>
    </row>
    <row r="5019" spans="2:8" x14ac:dyDescent="0.15">
      <c r="B5019" s="27" t="s">
        <v>3152</v>
      </c>
      <c r="C5019" s="27" t="s">
        <v>113</v>
      </c>
      <c r="D5019" s="17" t="s">
        <v>8346</v>
      </c>
      <c r="E5019" s="27" t="s">
        <v>90</v>
      </c>
      <c r="F5019" s="17" t="s">
        <v>1362</v>
      </c>
      <c r="G5019" s="27" t="s">
        <v>2900</v>
      </c>
      <c r="H5019" s="27" t="s">
        <v>89</v>
      </c>
    </row>
    <row r="5020" spans="2:8" x14ac:dyDescent="0.15">
      <c r="B5020" s="27" t="s">
        <v>3155</v>
      </c>
      <c r="C5020" s="27" t="s">
        <v>113</v>
      </c>
      <c r="D5020" s="17" t="s">
        <v>8346</v>
      </c>
      <c r="E5020" s="27" t="s">
        <v>90</v>
      </c>
      <c r="F5020" s="17" t="s">
        <v>1362</v>
      </c>
      <c r="G5020" s="27" t="s">
        <v>2906</v>
      </c>
      <c r="H5020" s="27" t="s">
        <v>305</v>
      </c>
    </row>
    <row r="5021" spans="2:8" x14ac:dyDescent="0.15">
      <c r="B5021" s="27" t="s">
        <v>3158</v>
      </c>
      <c r="C5021" s="27" t="s">
        <v>113</v>
      </c>
      <c r="D5021" s="17" t="s">
        <v>8346</v>
      </c>
      <c r="E5021" s="27" t="s">
        <v>90</v>
      </c>
      <c r="F5021" s="17" t="s">
        <v>1362</v>
      </c>
      <c r="G5021" s="27" t="s">
        <v>2914</v>
      </c>
      <c r="H5021" s="27" t="s">
        <v>305</v>
      </c>
    </row>
    <row r="5022" spans="2:8" x14ac:dyDescent="0.15">
      <c r="B5022" s="27" t="s">
        <v>3160</v>
      </c>
      <c r="C5022" s="27" t="s">
        <v>113</v>
      </c>
      <c r="D5022" s="17" t="s">
        <v>8346</v>
      </c>
      <c r="E5022" s="27" t="s">
        <v>90</v>
      </c>
      <c r="F5022" s="17" t="s">
        <v>1362</v>
      </c>
      <c r="G5022" s="27" t="s">
        <v>2916</v>
      </c>
      <c r="H5022" s="27" t="s">
        <v>89</v>
      </c>
    </row>
    <row r="5023" spans="2:8" x14ac:dyDescent="0.15">
      <c r="B5023" s="27" t="s">
        <v>3163</v>
      </c>
      <c r="C5023" s="27" t="s">
        <v>113</v>
      </c>
      <c r="D5023" s="17" t="s">
        <v>8346</v>
      </c>
      <c r="E5023" s="27" t="s">
        <v>90</v>
      </c>
      <c r="F5023" s="17" t="s">
        <v>1362</v>
      </c>
      <c r="G5023" s="27" t="s">
        <v>2922</v>
      </c>
      <c r="H5023" s="27" t="s">
        <v>459</v>
      </c>
    </row>
    <row r="5024" spans="2:8" x14ac:dyDescent="0.15">
      <c r="B5024" s="27" t="s">
        <v>3167</v>
      </c>
      <c r="C5024" s="27" t="s">
        <v>113</v>
      </c>
      <c r="D5024" s="17" t="s">
        <v>8346</v>
      </c>
      <c r="E5024" s="27" t="s">
        <v>90</v>
      </c>
      <c r="F5024" s="17" t="s">
        <v>1362</v>
      </c>
      <c r="G5024" s="27" t="s">
        <v>1280</v>
      </c>
      <c r="H5024" s="27" t="s">
        <v>89</v>
      </c>
    </row>
    <row r="5025" spans="2:8" x14ac:dyDescent="0.15">
      <c r="B5025" s="27" t="s">
        <v>3170</v>
      </c>
      <c r="C5025" s="27" t="s">
        <v>113</v>
      </c>
      <c r="D5025" s="17" t="s">
        <v>8346</v>
      </c>
      <c r="E5025" s="27" t="s">
        <v>90</v>
      </c>
      <c r="F5025" s="17" t="s">
        <v>1362</v>
      </c>
      <c r="G5025" s="27" t="s">
        <v>2928</v>
      </c>
      <c r="H5025" s="27" t="s">
        <v>305</v>
      </c>
    </row>
    <row r="5026" spans="2:8" x14ac:dyDescent="0.15">
      <c r="B5026" s="27" t="s">
        <v>3172</v>
      </c>
      <c r="C5026" s="27" t="s">
        <v>113</v>
      </c>
      <c r="D5026" s="17" t="s">
        <v>8346</v>
      </c>
      <c r="E5026" s="27" t="s">
        <v>90</v>
      </c>
      <c r="F5026" s="17" t="s">
        <v>1362</v>
      </c>
      <c r="G5026" s="27" t="s">
        <v>2930</v>
      </c>
      <c r="H5026" s="27" t="s">
        <v>137</v>
      </c>
    </row>
    <row r="5027" spans="2:8" x14ac:dyDescent="0.15">
      <c r="B5027" s="27" t="s">
        <v>3174</v>
      </c>
      <c r="C5027" s="27" t="s">
        <v>113</v>
      </c>
      <c r="D5027" s="17" t="s">
        <v>8346</v>
      </c>
      <c r="E5027" s="27" t="s">
        <v>90</v>
      </c>
      <c r="F5027" s="17" t="s">
        <v>1362</v>
      </c>
      <c r="G5027" s="27" t="s">
        <v>2932</v>
      </c>
      <c r="H5027" s="27" t="s">
        <v>305</v>
      </c>
    </row>
    <row r="5028" spans="2:8" x14ac:dyDescent="0.15">
      <c r="B5028" s="27" t="s">
        <v>3176</v>
      </c>
      <c r="C5028" s="27" t="s">
        <v>113</v>
      </c>
      <c r="D5028" s="17" t="s">
        <v>8346</v>
      </c>
      <c r="E5028" s="27" t="s">
        <v>90</v>
      </c>
      <c r="F5028" s="17" t="s">
        <v>1362</v>
      </c>
      <c r="G5028" s="27" t="s">
        <v>2935</v>
      </c>
      <c r="H5028" s="27" t="s">
        <v>137</v>
      </c>
    </row>
    <row r="5029" spans="2:8" x14ac:dyDescent="0.15">
      <c r="B5029" s="27" t="s">
        <v>3179</v>
      </c>
      <c r="C5029" s="27" t="s">
        <v>113</v>
      </c>
      <c r="D5029" s="17" t="s">
        <v>8346</v>
      </c>
      <c r="E5029" s="27" t="s">
        <v>90</v>
      </c>
      <c r="F5029" s="17" t="s">
        <v>1362</v>
      </c>
      <c r="G5029" s="27" t="s">
        <v>2941</v>
      </c>
      <c r="H5029" s="27" t="s">
        <v>305</v>
      </c>
    </row>
    <row r="5030" spans="2:8" x14ac:dyDescent="0.15">
      <c r="B5030" s="27" t="s">
        <v>3181</v>
      </c>
      <c r="C5030" s="27" t="s">
        <v>113</v>
      </c>
      <c r="D5030" s="17" t="s">
        <v>8346</v>
      </c>
      <c r="E5030" s="27" t="s">
        <v>90</v>
      </c>
      <c r="F5030" s="17" t="s">
        <v>1362</v>
      </c>
      <c r="G5030" s="27" t="s">
        <v>2944</v>
      </c>
      <c r="H5030" s="27" t="s">
        <v>305</v>
      </c>
    </row>
    <row r="5031" spans="2:8" x14ac:dyDescent="0.15">
      <c r="B5031" s="27" t="s">
        <v>3184</v>
      </c>
      <c r="C5031" s="27" t="s">
        <v>113</v>
      </c>
      <c r="D5031" s="17" t="s">
        <v>8346</v>
      </c>
      <c r="E5031" s="27" t="s">
        <v>90</v>
      </c>
      <c r="F5031" s="17" t="s">
        <v>1362</v>
      </c>
      <c r="G5031" s="27" t="s">
        <v>2947</v>
      </c>
      <c r="H5031" s="27" t="s">
        <v>468</v>
      </c>
    </row>
    <row r="5032" spans="2:8" x14ac:dyDescent="0.15">
      <c r="B5032" s="27" t="s">
        <v>3186</v>
      </c>
      <c r="C5032" s="27" t="s">
        <v>113</v>
      </c>
      <c r="D5032" s="17" t="s">
        <v>8346</v>
      </c>
      <c r="E5032" s="27" t="s">
        <v>90</v>
      </c>
      <c r="F5032" s="17" t="s">
        <v>1362</v>
      </c>
      <c r="G5032" s="27" t="s">
        <v>2950</v>
      </c>
      <c r="H5032" s="27" t="s">
        <v>89</v>
      </c>
    </row>
    <row r="5033" spans="2:8" x14ac:dyDescent="0.15">
      <c r="B5033" s="27" t="s">
        <v>3188</v>
      </c>
      <c r="C5033" s="27" t="s">
        <v>113</v>
      </c>
      <c r="D5033" s="17" t="s">
        <v>8346</v>
      </c>
      <c r="E5033" s="27" t="s">
        <v>90</v>
      </c>
      <c r="F5033" s="17" t="s">
        <v>1362</v>
      </c>
      <c r="G5033" s="27" t="s">
        <v>2955</v>
      </c>
      <c r="H5033" s="27" t="s">
        <v>305</v>
      </c>
    </row>
    <row r="5034" spans="2:8" x14ac:dyDescent="0.15">
      <c r="B5034" s="27" t="s">
        <v>3190</v>
      </c>
      <c r="C5034" s="27" t="s">
        <v>113</v>
      </c>
      <c r="D5034" s="17" t="s">
        <v>8346</v>
      </c>
      <c r="E5034" s="27" t="s">
        <v>90</v>
      </c>
      <c r="F5034" s="17" t="s">
        <v>1362</v>
      </c>
      <c r="G5034" s="27" t="s">
        <v>2958</v>
      </c>
      <c r="H5034" s="27" t="s">
        <v>468</v>
      </c>
    </row>
    <row r="5035" spans="2:8" x14ac:dyDescent="0.15">
      <c r="B5035" s="27" t="s">
        <v>3192</v>
      </c>
      <c r="C5035" s="27" t="s">
        <v>113</v>
      </c>
      <c r="D5035" s="17" t="s">
        <v>8346</v>
      </c>
      <c r="E5035" s="27" t="s">
        <v>90</v>
      </c>
      <c r="F5035" s="17" t="s">
        <v>1362</v>
      </c>
      <c r="G5035" s="27" t="s">
        <v>2961</v>
      </c>
      <c r="H5035" s="27" t="s">
        <v>86</v>
      </c>
    </row>
    <row r="5036" spans="2:8" x14ac:dyDescent="0.15">
      <c r="B5036" s="27" t="s">
        <v>3195</v>
      </c>
      <c r="C5036" s="27" t="s">
        <v>113</v>
      </c>
      <c r="D5036" s="17" t="s">
        <v>8346</v>
      </c>
      <c r="E5036" s="27" t="s">
        <v>90</v>
      </c>
      <c r="F5036" s="17" t="s">
        <v>1362</v>
      </c>
      <c r="G5036" s="27" t="s">
        <v>2970</v>
      </c>
      <c r="H5036" s="27" t="s">
        <v>86</v>
      </c>
    </row>
    <row r="5037" spans="2:8" x14ac:dyDescent="0.15">
      <c r="B5037" s="27" t="s">
        <v>3197</v>
      </c>
      <c r="C5037" s="27" t="s">
        <v>113</v>
      </c>
      <c r="D5037" s="17" t="s">
        <v>8346</v>
      </c>
      <c r="E5037" s="27" t="s">
        <v>90</v>
      </c>
      <c r="F5037" s="17" t="s">
        <v>1362</v>
      </c>
      <c r="G5037" s="27" t="s">
        <v>2976</v>
      </c>
      <c r="H5037" s="27" t="s">
        <v>89</v>
      </c>
    </row>
    <row r="5038" spans="2:8" x14ac:dyDescent="0.15">
      <c r="B5038" s="27" t="s">
        <v>3200</v>
      </c>
      <c r="C5038" s="27" t="s">
        <v>113</v>
      </c>
      <c r="D5038" s="17" t="s">
        <v>8346</v>
      </c>
      <c r="E5038" s="27" t="s">
        <v>90</v>
      </c>
      <c r="F5038" s="17" t="s">
        <v>1362</v>
      </c>
      <c r="G5038" s="27" t="s">
        <v>2979</v>
      </c>
      <c r="H5038" s="27" t="s">
        <v>305</v>
      </c>
    </row>
    <row r="5039" spans="2:8" x14ac:dyDescent="0.15">
      <c r="B5039" s="27" t="s">
        <v>1303</v>
      </c>
      <c r="C5039" s="27" t="s">
        <v>113</v>
      </c>
      <c r="D5039" s="17" t="s">
        <v>8346</v>
      </c>
      <c r="E5039" s="27" t="s">
        <v>90</v>
      </c>
      <c r="F5039" s="17" t="s">
        <v>1362</v>
      </c>
      <c r="G5039" s="27" t="s">
        <v>2987</v>
      </c>
      <c r="H5039" s="27" t="s">
        <v>137</v>
      </c>
    </row>
    <row r="5040" spans="2:8" x14ac:dyDescent="0.15">
      <c r="B5040" s="27" t="s">
        <v>1326</v>
      </c>
      <c r="C5040" s="27" t="s">
        <v>113</v>
      </c>
      <c r="D5040" s="17" t="s">
        <v>8346</v>
      </c>
      <c r="E5040" s="27" t="s">
        <v>90</v>
      </c>
      <c r="F5040" s="17" t="s">
        <v>1362</v>
      </c>
      <c r="G5040" s="27" t="s">
        <v>2990</v>
      </c>
      <c r="H5040" s="27" t="s">
        <v>137</v>
      </c>
    </row>
    <row r="5041" spans="2:8" x14ac:dyDescent="0.15">
      <c r="B5041" s="27" t="s">
        <v>3207</v>
      </c>
      <c r="C5041" s="27" t="s">
        <v>113</v>
      </c>
      <c r="D5041" s="17" t="s">
        <v>8346</v>
      </c>
      <c r="E5041" s="27" t="s">
        <v>90</v>
      </c>
      <c r="F5041" s="17" t="s">
        <v>1362</v>
      </c>
      <c r="G5041" s="27" t="s">
        <v>3002</v>
      </c>
      <c r="H5041" s="27" t="s">
        <v>89</v>
      </c>
    </row>
    <row r="5042" spans="2:8" x14ac:dyDescent="0.15">
      <c r="B5042" s="27" t="s">
        <v>3210</v>
      </c>
      <c r="C5042" s="27" t="s">
        <v>113</v>
      </c>
      <c r="D5042" s="17" t="s">
        <v>8346</v>
      </c>
      <c r="E5042" s="27" t="s">
        <v>90</v>
      </c>
      <c r="F5042" s="17" t="s">
        <v>1362</v>
      </c>
      <c r="G5042" s="27" t="s">
        <v>3006</v>
      </c>
      <c r="H5042" s="27" t="s">
        <v>137</v>
      </c>
    </row>
    <row r="5043" spans="2:8" x14ac:dyDescent="0.15">
      <c r="B5043" s="27" t="s">
        <v>3213</v>
      </c>
      <c r="C5043" s="27" t="s">
        <v>113</v>
      </c>
      <c r="D5043" s="17" t="s">
        <v>8346</v>
      </c>
      <c r="E5043" s="27" t="s">
        <v>90</v>
      </c>
      <c r="F5043" s="17" t="s">
        <v>1362</v>
      </c>
      <c r="G5043" s="27" t="s">
        <v>1306</v>
      </c>
      <c r="H5043" s="27" t="s">
        <v>137</v>
      </c>
    </row>
    <row r="5044" spans="2:8" x14ac:dyDescent="0.15">
      <c r="B5044" s="27" t="s">
        <v>3218</v>
      </c>
      <c r="C5044" s="27" t="s">
        <v>113</v>
      </c>
      <c r="D5044" s="17" t="s">
        <v>8346</v>
      </c>
      <c r="E5044" s="27" t="s">
        <v>90</v>
      </c>
      <c r="F5044" s="17" t="s">
        <v>1362</v>
      </c>
      <c r="G5044" s="27" t="s">
        <v>3015</v>
      </c>
      <c r="H5044" s="27" t="s">
        <v>137</v>
      </c>
    </row>
    <row r="5045" spans="2:8" x14ac:dyDescent="0.15">
      <c r="B5045" s="27" t="s">
        <v>3221</v>
      </c>
      <c r="C5045" s="27" t="s">
        <v>113</v>
      </c>
      <c r="D5045" s="17" t="s">
        <v>8346</v>
      </c>
      <c r="E5045" s="27" t="s">
        <v>90</v>
      </c>
      <c r="F5045" s="17" t="s">
        <v>1362</v>
      </c>
      <c r="G5045" s="27" t="s">
        <v>3019</v>
      </c>
      <c r="H5045" s="27" t="s">
        <v>89</v>
      </c>
    </row>
    <row r="5046" spans="2:8" x14ac:dyDescent="0.15">
      <c r="B5046" s="27" t="s">
        <v>3224</v>
      </c>
      <c r="C5046" s="27" t="s">
        <v>113</v>
      </c>
      <c r="D5046" s="17" t="s">
        <v>8346</v>
      </c>
      <c r="E5046" s="27" t="s">
        <v>90</v>
      </c>
      <c r="F5046" s="17" t="s">
        <v>1362</v>
      </c>
      <c r="G5046" s="27" t="s">
        <v>3023</v>
      </c>
      <c r="H5046" s="27" t="s">
        <v>305</v>
      </c>
    </row>
    <row r="5047" spans="2:8" x14ac:dyDescent="0.15">
      <c r="B5047" s="27" t="s">
        <v>3227</v>
      </c>
      <c r="C5047" s="27" t="s">
        <v>113</v>
      </c>
      <c r="D5047" s="17" t="s">
        <v>8346</v>
      </c>
      <c r="E5047" s="27" t="s">
        <v>90</v>
      </c>
      <c r="F5047" s="17" t="s">
        <v>1362</v>
      </c>
      <c r="G5047" s="27" t="s">
        <v>3025</v>
      </c>
      <c r="H5047" s="27" t="s">
        <v>89</v>
      </c>
    </row>
    <row r="5048" spans="2:8" x14ac:dyDescent="0.15">
      <c r="B5048" s="27" t="s">
        <v>3229</v>
      </c>
      <c r="C5048" s="27" t="s">
        <v>113</v>
      </c>
      <c r="D5048" s="17" t="s">
        <v>8346</v>
      </c>
      <c r="E5048" s="27" t="s">
        <v>90</v>
      </c>
      <c r="F5048" s="17" t="s">
        <v>1362</v>
      </c>
      <c r="G5048" s="27" t="s">
        <v>3028</v>
      </c>
      <c r="H5048" s="27" t="s">
        <v>137</v>
      </c>
    </row>
    <row r="5049" spans="2:8" x14ac:dyDescent="0.15">
      <c r="B5049" s="27" t="s">
        <v>3232</v>
      </c>
      <c r="C5049" s="27" t="s">
        <v>113</v>
      </c>
      <c r="D5049" s="17" t="s">
        <v>8346</v>
      </c>
      <c r="E5049" s="27" t="s">
        <v>90</v>
      </c>
      <c r="F5049" s="17" t="s">
        <v>1362</v>
      </c>
      <c r="G5049" s="27" t="s">
        <v>3031</v>
      </c>
      <c r="H5049" s="27" t="s">
        <v>468</v>
      </c>
    </row>
    <row r="5050" spans="2:8" x14ac:dyDescent="0.15">
      <c r="B5050" s="27" t="s">
        <v>3234</v>
      </c>
      <c r="C5050" s="27" t="s">
        <v>113</v>
      </c>
      <c r="D5050" s="17" t="s">
        <v>8346</v>
      </c>
      <c r="E5050" s="27" t="s">
        <v>90</v>
      </c>
      <c r="F5050" s="17" t="s">
        <v>1362</v>
      </c>
      <c r="G5050" s="27" t="s">
        <v>3033</v>
      </c>
      <c r="H5050" s="27" t="s">
        <v>86</v>
      </c>
    </row>
    <row r="5051" spans="2:8" x14ac:dyDescent="0.15">
      <c r="B5051" s="27" t="s">
        <v>3236</v>
      </c>
      <c r="C5051" s="27" t="s">
        <v>113</v>
      </c>
      <c r="D5051" s="17" t="s">
        <v>8346</v>
      </c>
      <c r="E5051" s="27" t="s">
        <v>90</v>
      </c>
      <c r="F5051" s="17" t="s">
        <v>1362</v>
      </c>
      <c r="G5051" s="27" t="s">
        <v>3037</v>
      </c>
      <c r="H5051" s="27" t="s">
        <v>137</v>
      </c>
    </row>
    <row r="5052" spans="2:8" x14ac:dyDescent="0.15">
      <c r="B5052" s="27" t="s">
        <v>3238</v>
      </c>
      <c r="C5052" s="27" t="s">
        <v>113</v>
      </c>
      <c r="D5052" s="17" t="s">
        <v>8346</v>
      </c>
      <c r="E5052" s="27" t="s">
        <v>90</v>
      </c>
      <c r="F5052" s="17" t="s">
        <v>1362</v>
      </c>
      <c r="G5052" s="27" t="s">
        <v>3040</v>
      </c>
      <c r="H5052" s="27" t="s">
        <v>137</v>
      </c>
    </row>
    <row r="5053" spans="2:8" x14ac:dyDescent="0.15">
      <c r="B5053" s="27" t="s">
        <v>3241</v>
      </c>
      <c r="C5053" s="27" t="s">
        <v>113</v>
      </c>
      <c r="D5053" s="17" t="s">
        <v>8346</v>
      </c>
      <c r="E5053" s="27" t="s">
        <v>90</v>
      </c>
      <c r="F5053" s="17" t="s">
        <v>1362</v>
      </c>
      <c r="G5053" s="27" t="s">
        <v>3043</v>
      </c>
      <c r="H5053" s="27" t="s">
        <v>89</v>
      </c>
    </row>
    <row r="5054" spans="2:8" x14ac:dyDescent="0.15">
      <c r="B5054" s="27" t="s">
        <v>3244</v>
      </c>
      <c r="C5054" s="27" t="s">
        <v>113</v>
      </c>
      <c r="D5054" s="17" t="s">
        <v>8346</v>
      </c>
      <c r="E5054" s="27" t="s">
        <v>90</v>
      </c>
      <c r="F5054" s="17" t="s">
        <v>1362</v>
      </c>
      <c r="G5054" s="27" t="s">
        <v>3045</v>
      </c>
      <c r="H5054" s="27" t="s">
        <v>305</v>
      </c>
    </row>
    <row r="5055" spans="2:8" x14ac:dyDescent="0.15">
      <c r="B5055" s="27" t="s">
        <v>3247</v>
      </c>
      <c r="C5055" s="27" t="s">
        <v>113</v>
      </c>
      <c r="D5055" s="17" t="s">
        <v>8346</v>
      </c>
      <c r="E5055" s="27" t="s">
        <v>90</v>
      </c>
      <c r="F5055" s="17" t="s">
        <v>1362</v>
      </c>
      <c r="G5055" s="27" t="s">
        <v>3046</v>
      </c>
      <c r="H5055" s="27" t="s">
        <v>305</v>
      </c>
    </row>
    <row r="5056" spans="2:8" x14ac:dyDescent="0.15">
      <c r="B5056" s="27" t="s">
        <v>3251</v>
      </c>
      <c r="C5056" s="27" t="s">
        <v>113</v>
      </c>
      <c r="D5056" s="17" t="s">
        <v>8346</v>
      </c>
      <c r="E5056" s="27" t="s">
        <v>90</v>
      </c>
      <c r="F5056" s="17" t="s">
        <v>1362</v>
      </c>
      <c r="G5056" s="27" t="s">
        <v>3050</v>
      </c>
      <c r="H5056" s="27" t="s">
        <v>468</v>
      </c>
    </row>
    <row r="5057" spans="2:8" x14ac:dyDescent="0.15">
      <c r="B5057" s="27" t="s">
        <v>3255</v>
      </c>
      <c r="C5057" s="27" t="s">
        <v>113</v>
      </c>
      <c r="D5057" s="17" t="s">
        <v>8346</v>
      </c>
      <c r="E5057" s="27" t="s">
        <v>90</v>
      </c>
      <c r="F5057" s="17" t="s">
        <v>1362</v>
      </c>
      <c r="G5057" s="27" t="s">
        <v>1279</v>
      </c>
      <c r="H5057" s="27" t="s">
        <v>89</v>
      </c>
    </row>
    <row r="5058" spans="2:8" x14ac:dyDescent="0.15">
      <c r="B5058" s="27" t="s">
        <v>3258</v>
      </c>
      <c r="C5058" s="27" t="s">
        <v>113</v>
      </c>
      <c r="D5058" s="17" t="s">
        <v>8346</v>
      </c>
      <c r="E5058" s="27" t="s">
        <v>90</v>
      </c>
      <c r="F5058" s="17" t="s">
        <v>1362</v>
      </c>
      <c r="G5058" s="27" t="s">
        <v>3051</v>
      </c>
      <c r="H5058" s="27" t="s">
        <v>89</v>
      </c>
    </row>
    <row r="5059" spans="2:8" x14ac:dyDescent="0.15">
      <c r="B5059" s="27" t="s">
        <v>3260</v>
      </c>
      <c r="C5059" s="27" t="s">
        <v>113</v>
      </c>
      <c r="D5059" s="17" t="s">
        <v>8346</v>
      </c>
      <c r="E5059" s="27" t="s">
        <v>90</v>
      </c>
      <c r="F5059" s="17" t="s">
        <v>1362</v>
      </c>
      <c r="G5059" s="27" t="s">
        <v>3056</v>
      </c>
      <c r="H5059" s="27" t="s">
        <v>137</v>
      </c>
    </row>
    <row r="5060" spans="2:8" x14ac:dyDescent="0.15">
      <c r="B5060" s="27" t="s">
        <v>3262</v>
      </c>
      <c r="C5060" s="27" t="s">
        <v>113</v>
      </c>
      <c r="D5060" s="17" t="s">
        <v>8346</v>
      </c>
      <c r="E5060" s="27" t="s">
        <v>90</v>
      </c>
      <c r="F5060" s="17" t="s">
        <v>1362</v>
      </c>
      <c r="G5060" s="27" t="s">
        <v>3058</v>
      </c>
      <c r="H5060" s="27" t="s">
        <v>468</v>
      </c>
    </row>
    <row r="5061" spans="2:8" x14ac:dyDescent="0.15">
      <c r="B5061" s="27" t="s">
        <v>3264</v>
      </c>
      <c r="C5061" s="27" t="s">
        <v>113</v>
      </c>
      <c r="D5061" s="17" t="s">
        <v>8346</v>
      </c>
      <c r="E5061" s="27" t="s">
        <v>90</v>
      </c>
      <c r="F5061" s="17" t="s">
        <v>1362</v>
      </c>
      <c r="G5061" s="27" t="s">
        <v>3065</v>
      </c>
      <c r="H5061" s="27" t="s">
        <v>86</v>
      </c>
    </row>
    <row r="5062" spans="2:8" x14ac:dyDescent="0.15">
      <c r="B5062" s="27" t="s">
        <v>3266</v>
      </c>
      <c r="C5062" s="27" t="s">
        <v>113</v>
      </c>
      <c r="D5062" s="17" t="s">
        <v>8346</v>
      </c>
      <c r="E5062" s="27" t="s">
        <v>90</v>
      </c>
      <c r="F5062" s="17" t="s">
        <v>1362</v>
      </c>
      <c r="G5062" s="27" t="s">
        <v>3068</v>
      </c>
      <c r="H5062" s="27" t="s">
        <v>137</v>
      </c>
    </row>
    <row r="5063" spans="2:8" x14ac:dyDescent="0.15">
      <c r="B5063" s="27" t="s">
        <v>3269</v>
      </c>
      <c r="C5063" s="27" t="s">
        <v>113</v>
      </c>
      <c r="D5063" s="17" t="s">
        <v>8346</v>
      </c>
      <c r="E5063" s="27" t="s">
        <v>90</v>
      </c>
      <c r="F5063" s="17" t="s">
        <v>1362</v>
      </c>
      <c r="G5063" s="27" t="s">
        <v>3072</v>
      </c>
      <c r="H5063" s="27" t="s">
        <v>137</v>
      </c>
    </row>
    <row r="5064" spans="2:8" x14ac:dyDescent="0.15">
      <c r="B5064" s="27" t="s">
        <v>3271</v>
      </c>
      <c r="C5064" s="27" t="s">
        <v>113</v>
      </c>
      <c r="D5064" s="17" t="s">
        <v>8346</v>
      </c>
      <c r="E5064" s="27" t="s">
        <v>90</v>
      </c>
      <c r="F5064" s="17" t="s">
        <v>1362</v>
      </c>
      <c r="G5064" s="27" t="s">
        <v>3074</v>
      </c>
      <c r="H5064" s="27" t="s">
        <v>305</v>
      </c>
    </row>
    <row r="5065" spans="2:8" x14ac:dyDescent="0.15">
      <c r="B5065" s="27" t="s">
        <v>3273</v>
      </c>
      <c r="C5065" s="27" t="s">
        <v>113</v>
      </c>
      <c r="D5065" s="17" t="s">
        <v>8346</v>
      </c>
      <c r="E5065" s="27" t="s">
        <v>90</v>
      </c>
      <c r="F5065" s="17" t="s">
        <v>1362</v>
      </c>
      <c r="G5065" s="27" t="s">
        <v>3076</v>
      </c>
      <c r="H5065" s="27" t="s">
        <v>137</v>
      </c>
    </row>
    <row r="5066" spans="2:8" x14ac:dyDescent="0.15">
      <c r="B5066" s="27" t="s">
        <v>3276</v>
      </c>
      <c r="C5066" s="27" t="s">
        <v>113</v>
      </c>
      <c r="D5066" s="17" t="s">
        <v>8346</v>
      </c>
      <c r="E5066" s="27" t="s">
        <v>90</v>
      </c>
      <c r="F5066" s="17" t="s">
        <v>1362</v>
      </c>
      <c r="G5066" s="27" t="s">
        <v>3078</v>
      </c>
      <c r="H5066" s="27" t="s">
        <v>459</v>
      </c>
    </row>
    <row r="5067" spans="2:8" x14ac:dyDescent="0.15">
      <c r="B5067" s="27" t="s">
        <v>3278</v>
      </c>
      <c r="C5067" s="27" t="s">
        <v>113</v>
      </c>
      <c r="D5067" s="17" t="s">
        <v>8346</v>
      </c>
      <c r="E5067" s="27" t="s">
        <v>90</v>
      </c>
      <c r="F5067" s="17" t="s">
        <v>1362</v>
      </c>
      <c r="G5067" s="27" t="s">
        <v>3080</v>
      </c>
      <c r="H5067" s="27" t="s">
        <v>468</v>
      </c>
    </row>
    <row r="5068" spans="2:8" x14ac:dyDescent="0.15">
      <c r="B5068" s="27" t="s">
        <v>3280</v>
      </c>
      <c r="C5068" s="27" t="s">
        <v>113</v>
      </c>
      <c r="D5068" s="17" t="s">
        <v>8346</v>
      </c>
      <c r="E5068" s="27" t="s">
        <v>90</v>
      </c>
      <c r="F5068" s="17" t="s">
        <v>1362</v>
      </c>
      <c r="G5068" s="27" t="s">
        <v>3088</v>
      </c>
      <c r="H5068" s="27" t="s">
        <v>137</v>
      </c>
    </row>
    <row r="5069" spans="2:8" x14ac:dyDescent="0.15">
      <c r="B5069" s="27" t="s">
        <v>3283</v>
      </c>
      <c r="C5069" s="27" t="s">
        <v>113</v>
      </c>
      <c r="D5069" s="17" t="s">
        <v>8346</v>
      </c>
      <c r="E5069" s="27" t="s">
        <v>90</v>
      </c>
      <c r="F5069" s="17" t="s">
        <v>1362</v>
      </c>
      <c r="G5069" s="27" t="s">
        <v>3090</v>
      </c>
      <c r="H5069" s="27" t="s">
        <v>86</v>
      </c>
    </row>
    <row r="5070" spans="2:8" x14ac:dyDescent="0.15">
      <c r="B5070" s="27" t="s">
        <v>3286</v>
      </c>
      <c r="C5070" s="27" t="s">
        <v>113</v>
      </c>
      <c r="D5070" s="17" t="s">
        <v>8346</v>
      </c>
      <c r="E5070" s="27" t="s">
        <v>90</v>
      </c>
      <c r="F5070" s="17" t="s">
        <v>1362</v>
      </c>
      <c r="G5070" s="27" t="s">
        <v>3093</v>
      </c>
      <c r="H5070" s="27" t="s">
        <v>305</v>
      </c>
    </row>
    <row r="5071" spans="2:8" x14ac:dyDescent="0.15">
      <c r="B5071" s="27" t="s">
        <v>3291</v>
      </c>
      <c r="C5071" s="27" t="s">
        <v>113</v>
      </c>
      <c r="D5071" s="17" t="s">
        <v>8346</v>
      </c>
      <c r="E5071" s="27" t="s">
        <v>90</v>
      </c>
      <c r="F5071" s="17" t="s">
        <v>1362</v>
      </c>
      <c r="G5071" s="27" t="s">
        <v>3096</v>
      </c>
      <c r="H5071" s="27" t="s">
        <v>137</v>
      </c>
    </row>
    <row r="5072" spans="2:8" x14ac:dyDescent="0.15">
      <c r="B5072" s="27" t="s">
        <v>3294</v>
      </c>
      <c r="C5072" s="27" t="s">
        <v>113</v>
      </c>
      <c r="D5072" s="17" t="s">
        <v>8346</v>
      </c>
      <c r="E5072" s="27" t="s">
        <v>90</v>
      </c>
      <c r="F5072" s="17" t="s">
        <v>1362</v>
      </c>
      <c r="G5072" s="27" t="s">
        <v>3103</v>
      </c>
      <c r="H5072" s="27" t="s">
        <v>137</v>
      </c>
    </row>
    <row r="5073" spans="2:8" x14ac:dyDescent="0.15">
      <c r="B5073" s="27" t="s">
        <v>3297</v>
      </c>
      <c r="C5073" s="27" t="s">
        <v>113</v>
      </c>
      <c r="D5073" s="17" t="s">
        <v>8346</v>
      </c>
      <c r="E5073" s="27" t="s">
        <v>90</v>
      </c>
      <c r="F5073" s="17" t="s">
        <v>1362</v>
      </c>
      <c r="G5073" s="27" t="s">
        <v>3104</v>
      </c>
      <c r="H5073" s="27" t="s">
        <v>459</v>
      </c>
    </row>
    <row r="5074" spans="2:8" x14ac:dyDescent="0.15">
      <c r="B5074" s="27" t="s">
        <v>3298</v>
      </c>
      <c r="C5074" s="27" t="s">
        <v>113</v>
      </c>
      <c r="D5074" s="17" t="s">
        <v>8346</v>
      </c>
      <c r="E5074" s="27" t="s">
        <v>90</v>
      </c>
      <c r="F5074" s="17" t="s">
        <v>1362</v>
      </c>
      <c r="G5074" s="27" t="s">
        <v>3106</v>
      </c>
      <c r="H5074" s="27" t="s">
        <v>305</v>
      </c>
    </row>
    <row r="5075" spans="2:8" x14ac:dyDescent="0.15">
      <c r="B5075" s="27" t="s">
        <v>3301</v>
      </c>
      <c r="C5075" s="27" t="s">
        <v>113</v>
      </c>
      <c r="D5075" s="17" t="s">
        <v>8346</v>
      </c>
      <c r="E5075" s="27" t="s">
        <v>90</v>
      </c>
      <c r="F5075" s="17" t="s">
        <v>1362</v>
      </c>
      <c r="G5075" s="27" t="s">
        <v>3114</v>
      </c>
      <c r="H5075" s="27" t="s">
        <v>86</v>
      </c>
    </row>
    <row r="5076" spans="2:8" x14ac:dyDescent="0.15">
      <c r="B5076" s="27" t="s">
        <v>3306</v>
      </c>
      <c r="C5076" s="27" t="s">
        <v>113</v>
      </c>
      <c r="D5076" s="17" t="s">
        <v>8346</v>
      </c>
      <c r="E5076" s="27" t="s">
        <v>90</v>
      </c>
      <c r="F5076" s="17" t="s">
        <v>1362</v>
      </c>
      <c r="G5076" s="27" t="s">
        <v>3116</v>
      </c>
      <c r="H5076" s="27" t="s">
        <v>89</v>
      </c>
    </row>
    <row r="5077" spans="2:8" x14ac:dyDescent="0.15">
      <c r="B5077" s="27" t="s">
        <v>3309</v>
      </c>
      <c r="C5077" s="27" t="s">
        <v>113</v>
      </c>
      <c r="D5077" s="17" t="s">
        <v>8346</v>
      </c>
      <c r="E5077" s="27" t="s">
        <v>90</v>
      </c>
      <c r="F5077" s="17" t="s">
        <v>1362</v>
      </c>
      <c r="G5077" s="27" t="s">
        <v>3117</v>
      </c>
      <c r="H5077" s="27" t="s">
        <v>305</v>
      </c>
    </row>
    <row r="5078" spans="2:8" x14ac:dyDescent="0.15">
      <c r="B5078" s="27" t="s">
        <v>3312</v>
      </c>
      <c r="C5078" s="27" t="s">
        <v>113</v>
      </c>
      <c r="D5078" s="17" t="s">
        <v>8346</v>
      </c>
      <c r="E5078" s="27" t="s">
        <v>90</v>
      </c>
      <c r="F5078" s="17" t="s">
        <v>1362</v>
      </c>
      <c r="G5078" s="27" t="s">
        <v>3125</v>
      </c>
      <c r="H5078" s="27" t="s">
        <v>89</v>
      </c>
    </row>
    <row r="5079" spans="2:8" x14ac:dyDescent="0.15">
      <c r="B5079" s="27" t="s">
        <v>3316</v>
      </c>
      <c r="C5079" s="27" t="s">
        <v>113</v>
      </c>
      <c r="D5079" s="17" t="s">
        <v>8346</v>
      </c>
      <c r="E5079" s="27" t="s">
        <v>90</v>
      </c>
      <c r="F5079" s="17" t="s">
        <v>1362</v>
      </c>
      <c r="G5079" s="27" t="s">
        <v>3127</v>
      </c>
      <c r="H5079" s="27" t="s">
        <v>137</v>
      </c>
    </row>
    <row r="5080" spans="2:8" x14ac:dyDescent="0.15">
      <c r="B5080" s="27" t="s">
        <v>3318</v>
      </c>
      <c r="C5080" s="27" t="s">
        <v>113</v>
      </c>
      <c r="D5080" s="17" t="s">
        <v>8346</v>
      </c>
      <c r="E5080" s="27" t="s">
        <v>90</v>
      </c>
      <c r="F5080" s="17" t="s">
        <v>1362</v>
      </c>
      <c r="G5080" s="27" t="s">
        <v>3147</v>
      </c>
      <c r="H5080" s="27" t="s">
        <v>305</v>
      </c>
    </row>
    <row r="5081" spans="2:8" x14ac:dyDescent="0.15">
      <c r="B5081" s="27" t="s">
        <v>3320</v>
      </c>
      <c r="C5081" s="27" t="s">
        <v>113</v>
      </c>
      <c r="D5081" s="17" t="s">
        <v>8346</v>
      </c>
      <c r="E5081" s="27" t="s">
        <v>90</v>
      </c>
      <c r="F5081" s="17" t="s">
        <v>1362</v>
      </c>
      <c r="G5081" s="27" t="s">
        <v>3155</v>
      </c>
      <c r="H5081" s="27" t="s">
        <v>89</v>
      </c>
    </row>
    <row r="5082" spans="2:8" x14ac:dyDescent="0.15">
      <c r="B5082" s="27" t="s">
        <v>3323</v>
      </c>
      <c r="C5082" s="27" t="s">
        <v>113</v>
      </c>
      <c r="D5082" s="17" t="s">
        <v>8346</v>
      </c>
      <c r="E5082" s="27" t="s">
        <v>90</v>
      </c>
      <c r="F5082" s="17" t="s">
        <v>1362</v>
      </c>
      <c r="G5082" s="27" t="s">
        <v>3163</v>
      </c>
      <c r="H5082" s="27" t="s">
        <v>137</v>
      </c>
    </row>
    <row r="5083" spans="2:8" x14ac:dyDescent="0.15">
      <c r="B5083" s="27" t="s">
        <v>3325</v>
      </c>
      <c r="C5083" s="27" t="s">
        <v>113</v>
      </c>
      <c r="D5083" s="17" t="s">
        <v>8346</v>
      </c>
      <c r="E5083" s="27" t="s">
        <v>90</v>
      </c>
      <c r="F5083" s="17" t="s">
        <v>1362</v>
      </c>
      <c r="G5083" s="27" t="s">
        <v>3170</v>
      </c>
      <c r="H5083" s="27" t="s">
        <v>86</v>
      </c>
    </row>
    <row r="5084" spans="2:8" x14ac:dyDescent="0.15">
      <c r="B5084" s="27" t="s">
        <v>3327</v>
      </c>
      <c r="C5084" s="27" t="s">
        <v>113</v>
      </c>
      <c r="D5084" s="17" t="s">
        <v>8346</v>
      </c>
      <c r="E5084" s="27" t="s">
        <v>90</v>
      </c>
      <c r="F5084" s="17" t="s">
        <v>1362</v>
      </c>
      <c r="G5084" s="27" t="s">
        <v>3172</v>
      </c>
      <c r="H5084" s="27" t="s">
        <v>137</v>
      </c>
    </row>
    <row r="5085" spans="2:8" x14ac:dyDescent="0.15">
      <c r="B5085" s="27" t="s">
        <v>3330</v>
      </c>
      <c r="C5085" s="27" t="s">
        <v>113</v>
      </c>
      <c r="D5085" s="17" t="s">
        <v>8346</v>
      </c>
      <c r="E5085" s="27" t="s">
        <v>90</v>
      </c>
      <c r="F5085" s="17" t="s">
        <v>1362</v>
      </c>
      <c r="G5085" s="27" t="s">
        <v>3188</v>
      </c>
      <c r="H5085" s="27" t="s">
        <v>305</v>
      </c>
    </row>
    <row r="5086" spans="2:8" x14ac:dyDescent="0.15">
      <c r="B5086" s="27" t="s">
        <v>3332</v>
      </c>
      <c r="C5086" s="27" t="s">
        <v>113</v>
      </c>
      <c r="D5086" s="17" t="s">
        <v>8346</v>
      </c>
      <c r="E5086" s="27" t="s">
        <v>90</v>
      </c>
      <c r="F5086" s="17" t="s">
        <v>1362</v>
      </c>
      <c r="G5086" s="27" t="s">
        <v>3190</v>
      </c>
      <c r="H5086" s="27" t="s">
        <v>137</v>
      </c>
    </row>
    <row r="5087" spans="2:8" x14ac:dyDescent="0.15">
      <c r="B5087" s="27" t="s">
        <v>3335</v>
      </c>
      <c r="C5087" s="27" t="s">
        <v>113</v>
      </c>
      <c r="D5087" s="17" t="s">
        <v>8346</v>
      </c>
      <c r="E5087" s="27" t="s">
        <v>90</v>
      </c>
      <c r="F5087" s="17" t="s">
        <v>1362</v>
      </c>
      <c r="G5087" s="27" t="s">
        <v>3195</v>
      </c>
      <c r="H5087" s="27" t="s">
        <v>89</v>
      </c>
    </row>
    <row r="5088" spans="2:8" x14ac:dyDescent="0.15">
      <c r="B5088" s="27" t="s">
        <v>3338</v>
      </c>
      <c r="C5088" s="27" t="s">
        <v>113</v>
      </c>
      <c r="D5088" s="17" t="s">
        <v>8346</v>
      </c>
      <c r="E5088" s="27" t="s">
        <v>90</v>
      </c>
      <c r="F5088" s="17" t="s">
        <v>1362</v>
      </c>
      <c r="G5088" s="27" t="s">
        <v>1303</v>
      </c>
      <c r="H5088" s="27" t="s">
        <v>137</v>
      </c>
    </row>
    <row r="5089" spans="2:8" x14ac:dyDescent="0.15">
      <c r="B5089" s="27" t="s">
        <v>3340</v>
      </c>
      <c r="C5089" s="27" t="s">
        <v>113</v>
      </c>
      <c r="D5089" s="17" t="s">
        <v>8346</v>
      </c>
      <c r="E5089" s="27" t="s">
        <v>90</v>
      </c>
      <c r="F5089" s="17" t="s">
        <v>1362</v>
      </c>
      <c r="G5089" s="27" t="s">
        <v>1326</v>
      </c>
      <c r="H5089" s="27" t="s">
        <v>468</v>
      </c>
    </row>
    <row r="5090" spans="2:8" x14ac:dyDescent="0.15">
      <c r="B5090" s="27" t="s">
        <v>3343</v>
      </c>
      <c r="C5090" s="27" t="s">
        <v>113</v>
      </c>
      <c r="D5090" s="17" t="s">
        <v>8346</v>
      </c>
      <c r="E5090" s="27" t="s">
        <v>90</v>
      </c>
      <c r="F5090" s="17" t="s">
        <v>1362</v>
      </c>
      <c r="G5090" s="27" t="s">
        <v>3218</v>
      </c>
      <c r="H5090" s="27" t="s">
        <v>305</v>
      </c>
    </row>
    <row r="5091" spans="2:8" x14ac:dyDescent="0.15">
      <c r="B5091" s="27" t="s">
        <v>3346</v>
      </c>
      <c r="C5091" s="27" t="s">
        <v>113</v>
      </c>
      <c r="D5091" s="17" t="s">
        <v>8346</v>
      </c>
      <c r="E5091" s="27" t="s">
        <v>90</v>
      </c>
      <c r="F5091" s="17" t="s">
        <v>1362</v>
      </c>
      <c r="G5091" s="27" t="s">
        <v>3224</v>
      </c>
      <c r="H5091" s="27" t="s">
        <v>89</v>
      </c>
    </row>
    <row r="5092" spans="2:8" x14ac:dyDescent="0.15">
      <c r="B5092" s="27" t="s">
        <v>3349</v>
      </c>
      <c r="C5092" s="27" t="s">
        <v>113</v>
      </c>
      <c r="D5092" s="17" t="s">
        <v>8346</v>
      </c>
      <c r="E5092" s="27" t="s">
        <v>90</v>
      </c>
      <c r="F5092" s="17" t="s">
        <v>1362</v>
      </c>
      <c r="G5092" s="27" t="s">
        <v>3236</v>
      </c>
      <c r="H5092" s="27" t="s">
        <v>305</v>
      </c>
    </row>
    <row r="5093" spans="2:8" x14ac:dyDescent="0.15">
      <c r="B5093" s="27" t="s">
        <v>3352</v>
      </c>
      <c r="C5093" s="27" t="s">
        <v>113</v>
      </c>
      <c r="D5093" s="17" t="s">
        <v>8346</v>
      </c>
      <c r="E5093" s="27" t="s">
        <v>90</v>
      </c>
      <c r="F5093" s="17" t="s">
        <v>1362</v>
      </c>
      <c r="G5093" s="27" t="s">
        <v>3238</v>
      </c>
      <c r="H5093" s="27" t="s">
        <v>89</v>
      </c>
    </row>
    <row r="5094" spans="2:8" x14ac:dyDescent="0.15">
      <c r="B5094" s="27" t="s">
        <v>3355</v>
      </c>
      <c r="C5094" s="27" t="s">
        <v>113</v>
      </c>
      <c r="D5094" s="17" t="s">
        <v>8346</v>
      </c>
      <c r="E5094" s="27" t="s">
        <v>90</v>
      </c>
      <c r="F5094" s="17" t="s">
        <v>1362</v>
      </c>
      <c r="G5094" s="27" t="s">
        <v>3241</v>
      </c>
      <c r="H5094" s="27" t="s">
        <v>137</v>
      </c>
    </row>
    <row r="5095" spans="2:8" x14ac:dyDescent="0.15">
      <c r="B5095" s="27" t="s">
        <v>3358</v>
      </c>
      <c r="C5095" s="27" t="s">
        <v>113</v>
      </c>
      <c r="D5095" s="17" t="s">
        <v>8346</v>
      </c>
      <c r="E5095" s="27" t="s">
        <v>90</v>
      </c>
      <c r="F5095" s="17" t="s">
        <v>1362</v>
      </c>
      <c r="G5095" s="27" t="s">
        <v>3255</v>
      </c>
      <c r="H5095" s="27" t="s">
        <v>137</v>
      </c>
    </row>
    <row r="5096" spans="2:8" x14ac:dyDescent="0.15">
      <c r="B5096" s="27" t="s">
        <v>3361</v>
      </c>
      <c r="C5096" s="27" t="s">
        <v>113</v>
      </c>
      <c r="D5096" s="17" t="s">
        <v>8346</v>
      </c>
      <c r="E5096" s="27" t="s">
        <v>90</v>
      </c>
      <c r="F5096" s="17" t="s">
        <v>1362</v>
      </c>
      <c r="G5096" s="27" t="s">
        <v>3276</v>
      </c>
      <c r="H5096" s="27" t="s">
        <v>468</v>
      </c>
    </row>
    <row r="5097" spans="2:8" x14ac:dyDescent="0.15">
      <c r="B5097" s="27" t="s">
        <v>3364</v>
      </c>
      <c r="C5097" s="27" t="s">
        <v>113</v>
      </c>
      <c r="D5097" s="17" t="s">
        <v>8346</v>
      </c>
      <c r="E5097" s="27" t="s">
        <v>90</v>
      </c>
      <c r="F5097" s="17" t="s">
        <v>1362</v>
      </c>
      <c r="G5097" s="27" t="s">
        <v>3280</v>
      </c>
      <c r="H5097" s="27" t="s">
        <v>86</v>
      </c>
    </row>
    <row r="5098" spans="2:8" x14ac:dyDescent="0.15">
      <c r="B5098" s="27" t="s">
        <v>3366</v>
      </c>
      <c r="C5098" s="27" t="s">
        <v>113</v>
      </c>
      <c r="D5098" s="17" t="s">
        <v>8346</v>
      </c>
      <c r="E5098" s="27" t="s">
        <v>90</v>
      </c>
      <c r="F5098" s="17" t="s">
        <v>1362</v>
      </c>
      <c r="G5098" s="27" t="s">
        <v>3286</v>
      </c>
      <c r="H5098" s="27" t="s">
        <v>305</v>
      </c>
    </row>
    <row r="5099" spans="2:8" x14ac:dyDescent="0.15">
      <c r="B5099" s="27" t="s">
        <v>3369</v>
      </c>
      <c r="C5099" s="27" t="s">
        <v>113</v>
      </c>
      <c r="D5099" s="17" t="s">
        <v>8346</v>
      </c>
      <c r="E5099" s="27" t="s">
        <v>90</v>
      </c>
      <c r="F5099" s="17" t="s">
        <v>1362</v>
      </c>
      <c r="G5099" s="27" t="s">
        <v>3294</v>
      </c>
      <c r="H5099" s="27" t="s">
        <v>468</v>
      </c>
    </row>
    <row r="5100" spans="2:8" x14ac:dyDescent="0.15">
      <c r="B5100" s="27" t="s">
        <v>3372</v>
      </c>
      <c r="C5100" s="27" t="s">
        <v>113</v>
      </c>
      <c r="D5100" s="17" t="s">
        <v>8346</v>
      </c>
      <c r="E5100" s="27" t="s">
        <v>90</v>
      </c>
      <c r="F5100" s="17" t="s">
        <v>1362</v>
      </c>
      <c r="G5100" s="27" t="s">
        <v>3301</v>
      </c>
      <c r="H5100" s="27" t="s">
        <v>305</v>
      </c>
    </row>
    <row r="5101" spans="2:8" x14ac:dyDescent="0.15">
      <c r="B5101" s="27" t="s">
        <v>3377</v>
      </c>
      <c r="C5101" s="27" t="s">
        <v>113</v>
      </c>
      <c r="D5101" s="17" t="s">
        <v>8346</v>
      </c>
      <c r="E5101" s="27" t="s">
        <v>90</v>
      </c>
      <c r="F5101" s="17" t="s">
        <v>1362</v>
      </c>
      <c r="G5101" s="27" t="s">
        <v>3306</v>
      </c>
      <c r="H5101" s="27" t="s">
        <v>137</v>
      </c>
    </row>
    <row r="5102" spans="2:8" x14ac:dyDescent="0.15">
      <c r="B5102" s="27" t="s">
        <v>3380</v>
      </c>
      <c r="C5102" s="27" t="s">
        <v>113</v>
      </c>
      <c r="D5102" s="17" t="s">
        <v>8346</v>
      </c>
      <c r="E5102" s="27" t="s">
        <v>90</v>
      </c>
      <c r="F5102" s="17" t="s">
        <v>1362</v>
      </c>
      <c r="G5102" s="27" t="s">
        <v>3309</v>
      </c>
      <c r="H5102" s="27" t="s">
        <v>89</v>
      </c>
    </row>
    <row r="5103" spans="2:8" x14ac:dyDescent="0.15">
      <c r="B5103" s="27" t="s">
        <v>3383</v>
      </c>
      <c r="C5103" s="27" t="s">
        <v>113</v>
      </c>
      <c r="D5103" s="17" t="s">
        <v>8346</v>
      </c>
      <c r="E5103" s="27" t="s">
        <v>90</v>
      </c>
      <c r="F5103" s="17" t="s">
        <v>1362</v>
      </c>
      <c r="G5103" s="27" t="s">
        <v>3312</v>
      </c>
      <c r="H5103" s="27" t="s">
        <v>468</v>
      </c>
    </row>
    <row r="5104" spans="2:8" x14ac:dyDescent="0.15">
      <c r="B5104" s="27" t="s">
        <v>3384</v>
      </c>
      <c r="C5104" s="27" t="s">
        <v>113</v>
      </c>
      <c r="D5104" s="17" t="s">
        <v>8346</v>
      </c>
      <c r="E5104" s="27" t="s">
        <v>90</v>
      </c>
      <c r="F5104" s="17" t="s">
        <v>1362</v>
      </c>
      <c r="G5104" s="27" t="s">
        <v>3316</v>
      </c>
      <c r="H5104" s="27" t="s">
        <v>137</v>
      </c>
    </row>
    <row r="5105" spans="2:8" x14ac:dyDescent="0.15">
      <c r="B5105" s="27" t="s">
        <v>3387</v>
      </c>
      <c r="C5105" s="27" t="s">
        <v>113</v>
      </c>
      <c r="D5105" s="17" t="s">
        <v>8346</v>
      </c>
      <c r="E5105" s="27" t="s">
        <v>90</v>
      </c>
      <c r="F5105" s="17" t="s">
        <v>1362</v>
      </c>
      <c r="G5105" s="27" t="s">
        <v>3335</v>
      </c>
      <c r="H5105" s="27" t="s">
        <v>305</v>
      </c>
    </row>
    <row r="5106" spans="2:8" x14ac:dyDescent="0.15">
      <c r="B5106" s="27" t="s">
        <v>3390</v>
      </c>
      <c r="C5106" s="27" t="s">
        <v>113</v>
      </c>
      <c r="D5106" s="17" t="s">
        <v>8346</v>
      </c>
      <c r="E5106" s="27" t="s">
        <v>90</v>
      </c>
      <c r="F5106" s="17" t="s">
        <v>1362</v>
      </c>
      <c r="G5106" s="27" t="s">
        <v>3338</v>
      </c>
      <c r="H5106" s="27" t="s">
        <v>305</v>
      </c>
    </row>
    <row r="5107" spans="2:8" x14ac:dyDescent="0.15">
      <c r="B5107" s="27" t="s">
        <v>3393</v>
      </c>
      <c r="C5107" s="27" t="s">
        <v>113</v>
      </c>
      <c r="D5107" s="17" t="s">
        <v>8346</v>
      </c>
      <c r="E5107" s="27" t="s">
        <v>90</v>
      </c>
      <c r="F5107" s="17" t="s">
        <v>1362</v>
      </c>
      <c r="G5107" s="27" t="s">
        <v>3352</v>
      </c>
      <c r="H5107" s="27" t="s">
        <v>305</v>
      </c>
    </row>
    <row r="5108" spans="2:8" x14ac:dyDescent="0.15">
      <c r="B5108" s="27" t="s">
        <v>3396</v>
      </c>
      <c r="C5108" s="27" t="s">
        <v>113</v>
      </c>
      <c r="D5108" s="17" t="s">
        <v>8346</v>
      </c>
      <c r="E5108" s="27" t="s">
        <v>90</v>
      </c>
      <c r="F5108" s="17" t="s">
        <v>1362</v>
      </c>
      <c r="G5108" s="27" t="s">
        <v>3355</v>
      </c>
      <c r="H5108" s="27" t="s">
        <v>305</v>
      </c>
    </row>
    <row r="5109" spans="2:8" x14ac:dyDescent="0.15">
      <c r="B5109" s="27" t="s">
        <v>3399</v>
      </c>
      <c r="C5109" s="27" t="s">
        <v>113</v>
      </c>
      <c r="D5109" s="17" t="s">
        <v>8346</v>
      </c>
      <c r="E5109" s="27" t="s">
        <v>90</v>
      </c>
      <c r="F5109" s="17" t="s">
        <v>1362</v>
      </c>
      <c r="G5109" s="27" t="s">
        <v>3369</v>
      </c>
      <c r="H5109" s="27" t="s">
        <v>459</v>
      </c>
    </row>
    <row r="5110" spans="2:8" x14ac:dyDescent="0.15">
      <c r="B5110" s="27" t="s">
        <v>3402</v>
      </c>
      <c r="C5110" s="27" t="s">
        <v>113</v>
      </c>
      <c r="D5110" s="17" t="s">
        <v>8346</v>
      </c>
      <c r="E5110" s="27" t="s">
        <v>90</v>
      </c>
      <c r="F5110" s="17" t="s">
        <v>1362</v>
      </c>
      <c r="G5110" s="27" t="s">
        <v>3372</v>
      </c>
      <c r="H5110" s="27" t="s">
        <v>459</v>
      </c>
    </row>
    <row r="5111" spans="2:8" x14ac:dyDescent="0.15">
      <c r="B5111" s="27" t="s">
        <v>3405</v>
      </c>
      <c r="C5111" s="27" t="s">
        <v>113</v>
      </c>
      <c r="D5111" s="17" t="s">
        <v>8346</v>
      </c>
      <c r="E5111" s="27" t="s">
        <v>90</v>
      </c>
      <c r="F5111" s="17" t="s">
        <v>1362</v>
      </c>
      <c r="G5111" s="27" t="s">
        <v>3380</v>
      </c>
      <c r="H5111" s="27" t="s">
        <v>459</v>
      </c>
    </row>
    <row r="5112" spans="2:8" x14ac:dyDescent="0.15">
      <c r="B5112" s="27" t="s">
        <v>3407</v>
      </c>
      <c r="C5112" s="27" t="s">
        <v>113</v>
      </c>
      <c r="D5112" s="17" t="s">
        <v>8346</v>
      </c>
      <c r="E5112" s="27" t="s">
        <v>90</v>
      </c>
      <c r="F5112" s="17" t="s">
        <v>1362</v>
      </c>
      <c r="G5112" s="27" t="s">
        <v>3393</v>
      </c>
      <c r="H5112" s="27" t="s">
        <v>86</v>
      </c>
    </row>
    <row r="5113" spans="2:8" x14ac:dyDescent="0.15">
      <c r="B5113" s="27" t="s">
        <v>3410</v>
      </c>
      <c r="C5113" s="27" t="s">
        <v>113</v>
      </c>
      <c r="D5113" s="17" t="s">
        <v>8346</v>
      </c>
      <c r="E5113" s="27" t="s">
        <v>90</v>
      </c>
      <c r="F5113" s="17" t="s">
        <v>1362</v>
      </c>
      <c r="G5113" s="27" t="s">
        <v>3402</v>
      </c>
      <c r="H5113" s="27" t="s">
        <v>305</v>
      </c>
    </row>
    <row r="5114" spans="2:8" x14ac:dyDescent="0.15">
      <c r="B5114" s="27" t="s">
        <v>3413</v>
      </c>
      <c r="C5114" s="27" t="s">
        <v>113</v>
      </c>
      <c r="D5114" s="17" t="s">
        <v>8346</v>
      </c>
      <c r="E5114" s="27" t="s">
        <v>90</v>
      </c>
      <c r="F5114" s="17" t="s">
        <v>1362</v>
      </c>
      <c r="G5114" s="27" t="s">
        <v>3407</v>
      </c>
      <c r="H5114" s="27" t="s">
        <v>89</v>
      </c>
    </row>
    <row r="5115" spans="2:8" x14ac:dyDescent="0.15">
      <c r="B5115" s="27" t="s">
        <v>3416</v>
      </c>
      <c r="C5115" s="27" t="s">
        <v>113</v>
      </c>
      <c r="D5115" s="17" t="s">
        <v>8346</v>
      </c>
      <c r="E5115" s="27" t="s">
        <v>90</v>
      </c>
      <c r="F5115" s="17" t="s">
        <v>1362</v>
      </c>
      <c r="G5115" s="27" t="s">
        <v>3416</v>
      </c>
      <c r="H5115" s="27" t="s">
        <v>305</v>
      </c>
    </row>
    <row r="5116" spans="2:8" x14ac:dyDescent="0.15">
      <c r="B5116" s="27" t="s">
        <v>3419</v>
      </c>
      <c r="C5116" s="27" t="s">
        <v>113</v>
      </c>
      <c r="D5116" s="17" t="s">
        <v>8346</v>
      </c>
      <c r="E5116" s="27" t="s">
        <v>90</v>
      </c>
      <c r="F5116" s="17" t="s">
        <v>1362</v>
      </c>
      <c r="G5116" s="27" t="s">
        <v>3419</v>
      </c>
      <c r="H5116" s="27" t="s">
        <v>137</v>
      </c>
    </row>
    <row r="5117" spans="2:8" x14ac:dyDescent="0.15">
      <c r="B5117" s="27" t="s">
        <v>3422</v>
      </c>
      <c r="C5117" s="27" t="s">
        <v>113</v>
      </c>
      <c r="D5117" s="17" t="s">
        <v>8346</v>
      </c>
      <c r="E5117" s="27" t="s">
        <v>90</v>
      </c>
      <c r="F5117" s="17" t="s">
        <v>1362</v>
      </c>
      <c r="G5117" s="27" t="s">
        <v>3422</v>
      </c>
      <c r="H5117" s="27" t="s">
        <v>137</v>
      </c>
    </row>
    <row r="5118" spans="2:8" x14ac:dyDescent="0.15">
      <c r="B5118" s="27" t="s">
        <v>3424</v>
      </c>
      <c r="C5118" s="27" t="s">
        <v>113</v>
      </c>
      <c r="D5118" s="17" t="s">
        <v>8346</v>
      </c>
      <c r="E5118" s="27" t="s">
        <v>90</v>
      </c>
      <c r="F5118" s="17" t="s">
        <v>1362</v>
      </c>
      <c r="G5118" s="27" t="s">
        <v>3424</v>
      </c>
      <c r="H5118" s="27" t="s">
        <v>89</v>
      </c>
    </row>
    <row r="5119" spans="2:8" x14ac:dyDescent="0.15">
      <c r="B5119" s="27" t="s">
        <v>3426</v>
      </c>
      <c r="C5119" s="27" t="s">
        <v>113</v>
      </c>
      <c r="D5119" s="17" t="s">
        <v>8346</v>
      </c>
      <c r="E5119" s="27" t="s">
        <v>90</v>
      </c>
      <c r="F5119" s="17" t="s">
        <v>1362</v>
      </c>
      <c r="G5119" s="27" t="s">
        <v>3426</v>
      </c>
      <c r="H5119" s="27" t="s">
        <v>89</v>
      </c>
    </row>
    <row r="5120" spans="2:8" x14ac:dyDescent="0.15">
      <c r="B5120" s="27" t="s">
        <v>3429</v>
      </c>
      <c r="C5120" s="27" t="s">
        <v>113</v>
      </c>
      <c r="D5120" s="17" t="s">
        <v>8346</v>
      </c>
      <c r="E5120" s="27" t="s">
        <v>90</v>
      </c>
      <c r="F5120" s="17" t="s">
        <v>1362</v>
      </c>
      <c r="G5120" s="27" t="s">
        <v>3437</v>
      </c>
      <c r="H5120" s="27" t="s">
        <v>89</v>
      </c>
    </row>
    <row r="5121" spans="2:8" x14ac:dyDescent="0.15">
      <c r="B5121" s="27" t="s">
        <v>3433</v>
      </c>
      <c r="C5121" s="27" t="s">
        <v>113</v>
      </c>
      <c r="D5121" s="17" t="s">
        <v>8346</v>
      </c>
      <c r="E5121" s="27" t="s">
        <v>90</v>
      </c>
      <c r="F5121" s="17" t="s">
        <v>1362</v>
      </c>
      <c r="G5121" s="27" t="s">
        <v>3443</v>
      </c>
      <c r="H5121" s="27" t="s">
        <v>89</v>
      </c>
    </row>
    <row r="5122" spans="2:8" x14ac:dyDescent="0.15">
      <c r="B5122" s="27" t="s">
        <v>3437</v>
      </c>
      <c r="C5122" s="27" t="s">
        <v>113</v>
      </c>
      <c r="D5122" s="17" t="s">
        <v>8346</v>
      </c>
      <c r="E5122" s="27" t="s">
        <v>90</v>
      </c>
      <c r="F5122" s="17" t="s">
        <v>1362</v>
      </c>
      <c r="G5122" s="27" t="s">
        <v>3445</v>
      </c>
      <c r="H5122" s="27" t="s">
        <v>305</v>
      </c>
    </row>
    <row r="5123" spans="2:8" x14ac:dyDescent="0.15">
      <c r="B5123" s="27" t="s">
        <v>3439</v>
      </c>
      <c r="C5123" s="27" t="s">
        <v>113</v>
      </c>
      <c r="D5123" s="17" t="s">
        <v>8346</v>
      </c>
      <c r="E5123" s="27" t="s">
        <v>90</v>
      </c>
      <c r="F5123" s="17" t="s">
        <v>1362</v>
      </c>
      <c r="G5123" s="27" t="s">
        <v>3448</v>
      </c>
      <c r="H5123" s="27" t="s">
        <v>89</v>
      </c>
    </row>
    <row r="5124" spans="2:8" x14ac:dyDescent="0.15">
      <c r="B5124" s="27" t="s">
        <v>3441</v>
      </c>
      <c r="C5124" s="27" t="s">
        <v>113</v>
      </c>
      <c r="D5124" s="17" t="s">
        <v>8346</v>
      </c>
      <c r="E5124" s="27" t="s">
        <v>90</v>
      </c>
      <c r="F5124" s="17" t="s">
        <v>1362</v>
      </c>
      <c r="G5124" s="27" t="s">
        <v>3452</v>
      </c>
      <c r="H5124" s="27" t="s">
        <v>89</v>
      </c>
    </row>
    <row r="5125" spans="2:8" x14ac:dyDescent="0.15">
      <c r="B5125" s="27" t="s">
        <v>3443</v>
      </c>
      <c r="C5125" s="27" t="s">
        <v>113</v>
      </c>
      <c r="D5125" s="17" t="s">
        <v>8346</v>
      </c>
      <c r="E5125" s="27" t="s">
        <v>90</v>
      </c>
      <c r="F5125" s="17" t="s">
        <v>1362</v>
      </c>
      <c r="G5125" s="27" t="s">
        <v>3458</v>
      </c>
      <c r="H5125" s="27" t="s">
        <v>137</v>
      </c>
    </row>
    <row r="5126" spans="2:8" x14ac:dyDescent="0.15">
      <c r="B5126" s="27" t="s">
        <v>3445</v>
      </c>
      <c r="C5126" s="27" t="s">
        <v>113</v>
      </c>
      <c r="D5126" s="17" t="s">
        <v>8346</v>
      </c>
      <c r="E5126" s="27" t="s">
        <v>90</v>
      </c>
      <c r="F5126" s="17" t="s">
        <v>1362</v>
      </c>
      <c r="G5126" s="27" t="s">
        <v>3460</v>
      </c>
      <c r="H5126" s="27" t="s">
        <v>89</v>
      </c>
    </row>
    <row r="5127" spans="2:8" x14ac:dyDescent="0.15">
      <c r="B5127" s="27" t="s">
        <v>3448</v>
      </c>
      <c r="C5127" s="27" t="s">
        <v>113</v>
      </c>
      <c r="D5127" s="17" t="s">
        <v>8346</v>
      </c>
      <c r="E5127" s="27" t="s">
        <v>90</v>
      </c>
      <c r="F5127" s="17" t="s">
        <v>1362</v>
      </c>
      <c r="G5127" s="27" t="s">
        <v>3468</v>
      </c>
      <c r="H5127" s="27" t="s">
        <v>305</v>
      </c>
    </row>
    <row r="5128" spans="2:8" x14ac:dyDescent="0.15">
      <c r="B5128" s="27" t="s">
        <v>3450</v>
      </c>
      <c r="C5128" s="27" t="s">
        <v>113</v>
      </c>
      <c r="D5128" s="17" t="s">
        <v>8346</v>
      </c>
      <c r="E5128" s="27" t="s">
        <v>90</v>
      </c>
      <c r="F5128" s="17" t="s">
        <v>1362</v>
      </c>
      <c r="G5128" s="27" t="s">
        <v>3470</v>
      </c>
      <c r="H5128" s="27" t="s">
        <v>89</v>
      </c>
    </row>
    <row r="5129" spans="2:8" x14ac:dyDescent="0.15">
      <c r="B5129" s="27" t="s">
        <v>3452</v>
      </c>
      <c r="C5129" s="27" t="s">
        <v>113</v>
      </c>
      <c r="D5129" s="17" t="s">
        <v>8346</v>
      </c>
      <c r="E5129" s="27" t="s">
        <v>90</v>
      </c>
      <c r="F5129" s="17" t="s">
        <v>1362</v>
      </c>
      <c r="G5129" s="27" t="s">
        <v>3474</v>
      </c>
      <c r="H5129" s="27" t="s">
        <v>89</v>
      </c>
    </row>
    <row r="5130" spans="2:8" x14ac:dyDescent="0.15">
      <c r="B5130" s="27" t="s">
        <v>3454</v>
      </c>
      <c r="C5130" s="27" t="s">
        <v>113</v>
      </c>
      <c r="D5130" s="17" t="s">
        <v>8346</v>
      </c>
      <c r="E5130" s="27" t="s">
        <v>90</v>
      </c>
      <c r="F5130" s="17" t="s">
        <v>1362</v>
      </c>
      <c r="G5130" s="27" t="s">
        <v>3476</v>
      </c>
      <c r="H5130" s="27" t="s">
        <v>89</v>
      </c>
    </row>
    <row r="5131" spans="2:8" x14ac:dyDescent="0.15">
      <c r="B5131" s="27" t="s">
        <v>3456</v>
      </c>
      <c r="C5131" s="27" t="s">
        <v>113</v>
      </c>
      <c r="D5131" s="17" t="s">
        <v>8346</v>
      </c>
      <c r="E5131" s="27" t="s">
        <v>90</v>
      </c>
      <c r="F5131" s="17" t="s">
        <v>1362</v>
      </c>
      <c r="G5131" s="27" t="s">
        <v>3479</v>
      </c>
      <c r="H5131" s="27" t="s">
        <v>305</v>
      </c>
    </row>
    <row r="5132" spans="2:8" x14ac:dyDescent="0.15">
      <c r="B5132" s="27" t="s">
        <v>3458</v>
      </c>
      <c r="C5132" s="27" t="s">
        <v>113</v>
      </c>
      <c r="D5132" s="17" t="s">
        <v>8346</v>
      </c>
      <c r="E5132" s="27" t="s">
        <v>90</v>
      </c>
      <c r="F5132" s="17" t="s">
        <v>1362</v>
      </c>
      <c r="G5132" s="27" t="s">
        <v>3482</v>
      </c>
      <c r="H5132" s="27" t="s">
        <v>305</v>
      </c>
    </row>
    <row r="5133" spans="2:8" x14ac:dyDescent="0.15">
      <c r="B5133" s="27" t="s">
        <v>3460</v>
      </c>
      <c r="C5133" s="27" t="s">
        <v>113</v>
      </c>
      <c r="D5133" s="17" t="s">
        <v>8346</v>
      </c>
      <c r="E5133" s="27" t="s">
        <v>90</v>
      </c>
      <c r="F5133" s="17" t="s">
        <v>1362</v>
      </c>
      <c r="G5133" s="27" t="s">
        <v>3486</v>
      </c>
      <c r="H5133" s="27" t="s">
        <v>305</v>
      </c>
    </row>
    <row r="5134" spans="2:8" x14ac:dyDescent="0.15">
      <c r="B5134" s="27" t="s">
        <v>3463</v>
      </c>
      <c r="C5134" s="27" t="s">
        <v>113</v>
      </c>
      <c r="D5134" s="17" t="s">
        <v>8346</v>
      </c>
      <c r="E5134" s="27" t="s">
        <v>90</v>
      </c>
      <c r="F5134" s="17" t="s">
        <v>1362</v>
      </c>
      <c r="G5134" s="27" t="s">
        <v>3492</v>
      </c>
      <c r="H5134" s="27" t="s">
        <v>305</v>
      </c>
    </row>
    <row r="5135" spans="2:8" x14ac:dyDescent="0.15">
      <c r="B5135" s="27" t="s">
        <v>3465</v>
      </c>
      <c r="C5135" s="27" t="s">
        <v>113</v>
      </c>
      <c r="D5135" s="17" t="s">
        <v>8346</v>
      </c>
      <c r="E5135" s="27" t="s">
        <v>90</v>
      </c>
      <c r="F5135" s="17" t="s">
        <v>1362</v>
      </c>
      <c r="G5135" s="27" t="s">
        <v>3495</v>
      </c>
      <c r="H5135" s="27" t="s">
        <v>305</v>
      </c>
    </row>
    <row r="5136" spans="2:8" x14ac:dyDescent="0.15">
      <c r="B5136" s="27" t="s">
        <v>3468</v>
      </c>
      <c r="C5136" s="27" t="s">
        <v>113</v>
      </c>
      <c r="D5136" s="17" t="s">
        <v>8346</v>
      </c>
      <c r="E5136" s="27" t="s">
        <v>90</v>
      </c>
      <c r="F5136" s="17" t="s">
        <v>1362</v>
      </c>
      <c r="G5136" s="27" t="s">
        <v>3499</v>
      </c>
      <c r="H5136" s="27" t="s">
        <v>305</v>
      </c>
    </row>
    <row r="5137" spans="2:8" x14ac:dyDescent="0.15">
      <c r="B5137" s="27" t="s">
        <v>3470</v>
      </c>
      <c r="C5137" s="27" t="s">
        <v>113</v>
      </c>
      <c r="D5137" s="17" t="s">
        <v>8346</v>
      </c>
      <c r="E5137" s="27" t="s">
        <v>90</v>
      </c>
      <c r="F5137" s="17" t="s">
        <v>1362</v>
      </c>
      <c r="G5137" s="27" t="s">
        <v>3503</v>
      </c>
      <c r="H5137" s="27" t="s">
        <v>305</v>
      </c>
    </row>
    <row r="5138" spans="2:8" x14ac:dyDescent="0.15">
      <c r="B5138" s="27" t="s">
        <v>3472</v>
      </c>
      <c r="C5138" s="27" t="s">
        <v>113</v>
      </c>
      <c r="D5138" s="17" t="s">
        <v>8346</v>
      </c>
      <c r="E5138" s="27" t="s">
        <v>90</v>
      </c>
      <c r="F5138" s="17" t="s">
        <v>1362</v>
      </c>
      <c r="G5138" s="27" t="s">
        <v>3510</v>
      </c>
      <c r="H5138" s="27" t="s">
        <v>305</v>
      </c>
    </row>
    <row r="5139" spans="2:8" x14ac:dyDescent="0.15">
      <c r="B5139" s="27" t="s">
        <v>3474</v>
      </c>
      <c r="C5139" s="27" t="s">
        <v>113</v>
      </c>
      <c r="D5139" s="17" t="s">
        <v>8346</v>
      </c>
      <c r="E5139" s="27" t="s">
        <v>90</v>
      </c>
      <c r="F5139" s="17" t="s">
        <v>1362</v>
      </c>
      <c r="G5139" s="27" t="s">
        <v>3515</v>
      </c>
      <c r="H5139" s="27" t="s">
        <v>305</v>
      </c>
    </row>
    <row r="5140" spans="2:8" x14ac:dyDescent="0.15">
      <c r="B5140" s="27" t="s">
        <v>3476</v>
      </c>
      <c r="C5140" s="27" t="s">
        <v>113</v>
      </c>
      <c r="D5140" s="17" t="s">
        <v>8346</v>
      </c>
      <c r="E5140" s="27" t="s">
        <v>90</v>
      </c>
      <c r="F5140" s="17" t="s">
        <v>1362</v>
      </c>
      <c r="G5140" s="27" t="s">
        <v>3517</v>
      </c>
      <c r="H5140" s="27" t="s">
        <v>137</v>
      </c>
    </row>
    <row r="5141" spans="2:8" x14ac:dyDescent="0.15">
      <c r="B5141" s="27" t="s">
        <v>3479</v>
      </c>
      <c r="C5141" s="27" t="s">
        <v>113</v>
      </c>
      <c r="D5141" s="17" t="s">
        <v>8346</v>
      </c>
      <c r="E5141" s="27" t="s">
        <v>90</v>
      </c>
      <c r="F5141" s="17" t="s">
        <v>1362</v>
      </c>
      <c r="G5141" s="27" t="s">
        <v>3520</v>
      </c>
      <c r="H5141" s="27" t="s">
        <v>137</v>
      </c>
    </row>
    <row r="5142" spans="2:8" x14ac:dyDescent="0.15">
      <c r="B5142" s="27" t="s">
        <v>3482</v>
      </c>
      <c r="C5142" s="27" t="s">
        <v>113</v>
      </c>
      <c r="D5142" s="17" t="s">
        <v>8346</v>
      </c>
      <c r="E5142" s="27" t="s">
        <v>90</v>
      </c>
      <c r="F5142" s="17" t="s">
        <v>1362</v>
      </c>
      <c r="G5142" s="27" t="s">
        <v>3532</v>
      </c>
      <c r="H5142" s="27" t="s">
        <v>137</v>
      </c>
    </row>
    <row r="5143" spans="2:8" x14ac:dyDescent="0.15">
      <c r="B5143" s="27" t="s">
        <v>3484</v>
      </c>
      <c r="C5143" s="27" t="s">
        <v>113</v>
      </c>
      <c r="D5143" s="17" t="s">
        <v>8346</v>
      </c>
      <c r="E5143" s="27" t="s">
        <v>90</v>
      </c>
      <c r="F5143" s="17" t="s">
        <v>1362</v>
      </c>
      <c r="G5143" s="27" t="s">
        <v>3538</v>
      </c>
      <c r="H5143" s="27" t="s">
        <v>137</v>
      </c>
    </row>
    <row r="5144" spans="2:8" x14ac:dyDescent="0.15">
      <c r="B5144" s="27" t="s">
        <v>3486</v>
      </c>
      <c r="C5144" s="27" t="s">
        <v>113</v>
      </c>
      <c r="D5144" s="17" t="s">
        <v>8346</v>
      </c>
      <c r="E5144" s="27" t="s">
        <v>90</v>
      </c>
      <c r="F5144" s="17" t="s">
        <v>1362</v>
      </c>
      <c r="G5144" s="27" t="s">
        <v>3541</v>
      </c>
      <c r="H5144" s="27" t="s">
        <v>137</v>
      </c>
    </row>
    <row r="5145" spans="2:8" x14ac:dyDescent="0.15">
      <c r="B5145" s="27" t="s">
        <v>3488</v>
      </c>
      <c r="C5145" s="27" t="s">
        <v>113</v>
      </c>
      <c r="D5145" s="17" t="s">
        <v>8346</v>
      </c>
      <c r="E5145" s="27" t="s">
        <v>90</v>
      </c>
      <c r="F5145" s="17" t="s">
        <v>1362</v>
      </c>
      <c r="G5145" s="27" t="s">
        <v>3543</v>
      </c>
      <c r="H5145" s="27" t="s">
        <v>137</v>
      </c>
    </row>
    <row r="5146" spans="2:8" x14ac:dyDescent="0.15">
      <c r="B5146" s="27" t="s">
        <v>3492</v>
      </c>
      <c r="C5146" s="27" t="s">
        <v>113</v>
      </c>
      <c r="D5146" s="17" t="s">
        <v>8346</v>
      </c>
      <c r="E5146" s="27" t="s">
        <v>90</v>
      </c>
      <c r="F5146" s="17" t="s">
        <v>1362</v>
      </c>
      <c r="G5146" s="27" t="s">
        <v>3550</v>
      </c>
      <c r="H5146" s="27" t="s">
        <v>137</v>
      </c>
    </row>
    <row r="5147" spans="2:8" x14ac:dyDescent="0.15">
      <c r="B5147" s="27" t="s">
        <v>3495</v>
      </c>
      <c r="C5147" s="27" t="s">
        <v>113</v>
      </c>
      <c r="D5147" s="17" t="s">
        <v>8346</v>
      </c>
      <c r="E5147" s="27" t="s">
        <v>90</v>
      </c>
      <c r="F5147" s="17" t="s">
        <v>1362</v>
      </c>
      <c r="G5147" s="27" t="s">
        <v>3553</v>
      </c>
      <c r="H5147" s="27" t="s">
        <v>137</v>
      </c>
    </row>
    <row r="5148" spans="2:8" x14ac:dyDescent="0.15">
      <c r="B5148" s="27" t="s">
        <v>3499</v>
      </c>
      <c r="C5148" s="27" t="s">
        <v>113</v>
      </c>
      <c r="D5148" s="17" t="s">
        <v>8346</v>
      </c>
      <c r="E5148" s="27" t="s">
        <v>90</v>
      </c>
      <c r="F5148" s="17" t="s">
        <v>1362</v>
      </c>
      <c r="G5148" s="27" t="s">
        <v>3556</v>
      </c>
      <c r="H5148" s="27" t="s">
        <v>137</v>
      </c>
    </row>
    <row r="5149" spans="2:8" x14ac:dyDescent="0.15">
      <c r="B5149" s="27" t="s">
        <v>3503</v>
      </c>
      <c r="C5149" s="27" t="s">
        <v>113</v>
      </c>
      <c r="D5149" s="17" t="s">
        <v>8346</v>
      </c>
      <c r="E5149" s="27" t="s">
        <v>90</v>
      </c>
      <c r="F5149" s="17" t="s">
        <v>1362</v>
      </c>
      <c r="G5149" s="27" t="s">
        <v>3559</v>
      </c>
      <c r="H5149" s="27" t="s">
        <v>137</v>
      </c>
    </row>
    <row r="5150" spans="2:8" x14ac:dyDescent="0.15">
      <c r="B5150" s="27" t="s">
        <v>3506</v>
      </c>
      <c r="C5150" s="27" t="s">
        <v>113</v>
      </c>
      <c r="D5150" s="17" t="s">
        <v>8346</v>
      </c>
      <c r="E5150" s="27" t="s">
        <v>90</v>
      </c>
      <c r="F5150" s="17" t="s">
        <v>1362</v>
      </c>
      <c r="G5150" s="27" t="s">
        <v>3564</v>
      </c>
      <c r="H5150" s="27" t="s">
        <v>137</v>
      </c>
    </row>
    <row r="5151" spans="2:8" x14ac:dyDescent="0.15">
      <c r="B5151" s="27" t="s">
        <v>3510</v>
      </c>
      <c r="C5151" s="27" t="s">
        <v>113</v>
      </c>
      <c r="D5151" s="17" t="s">
        <v>8346</v>
      </c>
      <c r="E5151" s="27" t="s">
        <v>90</v>
      </c>
      <c r="F5151" s="17" t="s">
        <v>1362</v>
      </c>
      <c r="G5151" s="27" t="s">
        <v>3566</v>
      </c>
      <c r="H5151" s="27" t="s">
        <v>137</v>
      </c>
    </row>
    <row r="5152" spans="2:8" x14ac:dyDescent="0.15">
      <c r="B5152" s="27" t="s">
        <v>3512</v>
      </c>
      <c r="C5152" s="27" t="s">
        <v>113</v>
      </c>
      <c r="D5152" s="17" t="s">
        <v>8346</v>
      </c>
      <c r="E5152" s="27" t="s">
        <v>90</v>
      </c>
      <c r="F5152" s="17" t="s">
        <v>1362</v>
      </c>
      <c r="G5152" s="27" t="s">
        <v>3574</v>
      </c>
      <c r="H5152" s="27" t="s">
        <v>137</v>
      </c>
    </row>
    <row r="5153" spans="2:8" x14ac:dyDescent="0.15">
      <c r="B5153" s="27" t="s">
        <v>3515</v>
      </c>
      <c r="C5153" s="27" t="s">
        <v>113</v>
      </c>
      <c r="D5153" s="17" t="s">
        <v>8346</v>
      </c>
      <c r="E5153" s="27" t="s">
        <v>90</v>
      </c>
      <c r="F5153" s="17" t="s">
        <v>1362</v>
      </c>
      <c r="G5153" s="27" t="s">
        <v>3580</v>
      </c>
      <c r="H5153" s="27" t="s">
        <v>137</v>
      </c>
    </row>
    <row r="5154" spans="2:8" x14ac:dyDescent="0.15">
      <c r="B5154" s="27" t="s">
        <v>3517</v>
      </c>
      <c r="C5154" s="27" t="s">
        <v>113</v>
      </c>
      <c r="D5154" s="17" t="s">
        <v>8346</v>
      </c>
      <c r="E5154" s="27" t="s">
        <v>90</v>
      </c>
      <c r="F5154" s="17" t="s">
        <v>1362</v>
      </c>
      <c r="G5154" s="27" t="s">
        <v>3582</v>
      </c>
      <c r="H5154" s="27" t="s">
        <v>137</v>
      </c>
    </row>
    <row r="5155" spans="2:8" x14ac:dyDescent="0.15">
      <c r="B5155" s="27" t="s">
        <v>3520</v>
      </c>
      <c r="C5155" s="27" t="s">
        <v>113</v>
      </c>
      <c r="D5155" s="17" t="s">
        <v>8346</v>
      </c>
      <c r="E5155" s="27" t="s">
        <v>90</v>
      </c>
      <c r="F5155" s="17" t="s">
        <v>1362</v>
      </c>
      <c r="G5155" s="27" t="s">
        <v>3584</v>
      </c>
      <c r="H5155" s="27" t="s">
        <v>137</v>
      </c>
    </row>
    <row r="5156" spans="2:8" x14ac:dyDescent="0.15">
      <c r="B5156" s="27" t="s">
        <v>3523</v>
      </c>
      <c r="C5156" s="27" t="s">
        <v>113</v>
      </c>
      <c r="D5156" s="17" t="s">
        <v>8346</v>
      </c>
      <c r="E5156" s="27" t="s">
        <v>90</v>
      </c>
      <c r="F5156" s="17" t="s">
        <v>1362</v>
      </c>
      <c r="G5156" s="27" t="s">
        <v>3588</v>
      </c>
      <c r="H5156" s="27" t="s">
        <v>137</v>
      </c>
    </row>
    <row r="5157" spans="2:8" x14ac:dyDescent="0.15">
      <c r="B5157" s="27" t="s">
        <v>3526</v>
      </c>
      <c r="C5157" s="27" t="s">
        <v>113</v>
      </c>
      <c r="D5157" s="17" t="s">
        <v>8346</v>
      </c>
      <c r="E5157" s="27" t="s">
        <v>90</v>
      </c>
      <c r="F5157" s="17" t="s">
        <v>1362</v>
      </c>
      <c r="G5157" s="27" t="s">
        <v>3590</v>
      </c>
      <c r="H5157" s="27" t="s">
        <v>137</v>
      </c>
    </row>
    <row r="5158" spans="2:8" x14ac:dyDescent="0.15">
      <c r="B5158" s="27" t="s">
        <v>3529</v>
      </c>
      <c r="C5158" s="27" t="s">
        <v>113</v>
      </c>
      <c r="D5158" s="17" t="s">
        <v>8346</v>
      </c>
      <c r="E5158" s="27" t="s">
        <v>90</v>
      </c>
      <c r="F5158" s="17" t="s">
        <v>1362</v>
      </c>
      <c r="G5158" s="27" t="s">
        <v>3592</v>
      </c>
      <c r="H5158" s="27" t="s">
        <v>137</v>
      </c>
    </row>
    <row r="5159" spans="2:8" x14ac:dyDescent="0.15">
      <c r="B5159" s="27" t="s">
        <v>3532</v>
      </c>
      <c r="C5159" s="27" t="s">
        <v>113</v>
      </c>
      <c r="D5159" s="17" t="s">
        <v>8346</v>
      </c>
      <c r="E5159" s="27" t="s">
        <v>90</v>
      </c>
      <c r="F5159" s="17" t="s">
        <v>1362</v>
      </c>
      <c r="G5159" s="27" t="s">
        <v>3598</v>
      </c>
      <c r="H5159" s="27" t="s">
        <v>89</v>
      </c>
    </row>
    <row r="5160" spans="2:8" x14ac:dyDescent="0.15">
      <c r="B5160" s="27" t="s">
        <v>3534</v>
      </c>
      <c r="C5160" s="27" t="s">
        <v>113</v>
      </c>
      <c r="D5160" s="17" t="s">
        <v>8346</v>
      </c>
      <c r="E5160" s="27" t="s">
        <v>90</v>
      </c>
      <c r="F5160" s="17" t="s">
        <v>1362</v>
      </c>
      <c r="G5160" s="27" t="s">
        <v>3605</v>
      </c>
      <c r="H5160" s="27" t="s">
        <v>89</v>
      </c>
    </row>
    <row r="5161" spans="2:8" x14ac:dyDescent="0.15">
      <c r="B5161" s="27" t="s">
        <v>3538</v>
      </c>
      <c r="C5161" s="27" t="s">
        <v>113</v>
      </c>
      <c r="D5161" s="17" t="s">
        <v>8346</v>
      </c>
      <c r="E5161" s="27" t="s">
        <v>90</v>
      </c>
      <c r="F5161" s="17" t="s">
        <v>1362</v>
      </c>
      <c r="G5161" s="27" t="s">
        <v>3608</v>
      </c>
      <c r="H5161" s="27" t="s">
        <v>89</v>
      </c>
    </row>
    <row r="5162" spans="2:8" x14ac:dyDescent="0.15">
      <c r="B5162" s="27" t="s">
        <v>3541</v>
      </c>
      <c r="C5162" s="27" t="s">
        <v>113</v>
      </c>
      <c r="D5162" s="17" t="s">
        <v>8346</v>
      </c>
      <c r="E5162" s="27" t="s">
        <v>90</v>
      </c>
      <c r="F5162" s="17" t="s">
        <v>1362</v>
      </c>
      <c r="G5162" s="27" t="s">
        <v>3612</v>
      </c>
      <c r="H5162" s="27" t="s">
        <v>137</v>
      </c>
    </row>
    <row r="5163" spans="2:8" x14ac:dyDescent="0.15">
      <c r="B5163" s="27" t="s">
        <v>3543</v>
      </c>
      <c r="C5163" s="27" t="s">
        <v>113</v>
      </c>
      <c r="D5163" s="17" t="s">
        <v>8346</v>
      </c>
      <c r="E5163" s="27" t="s">
        <v>90</v>
      </c>
      <c r="F5163" s="17" t="s">
        <v>1362</v>
      </c>
      <c r="G5163" s="27" t="s">
        <v>3618</v>
      </c>
      <c r="H5163" s="27" t="s">
        <v>89</v>
      </c>
    </row>
    <row r="5164" spans="2:8" x14ac:dyDescent="0.15">
      <c r="B5164" s="27" t="s">
        <v>3546</v>
      </c>
      <c r="C5164" s="27" t="s">
        <v>113</v>
      </c>
      <c r="D5164" s="17" t="s">
        <v>8346</v>
      </c>
      <c r="E5164" s="27" t="s">
        <v>90</v>
      </c>
      <c r="F5164" s="17" t="s">
        <v>1362</v>
      </c>
      <c r="G5164" s="27" t="s">
        <v>3629</v>
      </c>
      <c r="H5164" s="27" t="s">
        <v>89</v>
      </c>
    </row>
    <row r="5165" spans="2:8" x14ac:dyDescent="0.15">
      <c r="B5165" s="27" t="s">
        <v>3548</v>
      </c>
      <c r="C5165" s="27" t="s">
        <v>113</v>
      </c>
      <c r="D5165" s="17" t="s">
        <v>8346</v>
      </c>
      <c r="E5165" s="27" t="s">
        <v>90</v>
      </c>
      <c r="F5165" s="17" t="s">
        <v>1362</v>
      </c>
      <c r="G5165" s="27" t="s">
        <v>3632</v>
      </c>
      <c r="H5165" s="27" t="s">
        <v>89</v>
      </c>
    </row>
    <row r="5166" spans="2:8" x14ac:dyDescent="0.15">
      <c r="B5166" s="27" t="s">
        <v>3550</v>
      </c>
      <c r="C5166" s="27" t="s">
        <v>113</v>
      </c>
      <c r="D5166" s="17" t="s">
        <v>8346</v>
      </c>
      <c r="E5166" s="27" t="s">
        <v>90</v>
      </c>
      <c r="F5166" s="17" t="s">
        <v>1362</v>
      </c>
      <c r="G5166" s="27" t="s">
        <v>3635</v>
      </c>
      <c r="H5166" s="27" t="s">
        <v>89</v>
      </c>
    </row>
    <row r="5167" spans="2:8" x14ac:dyDescent="0.15">
      <c r="B5167" s="27" t="s">
        <v>3553</v>
      </c>
      <c r="C5167" s="27" t="s">
        <v>113</v>
      </c>
      <c r="D5167" s="17" t="s">
        <v>8346</v>
      </c>
      <c r="E5167" s="27" t="s">
        <v>90</v>
      </c>
      <c r="F5167" s="17" t="s">
        <v>1362</v>
      </c>
      <c r="G5167" s="27" t="s">
        <v>3638</v>
      </c>
      <c r="H5167" s="27" t="s">
        <v>89</v>
      </c>
    </row>
    <row r="5168" spans="2:8" x14ac:dyDescent="0.15">
      <c r="B5168" s="27" t="s">
        <v>3556</v>
      </c>
      <c r="C5168" s="27" t="s">
        <v>113</v>
      </c>
      <c r="D5168" s="17" t="s">
        <v>8346</v>
      </c>
      <c r="E5168" s="27" t="s">
        <v>90</v>
      </c>
      <c r="F5168" s="17" t="s">
        <v>1362</v>
      </c>
      <c r="G5168" s="27" t="s">
        <v>3647</v>
      </c>
      <c r="H5168" s="27" t="s">
        <v>137</v>
      </c>
    </row>
    <row r="5169" spans="2:8" x14ac:dyDescent="0.15">
      <c r="B5169" s="27" t="s">
        <v>3559</v>
      </c>
      <c r="C5169" s="27" t="s">
        <v>113</v>
      </c>
      <c r="D5169" s="17" t="s">
        <v>8346</v>
      </c>
      <c r="E5169" s="27" t="s">
        <v>90</v>
      </c>
      <c r="F5169" s="17" t="s">
        <v>1362</v>
      </c>
      <c r="G5169" s="27" t="s">
        <v>3650</v>
      </c>
      <c r="H5169" s="27" t="s">
        <v>137</v>
      </c>
    </row>
    <row r="5170" spans="2:8" x14ac:dyDescent="0.15">
      <c r="B5170" s="27" t="s">
        <v>3562</v>
      </c>
      <c r="C5170" s="27" t="s">
        <v>113</v>
      </c>
      <c r="D5170" s="17" t="s">
        <v>8346</v>
      </c>
      <c r="E5170" s="27" t="s">
        <v>90</v>
      </c>
      <c r="F5170" s="17" t="s">
        <v>1362</v>
      </c>
      <c r="G5170" s="27" t="s">
        <v>3653</v>
      </c>
      <c r="H5170" s="27" t="s">
        <v>305</v>
      </c>
    </row>
    <row r="5171" spans="2:8" x14ac:dyDescent="0.15">
      <c r="B5171" s="27" t="s">
        <v>3564</v>
      </c>
      <c r="C5171" s="27" t="s">
        <v>113</v>
      </c>
      <c r="D5171" s="17" t="s">
        <v>8346</v>
      </c>
      <c r="E5171" s="27" t="s">
        <v>90</v>
      </c>
      <c r="F5171" s="17" t="s">
        <v>1362</v>
      </c>
      <c r="G5171" s="27" t="s">
        <v>3656</v>
      </c>
      <c r="H5171" s="27" t="s">
        <v>305</v>
      </c>
    </row>
    <row r="5172" spans="2:8" x14ac:dyDescent="0.15">
      <c r="B5172" s="27" t="s">
        <v>3566</v>
      </c>
      <c r="C5172" s="27" t="s">
        <v>113</v>
      </c>
      <c r="D5172" s="17" t="s">
        <v>8346</v>
      </c>
      <c r="E5172" s="27" t="s">
        <v>90</v>
      </c>
      <c r="F5172" s="17" t="s">
        <v>1362</v>
      </c>
      <c r="G5172" s="27" t="s">
        <v>3659</v>
      </c>
      <c r="H5172" s="27" t="s">
        <v>89</v>
      </c>
    </row>
    <row r="5173" spans="2:8" x14ac:dyDescent="0.15">
      <c r="B5173" s="27" t="s">
        <v>3569</v>
      </c>
      <c r="C5173" s="27" t="s">
        <v>113</v>
      </c>
      <c r="D5173" s="17" t="s">
        <v>8346</v>
      </c>
      <c r="E5173" s="27" t="s">
        <v>90</v>
      </c>
      <c r="F5173" s="17" t="s">
        <v>1362</v>
      </c>
      <c r="G5173" s="27" t="s">
        <v>3661</v>
      </c>
      <c r="H5173" s="27" t="s">
        <v>468</v>
      </c>
    </row>
    <row r="5174" spans="2:8" x14ac:dyDescent="0.15">
      <c r="B5174" s="27" t="s">
        <v>3572</v>
      </c>
      <c r="C5174" s="27" t="s">
        <v>113</v>
      </c>
      <c r="D5174" s="17" t="s">
        <v>8346</v>
      </c>
      <c r="E5174" s="27" t="s">
        <v>90</v>
      </c>
      <c r="F5174" s="17" t="s">
        <v>1362</v>
      </c>
      <c r="G5174" s="27" t="s">
        <v>3664</v>
      </c>
      <c r="H5174" s="27" t="s">
        <v>305</v>
      </c>
    </row>
    <row r="5175" spans="2:8" x14ac:dyDescent="0.15">
      <c r="B5175" s="27" t="s">
        <v>3574</v>
      </c>
      <c r="C5175" s="27" t="s">
        <v>113</v>
      </c>
      <c r="D5175" s="17" t="s">
        <v>8346</v>
      </c>
      <c r="E5175" s="27" t="s">
        <v>90</v>
      </c>
      <c r="F5175" s="17" t="s">
        <v>1362</v>
      </c>
      <c r="G5175" s="27" t="s">
        <v>3667</v>
      </c>
      <c r="H5175" s="27" t="s">
        <v>468</v>
      </c>
    </row>
    <row r="5176" spans="2:8" x14ac:dyDescent="0.15">
      <c r="B5176" s="27" t="s">
        <v>3577</v>
      </c>
      <c r="C5176" s="27" t="s">
        <v>113</v>
      </c>
      <c r="D5176" s="17" t="s">
        <v>8346</v>
      </c>
      <c r="E5176" s="27" t="s">
        <v>90</v>
      </c>
      <c r="F5176" s="17" t="s">
        <v>1362</v>
      </c>
      <c r="G5176" s="27" t="s">
        <v>3670</v>
      </c>
      <c r="H5176" s="27" t="s">
        <v>459</v>
      </c>
    </row>
    <row r="5177" spans="2:8" x14ac:dyDescent="0.15">
      <c r="B5177" s="27" t="s">
        <v>3580</v>
      </c>
      <c r="C5177" s="27" t="s">
        <v>113</v>
      </c>
      <c r="D5177" s="17" t="s">
        <v>8346</v>
      </c>
      <c r="E5177" s="27" t="s">
        <v>90</v>
      </c>
      <c r="F5177" s="17" t="s">
        <v>1362</v>
      </c>
      <c r="G5177" s="27" t="s">
        <v>3672</v>
      </c>
      <c r="H5177" s="27" t="s">
        <v>137</v>
      </c>
    </row>
    <row r="5178" spans="2:8" x14ac:dyDescent="0.15">
      <c r="B5178" s="27" t="s">
        <v>3582</v>
      </c>
      <c r="C5178" s="27" t="s">
        <v>113</v>
      </c>
      <c r="D5178" s="17" t="s">
        <v>8346</v>
      </c>
      <c r="E5178" s="27" t="s">
        <v>90</v>
      </c>
      <c r="F5178" s="17" t="s">
        <v>1362</v>
      </c>
      <c r="G5178" s="27" t="s">
        <v>3674</v>
      </c>
      <c r="H5178" s="27" t="s">
        <v>89</v>
      </c>
    </row>
    <row r="5179" spans="2:8" x14ac:dyDescent="0.15">
      <c r="B5179" s="27" t="s">
        <v>3584</v>
      </c>
      <c r="C5179" s="27" t="s">
        <v>113</v>
      </c>
      <c r="D5179" s="17" t="s">
        <v>8346</v>
      </c>
      <c r="E5179" s="27" t="s">
        <v>90</v>
      </c>
      <c r="F5179" s="17" t="s">
        <v>1362</v>
      </c>
      <c r="G5179" s="27" t="s">
        <v>3676</v>
      </c>
      <c r="H5179" s="27" t="s">
        <v>89</v>
      </c>
    </row>
    <row r="5180" spans="2:8" x14ac:dyDescent="0.15">
      <c r="B5180" s="27" t="s">
        <v>3588</v>
      </c>
      <c r="C5180" s="27" t="s">
        <v>113</v>
      </c>
      <c r="D5180" s="17" t="s">
        <v>8346</v>
      </c>
      <c r="E5180" s="27" t="s">
        <v>90</v>
      </c>
      <c r="F5180" s="17" t="s">
        <v>1362</v>
      </c>
      <c r="G5180" s="27" t="s">
        <v>3678</v>
      </c>
      <c r="H5180" s="27" t="s">
        <v>468</v>
      </c>
    </row>
    <row r="5181" spans="2:8" x14ac:dyDescent="0.15">
      <c r="B5181" s="27" t="s">
        <v>3590</v>
      </c>
      <c r="C5181" s="27" t="s">
        <v>113</v>
      </c>
      <c r="D5181" s="17" t="s">
        <v>8346</v>
      </c>
      <c r="E5181" s="27" t="s">
        <v>90</v>
      </c>
      <c r="F5181" s="17" t="s">
        <v>1362</v>
      </c>
      <c r="G5181" s="27" t="s">
        <v>3686</v>
      </c>
      <c r="H5181" s="27" t="s">
        <v>89</v>
      </c>
    </row>
    <row r="5182" spans="2:8" x14ac:dyDescent="0.15">
      <c r="B5182" s="27" t="s">
        <v>3592</v>
      </c>
      <c r="C5182" s="27" t="s">
        <v>113</v>
      </c>
      <c r="D5182" s="17" t="s">
        <v>8346</v>
      </c>
      <c r="E5182" s="27" t="s">
        <v>90</v>
      </c>
      <c r="F5182" s="17" t="s">
        <v>1362</v>
      </c>
      <c r="G5182" s="27" t="s">
        <v>3690</v>
      </c>
      <c r="H5182" s="27" t="s">
        <v>89</v>
      </c>
    </row>
    <row r="5183" spans="2:8" x14ac:dyDescent="0.15">
      <c r="B5183" s="27" t="s">
        <v>3593</v>
      </c>
      <c r="C5183" s="27" t="s">
        <v>113</v>
      </c>
      <c r="D5183" s="17" t="s">
        <v>8346</v>
      </c>
      <c r="E5183" s="27" t="s">
        <v>90</v>
      </c>
      <c r="F5183" s="17" t="s">
        <v>1362</v>
      </c>
      <c r="G5183" s="27" t="s">
        <v>3692</v>
      </c>
      <c r="H5183" s="27" t="s">
        <v>305</v>
      </c>
    </row>
    <row r="5184" spans="2:8" x14ac:dyDescent="0.15">
      <c r="B5184" s="27" t="s">
        <v>3596</v>
      </c>
      <c r="C5184" s="27" t="s">
        <v>113</v>
      </c>
      <c r="D5184" s="17" t="s">
        <v>8346</v>
      </c>
      <c r="E5184" s="27" t="s">
        <v>90</v>
      </c>
      <c r="F5184" s="17" t="s">
        <v>1362</v>
      </c>
      <c r="G5184" s="27" t="s">
        <v>3694</v>
      </c>
      <c r="H5184" s="27" t="s">
        <v>305</v>
      </c>
    </row>
    <row r="5185" spans="2:8" x14ac:dyDescent="0.15">
      <c r="B5185" s="27" t="s">
        <v>3598</v>
      </c>
      <c r="C5185" s="27" t="s">
        <v>113</v>
      </c>
      <c r="D5185" s="17" t="s">
        <v>8346</v>
      </c>
      <c r="E5185" s="27" t="s">
        <v>90</v>
      </c>
      <c r="F5185" s="17" t="s">
        <v>1362</v>
      </c>
      <c r="G5185" s="27" t="s">
        <v>3696</v>
      </c>
      <c r="H5185" s="27" t="s">
        <v>305</v>
      </c>
    </row>
    <row r="5186" spans="2:8" x14ac:dyDescent="0.15">
      <c r="B5186" s="27" t="s">
        <v>3600</v>
      </c>
      <c r="C5186" s="27" t="s">
        <v>113</v>
      </c>
      <c r="D5186" s="17" t="s">
        <v>8346</v>
      </c>
      <c r="E5186" s="27" t="s">
        <v>90</v>
      </c>
      <c r="F5186" s="17" t="s">
        <v>1362</v>
      </c>
      <c r="G5186" s="27" t="s">
        <v>3705</v>
      </c>
      <c r="H5186" s="27" t="s">
        <v>468</v>
      </c>
    </row>
    <row r="5187" spans="2:8" x14ac:dyDescent="0.15">
      <c r="B5187" s="27" t="s">
        <v>3603</v>
      </c>
      <c r="C5187" s="27" t="s">
        <v>113</v>
      </c>
      <c r="D5187" s="17" t="s">
        <v>8346</v>
      </c>
      <c r="E5187" s="27" t="s">
        <v>90</v>
      </c>
      <c r="F5187" s="17" t="s">
        <v>1362</v>
      </c>
      <c r="G5187" s="27" t="s">
        <v>3707</v>
      </c>
      <c r="H5187" s="27" t="s">
        <v>468</v>
      </c>
    </row>
    <row r="5188" spans="2:8" x14ac:dyDescent="0.15">
      <c r="B5188" s="27" t="s">
        <v>3605</v>
      </c>
      <c r="C5188" s="27" t="s">
        <v>113</v>
      </c>
      <c r="D5188" s="17" t="s">
        <v>8346</v>
      </c>
      <c r="E5188" s="27" t="s">
        <v>90</v>
      </c>
      <c r="F5188" s="17" t="s">
        <v>1362</v>
      </c>
      <c r="G5188" s="27" t="s">
        <v>1364</v>
      </c>
      <c r="H5188" s="27" t="s">
        <v>468</v>
      </c>
    </row>
    <row r="5189" spans="2:8" x14ac:dyDescent="0.15">
      <c r="B5189" s="27" t="s">
        <v>3608</v>
      </c>
      <c r="C5189" s="27" t="s">
        <v>113</v>
      </c>
      <c r="D5189" s="17" t="s">
        <v>8346</v>
      </c>
      <c r="E5189" s="27" t="s">
        <v>90</v>
      </c>
      <c r="F5189" s="17" t="s">
        <v>1362</v>
      </c>
      <c r="G5189" s="27" t="s">
        <v>3713</v>
      </c>
      <c r="H5189" s="27" t="s">
        <v>468</v>
      </c>
    </row>
    <row r="5190" spans="2:8" x14ac:dyDescent="0.15">
      <c r="B5190" s="27" t="s">
        <v>3612</v>
      </c>
      <c r="C5190" s="27" t="s">
        <v>113</v>
      </c>
      <c r="D5190" s="17" t="s">
        <v>8346</v>
      </c>
      <c r="E5190" s="27" t="s">
        <v>90</v>
      </c>
      <c r="F5190" s="17" t="s">
        <v>1362</v>
      </c>
      <c r="G5190" s="27" t="s">
        <v>3717</v>
      </c>
      <c r="H5190" s="27" t="s">
        <v>137</v>
      </c>
    </row>
    <row r="5191" spans="2:8" x14ac:dyDescent="0.15">
      <c r="B5191" s="27" t="s">
        <v>3615</v>
      </c>
      <c r="C5191" s="27" t="s">
        <v>113</v>
      </c>
      <c r="D5191" s="17" t="s">
        <v>8346</v>
      </c>
      <c r="E5191" s="27" t="s">
        <v>90</v>
      </c>
      <c r="F5191" s="17" t="s">
        <v>1362</v>
      </c>
      <c r="G5191" s="27" t="s">
        <v>3723</v>
      </c>
      <c r="H5191" s="27" t="s">
        <v>468</v>
      </c>
    </row>
    <row r="5192" spans="2:8" x14ac:dyDescent="0.15">
      <c r="B5192" s="27" t="s">
        <v>3618</v>
      </c>
      <c r="C5192" s="27" t="s">
        <v>113</v>
      </c>
      <c r="D5192" s="17" t="s">
        <v>8346</v>
      </c>
      <c r="E5192" s="27" t="s">
        <v>90</v>
      </c>
      <c r="F5192" s="17" t="s">
        <v>1362</v>
      </c>
      <c r="G5192" s="27" t="s">
        <v>3735</v>
      </c>
      <c r="H5192" s="27" t="s">
        <v>305</v>
      </c>
    </row>
    <row r="5193" spans="2:8" x14ac:dyDescent="0.15">
      <c r="B5193" s="27" t="s">
        <v>3620</v>
      </c>
      <c r="C5193" s="27" t="s">
        <v>113</v>
      </c>
      <c r="D5193" s="17" t="s">
        <v>8346</v>
      </c>
      <c r="E5193" s="27" t="s">
        <v>90</v>
      </c>
      <c r="F5193" s="17" t="s">
        <v>1362</v>
      </c>
      <c r="G5193" s="27" t="s">
        <v>3740</v>
      </c>
      <c r="H5193" s="27" t="s">
        <v>305</v>
      </c>
    </row>
    <row r="5194" spans="2:8" x14ac:dyDescent="0.15">
      <c r="B5194" s="27" t="s">
        <v>3623</v>
      </c>
      <c r="C5194" s="27" t="s">
        <v>113</v>
      </c>
      <c r="D5194" s="17" t="s">
        <v>8346</v>
      </c>
      <c r="E5194" s="27" t="s">
        <v>90</v>
      </c>
      <c r="F5194" s="17" t="s">
        <v>1362</v>
      </c>
      <c r="G5194" s="27" t="s">
        <v>3742</v>
      </c>
      <c r="H5194" s="27" t="s">
        <v>305</v>
      </c>
    </row>
    <row r="5195" spans="2:8" x14ac:dyDescent="0.15">
      <c r="B5195" s="27" t="s">
        <v>3626</v>
      </c>
      <c r="C5195" s="27" t="s">
        <v>113</v>
      </c>
      <c r="D5195" s="17" t="s">
        <v>8346</v>
      </c>
      <c r="E5195" s="27" t="s">
        <v>90</v>
      </c>
      <c r="F5195" s="17" t="s">
        <v>1362</v>
      </c>
      <c r="G5195" s="27" t="s">
        <v>3744</v>
      </c>
      <c r="H5195" s="27" t="s">
        <v>468</v>
      </c>
    </row>
    <row r="5196" spans="2:8" x14ac:dyDescent="0.15">
      <c r="B5196" s="27" t="s">
        <v>3629</v>
      </c>
      <c r="C5196" s="27" t="s">
        <v>113</v>
      </c>
      <c r="D5196" s="17" t="s">
        <v>8346</v>
      </c>
      <c r="E5196" s="27" t="s">
        <v>90</v>
      </c>
      <c r="F5196" s="17" t="s">
        <v>1362</v>
      </c>
      <c r="G5196" s="27" t="s">
        <v>3751</v>
      </c>
      <c r="H5196" s="27" t="s">
        <v>305</v>
      </c>
    </row>
    <row r="5197" spans="2:8" x14ac:dyDescent="0.15">
      <c r="B5197" s="27" t="s">
        <v>3632</v>
      </c>
      <c r="C5197" s="27" t="s">
        <v>113</v>
      </c>
      <c r="D5197" s="17" t="s">
        <v>8346</v>
      </c>
      <c r="E5197" s="27" t="s">
        <v>90</v>
      </c>
      <c r="F5197" s="17" t="s">
        <v>1362</v>
      </c>
      <c r="G5197" s="27" t="s">
        <v>3753</v>
      </c>
      <c r="H5197" s="27" t="s">
        <v>86</v>
      </c>
    </row>
    <row r="5198" spans="2:8" x14ac:dyDescent="0.15">
      <c r="B5198" s="27" t="s">
        <v>3635</v>
      </c>
      <c r="C5198" s="27" t="s">
        <v>113</v>
      </c>
      <c r="D5198" s="17" t="s">
        <v>8346</v>
      </c>
      <c r="E5198" s="27" t="s">
        <v>90</v>
      </c>
      <c r="F5198" s="17" t="s">
        <v>1362</v>
      </c>
      <c r="G5198" s="27" t="s">
        <v>3759</v>
      </c>
      <c r="H5198" s="27" t="s">
        <v>305</v>
      </c>
    </row>
    <row r="5199" spans="2:8" x14ac:dyDescent="0.15">
      <c r="B5199" s="27" t="s">
        <v>3638</v>
      </c>
      <c r="C5199" s="27" t="s">
        <v>113</v>
      </c>
      <c r="D5199" s="17" t="s">
        <v>8346</v>
      </c>
      <c r="E5199" s="27" t="s">
        <v>90</v>
      </c>
      <c r="F5199" s="17" t="s">
        <v>1362</v>
      </c>
      <c r="G5199" s="27" t="s">
        <v>3761</v>
      </c>
      <c r="H5199" s="27" t="s">
        <v>86</v>
      </c>
    </row>
    <row r="5200" spans="2:8" x14ac:dyDescent="0.15">
      <c r="B5200" s="27" t="s">
        <v>3641</v>
      </c>
      <c r="C5200" s="27" t="s">
        <v>113</v>
      </c>
      <c r="D5200" s="17" t="s">
        <v>8346</v>
      </c>
      <c r="E5200" s="27" t="s">
        <v>90</v>
      </c>
      <c r="F5200" s="17" t="s">
        <v>1362</v>
      </c>
      <c r="G5200" s="27" t="s">
        <v>3764</v>
      </c>
      <c r="H5200" s="27" t="s">
        <v>86</v>
      </c>
    </row>
    <row r="5201" spans="2:8" x14ac:dyDescent="0.15">
      <c r="B5201" s="27" t="s">
        <v>3644</v>
      </c>
      <c r="C5201" s="27" t="s">
        <v>113</v>
      </c>
      <c r="D5201" s="17" t="s">
        <v>8346</v>
      </c>
      <c r="E5201" s="27" t="s">
        <v>90</v>
      </c>
      <c r="F5201" s="17" t="s">
        <v>1362</v>
      </c>
      <c r="G5201" s="27" t="s">
        <v>3767</v>
      </c>
      <c r="H5201" s="27" t="s">
        <v>137</v>
      </c>
    </row>
    <row r="5202" spans="2:8" x14ac:dyDescent="0.15">
      <c r="B5202" s="27" t="s">
        <v>3647</v>
      </c>
      <c r="C5202" s="27" t="s">
        <v>113</v>
      </c>
      <c r="D5202" s="17" t="s">
        <v>8346</v>
      </c>
      <c r="E5202" s="27" t="s">
        <v>90</v>
      </c>
      <c r="F5202" s="17" t="s">
        <v>1362</v>
      </c>
      <c r="G5202" s="27" t="s">
        <v>3772</v>
      </c>
      <c r="H5202" s="27" t="s">
        <v>137</v>
      </c>
    </row>
    <row r="5203" spans="2:8" x14ac:dyDescent="0.15">
      <c r="B5203" s="27" t="s">
        <v>3650</v>
      </c>
      <c r="C5203" s="27" t="s">
        <v>113</v>
      </c>
      <c r="D5203" s="17" t="s">
        <v>8346</v>
      </c>
      <c r="E5203" s="27" t="s">
        <v>90</v>
      </c>
      <c r="F5203" s="17" t="s">
        <v>1362</v>
      </c>
      <c r="G5203" s="27" t="s">
        <v>3774</v>
      </c>
      <c r="H5203" s="27" t="s">
        <v>137</v>
      </c>
    </row>
    <row r="5204" spans="2:8" x14ac:dyDescent="0.15">
      <c r="B5204" s="27" t="s">
        <v>3653</v>
      </c>
      <c r="C5204" s="27" t="s">
        <v>113</v>
      </c>
      <c r="D5204" s="17" t="s">
        <v>8346</v>
      </c>
      <c r="E5204" s="27" t="s">
        <v>90</v>
      </c>
      <c r="F5204" s="17" t="s">
        <v>1362</v>
      </c>
      <c r="G5204" s="27" t="s">
        <v>3776</v>
      </c>
      <c r="H5204" s="27" t="s">
        <v>137</v>
      </c>
    </row>
    <row r="5205" spans="2:8" x14ac:dyDescent="0.15">
      <c r="B5205" s="27" t="s">
        <v>3656</v>
      </c>
      <c r="C5205" s="27" t="s">
        <v>113</v>
      </c>
      <c r="D5205" s="17" t="s">
        <v>8346</v>
      </c>
      <c r="E5205" s="27" t="s">
        <v>90</v>
      </c>
      <c r="F5205" s="17" t="s">
        <v>1362</v>
      </c>
      <c r="G5205" s="27" t="s">
        <v>3778</v>
      </c>
      <c r="H5205" s="27" t="s">
        <v>137</v>
      </c>
    </row>
    <row r="5206" spans="2:8" x14ac:dyDescent="0.15">
      <c r="B5206" s="27" t="s">
        <v>3659</v>
      </c>
      <c r="C5206" s="27" t="s">
        <v>113</v>
      </c>
      <c r="D5206" s="17" t="s">
        <v>8346</v>
      </c>
      <c r="E5206" s="27" t="s">
        <v>90</v>
      </c>
      <c r="F5206" s="17" t="s">
        <v>1362</v>
      </c>
      <c r="G5206" s="27" t="s">
        <v>3781</v>
      </c>
      <c r="H5206" s="27" t="s">
        <v>137</v>
      </c>
    </row>
    <row r="5207" spans="2:8" x14ac:dyDescent="0.15">
      <c r="B5207" s="27" t="s">
        <v>3661</v>
      </c>
      <c r="C5207" s="27" t="s">
        <v>113</v>
      </c>
      <c r="D5207" s="17" t="s">
        <v>8346</v>
      </c>
      <c r="E5207" s="27" t="s">
        <v>90</v>
      </c>
      <c r="F5207" s="17" t="s">
        <v>1362</v>
      </c>
      <c r="G5207" s="27" t="s">
        <v>3786</v>
      </c>
      <c r="H5207" s="27" t="s">
        <v>89</v>
      </c>
    </row>
    <row r="5208" spans="2:8" x14ac:dyDescent="0.15">
      <c r="B5208" s="27" t="s">
        <v>3664</v>
      </c>
      <c r="C5208" s="27" t="s">
        <v>113</v>
      </c>
      <c r="D5208" s="17" t="s">
        <v>8346</v>
      </c>
      <c r="E5208" s="27" t="s">
        <v>90</v>
      </c>
      <c r="F5208" s="17" t="s">
        <v>1362</v>
      </c>
      <c r="G5208" s="27" t="s">
        <v>3789</v>
      </c>
      <c r="H5208" s="27" t="s">
        <v>89</v>
      </c>
    </row>
    <row r="5209" spans="2:8" x14ac:dyDescent="0.15">
      <c r="B5209" s="27" t="s">
        <v>3667</v>
      </c>
      <c r="C5209" s="27" t="s">
        <v>113</v>
      </c>
      <c r="D5209" s="17" t="s">
        <v>8346</v>
      </c>
      <c r="E5209" s="27" t="s">
        <v>90</v>
      </c>
      <c r="F5209" s="17" t="s">
        <v>1362</v>
      </c>
      <c r="G5209" s="27" t="s">
        <v>3792</v>
      </c>
      <c r="H5209" s="27" t="s">
        <v>305</v>
      </c>
    </row>
    <row r="5210" spans="2:8" x14ac:dyDescent="0.15">
      <c r="B5210" s="27" t="s">
        <v>3670</v>
      </c>
      <c r="C5210" s="27" t="s">
        <v>113</v>
      </c>
      <c r="D5210" s="17" t="s">
        <v>8346</v>
      </c>
      <c r="E5210" s="27" t="s">
        <v>90</v>
      </c>
      <c r="F5210" s="17" t="s">
        <v>1362</v>
      </c>
      <c r="G5210" s="27" t="s">
        <v>3795</v>
      </c>
      <c r="H5210" s="27" t="s">
        <v>305</v>
      </c>
    </row>
    <row r="5211" spans="2:8" x14ac:dyDescent="0.15">
      <c r="B5211" s="27" t="s">
        <v>3672</v>
      </c>
      <c r="C5211" s="27" t="s">
        <v>113</v>
      </c>
      <c r="D5211" s="17" t="s">
        <v>8346</v>
      </c>
      <c r="E5211" s="27" t="s">
        <v>90</v>
      </c>
      <c r="F5211" s="17" t="s">
        <v>1362</v>
      </c>
      <c r="G5211" s="27" t="s">
        <v>3798</v>
      </c>
      <c r="H5211" s="27" t="s">
        <v>89</v>
      </c>
    </row>
    <row r="5212" spans="2:8" x14ac:dyDescent="0.15">
      <c r="B5212" s="27" t="s">
        <v>3674</v>
      </c>
      <c r="C5212" s="27" t="s">
        <v>113</v>
      </c>
      <c r="D5212" s="17" t="s">
        <v>8346</v>
      </c>
      <c r="E5212" s="27" t="s">
        <v>90</v>
      </c>
      <c r="F5212" s="17" t="s">
        <v>1362</v>
      </c>
      <c r="G5212" s="27" t="s">
        <v>3800</v>
      </c>
      <c r="H5212" s="27" t="s">
        <v>305</v>
      </c>
    </row>
    <row r="5213" spans="2:8" x14ac:dyDescent="0.15">
      <c r="B5213" s="27" t="s">
        <v>3676</v>
      </c>
      <c r="C5213" s="27" t="s">
        <v>113</v>
      </c>
      <c r="D5213" s="17" t="s">
        <v>8346</v>
      </c>
      <c r="E5213" s="27" t="s">
        <v>90</v>
      </c>
      <c r="F5213" s="17" t="s">
        <v>1362</v>
      </c>
      <c r="G5213" s="27" t="s">
        <v>3809</v>
      </c>
      <c r="H5213" s="27" t="s">
        <v>468</v>
      </c>
    </row>
    <row r="5214" spans="2:8" x14ac:dyDescent="0.15">
      <c r="B5214" s="27" t="s">
        <v>3678</v>
      </c>
      <c r="C5214" s="27" t="s">
        <v>113</v>
      </c>
      <c r="D5214" s="17" t="s">
        <v>8346</v>
      </c>
      <c r="E5214" s="27" t="s">
        <v>90</v>
      </c>
      <c r="F5214" s="17" t="s">
        <v>1362</v>
      </c>
      <c r="G5214" s="27" t="s">
        <v>3812</v>
      </c>
      <c r="H5214" s="27" t="s">
        <v>89</v>
      </c>
    </row>
    <row r="5215" spans="2:8" x14ac:dyDescent="0.15">
      <c r="B5215" s="27" t="s">
        <v>3680</v>
      </c>
      <c r="C5215" s="27" t="s">
        <v>113</v>
      </c>
      <c r="D5215" s="17" t="s">
        <v>8346</v>
      </c>
      <c r="E5215" s="27" t="s">
        <v>90</v>
      </c>
      <c r="F5215" s="17" t="s">
        <v>1362</v>
      </c>
      <c r="G5215" s="27" t="s">
        <v>3815</v>
      </c>
      <c r="H5215" s="27" t="s">
        <v>137</v>
      </c>
    </row>
    <row r="5216" spans="2:8" x14ac:dyDescent="0.15">
      <c r="B5216" s="27" t="s">
        <v>3682</v>
      </c>
      <c r="C5216" s="27" t="s">
        <v>113</v>
      </c>
      <c r="D5216" s="17" t="s">
        <v>8346</v>
      </c>
      <c r="E5216" s="27" t="s">
        <v>90</v>
      </c>
      <c r="F5216" s="17" t="s">
        <v>1362</v>
      </c>
      <c r="G5216" s="27" t="s">
        <v>3817</v>
      </c>
      <c r="H5216" s="27" t="s">
        <v>89</v>
      </c>
    </row>
    <row r="5217" spans="2:8" x14ac:dyDescent="0.15">
      <c r="B5217" s="27" t="s">
        <v>3684</v>
      </c>
      <c r="C5217" s="27" t="s">
        <v>113</v>
      </c>
      <c r="D5217" s="17" t="s">
        <v>8346</v>
      </c>
      <c r="E5217" s="27" t="s">
        <v>90</v>
      </c>
      <c r="F5217" s="17" t="s">
        <v>1362</v>
      </c>
      <c r="G5217" s="27" t="s">
        <v>3821</v>
      </c>
      <c r="H5217" s="27" t="s">
        <v>89</v>
      </c>
    </row>
    <row r="5218" spans="2:8" x14ac:dyDescent="0.15">
      <c r="B5218" s="27" t="s">
        <v>3686</v>
      </c>
      <c r="C5218" s="27" t="s">
        <v>113</v>
      </c>
      <c r="D5218" s="17" t="s">
        <v>8346</v>
      </c>
      <c r="E5218" s="27" t="s">
        <v>90</v>
      </c>
      <c r="F5218" s="17" t="s">
        <v>1362</v>
      </c>
      <c r="G5218" s="27" t="s">
        <v>3823</v>
      </c>
      <c r="H5218" s="27" t="s">
        <v>137</v>
      </c>
    </row>
    <row r="5219" spans="2:8" x14ac:dyDescent="0.15">
      <c r="B5219" s="27" t="s">
        <v>3688</v>
      </c>
      <c r="C5219" s="27" t="s">
        <v>113</v>
      </c>
      <c r="D5219" s="17" t="s">
        <v>8346</v>
      </c>
      <c r="E5219" s="27" t="s">
        <v>90</v>
      </c>
      <c r="F5219" s="17" t="s">
        <v>1362</v>
      </c>
      <c r="G5219" s="27" t="s">
        <v>3825</v>
      </c>
      <c r="H5219" s="27" t="s">
        <v>137</v>
      </c>
    </row>
    <row r="5220" spans="2:8" x14ac:dyDescent="0.15">
      <c r="B5220" s="27" t="s">
        <v>3690</v>
      </c>
      <c r="C5220" s="27" t="s">
        <v>113</v>
      </c>
      <c r="D5220" s="17" t="s">
        <v>8346</v>
      </c>
      <c r="E5220" s="27" t="s">
        <v>90</v>
      </c>
      <c r="F5220" s="17" t="s">
        <v>1362</v>
      </c>
      <c r="G5220" s="27" t="s">
        <v>3828</v>
      </c>
      <c r="H5220" s="27" t="s">
        <v>89</v>
      </c>
    </row>
    <row r="5221" spans="2:8" x14ac:dyDescent="0.15">
      <c r="B5221" s="27" t="s">
        <v>3692</v>
      </c>
      <c r="C5221" s="27" t="s">
        <v>113</v>
      </c>
      <c r="D5221" s="17" t="s">
        <v>8346</v>
      </c>
      <c r="E5221" s="27" t="s">
        <v>90</v>
      </c>
      <c r="F5221" s="17" t="s">
        <v>1362</v>
      </c>
      <c r="G5221" s="27" t="s">
        <v>3832</v>
      </c>
      <c r="H5221" s="27" t="s">
        <v>137</v>
      </c>
    </row>
    <row r="5222" spans="2:8" x14ac:dyDescent="0.15">
      <c r="B5222" s="27" t="s">
        <v>3694</v>
      </c>
      <c r="C5222" s="27" t="s">
        <v>113</v>
      </c>
      <c r="D5222" s="17" t="s">
        <v>8346</v>
      </c>
      <c r="E5222" s="27" t="s">
        <v>90</v>
      </c>
      <c r="F5222" s="17" t="s">
        <v>1362</v>
      </c>
      <c r="G5222" s="27" t="s">
        <v>3835</v>
      </c>
      <c r="H5222" s="27" t="s">
        <v>89</v>
      </c>
    </row>
    <row r="5223" spans="2:8" x14ac:dyDescent="0.15">
      <c r="B5223" s="27" t="s">
        <v>3696</v>
      </c>
      <c r="C5223" s="27" t="s">
        <v>113</v>
      </c>
      <c r="D5223" s="17" t="s">
        <v>8346</v>
      </c>
      <c r="E5223" s="27" t="s">
        <v>90</v>
      </c>
      <c r="F5223" s="17" t="s">
        <v>1362</v>
      </c>
      <c r="G5223" s="27" t="s">
        <v>3839</v>
      </c>
      <c r="H5223" s="27" t="s">
        <v>305</v>
      </c>
    </row>
    <row r="5224" spans="2:8" x14ac:dyDescent="0.15">
      <c r="B5224" s="27" t="s">
        <v>3699</v>
      </c>
      <c r="C5224" s="27" t="s">
        <v>113</v>
      </c>
      <c r="D5224" s="17" t="s">
        <v>8346</v>
      </c>
      <c r="E5224" s="27" t="s">
        <v>90</v>
      </c>
      <c r="F5224" s="17" t="s">
        <v>1362</v>
      </c>
      <c r="G5224" s="27" t="s">
        <v>3842</v>
      </c>
      <c r="H5224" s="27" t="s">
        <v>305</v>
      </c>
    </row>
    <row r="5225" spans="2:8" x14ac:dyDescent="0.15">
      <c r="B5225" s="27" t="s">
        <v>3702</v>
      </c>
      <c r="C5225" s="27" t="s">
        <v>113</v>
      </c>
      <c r="D5225" s="17" t="s">
        <v>8346</v>
      </c>
      <c r="E5225" s="27" t="s">
        <v>90</v>
      </c>
      <c r="F5225" s="17" t="s">
        <v>1362</v>
      </c>
      <c r="G5225" s="27" t="s">
        <v>3849</v>
      </c>
      <c r="H5225" s="27" t="s">
        <v>137</v>
      </c>
    </row>
    <row r="5226" spans="2:8" x14ac:dyDescent="0.15">
      <c r="B5226" s="27" t="s">
        <v>3705</v>
      </c>
      <c r="C5226" s="27" t="s">
        <v>113</v>
      </c>
      <c r="D5226" s="17" t="s">
        <v>8346</v>
      </c>
      <c r="E5226" s="27" t="s">
        <v>90</v>
      </c>
      <c r="F5226" s="17" t="s">
        <v>1362</v>
      </c>
      <c r="G5226" s="27" t="s">
        <v>3858</v>
      </c>
      <c r="H5226" s="27" t="s">
        <v>305</v>
      </c>
    </row>
    <row r="5227" spans="2:8" x14ac:dyDescent="0.15">
      <c r="B5227" s="27" t="s">
        <v>3707</v>
      </c>
      <c r="C5227" s="27" t="s">
        <v>113</v>
      </c>
      <c r="D5227" s="17" t="s">
        <v>8346</v>
      </c>
      <c r="E5227" s="27" t="s">
        <v>90</v>
      </c>
      <c r="F5227" s="17" t="s">
        <v>1362</v>
      </c>
      <c r="G5227" s="27" t="s">
        <v>3860</v>
      </c>
      <c r="H5227" s="27" t="s">
        <v>137</v>
      </c>
    </row>
    <row r="5228" spans="2:8" x14ac:dyDescent="0.15">
      <c r="B5228" s="27" t="s">
        <v>1364</v>
      </c>
      <c r="C5228" s="27" t="s">
        <v>113</v>
      </c>
      <c r="D5228" s="17" t="s">
        <v>8346</v>
      </c>
      <c r="E5228" s="27" t="s">
        <v>90</v>
      </c>
      <c r="F5228" s="17" t="s">
        <v>1362</v>
      </c>
      <c r="G5228" s="27" t="s">
        <v>3865</v>
      </c>
      <c r="H5228" s="27" t="s">
        <v>137</v>
      </c>
    </row>
    <row r="5229" spans="2:8" x14ac:dyDescent="0.15">
      <c r="B5229" s="27" t="s">
        <v>3713</v>
      </c>
      <c r="C5229" s="27" t="s">
        <v>113</v>
      </c>
      <c r="D5229" s="17" t="s">
        <v>8346</v>
      </c>
      <c r="E5229" s="27" t="s">
        <v>90</v>
      </c>
      <c r="F5229" s="17" t="s">
        <v>1362</v>
      </c>
      <c r="G5229" s="27" t="s">
        <v>3868</v>
      </c>
      <c r="H5229" s="27" t="s">
        <v>86</v>
      </c>
    </row>
    <row r="5230" spans="2:8" x14ac:dyDescent="0.15">
      <c r="B5230" s="27" t="s">
        <v>3717</v>
      </c>
      <c r="C5230" s="27" t="s">
        <v>113</v>
      </c>
      <c r="D5230" s="17" t="s">
        <v>8346</v>
      </c>
      <c r="E5230" s="27" t="s">
        <v>90</v>
      </c>
      <c r="F5230" s="17" t="s">
        <v>1362</v>
      </c>
      <c r="G5230" s="27" t="s">
        <v>3870</v>
      </c>
      <c r="H5230" s="27" t="s">
        <v>137</v>
      </c>
    </row>
    <row r="5231" spans="2:8" x14ac:dyDescent="0.15">
      <c r="B5231" s="27" t="s">
        <v>3721</v>
      </c>
      <c r="C5231" s="27" t="s">
        <v>113</v>
      </c>
      <c r="D5231" s="17" t="s">
        <v>8346</v>
      </c>
      <c r="E5231" s="27" t="s">
        <v>90</v>
      </c>
      <c r="F5231" s="17" t="s">
        <v>1362</v>
      </c>
      <c r="G5231" s="27" t="s">
        <v>3873</v>
      </c>
      <c r="H5231" s="27" t="s">
        <v>137</v>
      </c>
    </row>
    <row r="5232" spans="2:8" x14ac:dyDescent="0.15">
      <c r="B5232" s="27" t="s">
        <v>3723</v>
      </c>
      <c r="C5232" s="27" t="s">
        <v>113</v>
      </c>
      <c r="D5232" s="17" t="s">
        <v>8346</v>
      </c>
      <c r="E5232" s="27" t="s">
        <v>90</v>
      </c>
      <c r="F5232" s="17" t="s">
        <v>1362</v>
      </c>
      <c r="G5232" s="27" t="s">
        <v>3875</v>
      </c>
      <c r="H5232" s="27" t="s">
        <v>89</v>
      </c>
    </row>
    <row r="5233" spans="2:8" x14ac:dyDescent="0.15">
      <c r="B5233" s="27" t="s">
        <v>3725</v>
      </c>
      <c r="C5233" s="27" t="s">
        <v>113</v>
      </c>
      <c r="D5233" s="17" t="s">
        <v>8346</v>
      </c>
      <c r="E5233" s="27" t="s">
        <v>90</v>
      </c>
      <c r="F5233" s="17" t="s">
        <v>1362</v>
      </c>
      <c r="G5233" s="27" t="s">
        <v>3879</v>
      </c>
      <c r="H5233" s="27" t="s">
        <v>137</v>
      </c>
    </row>
    <row r="5234" spans="2:8" x14ac:dyDescent="0.15">
      <c r="B5234" s="27" t="s">
        <v>3729</v>
      </c>
      <c r="C5234" s="27" t="s">
        <v>113</v>
      </c>
      <c r="D5234" s="17" t="s">
        <v>8346</v>
      </c>
      <c r="E5234" s="27" t="s">
        <v>90</v>
      </c>
      <c r="F5234" s="17" t="s">
        <v>1362</v>
      </c>
      <c r="G5234" s="27" t="s">
        <v>3881</v>
      </c>
      <c r="H5234" s="27" t="s">
        <v>137</v>
      </c>
    </row>
    <row r="5235" spans="2:8" x14ac:dyDescent="0.15">
      <c r="B5235" s="27" t="s">
        <v>3731</v>
      </c>
      <c r="C5235" s="27" t="s">
        <v>113</v>
      </c>
      <c r="D5235" s="17" t="s">
        <v>8346</v>
      </c>
      <c r="E5235" s="27" t="s">
        <v>90</v>
      </c>
      <c r="F5235" s="17" t="s">
        <v>1362</v>
      </c>
      <c r="G5235" s="27" t="s">
        <v>3883</v>
      </c>
      <c r="H5235" s="27" t="s">
        <v>137</v>
      </c>
    </row>
    <row r="5236" spans="2:8" x14ac:dyDescent="0.15">
      <c r="B5236" s="27" t="s">
        <v>3735</v>
      </c>
      <c r="C5236" s="27" t="s">
        <v>113</v>
      </c>
      <c r="D5236" s="17" t="s">
        <v>8346</v>
      </c>
      <c r="E5236" s="27" t="s">
        <v>90</v>
      </c>
      <c r="F5236" s="17" t="s">
        <v>1362</v>
      </c>
      <c r="G5236" s="27" t="s">
        <v>3886</v>
      </c>
      <c r="H5236" s="27" t="s">
        <v>137</v>
      </c>
    </row>
    <row r="5237" spans="2:8" x14ac:dyDescent="0.15">
      <c r="B5237" s="27" t="s">
        <v>3740</v>
      </c>
      <c r="C5237" s="27" t="s">
        <v>113</v>
      </c>
      <c r="D5237" s="17" t="s">
        <v>8346</v>
      </c>
      <c r="E5237" s="27" t="s">
        <v>90</v>
      </c>
      <c r="F5237" s="17" t="s">
        <v>1362</v>
      </c>
      <c r="G5237" s="27" t="s">
        <v>3888</v>
      </c>
      <c r="H5237" s="27" t="s">
        <v>468</v>
      </c>
    </row>
    <row r="5238" spans="2:8" x14ac:dyDescent="0.15">
      <c r="B5238" s="27" t="s">
        <v>3742</v>
      </c>
      <c r="C5238" s="27" t="s">
        <v>113</v>
      </c>
      <c r="D5238" s="17" t="s">
        <v>8346</v>
      </c>
      <c r="E5238" s="27" t="s">
        <v>90</v>
      </c>
      <c r="F5238" s="17" t="s">
        <v>1362</v>
      </c>
      <c r="G5238" s="27" t="s">
        <v>3890</v>
      </c>
      <c r="H5238" s="27" t="s">
        <v>305</v>
      </c>
    </row>
    <row r="5239" spans="2:8" x14ac:dyDescent="0.15">
      <c r="B5239" s="27" t="s">
        <v>3744</v>
      </c>
      <c r="C5239" s="27" t="s">
        <v>113</v>
      </c>
      <c r="D5239" s="17" t="s">
        <v>8346</v>
      </c>
      <c r="E5239" s="27" t="s">
        <v>90</v>
      </c>
      <c r="F5239" s="17" t="s">
        <v>1362</v>
      </c>
      <c r="G5239" s="27" t="s">
        <v>3894</v>
      </c>
      <c r="H5239" s="27" t="s">
        <v>468</v>
      </c>
    </row>
    <row r="5240" spans="2:8" x14ac:dyDescent="0.15">
      <c r="B5240" s="27" t="s">
        <v>3747</v>
      </c>
      <c r="C5240" s="27" t="s">
        <v>113</v>
      </c>
      <c r="D5240" s="17" t="s">
        <v>8346</v>
      </c>
      <c r="E5240" s="27" t="s">
        <v>90</v>
      </c>
      <c r="F5240" s="17" t="s">
        <v>1362</v>
      </c>
      <c r="G5240" s="27" t="s">
        <v>3896</v>
      </c>
      <c r="H5240" s="27" t="s">
        <v>468</v>
      </c>
    </row>
    <row r="5241" spans="2:8" x14ac:dyDescent="0.15">
      <c r="B5241" s="27" t="s">
        <v>3751</v>
      </c>
      <c r="C5241" s="27" t="s">
        <v>113</v>
      </c>
      <c r="D5241" s="17" t="s">
        <v>8346</v>
      </c>
      <c r="E5241" s="27" t="s">
        <v>90</v>
      </c>
      <c r="F5241" s="17" t="s">
        <v>1362</v>
      </c>
      <c r="G5241" s="27" t="s">
        <v>3898</v>
      </c>
      <c r="H5241" s="27" t="s">
        <v>468</v>
      </c>
    </row>
    <row r="5242" spans="2:8" x14ac:dyDescent="0.15">
      <c r="B5242" s="27" t="s">
        <v>3753</v>
      </c>
      <c r="C5242" s="27" t="s">
        <v>113</v>
      </c>
      <c r="D5242" s="17" t="s">
        <v>8346</v>
      </c>
      <c r="E5242" s="27" t="s">
        <v>90</v>
      </c>
      <c r="F5242" s="17" t="s">
        <v>1362</v>
      </c>
      <c r="G5242" s="27" t="s">
        <v>3902</v>
      </c>
      <c r="H5242" s="27" t="s">
        <v>468</v>
      </c>
    </row>
    <row r="5243" spans="2:8" x14ac:dyDescent="0.15">
      <c r="B5243" s="27" t="s">
        <v>3755</v>
      </c>
      <c r="C5243" s="27" t="s">
        <v>113</v>
      </c>
      <c r="D5243" s="17" t="s">
        <v>8346</v>
      </c>
      <c r="E5243" s="27" t="s">
        <v>90</v>
      </c>
      <c r="F5243" s="17" t="s">
        <v>1362</v>
      </c>
      <c r="G5243" s="27" t="s">
        <v>3905</v>
      </c>
      <c r="H5243" s="27" t="s">
        <v>89</v>
      </c>
    </row>
    <row r="5244" spans="2:8" x14ac:dyDescent="0.15">
      <c r="B5244" s="27" t="s">
        <v>3759</v>
      </c>
      <c r="C5244" s="27" t="s">
        <v>113</v>
      </c>
      <c r="D5244" s="17" t="s">
        <v>8346</v>
      </c>
      <c r="E5244" s="27" t="s">
        <v>90</v>
      </c>
      <c r="F5244" s="17" t="s">
        <v>1362</v>
      </c>
      <c r="G5244" s="27" t="s">
        <v>3909</v>
      </c>
      <c r="H5244" s="27" t="s">
        <v>468</v>
      </c>
    </row>
    <row r="5245" spans="2:8" x14ac:dyDescent="0.15">
      <c r="B5245" s="27" t="s">
        <v>3761</v>
      </c>
      <c r="C5245" s="27" t="s">
        <v>113</v>
      </c>
      <c r="D5245" s="17" t="s">
        <v>8346</v>
      </c>
      <c r="E5245" s="27" t="s">
        <v>90</v>
      </c>
      <c r="F5245" s="17" t="s">
        <v>1362</v>
      </c>
      <c r="G5245" s="27" t="s">
        <v>3911</v>
      </c>
      <c r="H5245" s="27" t="s">
        <v>305</v>
      </c>
    </row>
    <row r="5246" spans="2:8" x14ac:dyDescent="0.15">
      <c r="B5246" s="27" t="s">
        <v>3764</v>
      </c>
      <c r="C5246" s="27" t="s">
        <v>113</v>
      </c>
      <c r="D5246" s="17" t="s">
        <v>8346</v>
      </c>
      <c r="E5246" s="27" t="s">
        <v>90</v>
      </c>
      <c r="F5246" s="17" t="s">
        <v>1362</v>
      </c>
      <c r="G5246" s="27" t="s">
        <v>3913</v>
      </c>
      <c r="H5246" s="27" t="s">
        <v>89</v>
      </c>
    </row>
    <row r="5247" spans="2:8" x14ac:dyDescent="0.15">
      <c r="B5247" s="27" t="s">
        <v>3767</v>
      </c>
      <c r="C5247" s="27" t="s">
        <v>113</v>
      </c>
      <c r="D5247" s="17" t="s">
        <v>8346</v>
      </c>
      <c r="E5247" s="27" t="s">
        <v>90</v>
      </c>
      <c r="F5247" s="17" t="s">
        <v>1362</v>
      </c>
      <c r="G5247" s="27" t="s">
        <v>3916</v>
      </c>
      <c r="H5247" s="27" t="s">
        <v>305</v>
      </c>
    </row>
    <row r="5248" spans="2:8" x14ac:dyDescent="0.15">
      <c r="B5248" s="27" t="s">
        <v>3770</v>
      </c>
      <c r="C5248" s="27" t="s">
        <v>113</v>
      </c>
      <c r="D5248" s="17" t="s">
        <v>8346</v>
      </c>
      <c r="E5248" s="27" t="s">
        <v>90</v>
      </c>
      <c r="F5248" s="17" t="s">
        <v>1362</v>
      </c>
      <c r="G5248" s="27" t="s">
        <v>3918</v>
      </c>
      <c r="H5248" s="27" t="s">
        <v>459</v>
      </c>
    </row>
    <row r="5249" spans="2:8" x14ac:dyDescent="0.15">
      <c r="B5249" s="27" t="s">
        <v>3772</v>
      </c>
      <c r="C5249" s="27" t="s">
        <v>113</v>
      </c>
      <c r="D5249" s="17" t="s">
        <v>8346</v>
      </c>
      <c r="E5249" s="27" t="s">
        <v>90</v>
      </c>
      <c r="F5249" s="17" t="s">
        <v>1362</v>
      </c>
      <c r="G5249" s="27" t="s">
        <v>3920</v>
      </c>
      <c r="H5249" s="27" t="s">
        <v>459</v>
      </c>
    </row>
    <row r="5250" spans="2:8" x14ac:dyDescent="0.15">
      <c r="B5250" s="27" t="s">
        <v>3774</v>
      </c>
      <c r="C5250" s="27" t="s">
        <v>113</v>
      </c>
      <c r="D5250" s="17" t="s">
        <v>8346</v>
      </c>
      <c r="E5250" s="27" t="s">
        <v>90</v>
      </c>
      <c r="F5250" s="17" t="s">
        <v>1362</v>
      </c>
      <c r="G5250" s="27" t="s">
        <v>4073</v>
      </c>
      <c r="H5250" s="27" t="s">
        <v>137</v>
      </c>
    </row>
    <row r="5251" spans="2:8" x14ac:dyDescent="0.15">
      <c r="B5251" s="27" t="s">
        <v>3776</v>
      </c>
      <c r="C5251" s="27" t="s">
        <v>113</v>
      </c>
      <c r="D5251" s="17" t="s">
        <v>8346</v>
      </c>
      <c r="E5251" s="27" t="s">
        <v>90</v>
      </c>
      <c r="F5251" s="17" t="s">
        <v>1362</v>
      </c>
      <c r="G5251" s="27" t="s">
        <v>4075</v>
      </c>
      <c r="H5251" s="27" t="s">
        <v>305</v>
      </c>
    </row>
    <row r="5252" spans="2:8" x14ac:dyDescent="0.15">
      <c r="B5252" s="27" t="s">
        <v>3778</v>
      </c>
      <c r="C5252" s="27" t="s">
        <v>113</v>
      </c>
      <c r="D5252" s="17" t="s">
        <v>8346</v>
      </c>
      <c r="E5252" s="27" t="s">
        <v>90</v>
      </c>
      <c r="F5252" s="17" t="s">
        <v>1362</v>
      </c>
      <c r="G5252" s="27" t="s">
        <v>4078</v>
      </c>
      <c r="H5252" s="27" t="s">
        <v>137</v>
      </c>
    </row>
    <row r="5253" spans="2:8" x14ac:dyDescent="0.15">
      <c r="B5253" s="27" t="s">
        <v>3781</v>
      </c>
      <c r="C5253" s="27" t="s">
        <v>113</v>
      </c>
      <c r="D5253" s="17" t="s">
        <v>8346</v>
      </c>
      <c r="E5253" s="27" t="s">
        <v>90</v>
      </c>
      <c r="F5253" s="17" t="s">
        <v>1362</v>
      </c>
      <c r="G5253" s="27" t="s">
        <v>4081</v>
      </c>
      <c r="H5253" s="27" t="s">
        <v>137</v>
      </c>
    </row>
    <row r="5254" spans="2:8" x14ac:dyDescent="0.15">
      <c r="B5254" s="27" t="s">
        <v>3783</v>
      </c>
      <c r="C5254" s="27" t="s">
        <v>113</v>
      </c>
      <c r="D5254" s="17" t="s">
        <v>8346</v>
      </c>
      <c r="E5254" s="27" t="s">
        <v>90</v>
      </c>
      <c r="F5254" s="17" t="s">
        <v>1362</v>
      </c>
      <c r="G5254" s="27" t="s">
        <v>4085</v>
      </c>
      <c r="H5254" s="27" t="s">
        <v>305</v>
      </c>
    </row>
    <row r="5255" spans="2:8" x14ac:dyDescent="0.15">
      <c r="B5255" s="27" t="s">
        <v>3786</v>
      </c>
      <c r="C5255" s="27" t="s">
        <v>113</v>
      </c>
      <c r="D5255" s="17" t="s">
        <v>8346</v>
      </c>
      <c r="E5255" s="27" t="s">
        <v>90</v>
      </c>
      <c r="F5255" s="17" t="s">
        <v>1362</v>
      </c>
      <c r="G5255" s="27" t="s">
        <v>4088</v>
      </c>
      <c r="H5255" s="27" t="s">
        <v>86</v>
      </c>
    </row>
    <row r="5256" spans="2:8" x14ac:dyDescent="0.15">
      <c r="B5256" s="27" t="s">
        <v>3789</v>
      </c>
      <c r="C5256" s="27" t="s">
        <v>113</v>
      </c>
      <c r="D5256" s="17" t="s">
        <v>8346</v>
      </c>
      <c r="E5256" s="27" t="s">
        <v>90</v>
      </c>
      <c r="F5256" s="17" t="s">
        <v>1362</v>
      </c>
      <c r="G5256" s="27" t="s">
        <v>4090</v>
      </c>
      <c r="H5256" s="27" t="s">
        <v>137</v>
      </c>
    </row>
    <row r="5257" spans="2:8" x14ac:dyDescent="0.15">
      <c r="B5257" s="27" t="s">
        <v>3792</v>
      </c>
      <c r="C5257" s="27" t="s">
        <v>113</v>
      </c>
      <c r="D5257" s="17" t="s">
        <v>8346</v>
      </c>
      <c r="E5257" s="27" t="s">
        <v>90</v>
      </c>
      <c r="F5257" s="17" t="s">
        <v>1362</v>
      </c>
      <c r="G5257" s="27" t="s">
        <v>4094</v>
      </c>
      <c r="H5257" s="27" t="s">
        <v>89</v>
      </c>
    </row>
    <row r="5258" spans="2:8" x14ac:dyDescent="0.15">
      <c r="B5258" s="27" t="s">
        <v>3795</v>
      </c>
      <c r="C5258" s="27" t="s">
        <v>113</v>
      </c>
      <c r="D5258" s="17" t="s">
        <v>8346</v>
      </c>
      <c r="E5258" s="27" t="s">
        <v>90</v>
      </c>
      <c r="F5258" s="17" t="s">
        <v>1362</v>
      </c>
      <c r="G5258" s="27" t="s">
        <v>4102</v>
      </c>
      <c r="H5258" s="27" t="s">
        <v>305</v>
      </c>
    </row>
    <row r="5259" spans="2:8" x14ac:dyDescent="0.15">
      <c r="B5259" s="27" t="s">
        <v>3798</v>
      </c>
      <c r="C5259" s="27" t="s">
        <v>113</v>
      </c>
      <c r="D5259" s="17" t="s">
        <v>8346</v>
      </c>
      <c r="E5259" s="27" t="s">
        <v>90</v>
      </c>
      <c r="F5259" s="17" t="s">
        <v>1362</v>
      </c>
      <c r="G5259" s="27" t="s">
        <v>4105</v>
      </c>
      <c r="H5259" s="27" t="s">
        <v>305</v>
      </c>
    </row>
    <row r="5260" spans="2:8" x14ac:dyDescent="0.15">
      <c r="B5260" s="27" t="s">
        <v>3800</v>
      </c>
      <c r="C5260" s="27" t="s">
        <v>113</v>
      </c>
      <c r="D5260" s="17" t="s">
        <v>8346</v>
      </c>
      <c r="E5260" s="27" t="s">
        <v>90</v>
      </c>
      <c r="F5260" s="17" t="s">
        <v>1362</v>
      </c>
      <c r="G5260" s="27" t="s">
        <v>4108</v>
      </c>
      <c r="H5260" s="27" t="s">
        <v>459</v>
      </c>
    </row>
    <row r="5261" spans="2:8" x14ac:dyDescent="0.15">
      <c r="B5261" s="27" t="s">
        <v>3802</v>
      </c>
      <c r="C5261" s="27" t="s">
        <v>113</v>
      </c>
      <c r="D5261" s="17" t="s">
        <v>8346</v>
      </c>
      <c r="E5261" s="27" t="s">
        <v>90</v>
      </c>
      <c r="F5261" s="17" t="s">
        <v>1362</v>
      </c>
      <c r="G5261" s="27" t="s">
        <v>4110</v>
      </c>
      <c r="H5261" s="27" t="s">
        <v>468</v>
      </c>
    </row>
    <row r="5262" spans="2:8" x14ac:dyDescent="0.15">
      <c r="B5262" s="27" t="s">
        <v>3804</v>
      </c>
      <c r="C5262" s="27" t="s">
        <v>113</v>
      </c>
      <c r="D5262" s="17" t="s">
        <v>8346</v>
      </c>
      <c r="E5262" s="27" t="s">
        <v>90</v>
      </c>
      <c r="F5262" s="17" t="s">
        <v>1362</v>
      </c>
      <c r="G5262" s="27" t="s">
        <v>4112</v>
      </c>
      <c r="H5262" s="27" t="s">
        <v>305</v>
      </c>
    </row>
    <row r="5263" spans="2:8" x14ac:dyDescent="0.15">
      <c r="B5263" s="27" t="s">
        <v>3806</v>
      </c>
      <c r="C5263" s="27" t="s">
        <v>113</v>
      </c>
      <c r="D5263" s="17" t="s">
        <v>8346</v>
      </c>
      <c r="E5263" s="27" t="s">
        <v>90</v>
      </c>
      <c r="F5263" s="17" t="s">
        <v>1362</v>
      </c>
      <c r="G5263" s="27" t="s">
        <v>4117</v>
      </c>
      <c r="H5263" s="27" t="s">
        <v>89</v>
      </c>
    </row>
    <row r="5264" spans="2:8" x14ac:dyDescent="0.15">
      <c r="B5264" s="27" t="s">
        <v>3809</v>
      </c>
      <c r="C5264" s="27" t="s">
        <v>113</v>
      </c>
      <c r="D5264" s="17" t="s">
        <v>8346</v>
      </c>
      <c r="E5264" s="27" t="s">
        <v>90</v>
      </c>
      <c r="F5264" s="17" t="s">
        <v>1362</v>
      </c>
      <c r="G5264" s="27" t="s">
        <v>4119</v>
      </c>
      <c r="H5264" s="27" t="s">
        <v>305</v>
      </c>
    </row>
    <row r="5265" spans="2:8" x14ac:dyDescent="0.15">
      <c r="B5265" s="27" t="s">
        <v>3812</v>
      </c>
      <c r="C5265" s="27" t="s">
        <v>113</v>
      </c>
      <c r="D5265" s="17" t="s">
        <v>8346</v>
      </c>
      <c r="E5265" s="27" t="s">
        <v>90</v>
      </c>
      <c r="F5265" s="17" t="s">
        <v>1362</v>
      </c>
      <c r="G5265" s="27" t="s">
        <v>4122</v>
      </c>
      <c r="H5265" s="27" t="s">
        <v>305</v>
      </c>
    </row>
    <row r="5266" spans="2:8" x14ac:dyDescent="0.15">
      <c r="B5266" s="27" t="s">
        <v>3815</v>
      </c>
      <c r="C5266" s="27" t="s">
        <v>113</v>
      </c>
      <c r="D5266" s="17" t="s">
        <v>8346</v>
      </c>
      <c r="E5266" s="27" t="s">
        <v>90</v>
      </c>
      <c r="F5266" s="17" t="s">
        <v>1362</v>
      </c>
      <c r="G5266" s="27" t="s">
        <v>4127</v>
      </c>
      <c r="H5266" s="27" t="s">
        <v>89</v>
      </c>
    </row>
    <row r="5267" spans="2:8" x14ac:dyDescent="0.15">
      <c r="B5267" s="27" t="s">
        <v>3817</v>
      </c>
      <c r="C5267" s="27" t="s">
        <v>113</v>
      </c>
      <c r="D5267" s="17" t="s">
        <v>8346</v>
      </c>
      <c r="E5267" s="27" t="s">
        <v>90</v>
      </c>
      <c r="F5267" s="17" t="s">
        <v>1362</v>
      </c>
      <c r="G5267" s="27" t="s">
        <v>4129</v>
      </c>
      <c r="H5267" s="27" t="s">
        <v>137</v>
      </c>
    </row>
    <row r="5268" spans="2:8" x14ac:dyDescent="0.15">
      <c r="B5268" s="27" t="s">
        <v>3819</v>
      </c>
      <c r="C5268" s="27" t="s">
        <v>113</v>
      </c>
      <c r="D5268" s="17" t="s">
        <v>8346</v>
      </c>
      <c r="E5268" s="27" t="s">
        <v>90</v>
      </c>
      <c r="F5268" s="17" t="s">
        <v>1362</v>
      </c>
      <c r="G5268" s="27" t="s">
        <v>4131</v>
      </c>
      <c r="H5268" s="27" t="s">
        <v>305</v>
      </c>
    </row>
    <row r="5269" spans="2:8" x14ac:dyDescent="0.15">
      <c r="B5269" s="27" t="s">
        <v>3821</v>
      </c>
      <c r="C5269" s="27" t="s">
        <v>113</v>
      </c>
      <c r="D5269" s="17" t="s">
        <v>8346</v>
      </c>
      <c r="E5269" s="27" t="s">
        <v>90</v>
      </c>
      <c r="F5269" s="17" t="s">
        <v>1362</v>
      </c>
      <c r="G5269" s="27" t="s">
        <v>4133</v>
      </c>
      <c r="H5269" s="27" t="s">
        <v>305</v>
      </c>
    </row>
    <row r="5270" spans="2:8" x14ac:dyDescent="0.15">
      <c r="B5270" s="27" t="s">
        <v>3823</v>
      </c>
      <c r="C5270" s="27" t="s">
        <v>113</v>
      </c>
      <c r="D5270" s="17" t="s">
        <v>8346</v>
      </c>
      <c r="E5270" s="27" t="s">
        <v>90</v>
      </c>
      <c r="F5270" s="17" t="s">
        <v>1362</v>
      </c>
      <c r="G5270" s="27" t="s">
        <v>4135</v>
      </c>
      <c r="H5270" s="27" t="s">
        <v>89</v>
      </c>
    </row>
    <row r="5271" spans="2:8" x14ac:dyDescent="0.15">
      <c r="B5271" s="27" t="s">
        <v>3825</v>
      </c>
      <c r="C5271" s="27" t="s">
        <v>113</v>
      </c>
      <c r="D5271" s="17" t="s">
        <v>8346</v>
      </c>
      <c r="E5271" s="27" t="s">
        <v>90</v>
      </c>
      <c r="F5271" s="17" t="s">
        <v>1362</v>
      </c>
      <c r="G5271" s="27" t="s">
        <v>4138</v>
      </c>
      <c r="H5271" s="27" t="s">
        <v>89</v>
      </c>
    </row>
    <row r="5272" spans="2:8" x14ac:dyDescent="0.15">
      <c r="B5272" s="27" t="s">
        <v>3828</v>
      </c>
      <c r="C5272" s="27" t="s">
        <v>113</v>
      </c>
      <c r="D5272" s="17" t="s">
        <v>8346</v>
      </c>
      <c r="E5272" s="27" t="s">
        <v>90</v>
      </c>
      <c r="F5272" s="17" t="s">
        <v>1362</v>
      </c>
      <c r="G5272" s="27" t="s">
        <v>4141</v>
      </c>
      <c r="H5272" s="27" t="s">
        <v>468</v>
      </c>
    </row>
    <row r="5273" spans="2:8" x14ac:dyDescent="0.15">
      <c r="B5273" s="27" t="s">
        <v>3832</v>
      </c>
      <c r="C5273" s="27" t="s">
        <v>113</v>
      </c>
      <c r="D5273" s="17" t="s">
        <v>8346</v>
      </c>
      <c r="E5273" s="27" t="s">
        <v>90</v>
      </c>
      <c r="F5273" s="17" t="s">
        <v>1362</v>
      </c>
      <c r="G5273" s="27" t="s">
        <v>4143</v>
      </c>
      <c r="H5273" s="27" t="s">
        <v>468</v>
      </c>
    </row>
    <row r="5274" spans="2:8" x14ac:dyDescent="0.15">
      <c r="B5274" s="27" t="s">
        <v>3835</v>
      </c>
      <c r="C5274" s="27" t="s">
        <v>113</v>
      </c>
      <c r="D5274" s="17" t="s">
        <v>8346</v>
      </c>
      <c r="E5274" s="27" t="s">
        <v>90</v>
      </c>
      <c r="F5274" s="17" t="s">
        <v>1362</v>
      </c>
      <c r="G5274" s="27" t="s">
        <v>4146</v>
      </c>
      <c r="H5274" s="27" t="s">
        <v>468</v>
      </c>
    </row>
    <row r="5275" spans="2:8" x14ac:dyDescent="0.15">
      <c r="B5275" s="27" t="s">
        <v>3837</v>
      </c>
      <c r="C5275" s="27" t="s">
        <v>113</v>
      </c>
      <c r="D5275" s="17" t="s">
        <v>8346</v>
      </c>
      <c r="E5275" s="27" t="s">
        <v>90</v>
      </c>
      <c r="F5275" s="17" t="s">
        <v>1362</v>
      </c>
      <c r="G5275" s="27" t="s">
        <v>4149</v>
      </c>
      <c r="H5275" s="27" t="s">
        <v>468</v>
      </c>
    </row>
    <row r="5276" spans="2:8" x14ac:dyDescent="0.15">
      <c r="B5276" s="27" t="s">
        <v>3839</v>
      </c>
      <c r="C5276" s="27" t="s">
        <v>113</v>
      </c>
      <c r="D5276" s="17" t="s">
        <v>8346</v>
      </c>
      <c r="E5276" s="27" t="s">
        <v>90</v>
      </c>
      <c r="F5276" s="17" t="s">
        <v>1362</v>
      </c>
      <c r="G5276" s="27" t="s">
        <v>4154</v>
      </c>
      <c r="H5276" s="27" t="s">
        <v>468</v>
      </c>
    </row>
    <row r="5277" spans="2:8" x14ac:dyDescent="0.15">
      <c r="B5277" s="27" t="s">
        <v>3842</v>
      </c>
      <c r="C5277" s="27" t="s">
        <v>113</v>
      </c>
      <c r="D5277" s="17" t="s">
        <v>8346</v>
      </c>
      <c r="E5277" s="27" t="s">
        <v>90</v>
      </c>
      <c r="F5277" s="17" t="s">
        <v>1362</v>
      </c>
      <c r="G5277" s="27" t="s">
        <v>4157</v>
      </c>
      <c r="H5277" s="27" t="s">
        <v>468</v>
      </c>
    </row>
    <row r="5278" spans="2:8" x14ac:dyDescent="0.15">
      <c r="B5278" s="27" t="s">
        <v>3846</v>
      </c>
      <c r="C5278" s="27" t="s">
        <v>113</v>
      </c>
      <c r="D5278" s="17" t="s">
        <v>8346</v>
      </c>
      <c r="E5278" s="27" t="s">
        <v>90</v>
      </c>
      <c r="F5278" s="17" t="s">
        <v>1362</v>
      </c>
      <c r="G5278" s="27" t="s">
        <v>4165</v>
      </c>
      <c r="H5278" s="27" t="s">
        <v>89</v>
      </c>
    </row>
    <row r="5279" spans="2:8" x14ac:dyDescent="0.15">
      <c r="B5279" s="27" t="s">
        <v>3849</v>
      </c>
      <c r="C5279" s="27" t="s">
        <v>113</v>
      </c>
      <c r="D5279" s="17" t="s">
        <v>8346</v>
      </c>
      <c r="E5279" s="27" t="s">
        <v>90</v>
      </c>
      <c r="F5279" s="17" t="s">
        <v>1362</v>
      </c>
      <c r="G5279" s="27" t="s">
        <v>4168</v>
      </c>
      <c r="H5279" s="27" t="s">
        <v>305</v>
      </c>
    </row>
    <row r="5280" spans="2:8" x14ac:dyDescent="0.15">
      <c r="B5280" s="27" t="s">
        <v>3852</v>
      </c>
      <c r="C5280" s="27" t="s">
        <v>113</v>
      </c>
      <c r="D5280" s="17" t="s">
        <v>8346</v>
      </c>
      <c r="E5280" s="27" t="s">
        <v>90</v>
      </c>
      <c r="F5280" s="17" t="s">
        <v>1362</v>
      </c>
      <c r="G5280" s="27" t="s">
        <v>4171</v>
      </c>
      <c r="H5280" s="27" t="s">
        <v>89</v>
      </c>
    </row>
    <row r="5281" spans="2:8" x14ac:dyDescent="0.15">
      <c r="B5281" s="27" t="s">
        <v>3855</v>
      </c>
      <c r="C5281" s="27" t="s">
        <v>113</v>
      </c>
      <c r="D5281" s="17" t="s">
        <v>8346</v>
      </c>
      <c r="E5281" s="27" t="s">
        <v>90</v>
      </c>
      <c r="F5281" s="17" t="s">
        <v>1362</v>
      </c>
      <c r="G5281" s="27" t="s">
        <v>4174</v>
      </c>
      <c r="H5281" s="27" t="s">
        <v>137</v>
      </c>
    </row>
    <row r="5282" spans="2:8" x14ac:dyDescent="0.15">
      <c r="B5282" s="27" t="s">
        <v>3858</v>
      </c>
      <c r="C5282" s="27" t="s">
        <v>113</v>
      </c>
      <c r="D5282" s="17" t="s">
        <v>8346</v>
      </c>
      <c r="E5282" s="27" t="s">
        <v>90</v>
      </c>
      <c r="F5282" s="17" t="s">
        <v>1362</v>
      </c>
      <c r="G5282" s="27" t="s">
        <v>4176</v>
      </c>
      <c r="H5282" s="27" t="s">
        <v>89</v>
      </c>
    </row>
    <row r="5283" spans="2:8" x14ac:dyDescent="0.15">
      <c r="B5283" s="27" t="s">
        <v>3860</v>
      </c>
      <c r="C5283" s="27" t="s">
        <v>113</v>
      </c>
      <c r="D5283" s="17" t="s">
        <v>8346</v>
      </c>
      <c r="E5283" s="27" t="s">
        <v>90</v>
      </c>
      <c r="F5283" s="17" t="s">
        <v>1362</v>
      </c>
      <c r="G5283" s="27" t="s">
        <v>4177</v>
      </c>
      <c r="H5283" s="27" t="s">
        <v>89</v>
      </c>
    </row>
    <row r="5284" spans="2:8" x14ac:dyDescent="0.15">
      <c r="B5284" s="27" t="s">
        <v>3863</v>
      </c>
      <c r="C5284" s="27" t="s">
        <v>113</v>
      </c>
      <c r="D5284" s="17" t="s">
        <v>8346</v>
      </c>
      <c r="E5284" s="27" t="s">
        <v>90</v>
      </c>
      <c r="F5284" s="17" t="s">
        <v>1362</v>
      </c>
      <c r="G5284" s="27" t="s">
        <v>4179</v>
      </c>
      <c r="H5284" s="27" t="s">
        <v>89</v>
      </c>
    </row>
    <row r="5285" spans="2:8" x14ac:dyDescent="0.15">
      <c r="B5285" s="27" t="s">
        <v>3865</v>
      </c>
      <c r="C5285" s="27" t="s">
        <v>113</v>
      </c>
      <c r="D5285" s="17" t="s">
        <v>8346</v>
      </c>
      <c r="E5285" s="27" t="s">
        <v>90</v>
      </c>
      <c r="F5285" s="17" t="s">
        <v>1362</v>
      </c>
      <c r="G5285" s="27" t="s">
        <v>4182</v>
      </c>
      <c r="H5285" s="27" t="s">
        <v>137</v>
      </c>
    </row>
    <row r="5286" spans="2:8" x14ac:dyDescent="0.15">
      <c r="B5286" s="27" t="s">
        <v>3868</v>
      </c>
      <c r="C5286" s="27" t="s">
        <v>113</v>
      </c>
      <c r="D5286" s="17" t="s">
        <v>8346</v>
      </c>
      <c r="E5286" s="27" t="s">
        <v>90</v>
      </c>
      <c r="F5286" s="17" t="s">
        <v>1362</v>
      </c>
      <c r="G5286" s="27" t="s">
        <v>4186</v>
      </c>
      <c r="H5286" s="27" t="s">
        <v>305</v>
      </c>
    </row>
    <row r="5287" spans="2:8" x14ac:dyDescent="0.15">
      <c r="B5287" s="27" t="s">
        <v>3870</v>
      </c>
      <c r="C5287" s="27" t="s">
        <v>113</v>
      </c>
      <c r="D5287" s="17" t="s">
        <v>8346</v>
      </c>
      <c r="E5287" s="27" t="s">
        <v>90</v>
      </c>
      <c r="F5287" s="17" t="s">
        <v>1362</v>
      </c>
      <c r="G5287" s="27" t="s">
        <v>4189</v>
      </c>
      <c r="H5287" s="27" t="s">
        <v>89</v>
      </c>
    </row>
    <row r="5288" spans="2:8" x14ac:dyDescent="0.15">
      <c r="B5288" s="27" t="s">
        <v>3873</v>
      </c>
      <c r="C5288" s="27" t="s">
        <v>113</v>
      </c>
      <c r="D5288" s="17" t="s">
        <v>8346</v>
      </c>
      <c r="E5288" s="27" t="s">
        <v>90</v>
      </c>
      <c r="F5288" s="17" t="s">
        <v>1362</v>
      </c>
      <c r="G5288" s="27" t="s">
        <v>4192</v>
      </c>
      <c r="H5288" s="27" t="s">
        <v>89</v>
      </c>
    </row>
    <row r="5289" spans="2:8" x14ac:dyDescent="0.15">
      <c r="B5289" s="27" t="s">
        <v>3875</v>
      </c>
      <c r="C5289" s="27" t="s">
        <v>113</v>
      </c>
      <c r="D5289" s="17" t="s">
        <v>8346</v>
      </c>
      <c r="E5289" s="27" t="s">
        <v>90</v>
      </c>
      <c r="F5289" s="17" t="s">
        <v>1362</v>
      </c>
      <c r="G5289" s="27" t="s">
        <v>4194</v>
      </c>
      <c r="H5289" s="27" t="s">
        <v>89</v>
      </c>
    </row>
    <row r="5290" spans="2:8" x14ac:dyDescent="0.15">
      <c r="B5290" s="27" t="s">
        <v>3879</v>
      </c>
      <c r="C5290" s="27" t="s">
        <v>113</v>
      </c>
      <c r="D5290" s="17" t="s">
        <v>8346</v>
      </c>
      <c r="E5290" s="27" t="s">
        <v>90</v>
      </c>
      <c r="F5290" s="17" t="s">
        <v>1362</v>
      </c>
      <c r="G5290" s="27" t="s">
        <v>4210</v>
      </c>
      <c r="H5290" s="27" t="s">
        <v>89</v>
      </c>
    </row>
    <row r="5291" spans="2:8" x14ac:dyDescent="0.15">
      <c r="B5291" s="27" t="s">
        <v>3881</v>
      </c>
      <c r="C5291" s="27" t="s">
        <v>113</v>
      </c>
      <c r="D5291" s="17" t="s">
        <v>8346</v>
      </c>
      <c r="E5291" s="27" t="s">
        <v>90</v>
      </c>
      <c r="F5291" s="17" t="s">
        <v>1362</v>
      </c>
      <c r="G5291" s="27" t="s">
        <v>8161</v>
      </c>
      <c r="H5291" s="27" t="s">
        <v>305</v>
      </c>
    </row>
    <row r="5292" spans="2:8" x14ac:dyDescent="0.15">
      <c r="B5292" s="27" t="s">
        <v>3883</v>
      </c>
      <c r="C5292" s="27" t="s">
        <v>113</v>
      </c>
      <c r="D5292" s="17" t="s">
        <v>8346</v>
      </c>
      <c r="E5292" s="27" t="s">
        <v>90</v>
      </c>
      <c r="F5292" s="17" t="s">
        <v>1362</v>
      </c>
      <c r="G5292" s="27" t="s">
        <v>4212</v>
      </c>
      <c r="H5292" s="27" t="s">
        <v>137</v>
      </c>
    </row>
    <row r="5293" spans="2:8" x14ac:dyDescent="0.15">
      <c r="B5293" s="27" t="s">
        <v>3886</v>
      </c>
      <c r="C5293" s="27" t="s">
        <v>113</v>
      </c>
      <c r="D5293" s="17" t="s">
        <v>8346</v>
      </c>
      <c r="E5293" s="27" t="s">
        <v>90</v>
      </c>
      <c r="F5293" s="17" t="s">
        <v>1362</v>
      </c>
      <c r="G5293" s="27" t="s">
        <v>4213</v>
      </c>
      <c r="H5293" s="27" t="s">
        <v>137</v>
      </c>
    </row>
    <row r="5294" spans="2:8" x14ac:dyDescent="0.15">
      <c r="B5294" s="27" t="s">
        <v>3888</v>
      </c>
      <c r="C5294" s="27" t="s">
        <v>113</v>
      </c>
      <c r="D5294" s="17" t="s">
        <v>8346</v>
      </c>
      <c r="E5294" s="27" t="s">
        <v>90</v>
      </c>
      <c r="F5294" s="17" t="s">
        <v>1362</v>
      </c>
      <c r="G5294" s="27" t="s">
        <v>4214</v>
      </c>
      <c r="H5294" s="27" t="s">
        <v>137</v>
      </c>
    </row>
    <row r="5295" spans="2:8" x14ac:dyDescent="0.15">
      <c r="B5295" s="27" t="s">
        <v>3890</v>
      </c>
      <c r="C5295" s="27" t="s">
        <v>113</v>
      </c>
      <c r="D5295" s="17" t="s">
        <v>8346</v>
      </c>
      <c r="E5295" s="27" t="s">
        <v>90</v>
      </c>
      <c r="F5295" s="17" t="s">
        <v>1362</v>
      </c>
      <c r="G5295" s="27" t="s">
        <v>8174</v>
      </c>
      <c r="H5295" s="27" t="s">
        <v>137</v>
      </c>
    </row>
    <row r="5296" spans="2:8" x14ac:dyDescent="0.15">
      <c r="B5296" s="27" t="s">
        <v>3892</v>
      </c>
      <c r="C5296" s="27" t="s">
        <v>113</v>
      </c>
      <c r="D5296" s="17" t="s">
        <v>8346</v>
      </c>
      <c r="E5296" s="27" t="s">
        <v>90</v>
      </c>
      <c r="F5296" s="17" t="s">
        <v>1362</v>
      </c>
      <c r="G5296" s="27" t="s">
        <v>4215</v>
      </c>
      <c r="H5296" s="27" t="s">
        <v>137</v>
      </c>
    </row>
    <row r="5297" spans="2:8" x14ac:dyDescent="0.15">
      <c r="B5297" s="27" t="s">
        <v>3894</v>
      </c>
      <c r="C5297" s="27" t="s">
        <v>113</v>
      </c>
      <c r="D5297" s="17" t="s">
        <v>8346</v>
      </c>
      <c r="E5297" s="27" t="s">
        <v>90</v>
      </c>
      <c r="F5297" s="17" t="s">
        <v>1362</v>
      </c>
      <c r="G5297" s="27" t="s">
        <v>4216</v>
      </c>
      <c r="H5297" s="27" t="s">
        <v>137</v>
      </c>
    </row>
    <row r="5298" spans="2:8" x14ac:dyDescent="0.15">
      <c r="B5298" s="27" t="s">
        <v>3896</v>
      </c>
      <c r="C5298" s="27" t="s">
        <v>113</v>
      </c>
      <c r="D5298" s="17" t="s">
        <v>8346</v>
      </c>
      <c r="E5298" s="27" t="s">
        <v>90</v>
      </c>
      <c r="F5298" s="17" t="s">
        <v>1362</v>
      </c>
      <c r="G5298" s="27" t="s">
        <v>4217</v>
      </c>
      <c r="H5298" s="27" t="s">
        <v>137</v>
      </c>
    </row>
    <row r="5299" spans="2:8" x14ac:dyDescent="0.15">
      <c r="B5299" s="27" t="s">
        <v>3898</v>
      </c>
      <c r="C5299" s="27" t="s">
        <v>113</v>
      </c>
      <c r="D5299" s="17" t="s">
        <v>8346</v>
      </c>
      <c r="E5299" s="27" t="s">
        <v>90</v>
      </c>
      <c r="F5299" s="17" t="s">
        <v>1362</v>
      </c>
      <c r="G5299" s="27" t="s">
        <v>4218</v>
      </c>
      <c r="H5299" s="27" t="s">
        <v>137</v>
      </c>
    </row>
    <row r="5300" spans="2:8" x14ac:dyDescent="0.15">
      <c r="B5300" s="27" t="s">
        <v>3902</v>
      </c>
      <c r="C5300" s="27" t="s">
        <v>113</v>
      </c>
      <c r="D5300" s="17" t="s">
        <v>8346</v>
      </c>
      <c r="E5300" s="27" t="s">
        <v>90</v>
      </c>
      <c r="F5300" s="17" t="s">
        <v>1362</v>
      </c>
      <c r="G5300" s="27" t="s">
        <v>4219</v>
      </c>
      <c r="H5300" s="27" t="s">
        <v>137</v>
      </c>
    </row>
    <row r="5301" spans="2:8" x14ac:dyDescent="0.15">
      <c r="B5301" s="27" t="s">
        <v>3905</v>
      </c>
      <c r="C5301" s="27" t="s">
        <v>113</v>
      </c>
      <c r="D5301" s="17" t="s">
        <v>8346</v>
      </c>
      <c r="E5301" s="27" t="s">
        <v>90</v>
      </c>
      <c r="F5301" s="17" t="s">
        <v>1362</v>
      </c>
      <c r="G5301" s="27" t="s">
        <v>4221</v>
      </c>
      <c r="H5301" s="27" t="s">
        <v>137</v>
      </c>
    </row>
    <row r="5302" spans="2:8" x14ac:dyDescent="0.15">
      <c r="B5302" s="27" t="s">
        <v>3909</v>
      </c>
      <c r="C5302" s="27" t="s">
        <v>113</v>
      </c>
      <c r="D5302" s="17" t="s">
        <v>8346</v>
      </c>
      <c r="E5302" s="27" t="s">
        <v>90</v>
      </c>
      <c r="F5302" s="17" t="s">
        <v>1362</v>
      </c>
      <c r="G5302" s="27" t="s">
        <v>4222</v>
      </c>
      <c r="H5302" s="27" t="s">
        <v>137</v>
      </c>
    </row>
    <row r="5303" spans="2:8" x14ac:dyDescent="0.15">
      <c r="B5303" s="27" t="s">
        <v>3911</v>
      </c>
      <c r="C5303" s="27" t="s">
        <v>113</v>
      </c>
      <c r="D5303" s="17" t="s">
        <v>8346</v>
      </c>
      <c r="E5303" s="27" t="s">
        <v>90</v>
      </c>
      <c r="F5303" s="17" t="s">
        <v>1362</v>
      </c>
      <c r="G5303" s="27" t="s">
        <v>4223</v>
      </c>
      <c r="H5303" s="27" t="s">
        <v>137</v>
      </c>
    </row>
    <row r="5304" spans="2:8" x14ac:dyDescent="0.15">
      <c r="B5304" s="27" t="s">
        <v>3913</v>
      </c>
      <c r="C5304" s="27" t="s">
        <v>113</v>
      </c>
      <c r="D5304" s="17" t="s">
        <v>8346</v>
      </c>
      <c r="E5304" s="27" t="s">
        <v>90</v>
      </c>
      <c r="F5304" s="17" t="s">
        <v>1362</v>
      </c>
      <c r="G5304" s="27" t="s">
        <v>4224</v>
      </c>
      <c r="H5304" s="27" t="s">
        <v>305</v>
      </c>
    </row>
    <row r="5305" spans="2:8" x14ac:dyDescent="0.15">
      <c r="B5305" s="27" t="s">
        <v>3916</v>
      </c>
      <c r="C5305" s="27" t="s">
        <v>113</v>
      </c>
      <c r="D5305" s="17" t="s">
        <v>8346</v>
      </c>
      <c r="E5305" s="27" t="s">
        <v>90</v>
      </c>
      <c r="F5305" s="17" t="s">
        <v>1362</v>
      </c>
      <c r="G5305" s="27" t="s">
        <v>4225</v>
      </c>
      <c r="H5305" s="27" t="s">
        <v>137</v>
      </c>
    </row>
    <row r="5306" spans="2:8" x14ac:dyDescent="0.15">
      <c r="B5306" s="27" t="s">
        <v>3918</v>
      </c>
      <c r="C5306" s="27" t="s">
        <v>113</v>
      </c>
      <c r="D5306" s="17" t="s">
        <v>8346</v>
      </c>
      <c r="E5306" s="27" t="s">
        <v>90</v>
      </c>
      <c r="F5306" s="17" t="s">
        <v>1362</v>
      </c>
      <c r="G5306" s="27" t="s">
        <v>4226</v>
      </c>
      <c r="H5306" s="27" t="s">
        <v>89</v>
      </c>
    </row>
    <row r="5307" spans="2:8" x14ac:dyDescent="0.15">
      <c r="B5307" s="27" t="s">
        <v>3920</v>
      </c>
      <c r="C5307" s="27" t="s">
        <v>113</v>
      </c>
      <c r="D5307" s="17" t="s">
        <v>8346</v>
      </c>
      <c r="E5307" s="27" t="s">
        <v>90</v>
      </c>
      <c r="F5307" s="17" t="s">
        <v>1362</v>
      </c>
      <c r="G5307" s="27" t="s">
        <v>4227</v>
      </c>
      <c r="H5307" s="27" t="s">
        <v>137</v>
      </c>
    </row>
    <row r="5308" spans="2:8" x14ac:dyDescent="0.15">
      <c r="B5308" s="27" t="s">
        <v>3924</v>
      </c>
      <c r="C5308" s="27" t="s">
        <v>113</v>
      </c>
      <c r="D5308" s="17" t="s">
        <v>8346</v>
      </c>
      <c r="E5308" s="27" t="s">
        <v>90</v>
      </c>
      <c r="F5308" s="17" t="s">
        <v>1362</v>
      </c>
      <c r="G5308" s="27" t="s">
        <v>4228</v>
      </c>
      <c r="H5308" s="27" t="s">
        <v>137</v>
      </c>
    </row>
    <row r="5309" spans="2:8" x14ac:dyDescent="0.15">
      <c r="B5309" s="27" t="s">
        <v>3927</v>
      </c>
      <c r="C5309" s="27" t="s">
        <v>113</v>
      </c>
      <c r="D5309" s="17" t="s">
        <v>8346</v>
      </c>
      <c r="E5309" s="27" t="s">
        <v>90</v>
      </c>
      <c r="F5309" s="17" t="s">
        <v>1362</v>
      </c>
      <c r="G5309" s="27" t="s">
        <v>4229</v>
      </c>
      <c r="H5309" s="27" t="s">
        <v>137</v>
      </c>
    </row>
    <row r="5310" spans="2:8" x14ac:dyDescent="0.15">
      <c r="B5310" s="27" t="s">
        <v>3931</v>
      </c>
      <c r="C5310" s="27" t="s">
        <v>113</v>
      </c>
      <c r="D5310" s="17" t="s">
        <v>8346</v>
      </c>
      <c r="E5310" s="27" t="s">
        <v>90</v>
      </c>
      <c r="F5310" s="17" t="s">
        <v>1362</v>
      </c>
      <c r="G5310" s="27" t="s">
        <v>8233</v>
      </c>
      <c r="H5310" s="27" t="s">
        <v>89</v>
      </c>
    </row>
    <row r="5311" spans="2:8" x14ac:dyDescent="0.15">
      <c r="B5311" s="27" t="s">
        <v>3935</v>
      </c>
      <c r="C5311" s="27" t="s">
        <v>113</v>
      </c>
      <c r="D5311" s="17" t="s">
        <v>8346</v>
      </c>
      <c r="E5311" s="27" t="s">
        <v>90</v>
      </c>
      <c r="F5311" s="17" t="s">
        <v>1362</v>
      </c>
      <c r="G5311" s="27" t="s">
        <v>4231</v>
      </c>
      <c r="H5311" s="27" t="s">
        <v>137</v>
      </c>
    </row>
    <row r="5312" spans="2:8" x14ac:dyDescent="0.15">
      <c r="B5312" s="27" t="s">
        <v>3938</v>
      </c>
      <c r="C5312" s="27" t="s">
        <v>113</v>
      </c>
      <c r="D5312" s="17" t="s">
        <v>8346</v>
      </c>
      <c r="E5312" s="27" t="s">
        <v>90</v>
      </c>
      <c r="F5312" s="17" t="s">
        <v>1362</v>
      </c>
      <c r="G5312" s="27" t="s">
        <v>4232</v>
      </c>
      <c r="H5312" s="27" t="s">
        <v>468</v>
      </c>
    </row>
    <row r="5313" spans="2:8" x14ac:dyDescent="0.15">
      <c r="B5313" s="27" t="s">
        <v>3940</v>
      </c>
      <c r="C5313" s="27" t="s">
        <v>113</v>
      </c>
      <c r="D5313" s="17" t="s">
        <v>8346</v>
      </c>
      <c r="E5313" s="27" t="s">
        <v>90</v>
      </c>
      <c r="F5313" s="17" t="s">
        <v>1362</v>
      </c>
      <c r="G5313" s="27" t="s">
        <v>4209</v>
      </c>
      <c r="H5313" s="27" t="s">
        <v>468</v>
      </c>
    </row>
    <row r="5314" spans="2:8" x14ac:dyDescent="0.15">
      <c r="B5314" s="27" t="s">
        <v>3943</v>
      </c>
      <c r="C5314" s="27" t="s">
        <v>113</v>
      </c>
      <c r="D5314" s="17" t="s">
        <v>8346</v>
      </c>
      <c r="E5314" s="27" t="s">
        <v>90</v>
      </c>
      <c r="F5314" s="17" t="s">
        <v>1362</v>
      </c>
      <c r="G5314" s="27" t="s">
        <v>8241</v>
      </c>
      <c r="H5314" s="27" t="s">
        <v>468</v>
      </c>
    </row>
    <row r="5315" spans="2:8" x14ac:dyDescent="0.15">
      <c r="B5315" s="27" t="s">
        <v>3944</v>
      </c>
      <c r="C5315" s="27" t="s">
        <v>113</v>
      </c>
      <c r="D5315" s="17" t="s">
        <v>8346</v>
      </c>
      <c r="E5315" s="27" t="s">
        <v>90</v>
      </c>
      <c r="F5315" s="17" t="s">
        <v>1362</v>
      </c>
      <c r="G5315" s="27" t="s">
        <v>4233</v>
      </c>
      <c r="H5315" s="27" t="s">
        <v>468</v>
      </c>
    </row>
    <row r="5316" spans="2:8" x14ac:dyDescent="0.15">
      <c r="B5316" s="27" t="s">
        <v>3945</v>
      </c>
      <c r="C5316" s="27" t="s">
        <v>113</v>
      </c>
      <c r="D5316" s="17" t="s">
        <v>8346</v>
      </c>
      <c r="E5316" s="27" t="s">
        <v>90</v>
      </c>
      <c r="F5316" s="17" t="s">
        <v>1362</v>
      </c>
      <c r="G5316" s="27" t="s">
        <v>4234</v>
      </c>
      <c r="H5316" s="27" t="s">
        <v>468</v>
      </c>
    </row>
    <row r="5317" spans="2:8" x14ac:dyDescent="0.15">
      <c r="B5317" s="27" t="s">
        <v>3947</v>
      </c>
      <c r="C5317" s="27" t="s">
        <v>113</v>
      </c>
      <c r="D5317" s="17" t="s">
        <v>8346</v>
      </c>
      <c r="E5317" s="27" t="s">
        <v>90</v>
      </c>
      <c r="F5317" s="17" t="s">
        <v>1362</v>
      </c>
      <c r="G5317" s="27" t="s">
        <v>4235</v>
      </c>
      <c r="H5317" s="27" t="s">
        <v>468</v>
      </c>
    </row>
    <row r="5318" spans="2:8" x14ac:dyDescent="0.15">
      <c r="B5318" s="27" t="s">
        <v>3949</v>
      </c>
      <c r="C5318" s="27" t="s">
        <v>113</v>
      </c>
      <c r="D5318" s="17" t="s">
        <v>8346</v>
      </c>
      <c r="E5318" s="27" t="s">
        <v>90</v>
      </c>
      <c r="F5318" s="17" t="s">
        <v>1362</v>
      </c>
      <c r="G5318" s="27" t="s">
        <v>4236</v>
      </c>
      <c r="H5318" s="27" t="s">
        <v>468</v>
      </c>
    </row>
    <row r="5319" spans="2:8" x14ac:dyDescent="0.15">
      <c r="B5319" s="27" t="s">
        <v>3951</v>
      </c>
      <c r="C5319" s="27" t="s">
        <v>113</v>
      </c>
      <c r="D5319" s="17" t="s">
        <v>8346</v>
      </c>
      <c r="E5319" s="27" t="s">
        <v>90</v>
      </c>
      <c r="F5319" s="17" t="s">
        <v>1362</v>
      </c>
      <c r="G5319" s="27" t="s">
        <v>4237</v>
      </c>
      <c r="H5319" s="27" t="s">
        <v>459</v>
      </c>
    </row>
    <row r="5320" spans="2:8" x14ac:dyDescent="0.15">
      <c r="B5320" s="27" t="s">
        <v>3953</v>
      </c>
      <c r="C5320" s="27" t="s">
        <v>113</v>
      </c>
      <c r="D5320" s="17" t="s">
        <v>8346</v>
      </c>
      <c r="E5320" s="27" t="s">
        <v>90</v>
      </c>
      <c r="F5320" s="17" t="s">
        <v>1362</v>
      </c>
      <c r="G5320" s="27" t="s">
        <v>4238</v>
      </c>
      <c r="H5320" s="27" t="s">
        <v>305</v>
      </c>
    </row>
    <row r="5321" spans="2:8" x14ac:dyDescent="0.15">
      <c r="B5321" s="27" t="s">
        <v>3955</v>
      </c>
      <c r="C5321" s="27" t="s">
        <v>113</v>
      </c>
      <c r="D5321" s="17" t="s">
        <v>8346</v>
      </c>
      <c r="E5321" s="27" t="s">
        <v>90</v>
      </c>
      <c r="F5321" s="17" t="s">
        <v>1362</v>
      </c>
      <c r="G5321" s="27" t="s">
        <v>4240</v>
      </c>
      <c r="H5321" s="27" t="s">
        <v>305</v>
      </c>
    </row>
    <row r="5322" spans="2:8" x14ac:dyDescent="0.15">
      <c r="B5322" s="27" t="s">
        <v>3958</v>
      </c>
      <c r="C5322" s="27" t="s">
        <v>113</v>
      </c>
      <c r="D5322" s="17" t="s">
        <v>8346</v>
      </c>
      <c r="E5322" s="27" t="s">
        <v>90</v>
      </c>
      <c r="F5322" s="17" t="s">
        <v>1362</v>
      </c>
      <c r="G5322" s="27" t="s">
        <v>4241</v>
      </c>
      <c r="H5322" s="27" t="s">
        <v>305</v>
      </c>
    </row>
    <row r="5323" spans="2:8" x14ac:dyDescent="0.15">
      <c r="B5323" s="27" t="s">
        <v>3961</v>
      </c>
      <c r="C5323" s="27" t="s">
        <v>113</v>
      </c>
      <c r="D5323" s="17" t="s">
        <v>8346</v>
      </c>
      <c r="E5323" s="27" t="s">
        <v>90</v>
      </c>
      <c r="F5323" s="17" t="s">
        <v>1362</v>
      </c>
      <c r="G5323" s="27" t="s">
        <v>4203</v>
      </c>
      <c r="H5323" s="27" t="s">
        <v>459</v>
      </c>
    </row>
    <row r="5324" spans="2:8" x14ac:dyDescent="0.15">
      <c r="B5324" s="27" t="s">
        <v>3964</v>
      </c>
      <c r="C5324" s="27" t="s">
        <v>113</v>
      </c>
      <c r="D5324" s="17" t="s">
        <v>8346</v>
      </c>
      <c r="E5324" s="27" t="s">
        <v>90</v>
      </c>
      <c r="F5324" s="17" t="s">
        <v>1362</v>
      </c>
      <c r="G5324" s="27" t="s">
        <v>4242</v>
      </c>
      <c r="H5324" s="27" t="s">
        <v>459</v>
      </c>
    </row>
    <row r="5325" spans="2:8" x14ac:dyDescent="0.15">
      <c r="B5325" s="27" t="s">
        <v>3967</v>
      </c>
      <c r="C5325" s="27" t="s">
        <v>113</v>
      </c>
      <c r="D5325" s="17" t="s">
        <v>8346</v>
      </c>
      <c r="E5325" s="27" t="s">
        <v>90</v>
      </c>
      <c r="F5325" s="17" t="s">
        <v>1362</v>
      </c>
      <c r="G5325" s="27" t="s">
        <v>4243</v>
      </c>
      <c r="H5325" s="27" t="s">
        <v>137</v>
      </c>
    </row>
    <row r="5326" spans="2:8" x14ac:dyDescent="0.15">
      <c r="B5326" s="27" t="s">
        <v>3970</v>
      </c>
      <c r="C5326" s="27" t="s">
        <v>113</v>
      </c>
      <c r="D5326" s="17" t="s">
        <v>8346</v>
      </c>
      <c r="E5326" s="27" t="s">
        <v>90</v>
      </c>
      <c r="F5326" s="17" t="s">
        <v>1362</v>
      </c>
      <c r="G5326" s="27" t="s">
        <v>8273</v>
      </c>
      <c r="H5326" s="27" t="s">
        <v>137</v>
      </c>
    </row>
    <row r="5327" spans="2:8" x14ac:dyDescent="0.15">
      <c r="B5327" s="27" t="s">
        <v>3972</v>
      </c>
      <c r="C5327" s="27" t="s">
        <v>113</v>
      </c>
      <c r="D5327" s="17" t="s">
        <v>8346</v>
      </c>
      <c r="E5327" s="27" t="s">
        <v>90</v>
      </c>
      <c r="F5327" s="17" t="s">
        <v>1362</v>
      </c>
      <c r="G5327" s="27" t="s">
        <v>4207</v>
      </c>
      <c r="H5327" s="27" t="s">
        <v>305</v>
      </c>
    </row>
    <row r="5328" spans="2:8" x14ac:dyDescent="0.15">
      <c r="B5328" s="27" t="s">
        <v>3975</v>
      </c>
      <c r="C5328" s="27" t="s">
        <v>113</v>
      </c>
      <c r="D5328" s="17" t="s">
        <v>8346</v>
      </c>
      <c r="E5328" s="27" t="s">
        <v>90</v>
      </c>
      <c r="F5328" s="17" t="s">
        <v>1362</v>
      </c>
      <c r="G5328" s="27" t="s">
        <v>4244</v>
      </c>
      <c r="H5328" s="27" t="s">
        <v>305</v>
      </c>
    </row>
    <row r="5329" spans="2:8" x14ac:dyDescent="0.15">
      <c r="B5329" s="27" t="s">
        <v>3978</v>
      </c>
      <c r="C5329" s="27" t="s">
        <v>113</v>
      </c>
      <c r="D5329" s="17" t="s">
        <v>8346</v>
      </c>
      <c r="E5329" s="27" t="s">
        <v>90</v>
      </c>
      <c r="F5329" s="17" t="s">
        <v>1362</v>
      </c>
      <c r="G5329" s="27" t="s">
        <v>8282</v>
      </c>
      <c r="H5329" s="27" t="s">
        <v>89</v>
      </c>
    </row>
    <row r="5330" spans="2:8" x14ac:dyDescent="0.15">
      <c r="B5330" s="27" t="s">
        <v>3982</v>
      </c>
      <c r="C5330" s="27" t="s">
        <v>113</v>
      </c>
      <c r="D5330" s="17" t="s">
        <v>8346</v>
      </c>
      <c r="E5330" s="27" t="s">
        <v>90</v>
      </c>
      <c r="F5330" s="17" t="s">
        <v>1362</v>
      </c>
      <c r="G5330" s="27" t="s">
        <v>4245</v>
      </c>
      <c r="H5330" s="27" t="s">
        <v>89</v>
      </c>
    </row>
    <row r="5331" spans="2:8" x14ac:dyDescent="0.15">
      <c r="B5331" s="27" t="s">
        <v>3985</v>
      </c>
      <c r="C5331" s="27" t="s">
        <v>113</v>
      </c>
      <c r="D5331" s="17" t="s">
        <v>8346</v>
      </c>
      <c r="E5331" s="27" t="s">
        <v>90</v>
      </c>
      <c r="F5331" s="17" t="s">
        <v>1362</v>
      </c>
      <c r="G5331" s="27" t="s">
        <v>8287</v>
      </c>
      <c r="H5331" s="27" t="s">
        <v>89</v>
      </c>
    </row>
    <row r="5332" spans="2:8" x14ac:dyDescent="0.15">
      <c r="B5332" s="27" t="s">
        <v>3989</v>
      </c>
      <c r="C5332" s="27" t="s">
        <v>113</v>
      </c>
      <c r="D5332" s="17" t="s">
        <v>8346</v>
      </c>
      <c r="E5332" s="27" t="s">
        <v>90</v>
      </c>
      <c r="F5332" s="17" t="s">
        <v>1362</v>
      </c>
      <c r="G5332" s="27" t="s">
        <v>4246</v>
      </c>
      <c r="H5332" s="27" t="s">
        <v>137</v>
      </c>
    </row>
    <row r="5333" spans="2:8" x14ac:dyDescent="0.15">
      <c r="B5333" s="27" t="s">
        <v>3991</v>
      </c>
      <c r="C5333" s="27" t="s">
        <v>113</v>
      </c>
      <c r="D5333" s="17" t="s">
        <v>8346</v>
      </c>
      <c r="E5333" s="27" t="s">
        <v>90</v>
      </c>
      <c r="F5333" s="17" t="s">
        <v>1362</v>
      </c>
      <c r="G5333" s="27" t="s">
        <v>4247</v>
      </c>
      <c r="H5333" s="27" t="s">
        <v>137</v>
      </c>
    </row>
    <row r="5334" spans="2:8" x14ac:dyDescent="0.15">
      <c r="B5334" s="27" t="s">
        <v>3994</v>
      </c>
      <c r="C5334" s="27" t="s">
        <v>113</v>
      </c>
      <c r="D5334" s="17" t="s">
        <v>8346</v>
      </c>
      <c r="E5334" s="27" t="s">
        <v>90</v>
      </c>
      <c r="F5334" s="17" t="s">
        <v>1362</v>
      </c>
      <c r="G5334" s="27" t="s">
        <v>4248</v>
      </c>
      <c r="H5334" s="27" t="s">
        <v>137</v>
      </c>
    </row>
    <row r="5335" spans="2:8" x14ac:dyDescent="0.15">
      <c r="B5335" s="27" t="s">
        <v>3996</v>
      </c>
      <c r="C5335" s="27" t="s">
        <v>113</v>
      </c>
      <c r="D5335" s="17" t="s">
        <v>8346</v>
      </c>
      <c r="E5335" s="27" t="s">
        <v>90</v>
      </c>
      <c r="F5335" s="17" t="s">
        <v>1362</v>
      </c>
      <c r="G5335" s="27" t="s">
        <v>8295</v>
      </c>
      <c r="H5335" s="27" t="s">
        <v>137</v>
      </c>
    </row>
    <row r="5336" spans="2:8" x14ac:dyDescent="0.15">
      <c r="B5336" s="27" t="s">
        <v>3999</v>
      </c>
      <c r="C5336" s="27" t="s">
        <v>113</v>
      </c>
      <c r="D5336" s="17" t="s">
        <v>8346</v>
      </c>
      <c r="E5336" s="27" t="s">
        <v>90</v>
      </c>
      <c r="F5336" s="17" t="s">
        <v>1362</v>
      </c>
      <c r="G5336" s="27" t="s">
        <v>4249</v>
      </c>
      <c r="H5336" s="27" t="s">
        <v>137</v>
      </c>
    </row>
    <row r="5337" spans="2:8" x14ac:dyDescent="0.15">
      <c r="B5337" s="27" t="s">
        <v>4001</v>
      </c>
      <c r="C5337" s="27" t="s">
        <v>113</v>
      </c>
      <c r="D5337" s="17" t="s">
        <v>8346</v>
      </c>
      <c r="E5337" s="27" t="s">
        <v>90</v>
      </c>
      <c r="F5337" s="17" t="s">
        <v>1362</v>
      </c>
      <c r="G5337" s="27" t="s">
        <v>4250</v>
      </c>
      <c r="H5337" s="27" t="s">
        <v>137</v>
      </c>
    </row>
    <row r="5338" spans="2:8" x14ac:dyDescent="0.15">
      <c r="B5338" s="27" t="s">
        <v>4003</v>
      </c>
      <c r="C5338" s="27" t="s">
        <v>113</v>
      </c>
      <c r="D5338" s="17" t="s">
        <v>8346</v>
      </c>
      <c r="E5338" s="27" t="s">
        <v>90</v>
      </c>
      <c r="F5338" s="17" t="s">
        <v>1362</v>
      </c>
      <c r="G5338" s="27" t="s">
        <v>4251</v>
      </c>
      <c r="H5338" s="27" t="s">
        <v>137</v>
      </c>
    </row>
    <row r="5339" spans="2:8" x14ac:dyDescent="0.15">
      <c r="B5339" s="27" t="s">
        <v>4005</v>
      </c>
      <c r="C5339" s="27" t="s">
        <v>113</v>
      </c>
      <c r="D5339" s="17" t="s">
        <v>8346</v>
      </c>
      <c r="E5339" s="27" t="s">
        <v>90</v>
      </c>
      <c r="F5339" s="17" t="s">
        <v>1362</v>
      </c>
      <c r="G5339" s="27" t="s">
        <v>8302</v>
      </c>
      <c r="H5339" s="27" t="s">
        <v>468</v>
      </c>
    </row>
    <row r="5340" spans="2:8" x14ac:dyDescent="0.15">
      <c r="B5340" s="27" t="s">
        <v>4008</v>
      </c>
      <c r="C5340" s="27" t="s">
        <v>113</v>
      </c>
      <c r="D5340" s="17" t="s">
        <v>8346</v>
      </c>
      <c r="E5340" s="27" t="s">
        <v>90</v>
      </c>
      <c r="F5340" s="17" t="s">
        <v>1362</v>
      </c>
      <c r="G5340" s="27" t="s">
        <v>4252</v>
      </c>
      <c r="H5340" s="27" t="s">
        <v>468</v>
      </c>
    </row>
    <row r="5341" spans="2:8" x14ac:dyDescent="0.15">
      <c r="B5341" s="27" t="s">
        <v>4010</v>
      </c>
      <c r="C5341" s="27" t="s">
        <v>113</v>
      </c>
      <c r="D5341" s="17" t="s">
        <v>8346</v>
      </c>
      <c r="E5341" s="27" t="s">
        <v>90</v>
      </c>
      <c r="F5341" s="17" t="s">
        <v>1362</v>
      </c>
      <c r="G5341" s="27" t="s">
        <v>4253</v>
      </c>
      <c r="H5341" s="27" t="s">
        <v>89</v>
      </c>
    </row>
    <row r="5342" spans="2:8" x14ac:dyDescent="0.15">
      <c r="B5342" s="27" t="s">
        <v>4012</v>
      </c>
      <c r="C5342" s="27" t="s">
        <v>113</v>
      </c>
      <c r="D5342" s="17" t="s">
        <v>8346</v>
      </c>
      <c r="E5342" s="27" t="s">
        <v>90</v>
      </c>
      <c r="F5342" s="17" t="s">
        <v>1362</v>
      </c>
      <c r="G5342" s="27" t="s">
        <v>4254</v>
      </c>
      <c r="H5342" s="27" t="s">
        <v>89</v>
      </c>
    </row>
    <row r="5343" spans="2:8" x14ac:dyDescent="0.15">
      <c r="B5343" s="27" t="s">
        <v>4014</v>
      </c>
      <c r="C5343" s="27" t="s">
        <v>113</v>
      </c>
      <c r="D5343" s="17" t="s">
        <v>8346</v>
      </c>
      <c r="E5343" s="27" t="s">
        <v>90</v>
      </c>
      <c r="F5343" s="17" t="s">
        <v>1362</v>
      </c>
      <c r="G5343" s="27" t="s">
        <v>4255</v>
      </c>
      <c r="H5343" s="27" t="s">
        <v>89</v>
      </c>
    </row>
    <row r="5344" spans="2:8" x14ac:dyDescent="0.15">
      <c r="B5344" s="27" t="s">
        <v>4017</v>
      </c>
      <c r="C5344" s="27" t="s">
        <v>113</v>
      </c>
      <c r="D5344" s="17" t="s">
        <v>8346</v>
      </c>
      <c r="E5344" s="27" t="s">
        <v>90</v>
      </c>
      <c r="F5344" s="17" t="s">
        <v>1362</v>
      </c>
      <c r="G5344" s="27" t="s">
        <v>8314</v>
      </c>
      <c r="H5344" s="27" t="s">
        <v>89</v>
      </c>
    </row>
    <row r="5345" spans="1:8" x14ac:dyDescent="0.15">
      <c r="B5345" s="27" t="s">
        <v>4019</v>
      </c>
      <c r="C5345" s="27" t="s">
        <v>113</v>
      </c>
      <c r="D5345" s="17" t="s">
        <v>8346</v>
      </c>
      <c r="E5345" s="27" t="s">
        <v>90</v>
      </c>
      <c r="F5345" s="17" t="s">
        <v>1362</v>
      </c>
      <c r="G5345" s="27" t="s">
        <v>4256</v>
      </c>
      <c r="H5345" s="27" t="s">
        <v>89</v>
      </c>
    </row>
    <row r="5346" spans="1:8" x14ac:dyDescent="0.15">
      <c r="B5346" s="27" t="s">
        <v>4023</v>
      </c>
      <c r="C5346" s="27" t="s">
        <v>113</v>
      </c>
      <c r="D5346" s="17" t="s">
        <v>8346</v>
      </c>
      <c r="E5346" s="27" t="s">
        <v>90</v>
      </c>
      <c r="F5346" s="17" t="s">
        <v>1362</v>
      </c>
      <c r="G5346" s="27" t="s">
        <v>4208</v>
      </c>
      <c r="H5346" s="27" t="s">
        <v>137</v>
      </c>
    </row>
    <row r="5347" spans="1:8" x14ac:dyDescent="0.15">
      <c r="B5347" s="27" t="s">
        <v>4025</v>
      </c>
      <c r="C5347" s="27" t="s">
        <v>113</v>
      </c>
      <c r="D5347" s="17" t="s">
        <v>8346</v>
      </c>
      <c r="E5347" s="27" t="s">
        <v>90</v>
      </c>
      <c r="F5347" s="17" t="s">
        <v>1362</v>
      </c>
      <c r="G5347" s="27" t="s">
        <v>4257</v>
      </c>
      <c r="H5347" s="27" t="s">
        <v>137</v>
      </c>
    </row>
    <row r="5348" spans="1:8" x14ac:dyDescent="0.15">
      <c r="B5348" s="27" t="s">
        <v>4027</v>
      </c>
      <c r="C5348" s="27" t="s">
        <v>113</v>
      </c>
      <c r="D5348" s="17" t="s">
        <v>8346</v>
      </c>
      <c r="E5348" s="27" t="s">
        <v>90</v>
      </c>
      <c r="F5348" s="17" t="s">
        <v>1362</v>
      </c>
      <c r="G5348" s="27" t="s">
        <v>8321</v>
      </c>
      <c r="H5348" s="27" t="s">
        <v>137</v>
      </c>
    </row>
    <row r="5349" spans="1:8" x14ac:dyDescent="0.15">
      <c r="B5349" s="27" t="s">
        <v>4030</v>
      </c>
      <c r="C5349" s="27" t="s">
        <v>113</v>
      </c>
      <c r="D5349" s="17" t="s">
        <v>8346</v>
      </c>
      <c r="E5349" s="27" t="s">
        <v>90</v>
      </c>
      <c r="F5349" s="17" t="s">
        <v>1362</v>
      </c>
      <c r="G5349" s="27" t="s">
        <v>4259</v>
      </c>
      <c r="H5349" s="27" t="s">
        <v>137</v>
      </c>
    </row>
    <row r="5350" spans="1:8" x14ac:dyDescent="0.15">
      <c r="B5350" s="27" t="s">
        <v>4032</v>
      </c>
      <c r="C5350" s="27" t="s">
        <v>113</v>
      </c>
      <c r="D5350" s="17" t="s">
        <v>8346</v>
      </c>
      <c r="E5350" s="27" t="s">
        <v>90</v>
      </c>
      <c r="F5350" s="17" t="s">
        <v>1362</v>
      </c>
      <c r="G5350" s="27" t="s">
        <v>8325</v>
      </c>
      <c r="H5350" s="27" t="s">
        <v>137</v>
      </c>
    </row>
    <row r="5351" spans="1:8" x14ac:dyDescent="0.15">
      <c r="B5351" s="27" t="s">
        <v>4035</v>
      </c>
      <c r="C5351" s="27" t="s">
        <v>113</v>
      </c>
      <c r="D5351" s="17" t="s">
        <v>8346</v>
      </c>
      <c r="E5351" s="27" t="s">
        <v>90</v>
      </c>
      <c r="F5351" s="17" t="s">
        <v>1362</v>
      </c>
      <c r="G5351" s="27" t="s">
        <v>4260</v>
      </c>
      <c r="H5351" s="27" t="s">
        <v>305</v>
      </c>
    </row>
    <row r="5352" spans="1:8" x14ac:dyDescent="0.15">
      <c r="B5352" s="27" t="s">
        <v>4038</v>
      </c>
      <c r="C5352" s="27" t="s">
        <v>113</v>
      </c>
      <c r="D5352" s="17" t="s">
        <v>8346</v>
      </c>
      <c r="E5352" s="27" t="s">
        <v>90</v>
      </c>
      <c r="F5352" s="17" t="s">
        <v>1362</v>
      </c>
      <c r="G5352" s="27" t="s">
        <v>4261</v>
      </c>
      <c r="H5352" s="27" t="s">
        <v>305</v>
      </c>
    </row>
    <row r="5353" spans="1:8" x14ac:dyDescent="0.15">
      <c r="B5353" s="27" t="s">
        <v>4040</v>
      </c>
      <c r="C5353" s="27" t="s">
        <v>113</v>
      </c>
      <c r="D5353" s="17" t="s">
        <v>8346</v>
      </c>
      <c r="E5353" s="27" t="s">
        <v>90</v>
      </c>
      <c r="F5353" s="17" t="s">
        <v>1362</v>
      </c>
      <c r="G5353" s="27" t="s">
        <v>4262</v>
      </c>
      <c r="H5353" s="27" t="s">
        <v>305</v>
      </c>
    </row>
    <row r="5354" spans="1:8" x14ac:dyDescent="0.15">
      <c r="B5354" s="27" t="s">
        <v>4043</v>
      </c>
      <c r="C5354" s="27" t="s">
        <v>113</v>
      </c>
      <c r="D5354" s="17" t="s">
        <v>8346</v>
      </c>
      <c r="E5354" s="27" t="s">
        <v>90</v>
      </c>
      <c r="F5354" s="17" t="s">
        <v>1362</v>
      </c>
      <c r="G5354" s="27" t="s">
        <v>4263</v>
      </c>
      <c r="H5354" s="27" t="s">
        <v>305</v>
      </c>
    </row>
    <row r="5355" spans="1:8" x14ac:dyDescent="0.15">
      <c r="B5355" s="27" t="s">
        <v>4046</v>
      </c>
      <c r="C5355" s="27" t="s">
        <v>113</v>
      </c>
      <c r="D5355" s="17" t="s">
        <v>8346</v>
      </c>
      <c r="E5355" s="27" t="s">
        <v>90</v>
      </c>
      <c r="F5355" s="17" t="s">
        <v>1362</v>
      </c>
      <c r="G5355" s="27" t="s">
        <v>4264</v>
      </c>
      <c r="H5355" s="27" t="s">
        <v>305</v>
      </c>
    </row>
    <row r="5356" spans="1:8" x14ac:dyDescent="0.15">
      <c r="B5356" s="27" t="s">
        <v>4224</v>
      </c>
      <c r="C5356" s="27" t="s">
        <v>8341</v>
      </c>
      <c r="D5356" s="17" t="s">
        <v>8346</v>
      </c>
      <c r="E5356" s="27" t="s">
        <v>90</v>
      </c>
      <c r="F5356" s="17" t="s">
        <v>1362</v>
      </c>
      <c r="G5356" s="27" t="s">
        <v>8339</v>
      </c>
      <c r="H5356" s="27" t="s">
        <v>305</v>
      </c>
    </row>
    <row r="5359" spans="1:8" x14ac:dyDescent="0.15">
      <c r="A5359" s="31" t="s">
        <v>1062</v>
      </c>
    </row>
    <row r="5360" spans="1:8" x14ac:dyDescent="0.15">
      <c r="B5360" s="15" t="s">
        <v>24</v>
      </c>
      <c r="C5360" s="15" t="s">
        <v>24</v>
      </c>
      <c r="D5360" s="15" t="s">
        <v>24</v>
      </c>
      <c r="E5360" s="15" t="s">
        <v>24</v>
      </c>
      <c r="F5360" s="15" t="s">
        <v>24</v>
      </c>
      <c r="G5360" s="15" t="s">
        <v>24</v>
      </c>
      <c r="H5360" s="15" t="s">
        <v>24</v>
      </c>
    </row>
    <row r="5361" spans="1:23" x14ac:dyDescent="0.15">
      <c r="B5361" s="23" t="s">
        <v>25</v>
      </c>
      <c r="C5361" s="24" t="s">
        <v>1253</v>
      </c>
      <c r="D5361" s="24" t="s">
        <v>1254</v>
      </c>
      <c r="E5361" s="24" t="s">
        <v>1146</v>
      </c>
      <c r="F5361" s="24" t="s">
        <v>57</v>
      </c>
      <c r="G5361" s="24" t="s">
        <v>62</v>
      </c>
      <c r="H5361" s="24" t="s">
        <v>63</v>
      </c>
    </row>
    <row r="5362" spans="1:23" x14ac:dyDescent="0.15">
      <c r="B5362" s="25" t="s">
        <v>26</v>
      </c>
      <c r="C5362" s="26" t="s">
        <v>9340</v>
      </c>
      <c r="D5362" s="25" t="s">
        <v>61</v>
      </c>
      <c r="E5362" s="25" t="s">
        <v>26</v>
      </c>
      <c r="F5362" s="25" t="s">
        <v>26</v>
      </c>
      <c r="G5362" s="26" t="s">
        <v>1361</v>
      </c>
      <c r="H5362" s="25" t="s">
        <v>61</v>
      </c>
    </row>
    <row r="5363" spans="1:23" x14ac:dyDescent="0.15">
      <c r="B5363" s="27" t="s">
        <v>86</v>
      </c>
      <c r="C5363" s="27" t="s">
        <v>1104</v>
      </c>
      <c r="D5363" s="27" t="s">
        <v>90</v>
      </c>
      <c r="E5363" s="27" t="s">
        <v>3117</v>
      </c>
      <c r="F5363" s="27" t="s">
        <v>305</v>
      </c>
      <c r="G5363" s="17" t="s">
        <v>1086</v>
      </c>
      <c r="H5363" s="27" t="s">
        <v>90</v>
      </c>
    </row>
    <row r="5364" spans="1:23" x14ac:dyDescent="0.15">
      <c r="B5364" s="27" t="s">
        <v>79</v>
      </c>
      <c r="C5364" s="27" t="s">
        <v>1104</v>
      </c>
      <c r="D5364" s="27" t="s">
        <v>90</v>
      </c>
      <c r="E5364" s="27" t="s">
        <v>3892</v>
      </c>
      <c r="F5364" s="27" t="s">
        <v>370</v>
      </c>
      <c r="G5364" s="17" t="s">
        <v>8346</v>
      </c>
      <c r="H5364" s="27" t="s">
        <v>90</v>
      </c>
    </row>
    <row r="5365" spans="1:23" x14ac:dyDescent="0.15">
      <c r="B5365" s="27" t="s">
        <v>227</v>
      </c>
      <c r="C5365" s="27" t="s">
        <v>1104</v>
      </c>
      <c r="D5365" s="27" t="s">
        <v>90</v>
      </c>
      <c r="E5365" s="27" t="s">
        <v>3050</v>
      </c>
      <c r="F5365" s="27" t="s">
        <v>468</v>
      </c>
      <c r="G5365" s="17" t="s">
        <v>1362</v>
      </c>
      <c r="H5365" s="27" t="s">
        <v>90</v>
      </c>
    </row>
    <row r="5366" spans="1:23" x14ac:dyDescent="0.15">
      <c r="B5366" s="27" t="s">
        <v>305</v>
      </c>
      <c r="C5366" s="27" t="s">
        <v>1104</v>
      </c>
      <c r="D5366" s="27" t="s">
        <v>90</v>
      </c>
      <c r="E5366" s="27" t="s">
        <v>3892</v>
      </c>
      <c r="F5366" s="27" t="s">
        <v>459</v>
      </c>
      <c r="G5366" s="17" t="s">
        <v>8346</v>
      </c>
      <c r="H5366" s="27" t="s">
        <v>90</v>
      </c>
    </row>
    <row r="5367" spans="1:23" x14ac:dyDescent="0.15">
      <c r="B5367" s="27" t="s">
        <v>89</v>
      </c>
      <c r="C5367" s="27" t="s">
        <v>1104</v>
      </c>
      <c r="D5367" s="27" t="s">
        <v>90</v>
      </c>
      <c r="E5367" s="27" t="s">
        <v>252</v>
      </c>
      <c r="F5367" s="27" t="s">
        <v>137</v>
      </c>
      <c r="G5367" s="17" t="s">
        <v>1362</v>
      </c>
      <c r="H5367" s="27" t="s">
        <v>90</v>
      </c>
    </row>
    <row r="5368" spans="1:23" x14ac:dyDescent="0.15">
      <c r="B5368" s="27" t="s">
        <v>369</v>
      </c>
      <c r="C5368" s="27" t="s">
        <v>1104</v>
      </c>
      <c r="D5368" s="27" t="s">
        <v>90</v>
      </c>
      <c r="E5368" s="27" t="s">
        <v>3460</v>
      </c>
      <c r="F5368" s="27" t="s">
        <v>89</v>
      </c>
      <c r="G5368" s="17" t="s">
        <v>8346</v>
      </c>
      <c r="H5368" s="27" t="s">
        <v>90</v>
      </c>
    </row>
    <row r="5371" spans="1:23" x14ac:dyDescent="0.15">
      <c r="A5371" s="31" t="s">
        <v>1063</v>
      </c>
    </row>
    <row r="5372" spans="1:23" x14ac:dyDescent="0.15">
      <c r="B5372" s="15" t="s">
        <v>24</v>
      </c>
      <c r="C5372" s="15" t="s">
        <v>24</v>
      </c>
      <c r="D5372" s="15" t="s">
        <v>24</v>
      </c>
      <c r="E5372" s="15" t="s">
        <v>24</v>
      </c>
      <c r="F5372" s="15" t="s">
        <v>24</v>
      </c>
      <c r="G5372" s="15" t="s">
        <v>24</v>
      </c>
      <c r="H5372" s="15" t="s">
        <v>24</v>
      </c>
      <c r="I5372" s="15" t="s">
        <v>24</v>
      </c>
      <c r="J5372" s="15" t="s">
        <v>24</v>
      </c>
      <c r="K5372" s="15" t="s">
        <v>24</v>
      </c>
      <c r="L5372" s="15" t="s">
        <v>24</v>
      </c>
      <c r="M5372" s="15" t="s">
        <v>24</v>
      </c>
      <c r="N5372" s="15" t="s">
        <v>24</v>
      </c>
      <c r="O5372" s="15" t="s">
        <v>24</v>
      </c>
      <c r="P5372" s="15" t="s">
        <v>24</v>
      </c>
      <c r="Q5372" s="15" t="s">
        <v>24</v>
      </c>
      <c r="R5372" s="15" t="s">
        <v>24</v>
      </c>
      <c r="S5372" s="15" t="s">
        <v>24</v>
      </c>
      <c r="T5372" s="15" t="s">
        <v>24</v>
      </c>
      <c r="U5372" s="15" t="s">
        <v>24</v>
      </c>
      <c r="V5372" s="15" t="s">
        <v>24</v>
      </c>
      <c r="W5372" s="15" t="s">
        <v>24</v>
      </c>
    </row>
    <row r="5373" spans="1:23" x14ac:dyDescent="0.15">
      <c r="B5373" s="23" t="s">
        <v>25</v>
      </c>
      <c r="C5373" s="24" t="s">
        <v>1148</v>
      </c>
      <c r="D5373" s="24" t="s">
        <v>1215</v>
      </c>
      <c r="E5373" s="24" t="s">
        <v>1192</v>
      </c>
      <c r="F5373" s="24" t="s">
        <v>1191</v>
      </c>
      <c r="G5373" s="24" t="s">
        <v>1255</v>
      </c>
      <c r="H5373" s="24" t="s">
        <v>1234</v>
      </c>
      <c r="I5373" s="24" t="s">
        <v>1256</v>
      </c>
      <c r="J5373" s="24" t="s">
        <v>1186</v>
      </c>
      <c r="K5373" s="24" t="s">
        <v>1257</v>
      </c>
      <c r="L5373" s="24" t="s">
        <v>56</v>
      </c>
      <c r="M5373" s="24" t="s">
        <v>1258</v>
      </c>
      <c r="N5373" s="24" t="s">
        <v>62</v>
      </c>
      <c r="O5373" s="24" t="s">
        <v>63</v>
      </c>
      <c r="P5373" s="24" t="s">
        <v>1099</v>
      </c>
      <c r="Q5373" s="24" t="s">
        <v>1100</v>
      </c>
      <c r="R5373" s="24" t="s">
        <v>1259</v>
      </c>
      <c r="S5373" s="24" t="s">
        <v>1260</v>
      </c>
      <c r="T5373" s="24" t="s">
        <v>1261</v>
      </c>
      <c r="U5373" s="24" t="s">
        <v>1262</v>
      </c>
      <c r="V5373" s="24" t="s">
        <v>1263</v>
      </c>
      <c r="W5373" s="24" t="s">
        <v>1264</v>
      </c>
    </row>
    <row r="5374" spans="1:23" x14ac:dyDescent="0.15">
      <c r="B5374" s="25" t="s">
        <v>26</v>
      </c>
      <c r="C5374" s="25" t="s">
        <v>1097</v>
      </c>
      <c r="D5374" s="26" t="s">
        <v>9341</v>
      </c>
      <c r="E5374" s="26" t="s">
        <v>1394</v>
      </c>
      <c r="F5374" s="26" t="s">
        <v>9339</v>
      </c>
      <c r="G5374" s="26" t="s">
        <v>1767</v>
      </c>
      <c r="H5374" s="25" t="s">
        <v>26</v>
      </c>
      <c r="I5374" s="26" t="s">
        <v>9340</v>
      </c>
      <c r="J5374" s="26" t="s">
        <v>1370</v>
      </c>
      <c r="K5374" s="26" t="s">
        <v>9340</v>
      </c>
      <c r="L5374" s="26" t="s">
        <v>1370</v>
      </c>
      <c r="M5374" s="25" t="s">
        <v>1079</v>
      </c>
      <c r="N5374" s="26" t="s">
        <v>9337</v>
      </c>
      <c r="O5374" s="25" t="s">
        <v>61</v>
      </c>
      <c r="P5374" s="25" t="s">
        <v>1092</v>
      </c>
      <c r="Q5374" s="25" t="s">
        <v>1092</v>
      </c>
      <c r="R5374" s="25" t="s">
        <v>61</v>
      </c>
      <c r="S5374" s="26" t="s">
        <v>1395</v>
      </c>
      <c r="T5374" s="26" t="s">
        <v>9337</v>
      </c>
      <c r="U5374" s="26" t="s">
        <v>1361</v>
      </c>
      <c r="V5374" s="26" t="s">
        <v>9342</v>
      </c>
      <c r="W5374" s="25" t="s">
        <v>61</v>
      </c>
    </row>
    <row r="5375" spans="1:23" x14ac:dyDescent="0.15">
      <c r="B5375" s="27" t="s">
        <v>86</v>
      </c>
      <c r="C5375" s="27" t="s">
        <v>1265</v>
      </c>
      <c r="D5375" s="27" t="s">
        <v>24</v>
      </c>
      <c r="E5375" s="27" t="s">
        <v>121</v>
      </c>
      <c r="F5375" s="27" t="s">
        <v>1199</v>
      </c>
      <c r="G5375" s="27" t="s">
        <v>1266</v>
      </c>
      <c r="H5375" s="27" t="s">
        <v>89</v>
      </c>
      <c r="I5375" s="17" t="s">
        <v>8346</v>
      </c>
      <c r="J5375" s="27" t="s">
        <v>86</v>
      </c>
      <c r="K5375" s="17" t="s">
        <v>1362</v>
      </c>
      <c r="L5375" s="27" t="s">
        <v>88</v>
      </c>
      <c r="M5375" s="27" t="s">
        <v>86</v>
      </c>
      <c r="N5375" s="17" t="s">
        <v>8346</v>
      </c>
      <c r="O5375" s="27" t="s">
        <v>90</v>
      </c>
      <c r="P5375" s="27" t="s">
        <v>1267</v>
      </c>
      <c r="Q5375" s="27" t="s">
        <v>1109</v>
      </c>
      <c r="R5375" s="27" t="s">
        <v>90</v>
      </c>
      <c r="S5375" s="27" t="s">
        <v>90</v>
      </c>
      <c r="T5375" s="17" t="s">
        <v>1362</v>
      </c>
      <c r="U5375" s="27" t="s">
        <v>1268</v>
      </c>
      <c r="V5375" s="27" t="s">
        <v>24</v>
      </c>
      <c r="W5375" s="27" t="s">
        <v>90</v>
      </c>
    </row>
    <row r="5376" spans="1:23" x14ac:dyDescent="0.15">
      <c r="B5376" s="27" t="s">
        <v>79</v>
      </c>
      <c r="C5376" s="27" t="s">
        <v>1269</v>
      </c>
      <c r="D5376" s="27" t="s">
        <v>1270</v>
      </c>
      <c r="E5376" s="27" t="s">
        <v>121</v>
      </c>
      <c r="F5376" s="27" t="s">
        <v>9343</v>
      </c>
      <c r="G5376" s="27" t="s">
        <v>1272</v>
      </c>
      <c r="H5376" s="27" t="s">
        <v>305</v>
      </c>
      <c r="I5376" s="17" t="s">
        <v>8346</v>
      </c>
      <c r="J5376" s="27" t="s">
        <v>86</v>
      </c>
      <c r="K5376" s="17" t="s">
        <v>1362</v>
      </c>
      <c r="L5376" s="27" t="s">
        <v>88</v>
      </c>
      <c r="M5376" s="27" t="s">
        <v>86</v>
      </c>
      <c r="N5376" s="17" t="s">
        <v>8346</v>
      </c>
      <c r="O5376" s="27" t="s">
        <v>90</v>
      </c>
      <c r="P5376" s="27" t="s">
        <v>2265</v>
      </c>
      <c r="Q5376" s="27" t="s">
        <v>1115</v>
      </c>
      <c r="R5376" s="27" t="s">
        <v>90</v>
      </c>
      <c r="S5376" s="27" t="s">
        <v>90</v>
      </c>
      <c r="T5376" s="17" t="s">
        <v>1362</v>
      </c>
      <c r="U5376" s="27" t="s">
        <v>9344</v>
      </c>
      <c r="V5376" s="27" t="s">
        <v>24</v>
      </c>
      <c r="W5376" s="27" t="s">
        <v>90</v>
      </c>
    </row>
    <row r="5377" spans="2:23" x14ac:dyDescent="0.15">
      <c r="B5377" s="27" t="s">
        <v>227</v>
      </c>
      <c r="C5377" s="27" t="s">
        <v>1835</v>
      </c>
      <c r="D5377" s="27" t="s">
        <v>24</v>
      </c>
      <c r="E5377" s="27" t="s">
        <v>121</v>
      </c>
      <c r="F5377" s="27" t="s">
        <v>1250</v>
      </c>
      <c r="G5377" s="27" t="s">
        <v>9345</v>
      </c>
      <c r="H5377" s="27" t="s">
        <v>89</v>
      </c>
      <c r="I5377" s="17" t="s">
        <v>8346</v>
      </c>
      <c r="J5377" s="27" t="s">
        <v>105</v>
      </c>
      <c r="K5377" s="17" t="s">
        <v>1362</v>
      </c>
      <c r="L5377" s="27" t="s">
        <v>105</v>
      </c>
      <c r="M5377" s="27" t="s">
        <v>86</v>
      </c>
      <c r="N5377" s="17" t="s">
        <v>8346</v>
      </c>
      <c r="O5377" s="27" t="s">
        <v>90</v>
      </c>
      <c r="P5377" s="27" t="s">
        <v>90</v>
      </c>
      <c r="Q5377" s="27" t="s">
        <v>90</v>
      </c>
      <c r="R5377" s="27" t="s">
        <v>90</v>
      </c>
      <c r="S5377" s="27" t="s">
        <v>90</v>
      </c>
      <c r="T5377" s="17" t="s">
        <v>1362</v>
      </c>
      <c r="U5377" s="27" t="s">
        <v>9346</v>
      </c>
      <c r="V5377" s="27" t="s">
        <v>24</v>
      </c>
      <c r="W5377" s="27" t="s">
        <v>90</v>
      </c>
    </row>
    <row r="5378" spans="2:23" x14ac:dyDescent="0.15">
      <c r="B5378" s="27" t="s">
        <v>305</v>
      </c>
      <c r="C5378" s="27" t="s">
        <v>1197</v>
      </c>
      <c r="D5378" s="27" t="s">
        <v>9347</v>
      </c>
      <c r="E5378" s="27" t="s">
        <v>113</v>
      </c>
      <c r="F5378" s="27" t="s">
        <v>1779</v>
      </c>
      <c r="G5378" s="27" t="s">
        <v>9348</v>
      </c>
      <c r="H5378" s="27" t="s">
        <v>89</v>
      </c>
      <c r="I5378" s="17" t="s">
        <v>8346</v>
      </c>
      <c r="J5378" s="27" t="s">
        <v>1499</v>
      </c>
      <c r="K5378" s="17" t="s">
        <v>1362</v>
      </c>
      <c r="L5378" s="17" t="s">
        <v>8346</v>
      </c>
      <c r="M5378" s="27" t="s">
        <v>86</v>
      </c>
      <c r="N5378" s="17" t="s">
        <v>1362</v>
      </c>
      <c r="O5378" s="27" t="s">
        <v>90</v>
      </c>
      <c r="P5378" s="27" t="s">
        <v>1267</v>
      </c>
      <c r="Q5378" s="27" t="s">
        <v>1109</v>
      </c>
      <c r="R5378" s="27" t="s">
        <v>90</v>
      </c>
      <c r="S5378" s="27" t="s">
        <v>90</v>
      </c>
      <c r="T5378" s="17" t="s">
        <v>8346</v>
      </c>
      <c r="U5378" s="27" t="s">
        <v>9349</v>
      </c>
      <c r="V5378" s="27" t="s">
        <v>24</v>
      </c>
      <c r="W5378" s="27" t="s">
        <v>90</v>
      </c>
    </row>
    <row r="5379" spans="2:23" x14ac:dyDescent="0.15">
      <c r="B5379" s="27" t="s">
        <v>89</v>
      </c>
      <c r="C5379" s="27" t="s">
        <v>1200</v>
      </c>
      <c r="D5379" s="27" t="s">
        <v>24</v>
      </c>
      <c r="E5379" s="27" t="s">
        <v>113</v>
      </c>
      <c r="F5379" s="27" t="s">
        <v>2252</v>
      </c>
      <c r="G5379" s="27" t="s">
        <v>9350</v>
      </c>
      <c r="H5379" s="27" t="s">
        <v>89</v>
      </c>
      <c r="I5379" s="17" t="s">
        <v>1362</v>
      </c>
      <c r="J5379" s="27" t="s">
        <v>1541</v>
      </c>
      <c r="K5379" s="17" t="s">
        <v>8346</v>
      </c>
      <c r="L5379" s="27" t="s">
        <v>136</v>
      </c>
      <c r="M5379" s="27" t="s">
        <v>86</v>
      </c>
      <c r="N5379" s="17" t="s">
        <v>1362</v>
      </c>
      <c r="O5379" s="27" t="s">
        <v>90</v>
      </c>
      <c r="P5379" s="27" t="s">
        <v>1267</v>
      </c>
      <c r="Q5379" s="27" t="s">
        <v>2112</v>
      </c>
      <c r="R5379" s="27" t="s">
        <v>90</v>
      </c>
      <c r="S5379" s="27" t="s">
        <v>90</v>
      </c>
      <c r="T5379" s="17" t="s">
        <v>8346</v>
      </c>
      <c r="U5379" s="27" t="s">
        <v>9351</v>
      </c>
      <c r="V5379" s="27" t="s">
        <v>24</v>
      </c>
      <c r="W5379" s="27" t="s">
        <v>90</v>
      </c>
    </row>
    <row r="5380" spans="2:23" x14ac:dyDescent="0.15">
      <c r="B5380" s="27" t="s">
        <v>369</v>
      </c>
      <c r="C5380" s="27" t="s">
        <v>3427</v>
      </c>
      <c r="D5380" s="27" t="s">
        <v>1784</v>
      </c>
      <c r="E5380" s="27" t="s">
        <v>113</v>
      </c>
      <c r="F5380" s="27" t="s">
        <v>2601</v>
      </c>
      <c r="G5380" s="27" t="s">
        <v>24</v>
      </c>
      <c r="H5380" s="27" t="s">
        <v>89</v>
      </c>
      <c r="I5380" s="17" t="s">
        <v>1362</v>
      </c>
      <c r="J5380" s="27" t="s">
        <v>86</v>
      </c>
      <c r="K5380" s="17" t="s">
        <v>8346</v>
      </c>
      <c r="L5380" s="27" t="s">
        <v>88</v>
      </c>
      <c r="M5380" s="27" t="s">
        <v>86</v>
      </c>
      <c r="N5380" s="17" t="s">
        <v>1362</v>
      </c>
      <c r="O5380" s="27" t="s">
        <v>90</v>
      </c>
      <c r="P5380" s="27" t="s">
        <v>1122</v>
      </c>
      <c r="Q5380" s="27" t="s">
        <v>1115</v>
      </c>
      <c r="R5380" s="27" t="s">
        <v>90</v>
      </c>
      <c r="S5380" s="27" t="s">
        <v>90</v>
      </c>
      <c r="T5380" s="17" t="s">
        <v>8346</v>
      </c>
      <c r="U5380" s="27" t="s">
        <v>9352</v>
      </c>
      <c r="V5380" s="27" t="s">
        <v>24</v>
      </c>
      <c r="W5380" s="27" t="s">
        <v>90</v>
      </c>
    </row>
    <row r="5381" spans="2:23" x14ac:dyDescent="0.15">
      <c r="B5381" s="27" t="s">
        <v>459</v>
      </c>
      <c r="C5381" s="27" t="s">
        <v>1769</v>
      </c>
      <c r="D5381" s="27" t="s">
        <v>24</v>
      </c>
      <c r="E5381" s="27" t="s">
        <v>121</v>
      </c>
      <c r="F5381" s="27" t="s">
        <v>9343</v>
      </c>
      <c r="G5381" s="27" t="s">
        <v>24</v>
      </c>
      <c r="H5381" s="27" t="s">
        <v>305</v>
      </c>
      <c r="I5381" s="17" t="s">
        <v>1362</v>
      </c>
      <c r="J5381" s="27" t="s">
        <v>1593</v>
      </c>
      <c r="K5381" s="17" t="s">
        <v>8346</v>
      </c>
      <c r="L5381" s="27" t="s">
        <v>1548</v>
      </c>
      <c r="M5381" s="27" t="s">
        <v>86</v>
      </c>
      <c r="N5381" s="17" t="s">
        <v>1362</v>
      </c>
      <c r="O5381" s="27" t="s">
        <v>90</v>
      </c>
      <c r="P5381" s="27" t="s">
        <v>1122</v>
      </c>
      <c r="Q5381" s="27" t="s">
        <v>1115</v>
      </c>
      <c r="R5381" s="27" t="s">
        <v>90</v>
      </c>
      <c r="S5381" s="27" t="s">
        <v>90</v>
      </c>
      <c r="T5381" s="17" t="s">
        <v>8346</v>
      </c>
      <c r="U5381" s="27" t="s">
        <v>9353</v>
      </c>
      <c r="V5381" s="27" t="s">
        <v>24</v>
      </c>
      <c r="W5381" s="27" t="s">
        <v>90</v>
      </c>
    </row>
    <row r="5382" spans="2:23" x14ac:dyDescent="0.15">
      <c r="B5382" s="27" t="s">
        <v>479</v>
      </c>
      <c r="C5382" s="27" t="s">
        <v>1771</v>
      </c>
      <c r="D5382" s="27" t="s">
        <v>24</v>
      </c>
      <c r="E5382" s="27" t="s">
        <v>121</v>
      </c>
      <c r="F5382" s="27" t="s">
        <v>1779</v>
      </c>
      <c r="G5382" s="27" t="s">
        <v>24</v>
      </c>
      <c r="H5382" s="27" t="s">
        <v>89</v>
      </c>
      <c r="I5382" s="17" t="s">
        <v>1362</v>
      </c>
      <c r="J5382" s="27" t="s">
        <v>886</v>
      </c>
      <c r="K5382" s="17" t="s">
        <v>8346</v>
      </c>
      <c r="L5382" s="17" t="s">
        <v>1362</v>
      </c>
      <c r="M5382" s="27" t="s">
        <v>86</v>
      </c>
      <c r="N5382" s="17" t="s">
        <v>8346</v>
      </c>
      <c r="O5382" s="27" t="s">
        <v>90</v>
      </c>
      <c r="P5382" s="27" t="s">
        <v>1267</v>
      </c>
      <c r="Q5382" s="27" t="s">
        <v>2112</v>
      </c>
      <c r="R5382" s="27" t="s">
        <v>90</v>
      </c>
      <c r="S5382" s="27" t="s">
        <v>90</v>
      </c>
      <c r="T5382" s="17" t="s">
        <v>1362</v>
      </c>
      <c r="U5382" s="27" t="s">
        <v>9354</v>
      </c>
      <c r="V5382" s="27" t="s">
        <v>24</v>
      </c>
      <c r="W5382" s="27" t="s">
        <v>90</v>
      </c>
    </row>
    <row r="5383" spans="2:23" x14ac:dyDescent="0.15">
      <c r="B5383" s="27" t="s">
        <v>886</v>
      </c>
      <c r="C5383" s="27" t="s">
        <v>1773</v>
      </c>
      <c r="D5383" s="27" t="s">
        <v>24</v>
      </c>
      <c r="E5383" s="27" t="s">
        <v>113</v>
      </c>
      <c r="F5383" s="27" t="s">
        <v>9355</v>
      </c>
      <c r="G5383" s="27" t="s">
        <v>24</v>
      </c>
      <c r="H5383" s="27" t="s">
        <v>89</v>
      </c>
      <c r="I5383" s="17" t="s">
        <v>8346</v>
      </c>
      <c r="J5383" s="27" t="s">
        <v>86</v>
      </c>
      <c r="K5383" s="17" t="s">
        <v>1362</v>
      </c>
      <c r="L5383" s="27" t="s">
        <v>88</v>
      </c>
      <c r="M5383" s="27" t="s">
        <v>79</v>
      </c>
      <c r="N5383" s="17" t="s">
        <v>8346</v>
      </c>
      <c r="O5383" s="27" t="s">
        <v>90</v>
      </c>
      <c r="P5383" s="27" t="s">
        <v>1122</v>
      </c>
      <c r="Q5383" s="27" t="s">
        <v>1115</v>
      </c>
      <c r="R5383" s="27" t="s">
        <v>90</v>
      </c>
      <c r="S5383" s="27" t="s">
        <v>90</v>
      </c>
      <c r="T5383" s="17" t="s">
        <v>1362</v>
      </c>
      <c r="U5383" s="27" t="s">
        <v>9356</v>
      </c>
      <c r="V5383" s="27" t="s">
        <v>24</v>
      </c>
      <c r="W5383" s="27" t="s">
        <v>90</v>
      </c>
    </row>
    <row r="5384" spans="2:23" x14ac:dyDescent="0.15">
      <c r="B5384" s="27" t="s">
        <v>137</v>
      </c>
      <c r="C5384" s="27" t="s">
        <v>2753</v>
      </c>
      <c r="D5384" s="27" t="s">
        <v>24</v>
      </c>
      <c r="E5384" s="27" t="s">
        <v>113</v>
      </c>
      <c r="F5384" s="27" t="s">
        <v>9355</v>
      </c>
      <c r="G5384" s="27" t="s">
        <v>24</v>
      </c>
      <c r="H5384" s="27" t="s">
        <v>89</v>
      </c>
      <c r="I5384" s="17" t="s">
        <v>8346</v>
      </c>
      <c r="J5384" s="27" t="s">
        <v>86</v>
      </c>
      <c r="K5384" s="17" t="s">
        <v>1362</v>
      </c>
      <c r="L5384" s="27" t="s">
        <v>88</v>
      </c>
      <c r="M5384" s="27" t="s">
        <v>79</v>
      </c>
      <c r="N5384" s="17" t="s">
        <v>8346</v>
      </c>
      <c r="O5384" s="27" t="s">
        <v>90</v>
      </c>
      <c r="P5384" s="27" t="s">
        <v>1267</v>
      </c>
      <c r="Q5384" s="27" t="s">
        <v>1109</v>
      </c>
      <c r="R5384" s="27" t="s">
        <v>90</v>
      </c>
      <c r="S5384" s="27" t="s">
        <v>90</v>
      </c>
      <c r="T5384" s="17" t="s">
        <v>1362</v>
      </c>
      <c r="U5384" s="27" t="s">
        <v>9357</v>
      </c>
      <c r="V5384" s="27" t="s">
        <v>24</v>
      </c>
      <c r="W5384" s="27" t="s">
        <v>90</v>
      </c>
    </row>
    <row r="5385" spans="2:23" x14ac:dyDescent="0.15">
      <c r="B5385" s="27" t="s">
        <v>1104</v>
      </c>
      <c r="C5385" s="27" t="s">
        <v>1780</v>
      </c>
      <c r="D5385" s="27" t="s">
        <v>24</v>
      </c>
      <c r="E5385" s="27" t="s">
        <v>121</v>
      </c>
      <c r="F5385" s="27" t="s">
        <v>1786</v>
      </c>
      <c r="G5385" s="27" t="s">
        <v>24</v>
      </c>
      <c r="H5385" s="27" t="s">
        <v>89</v>
      </c>
      <c r="I5385" s="17" t="s">
        <v>8346</v>
      </c>
      <c r="J5385" s="27" t="s">
        <v>86</v>
      </c>
      <c r="K5385" s="17" t="s">
        <v>1362</v>
      </c>
      <c r="L5385" s="27" t="s">
        <v>88</v>
      </c>
      <c r="M5385" s="27" t="s">
        <v>79</v>
      </c>
      <c r="N5385" s="17" t="s">
        <v>8346</v>
      </c>
      <c r="O5385" s="27" t="s">
        <v>90</v>
      </c>
      <c r="P5385" s="27" t="s">
        <v>1122</v>
      </c>
      <c r="Q5385" s="27" t="s">
        <v>1115</v>
      </c>
      <c r="R5385" s="27" t="s">
        <v>90</v>
      </c>
      <c r="S5385" s="27" t="s">
        <v>90</v>
      </c>
      <c r="T5385" s="17" t="s">
        <v>1362</v>
      </c>
      <c r="U5385" s="27" t="s">
        <v>9358</v>
      </c>
      <c r="V5385" s="27" t="s">
        <v>24</v>
      </c>
      <c r="W5385" s="27" t="s">
        <v>90</v>
      </c>
    </row>
    <row r="5386" spans="2:23" x14ac:dyDescent="0.15">
      <c r="B5386" s="27" t="s">
        <v>1110</v>
      </c>
      <c r="C5386" s="27" t="s">
        <v>1782</v>
      </c>
      <c r="D5386" s="27" t="s">
        <v>24</v>
      </c>
      <c r="E5386" s="27" t="s">
        <v>121</v>
      </c>
      <c r="F5386" s="27" t="s">
        <v>1250</v>
      </c>
      <c r="G5386" s="27" t="s">
        <v>24</v>
      </c>
      <c r="H5386" s="27" t="s">
        <v>89</v>
      </c>
      <c r="I5386" s="17" t="s">
        <v>8346</v>
      </c>
      <c r="J5386" s="27" t="s">
        <v>86</v>
      </c>
      <c r="K5386" s="17" t="s">
        <v>1362</v>
      </c>
      <c r="L5386" s="27" t="s">
        <v>88</v>
      </c>
      <c r="M5386" s="27" t="s">
        <v>86</v>
      </c>
      <c r="N5386" s="17" t="s">
        <v>8346</v>
      </c>
      <c r="O5386" s="27" t="s">
        <v>90</v>
      </c>
      <c r="P5386" s="27" t="s">
        <v>1122</v>
      </c>
      <c r="Q5386" s="27" t="s">
        <v>1115</v>
      </c>
      <c r="R5386" s="27" t="s">
        <v>90</v>
      </c>
      <c r="S5386" s="27" t="s">
        <v>90</v>
      </c>
      <c r="T5386" s="17" t="s">
        <v>1362</v>
      </c>
      <c r="U5386" s="27" t="s">
        <v>9359</v>
      </c>
      <c r="V5386" s="27" t="s">
        <v>24</v>
      </c>
      <c r="W5386" s="27" t="s">
        <v>90</v>
      </c>
    </row>
    <row r="5387" spans="2:23" x14ac:dyDescent="0.15">
      <c r="B5387" s="27" t="s">
        <v>1464</v>
      </c>
      <c r="C5387" s="27" t="s">
        <v>1788</v>
      </c>
      <c r="D5387" s="27" t="s">
        <v>24</v>
      </c>
      <c r="E5387" s="27" t="s">
        <v>113</v>
      </c>
      <c r="F5387" s="27" t="s">
        <v>9360</v>
      </c>
      <c r="G5387" s="27" t="s">
        <v>24</v>
      </c>
      <c r="H5387" s="27" t="s">
        <v>305</v>
      </c>
      <c r="I5387" s="17" t="s">
        <v>8346</v>
      </c>
      <c r="J5387" s="27" t="s">
        <v>86</v>
      </c>
      <c r="K5387" s="17" t="s">
        <v>1362</v>
      </c>
      <c r="L5387" s="27" t="s">
        <v>88</v>
      </c>
      <c r="M5387" s="27" t="s">
        <v>79</v>
      </c>
      <c r="N5387" s="17" t="s">
        <v>8346</v>
      </c>
      <c r="O5387" s="27" t="s">
        <v>90</v>
      </c>
      <c r="P5387" s="27" t="s">
        <v>2265</v>
      </c>
      <c r="Q5387" s="27" t="s">
        <v>2112</v>
      </c>
      <c r="R5387" s="27" t="s">
        <v>90</v>
      </c>
      <c r="S5387" s="27" t="s">
        <v>90</v>
      </c>
      <c r="T5387" s="17" t="s">
        <v>1362</v>
      </c>
      <c r="U5387" s="27" t="s">
        <v>9361</v>
      </c>
      <c r="V5387" s="27" t="s">
        <v>24</v>
      </c>
      <c r="W5387" s="27" t="s">
        <v>90</v>
      </c>
    </row>
    <row r="5388" spans="2:23" x14ac:dyDescent="0.15">
      <c r="B5388" s="27" t="s">
        <v>88</v>
      </c>
      <c r="C5388" s="27" t="s">
        <v>2574</v>
      </c>
      <c r="D5388" s="27" t="s">
        <v>24</v>
      </c>
      <c r="E5388" s="27" t="s">
        <v>81</v>
      </c>
      <c r="F5388" s="27" t="s">
        <v>2252</v>
      </c>
      <c r="G5388" s="27" t="s">
        <v>24</v>
      </c>
      <c r="H5388" s="27" t="s">
        <v>89</v>
      </c>
      <c r="I5388" s="17" t="s">
        <v>8346</v>
      </c>
      <c r="J5388" s="27" t="s">
        <v>1464</v>
      </c>
      <c r="K5388" s="17" t="s">
        <v>1362</v>
      </c>
      <c r="L5388" s="17" t="s">
        <v>8346</v>
      </c>
      <c r="M5388" s="27" t="s">
        <v>79</v>
      </c>
      <c r="N5388" s="17" t="s">
        <v>1362</v>
      </c>
      <c r="O5388" s="27" t="s">
        <v>90</v>
      </c>
      <c r="P5388" s="27" t="s">
        <v>2265</v>
      </c>
      <c r="Q5388" s="27" t="s">
        <v>1115</v>
      </c>
      <c r="R5388" s="27" t="s">
        <v>90</v>
      </c>
      <c r="S5388" s="27" t="s">
        <v>90</v>
      </c>
      <c r="T5388" s="17" t="s">
        <v>8346</v>
      </c>
      <c r="U5388" s="27" t="s">
        <v>9362</v>
      </c>
      <c r="V5388" s="27" t="s">
        <v>24</v>
      </c>
      <c r="W5388" s="27" t="s">
        <v>90</v>
      </c>
    </row>
    <row r="5389" spans="2:23" x14ac:dyDescent="0.15">
      <c r="B5389" s="27" t="s">
        <v>105</v>
      </c>
      <c r="C5389" s="27" t="s">
        <v>1810</v>
      </c>
      <c r="D5389" s="27" t="s">
        <v>24</v>
      </c>
      <c r="E5389" s="27" t="s">
        <v>113</v>
      </c>
      <c r="F5389" s="27" t="s">
        <v>9360</v>
      </c>
      <c r="G5389" s="27" t="s">
        <v>24</v>
      </c>
      <c r="H5389" s="27" t="s">
        <v>305</v>
      </c>
      <c r="I5389" s="17" t="s">
        <v>1362</v>
      </c>
      <c r="J5389" s="27" t="s">
        <v>88</v>
      </c>
      <c r="K5389" s="17" t="s">
        <v>8346</v>
      </c>
      <c r="L5389" s="27" t="s">
        <v>88</v>
      </c>
      <c r="M5389" s="27" t="s">
        <v>79</v>
      </c>
      <c r="N5389" s="17" t="s">
        <v>1362</v>
      </c>
      <c r="O5389" s="27" t="s">
        <v>90</v>
      </c>
      <c r="P5389" s="27" t="s">
        <v>1267</v>
      </c>
      <c r="Q5389" s="27" t="s">
        <v>2112</v>
      </c>
      <c r="R5389" s="27" t="s">
        <v>90</v>
      </c>
      <c r="S5389" s="27" t="s">
        <v>90</v>
      </c>
      <c r="T5389" s="17" t="s">
        <v>8346</v>
      </c>
      <c r="U5389" s="27" t="s">
        <v>9363</v>
      </c>
      <c r="V5389" s="27" t="s">
        <v>24</v>
      </c>
      <c r="W5389" s="27" t="s">
        <v>90</v>
      </c>
    </row>
    <row r="5390" spans="2:23" x14ac:dyDescent="0.15">
      <c r="B5390" s="27" t="s">
        <v>136</v>
      </c>
      <c r="C5390" s="27" t="s">
        <v>1794</v>
      </c>
      <c r="D5390" s="27" t="s">
        <v>24</v>
      </c>
      <c r="E5390" s="27" t="s">
        <v>1796</v>
      </c>
      <c r="F5390" s="27" t="s">
        <v>1786</v>
      </c>
      <c r="G5390" s="27" t="s">
        <v>9364</v>
      </c>
      <c r="H5390" s="27" t="s">
        <v>89</v>
      </c>
      <c r="I5390" s="17" t="s">
        <v>1362</v>
      </c>
      <c r="J5390" s="27" t="s">
        <v>1597</v>
      </c>
      <c r="K5390" s="17" t="s">
        <v>8346</v>
      </c>
      <c r="L5390" s="27" t="s">
        <v>88</v>
      </c>
      <c r="M5390" s="27" t="s">
        <v>86</v>
      </c>
      <c r="N5390" s="17" t="s">
        <v>1362</v>
      </c>
      <c r="O5390" s="27" t="s">
        <v>90</v>
      </c>
      <c r="P5390" s="27" t="s">
        <v>1267</v>
      </c>
      <c r="Q5390" s="27" t="s">
        <v>2112</v>
      </c>
      <c r="R5390" s="27" t="s">
        <v>90</v>
      </c>
      <c r="S5390" s="27" t="s">
        <v>90</v>
      </c>
      <c r="T5390" s="17" t="s">
        <v>8346</v>
      </c>
      <c r="U5390" s="27" t="s">
        <v>9365</v>
      </c>
      <c r="V5390" s="27" t="s">
        <v>24</v>
      </c>
      <c r="W5390" s="27" t="s">
        <v>90</v>
      </c>
    </row>
    <row r="5391" spans="2:23" x14ac:dyDescent="0.15">
      <c r="B5391" s="27" t="s">
        <v>747</v>
      </c>
      <c r="C5391" s="27" t="s">
        <v>1797</v>
      </c>
      <c r="D5391" s="27" t="s">
        <v>24</v>
      </c>
      <c r="E5391" s="27" t="s">
        <v>81</v>
      </c>
      <c r="F5391" s="27" t="s">
        <v>1786</v>
      </c>
      <c r="G5391" s="27" t="s">
        <v>9364</v>
      </c>
      <c r="H5391" s="27" t="s">
        <v>89</v>
      </c>
      <c r="I5391" s="17" t="s">
        <v>1362</v>
      </c>
      <c r="J5391" s="27" t="s">
        <v>1597</v>
      </c>
      <c r="K5391" s="17" t="s">
        <v>8346</v>
      </c>
      <c r="L5391" s="27" t="s">
        <v>88</v>
      </c>
      <c r="M5391" s="27" t="s">
        <v>86</v>
      </c>
      <c r="N5391" s="17" t="s">
        <v>1362</v>
      </c>
      <c r="O5391" s="27" t="s">
        <v>90</v>
      </c>
      <c r="P5391" s="27" t="s">
        <v>1267</v>
      </c>
      <c r="Q5391" s="27" t="s">
        <v>2112</v>
      </c>
      <c r="R5391" s="27" t="s">
        <v>90</v>
      </c>
      <c r="S5391" s="27" t="s">
        <v>90</v>
      </c>
      <c r="T5391" s="17" t="s">
        <v>8346</v>
      </c>
      <c r="U5391" s="27" t="s">
        <v>9366</v>
      </c>
      <c r="V5391" s="27" t="s">
        <v>24</v>
      </c>
      <c r="W5391" s="27" t="s">
        <v>90</v>
      </c>
    </row>
    <row r="5392" spans="2:23" x14ac:dyDescent="0.15">
      <c r="B5392" s="27" t="s">
        <v>264</v>
      </c>
      <c r="C5392" s="27" t="s">
        <v>1799</v>
      </c>
      <c r="D5392" s="27" t="s">
        <v>24</v>
      </c>
      <c r="E5392" s="27" t="s">
        <v>113</v>
      </c>
      <c r="F5392" s="27" t="s">
        <v>1779</v>
      </c>
      <c r="G5392" s="27" t="s">
        <v>9350</v>
      </c>
      <c r="H5392" s="27" t="s">
        <v>89</v>
      </c>
      <c r="I5392" s="17" t="s">
        <v>1362</v>
      </c>
      <c r="J5392" s="27" t="s">
        <v>1541</v>
      </c>
      <c r="K5392" s="17" t="s">
        <v>8346</v>
      </c>
      <c r="L5392" s="17" t="s">
        <v>1362</v>
      </c>
      <c r="M5392" s="27" t="s">
        <v>79</v>
      </c>
      <c r="N5392" s="17" t="s">
        <v>8346</v>
      </c>
      <c r="O5392" s="27" t="s">
        <v>90</v>
      </c>
      <c r="P5392" s="27" t="s">
        <v>2265</v>
      </c>
      <c r="Q5392" s="27" t="s">
        <v>1115</v>
      </c>
      <c r="R5392" s="27" t="s">
        <v>90</v>
      </c>
      <c r="S5392" s="27" t="s">
        <v>90</v>
      </c>
      <c r="T5392" s="17" t="s">
        <v>1362</v>
      </c>
      <c r="U5392" s="27" t="s">
        <v>9367</v>
      </c>
      <c r="V5392" s="27" t="s">
        <v>24</v>
      </c>
      <c r="W5392" s="27" t="s">
        <v>90</v>
      </c>
    </row>
    <row r="5393" spans="2:23" x14ac:dyDescent="0.15">
      <c r="B5393" s="27" t="s">
        <v>1499</v>
      </c>
      <c r="C5393" s="27" t="s">
        <v>1801</v>
      </c>
      <c r="D5393" s="27" t="s">
        <v>24</v>
      </c>
      <c r="E5393" s="27" t="s">
        <v>121</v>
      </c>
      <c r="F5393" s="27" t="s">
        <v>1775</v>
      </c>
      <c r="G5393" s="27" t="s">
        <v>9350</v>
      </c>
      <c r="H5393" s="27" t="s">
        <v>89</v>
      </c>
      <c r="I5393" s="17" t="s">
        <v>8346</v>
      </c>
      <c r="J5393" s="27" t="s">
        <v>1541</v>
      </c>
      <c r="K5393" s="17" t="s">
        <v>1362</v>
      </c>
      <c r="L5393" s="17" t="s">
        <v>8346</v>
      </c>
      <c r="M5393" s="27" t="s">
        <v>79</v>
      </c>
      <c r="N5393" s="27" t="s">
        <v>9368</v>
      </c>
      <c r="O5393" s="27" t="s">
        <v>86</v>
      </c>
      <c r="P5393" s="27" t="s">
        <v>2265</v>
      </c>
      <c r="Q5393" s="27" t="s">
        <v>1115</v>
      </c>
      <c r="R5393" s="27" t="s">
        <v>90</v>
      </c>
      <c r="S5393" s="27" t="s">
        <v>90</v>
      </c>
      <c r="T5393" s="17" t="s">
        <v>1362</v>
      </c>
      <c r="U5393" s="27" t="s">
        <v>9369</v>
      </c>
      <c r="V5393" s="27" t="s">
        <v>24</v>
      </c>
      <c r="W5393" s="27" t="s">
        <v>90</v>
      </c>
    </row>
    <row r="5394" spans="2:23" x14ac:dyDescent="0.15">
      <c r="B5394" s="27" t="s">
        <v>1449</v>
      </c>
      <c r="C5394" s="27" t="s">
        <v>1804</v>
      </c>
      <c r="D5394" s="27" t="s">
        <v>24</v>
      </c>
      <c r="E5394" s="27" t="s">
        <v>121</v>
      </c>
      <c r="F5394" s="27" t="s">
        <v>1779</v>
      </c>
      <c r="G5394" s="27" t="s">
        <v>9350</v>
      </c>
      <c r="H5394" s="27" t="s">
        <v>89</v>
      </c>
      <c r="I5394" s="17" t="s">
        <v>8346</v>
      </c>
      <c r="J5394" s="27" t="s">
        <v>1541</v>
      </c>
      <c r="K5394" s="17" t="s">
        <v>1362</v>
      </c>
      <c r="L5394" s="17" t="s">
        <v>8346</v>
      </c>
      <c r="M5394" s="27" t="s">
        <v>79</v>
      </c>
      <c r="N5394" s="17" t="s">
        <v>1362</v>
      </c>
      <c r="O5394" s="27" t="s">
        <v>90</v>
      </c>
      <c r="P5394" s="27" t="s">
        <v>2265</v>
      </c>
      <c r="Q5394" s="27" t="s">
        <v>1115</v>
      </c>
      <c r="R5394" s="27" t="s">
        <v>90</v>
      </c>
      <c r="S5394" s="27" t="s">
        <v>90</v>
      </c>
      <c r="T5394" s="17" t="s">
        <v>8346</v>
      </c>
      <c r="U5394" s="27" t="s">
        <v>9370</v>
      </c>
      <c r="V5394" s="27" t="s">
        <v>24</v>
      </c>
      <c r="W5394" s="27" t="s">
        <v>90</v>
      </c>
    </row>
    <row r="5395" spans="2:23" x14ac:dyDescent="0.15">
      <c r="B5395" s="27" t="s">
        <v>370</v>
      </c>
      <c r="C5395" s="27" t="s">
        <v>9371</v>
      </c>
      <c r="D5395" s="27" t="s">
        <v>24</v>
      </c>
      <c r="E5395" s="27" t="s">
        <v>113</v>
      </c>
      <c r="F5395" s="27" t="s">
        <v>1271</v>
      </c>
      <c r="G5395" s="27" t="s">
        <v>9350</v>
      </c>
      <c r="H5395" s="27" t="s">
        <v>89</v>
      </c>
      <c r="I5395" s="17" t="s">
        <v>1362</v>
      </c>
      <c r="J5395" s="27" t="s">
        <v>1541</v>
      </c>
      <c r="K5395" s="17" t="s">
        <v>8346</v>
      </c>
      <c r="L5395" s="17" t="s">
        <v>1362</v>
      </c>
      <c r="M5395" s="27" t="s">
        <v>79</v>
      </c>
      <c r="N5395" s="27" t="s">
        <v>9368</v>
      </c>
      <c r="O5395" s="27" t="s">
        <v>86</v>
      </c>
      <c r="P5395" s="27" t="s">
        <v>2265</v>
      </c>
      <c r="Q5395" s="27" t="s">
        <v>1115</v>
      </c>
      <c r="R5395" s="27" t="s">
        <v>90</v>
      </c>
      <c r="S5395" s="27" t="s">
        <v>90</v>
      </c>
      <c r="T5395" s="17" t="s">
        <v>8346</v>
      </c>
      <c r="U5395" s="27" t="s">
        <v>9372</v>
      </c>
      <c r="V5395" s="27" t="s">
        <v>24</v>
      </c>
      <c r="W5395" s="27" t="s">
        <v>90</v>
      </c>
    </row>
    <row r="5396" spans="2:23" x14ac:dyDescent="0.15">
      <c r="B5396" s="27" t="s">
        <v>468</v>
      </c>
      <c r="C5396" s="27" t="s">
        <v>1812</v>
      </c>
      <c r="D5396" s="27" t="s">
        <v>24</v>
      </c>
      <c r="E5396" s="27" t="s">
        <v>113</v>
      </c>
      <c r="F5396" s="27" t="s">
        <v>9343</v>
      </c>
      <c r="G5396" s="27" t="s">
        <v>9373</v>
      </c>
      <c r="H5396" s="27" t="s">
        <v>305</v>
      </c>
      <c r="I5396" s="17" t="s">
        <v>1362</v>
      </c>
      <c r="J5396" s="27" t="s">
        <v>1104</v>
      </c>
      <c r="K5396" s="17" t="s">
        <v>8346</v>
      </c>
      <c r="L5396" s="27" t="s">
        <v>1548</v>
      </c>
      <c r="M5396" s="27" t="s">
        <v>86</v>
      </c>
      <c r="N5396" s="17" t="s">
        <v>1362</v>
      </c>
      <c r="O5396" s="27" t="s">
        <v>90</v>
      </c>
      <c r="P5396" s="27" t="s">
        <v>1122</v>
      </c>
      <c r="Q5396" s="27" t="s">
        <v>1115</v>
      </c>
      <c r="R5396" s="27" t="s">
        <v>90</v>
      </c>
      <c r="S5396" s="27" t="s">
        <v>90</v>
      </c>
      <c r="T5396" s="17" t="s">
        <v>8346</v>
      </c>
      <c r="U5396" s="27" t="s">
        <v>9374</v>
      </c>
      <c r="V5396" s="27" t="s">
        <v>24</v>
      </c>
      <c r="W5396" s="27" t="s">
        <v>90</v>
      </c>
    </row>
    <row r="5397" spans="2:23" x14ac:dyDescent="0.15">
      <c r="B5397" s="27" t="s">
        <v>215</v>
      </c>
      <c r="C5397" s="27" t="s">
        <v>1815</v>
      </c>
      <c r="D5397" s="27" t="s">
        <v>24</v>
      </c>
      <c r="E5397" s="27" t="s">
        <v>9375</v>
      </c>
      <c r="F5397" s="27" t="s">
        <v>1779</v>
      </c>
      <c r="G5397" s="27" t="s">
        <v>9376</v>
      </c>
      <c r="H5397" s="27" t="s">
        <v>305</v>
      </c>
      <c r="I5397" s="17" t="s">
        <v>1362</v>
      </c>
      <c r="J5397" s="27" t="s">
        <v>1104</v>
      </c>
      <c r="K5397" s="17" t="s">
        <v>8346</v>
      </c>
      <c r="L5397" s="27" t="s">
        <v>479</v>
      </c>
      <c r="M5397" s="27" t="s">
        <v>86</v>
      </c>
      <c r="N5397" s="27" t="s">
        <v>9377</v>
      </c>
      <c r="O5397" s="27" t="s">
        <v>86</v>
      </c>
      <c r="P5397" s="27" t="s">
        <v>1122</v>
      </c>
      <c r="Q5397" s="27" t="s">
        <v>1115</v>
      </c>
      <c r="R5397" s="27" t="s">
        <v>90</v>
      </c>
      <c r="S5397" s="27" t="s">
        <v>90</v>
      </c>
      <c r="T5397" s="17" t="s">
        <v>1362</v>
      </c>
      <c r="U5397" s="17" t="s">
        <v>8346</v>
      </c>
      <c r="V5397" s="17" t="s">
        <v>1362</v>
      </c>
      <c r="W5397" s="27" t="s">
        <v>90</v>
      </c>
    </row>
    <row r="5398" spans="2:23" x14ac:dyDescent="0.15">
      <c r="B5398" s="27" t="s">
        <v>1528</v>
      </c>
      <c r="C5398" s="27" t="s">
        <v>3287</v>
      </c>
      <c r="D5398" s="27" t="s">
        <v>24</v>
      </c>
      <c r="E5398" s="27" t="s">
        <v>113</v>
      </c>
      <c r="F5398" s="27" t="s">
        <v>9343</v>
      </c>
      <c r="G5398" s="27" t="s">
        <v>24</v>
      </c>
      <c r="H5398" s="27" t="s">
        <v>305</v>
      </c>
      <c r="I5398" s="17" t="s">
        <v>8346</v>
      </c>
      <c r="J5398" s="27" t="s">
        <v>1104</v>
      </c>
      <c r="K5398" s="17" t="s">
        <v>1362</v>
      </c>
      <c r="L5398" s="27" t="s">
        <v>1548</v>
      </c>
      <c r="M5398" s="27" t="s">
        <v>86</v>
      </c>
      <c r="N5398" s="17" t="s">
        <v>8346</v>
      </c>
      <c r="O5398" s="27" t="s">
        <v>90</v>
      </c>
      <c r="P5398" s="27" t="s">
        <v>1122</v>
      </c>
      <c r="Q5398" s="27" t="s">
        <v>1115</v>
      </c>
      <c r="R5398" s="27" t="s">
        <v>90</v>
      </c>
      <c r="S5398" s="27" t="s">
        <v>90</v>
      </c>
      <c r="T5398" s="17" t="s">
        <v>1362</v>
      </c>
      <c r="U5398" s="27" t="s">
        <v>9378</v>
      </c>
      <c r="V5398" s="27" t="s">
        <v>24</v>
      </c>
      <c r="W5398" s="27" t="s">
        <v>90</v>
      </c>
    </row>
    <row r="5399" spans="2:23" x14ac:dyDescent="0.15">
      <c r="B5399" s="27" t="s">
        <v>1534</v>
      </c>
      <c r="C5399" s="27" t="s">
        <v>1822</v>
      </c>
      <c r="D5399" s="27" t="s">
        <v>24</v>
      </c>
      <c r="E5399" s="27" t="s">
        <v>273</v>
      </c>
      <c r="F5399" s="27" t="s">
        <v>1775</v>
      </c>
      <c r="G5399" s="27" t="s">
        <v>24</v>
      </c>
      <c r="H5399" s="27" t="s">
        <v>89</v>
      </c>
      <c r="I5399" s="17" t="s">
        <v>8346</v>
      </c>
      <c r="J5399" s="27" t="s">
        <v>1110</v>
      </c>
      <c r="K5399" s="17" t="s">
        <v>1362</v>
      </c>
      <c r="L5399" s="27" t="s">
        <v>136</v>
      </c>
      <c r="M5399" s="27" t="s">
        <v>86</v>
      </c>
      <c r="N5399" s="17" t="s">
        <v>8346</v>
      </c>
      <c r="O5399" s="27" t="s">
        <v>90</v>
      </c>
      <c r="P5399" s="27" t="s">
        <v>1122</v>
      </c>
      <c r="Q5399" s="27" t="s">
        <v>1115</v>
      </c>
      <c r="R5399" s="27" t="s">
        <v>90</v>
      </c>
      <c r="S5399" s="27" t="s">
        <v>90</v>
      </c>
      <c r="T5399" s="17" t="s">
        <v>1362</v>
      </c>
      <c r="U5399" s="27" t="s">
        <v>9379</v>
      </c>
      <c r="V5399" s="27" t="s">
        <v>24</v>
      </c>
      <c r="W5399" s="27" t="s">
        <v>90</v>
      </c>
    </row>
    <row r="5400" spans="2:23" x14ac:dyDescent="0.15">
      <c r="B5400" s="27" t="s">
        <v>1541</v>
      </c>
      <c r="C5400" s="27" t="s">
        <v>1820</v>
      </c>
      <c r="D5400" s="27" t="s">
        <v>24</v>
      </c>
      <c r="E5400" s="27" t="s">
        <v>235</v>
      </c>
      <c r="F5400" s="27" t="s">
        <v>1775</v>
      </c>
      <c r="G5400" s="27" t="s">
        <v>24</v>
      </c>
      <c r="H5400" s="27" t="s">
        <v>89</v>
      </c>
      <c r="I5400" s="17" t="s">
        <v>8346</v>
      </c>
      <c r="J5400" s="27" t="s">
        <v>1110</v>
      </c>
      <c r="K5400" s="17" t="s">
        <v>1362</v>
      </c>
      <c r="L5400" s="27" t="s">
        <v>136</v>
      </c>
      <c r="M5400" s="27" t="s">
        <v>86</v>
      </c>
      <c r="N5400" s="17" t="s">
        <v>8346</v>
      </c>
      <c r="O5400" s="27" t="s">
        <v>90</v>
      </c>
      <c r="P5400" s="27" t="s">
        <v>1122</v>
      </c>
      <c r="Q5400" s="27" t="s">
        <v>1115</v>
      </c>
      <c r="R5400" s="27" t="s">
        <v>90</v>
      </c>
      <c r="S5400" s="27" t="s">
        <v>90</v>
      </c>
      <c r="T5400" s="17" t="s">
        <v>1362</v>
      </c>
      <c r="U5400" s="27" t="s">
        <v>9380</v>
      </c>
      <c r="V5400" s="27" t="s">
        <v>24</v>
      </c>
      <c r="W5400" s="27" t="s">
        <v>90</v>
      </c>
    </row>
    <row r="5401" spans="2:23" x14ac:dyDescent="0.15">
      <c r="B5401" s="27" t="s">
        <v>1548</v>
      </c>
      <c r="C5401" s="27" t="s">
        <v>1824</v>
      </c>
      <c r="D5401" s="27" t="s">
        <v>24</v>
      </c>
      <c r="E5401" s="27" t="s">
        <v>81</v>
      </c>
      <c r="F5401" s="27" t="s">
        <v>1786</v>
      </c>
      <c r="G5401" s="27" t="s">
        <v>9381</v>
      </c>
      <c r="H5401" s="27" t="s">
        <v>89</v>
      </c>
      <c r="I5401" s="17" t="s">
        <v>8346</v>
      </c>
      <c r="J5401" s="27" t="s">
        <v>1604</v>
      </c>
      <c r="K5401" s="17" t="s">
        <v>1362</v>
      </c>
      <c r="L5401" s="27" t="s">
        <v>479</v>
      </c>
      <c r="M5401" s="27" t="s">
        <v>79</v>
      </c>
      <c r="N5401" s="17" t="s">
        <v>8346</v>
      </c>
      <c r="O5401" s="27" t="s">
        <v>90</v>
      </c>
      <c r="P5401" s="27" t="s">
        <v>2265</v>
      </c>
      <c r="Q5401" s="27" t="s">
        <v>1109</v>
      </c>
      <c r="R5401" s="27" t="s">
        <v>90</v>
      </c>
      <c r="S5401" s="27" t="s">
        <v>90</v>
      </c>
      <c r="T5401" s="17" t="s">
        <v>1362</v>
      </c>
      <c r="U5401" s="27" t="s">
        <v>9382</v>
      </c>
      <c r="V5401" s="27" t="s">
        <v>24</v>
      </c>
      <c r="W5401" s="27" t="s">
        <v>90</v>
      </c>
    </row>
    <row r="5402" spans="2:23" x14ac:dyDescent="0.15">
      <c r="B5402" s="27" t="s">
        <v>1556</v>
      </c>
      <c r="C5402" s="27" t="s">
        <v>1827</v>
      </c>
      <c r="D5402" s="27" t="s">
        <v>24</v>
      </c>
      <c r="E5402" s="27" t="s">
        <v>81</v>
      </c>
      <c r="F5402" s="27" t="s">
        <v>1779</v>
      </c>
      <c r="G5402" s="27" t="s">
        <v>24</v>
      </c>
      <c r="H5402" s="27" t="s">
        <v>89</v>
      </c>
      <c r="I5402" s="17" t="s">
        <v>8346</v>
      </c>
      <c r="J5402" s="27" t="s">
        <v>89</v>
      </c>
      <c r="K5402" s="17" t="s">
        <v>1362</v>
      </c>
      <c r="L5402" s="27" t="s">
        <v>88</v>
      </c>
      <c r="M5402" s="27" t="s">
        <v>86</v>
      </c>
      <c r="N5402" s="17" t="s">
        <v>8346</v>
      </c>
      <c r="O5402" s="27" t="s">
        <v>90</v>
      </c>
      <c r="P5402" s="27" t="s">
        <v>1267</v>
      </c>
      <c r="Q5402" s="27" t="s">
        <v>2112</v>
      </c>
      <c r="R5402" s="27" t="s">
        <v>90</v>
      </c>
      <c r="S5402" s="27" t="s">
        <v>90</v>
      </c>
      <c r="T5402" s="17" t="s">
        <v>1362</v>
      </c>
      <c r="U5402" s="27" t="s">
        <v>9383</v>
      </c>
      <c r="V5402" s="27" t="s">
        <v>24</v>
      </c>
      <c r="W5402" s="27" t="s">
        <v>90</v>
      </c>
    </row>
    <row r="5403" spans="2:23" x14ac:dyDescent="0.15">
      <c r="B5403" s="27" t="s">
        <v>1563</v>
      </c>
      <c r="C5403" s="27" t="s">
        <v>1829</v>
      </c>
      <c r="D5403" s="27" t="s">
        <v>24</v>
      </c>
      <c r="E5403" s="27" t="s">
        <v>81</v>
      </c>
      <c r="F5403" s="27" t="s">
        <v>1775</v>
      </c>
      <c r="G5403" s="27" t="s">
        <v>24</v>
      </c>
      <c r="H5403" s="27" t="s">
        <v>89</v>
      </c>
      <c r="I5403" s="17" t="s">
        <v>8346</v>
      </c>
      <c r="J5403" s="27" t="s">
        <v>89</v>
      </c>
      <c r="K5403" s="17" t="s">
        <v>1362</v>
      </c>
      <c r="L5403" s="27" t="s">
        <v>88</v>
      </c>
      <c r="M5403" s="27" t="s">
        <v>86</v>
      </c>
      <c r="N5403" s="17" t="s">
        <v>8346</v>
      </c>
      <c r="O5403" s="27" t="s">
        <v>90</v>
      </c>
      <c r="P5403" s="27" t="s">
        <v>1267</v>
      </c>
      <c r="Q5403" s="27" t="s">
        <v>2112</v>
      </c>
      <c r="R5403" s="27" t="s">
        <v>90</v>
      </c>
      <c r="S5403" s="27" t="s">
        <v>90</v>
      </c>
      <c r="T5403" s="17" t="s">
        <v>1362</v>
      </c>
      <c r="U5403" s="27" t="s">
        <v>9384</v>
      </c>
      <c r="V5403" s="27" t="s">
        <v>24</v>
      </c>
      <c r="W5403" s="27" t="s">
        <v>90</v>
      </c>
    </row>
    <row r="5404" spans="2:23" x14ac:dyDescent="0.15">
      <c r="B5404" s="27" t="s">
        <v>1457</v>
      </c>
      <c r="C5404" s="27" t="s">
        <v>9385</v>
      </c>
      <c r="D5404" s="27" t="s">
        <v>24</v>
      </c>
      <c r="E5404" s="27" t="s">
        <v>81</v>
      </c>
      <c r="F5404" s="27" t="s">
        <v>1775</v>
      </c>
      <c r="G5404" s="27" t="s">
        <v>24</v>
      </c>
      <c r="H5404" s="27" t="s">
        <v>89</v>
      </c>
      <c r="I5404" s="17" t="s">
        <v>8346</v>
      </c>
      <c r="J5404" s="27" t="s">
        <v>89</v>
      </c>
      <c r="K5404" s="17" t="s">
        <v>1362</v>
      </c>
      <c r="L5404" s="27" t="s">
        <v>88</v>
      </c>
      <c r="M5404" s="27" t="s">
        <v>79</v>
      </c>
      <c r="N5404" s="17" t="s">
        <v>8346</v>
      </c>
      <c r="O5404" s="27" t="s">
        <v>90</v>
      </c>
      <c r="P5404" s="27" t="s">
        <v>1267</v>
      </c>
      <c r="Q5404" s="27" t="s">
        <v>2112</v>
      </c>
      <c r="R5404" s="27" t="s">
        <v>90</v>
      </c>
      <c r="S5404" s="27" t="s">
        <v>90</v>
      </c>
      <c r="T5404" s="17" t="s">
        <v>1362</v>
      </c>
      <c r="U5404" s="27" t="s">
        <v>9386</v>
      </c>
      <c r="V5404" s="27" t="s">
        <v>24</v>
      </c>
      <c r="W5404" s="27" t="s">
        <v>90</v>
      </c>
    </row>
    <row r="5405" spans="2:23" x14ac:dyDescent="0.15">
      <c r="B5405" s="27" t="s">
        <v>1575</v>
      </c>
      <c r="C5405" s="27" t="s">
        <v>1832</v>
      </c>
      <c r="D5405" s="27" t="s">
        <v>24</v>
      </c>
      <c r="E5405" s="27" t="s">
        <v>113</v>
      </c>
      <c r="F5405" s="27" t="s">
        <v>9355</v>
      </c>
      <c r="G5405" s="27" t="s">
        <v>9350</v>
      </c>
      <c r="H5405" s="27" t="s">
        <v>89</v>
      </c>
      <c r="I5405" s="17" t="s">
        <v>8346</v>
      </c>
      <c r="J5405" s="27" t="s">
        <v>1528</v>
      </c>
      <c r="K5405" s="17" t="s">
        <v>1362</v>
      </c>
      <c r="L5405" s="27" t="s">
        <v>136</v>
      </c>
      <c r="M5405" s="27" t="s">
        <v>86</v>
      </c>
      <c r="N5405" s="17" t="s">
        <v>8346</v>
      </c>
      <c r="O5405" s="27" t="s">
        <v>90</v>
      </c>
      <c r="P5405" s="27" t="s">
        <v>1267</v>
      </c>
      <c r="Q5405" s="27" t="s">
        <v>1109</v>
      </c>
      <c r="R5405" s="27" t="s">
        <v>90</v>
      </c>
      <c r="S5405" s="27" t="s">
        <v>90</v>
      </c>
      <c r="T5405" s="17" t="s">
        <v>1362</v>
      </c>
      <c r="U5405" s="27" t="s">
        <v>9387</v>
      </c>
      <c r="V5405" s="27" t="s">
        <v>24</v>
      </c>
      <c r="W5405" s="27" t="s">
        <v>90</v>
      </c>
    </row>
    <row r="5406" spans="2:23" x14ac:dyDescent="0.15">
      <c r="B5406" s="27" t="s">
        <v>1582</v>
      </c>
      <c r="C5406" s="27" t="s">
        <v>9388</v>
      </c>
      <c r="D5406" s="27" t="s">
        <v>24</v>
      </c>
      <c r="E5406" s="27" t="s">
        <v>81</v>
      </c>
      <c r="F5406" s="27" t="s">
        <v>9360</v>
      </c>
      <c r="G5406" s="27" t="s">
        <v>24</v>
      </c>
      <c r="H5406" s="27" t="s">
        <v>305</v>
      </c>
      <c r="I5406" s="17" t="s">
        <v>8346</v>
      </c>
      <c r="J5406" s="27" t="s">
        <v>89</v>
      </c>
      <c r="K5406" s="17" t="s">
        <v>1362</v>
      </c>
      <c r="L5406" s="27" t="s">
        <v>1548</v>
      </c>
      <c r="M5406" s="27" t="s">
        <v>79</v>
      </c>
      <c r="N5406" s="17" t="s">
        <v>8346</v>
      </c>
      <c r="O5406" s="27" t="s">
        <v>90</v>
      </c>
      <c r="P5406" s="27" t="s">
        <v>1267</v>
      </c>
      <c r="Q5406" s="27" t="s">
        <v>2112</v>
      </c>
      <c r="R5406" s="27" t="s">
        <v>90</v>
      </c>
      <c r="S5406" s="27" t="s">
        <v>90</v>
      </c>
      <c r="T5406" s="17" t="s">
        <v>1362</v>
      </c>
      <c r="U5406" s="27" t="s">
        <v>9389</v>
      </c>
      <c r="V5406" s="27" t="s">
        <v>24</v>
      </c>
      <c r="W5406" s="27" t="s">
        <v>90</v>
      </c>
    </row>
    <row r="5407" spans="2:23" x14ac:dyDescent="0.15">
      <c r="B5407" s="27" t="s">
        <v>1587</v>
      </c>
      <c r="C5407" s="27" t="s">
        <v>1837</v>
      </c>
      <c r="D5407" s="27" t="s">
        <v>24</v>
      </c>
      <c r="E5407" s="27" t="s">
        <v>81</v>
      </c>
      <c r="F5407" s="27" t="s">
        <v>2728</v>
      </c>
      <c r="G5407" s="27" t="s">
        <v>24</v>
      </c>
      <c r="H5407" s="27" t="s">
        <v>305</v>
      </c>
      <c r="I5407" s="17" t="s">
        <v>8346</v>
      </c>
      <c r="J5407" s="27" t="s">
        <v>1610</v>
      </c>
      <c r="K5407" s="17" t="s">
        <v>1362</v>
      </c>
      <c r="L5407" s="27" t="s">
        <v>136</v>
      </c>
      <c r="M5407" s="27" t="s">
        <v>86</v>
      </c>
      <c r="N5407" s="17" t="s">
        <v>8346</v>
      </c>
      <c r="O5407" s="27" t="s">
        <v>90</v>
      </c>
      <c r="P5407" s="27" t="s">
        <v>1267</v>
      </c>
      <c r="Q5407" s="27" t="s">
        <v>2112</v>
      </c>
      <c r="R5407" s="27" t="s">
        <v>90</v>
      </c>
      <c r="S5407" s="27" t="s">
        <v>90</v>
      </c>
      <c r="T5407" s="17" t="s">
        <v>1362</v>
      </c>
      <c r="U5407" s="27" t="s">
        <v>9390</v>
      </c>
      <c r="V5407" s="27" t="s">
        <v>24</v>
      </c>
      <c r="W5407" s="27" t="s">
        <v>90</v>
      </c>
    </row>
    <row r="5408" spans="2:23" x14ac:dyDescent="0.15">
      <c r="B5408" s="27" t="s">
        <v>1590</v>
      </c>
      <c r="C5408" s="27" t="s">
        <v>1841</v>
      </c>
      <c r="D5408" s="27" t="s">
        <v>24</v>
      </c>
      <c r="E5408" s="27" t="s">
        <v>81</v>
      </c>
      <c r="F5408" s="27" t="s">
        <v>9343</v>
      </c>
      <c r="G5408" s="27" t="s">
        <v>9391</v>
      </c>
      <c r="H5408" s="27" t="s">
        <v>305</v>
      </c>
      <c r="I5408" s="17" t="s">
        <v>8346</v>
      </c>
      <c r="J5408" s="27" t="s">
        <v>136</v>
      </c>
      <c r="K5408" s="17" t="s">
        <v>1362</v>
      </c>
      <c r="L5408" s="27" t="s">
        <v>105</v>
      </c>
      <c r="M5408" s="27" t="s">
        <v>86</v>
      </c>
      <c r="N5408" s="17" t="s">
        <v>8346</v>
      </c>
      <c r="O5408" s="27" t="s">
        <v>90</v>
      </c>
      <c r="P5408" s="27" t="s">
        <v>2265</v>
      </c>
      <c r="Q5408" s="27" t="s">
        <v>1115</v>
      </c>
      <c r="R5408" s="27" t="s">
        <v>90</v>
      </c>
      <c r="S5408" s="27" t="s">
        <v>90</v>
      </c>
      <c r="T5408" s="17" t="s">
        <v>1362</v>
      </c>
      <c r="U5408" s="27" t="s">
        <v>9392</v>
      </c>
      <c r="V5408" s="27" t="s">
        <v>24</v>
      </c>
      <c r="W5408" s="27" t="s">
        <v>90</v>
      </c>
    </row>
    <row r="5409" spans="2:23" x14ac:dyDescent="0.15">
      <c r="B5409" s="27" t="s">
        <v>1593</v>
      </c>
      <c r="C5409" s="27" t="s">
        <v>9393</v>
      </c>
      <c r="D5409" s="27" t="s">
        <v>24</v>
      </c>
      <c r="E5409" s="27" t="s">
        <v>81</v>
      </c>
      <c r="F5409" s="27" t="s">
        <v>2125</v>
      </c>
      <c r="G5409" s="27" t="s">
        <v>24</v>
      </c>
      <c r="H5409" s="27" t="s">
        <v>89</v>
      </c>
      <c r="I5409" s="17" t="s">
        <v>8346</v>
      </c>
      <c r="J5409" s="27" t="s">
        <v>1610</v>
      </c>
      <c r="K5409" s="17" t="s">
        <v>1362</v>
      </c>
      <c r="L5409" s="27" t="s">
        <v>136</v>
      </c>
      <c r="M5409" s="27" t="s">
        <v>86</v>
      </c>
      <c r="N5409" s="17" t="s">
        <v>8346</v>
      </c>
      <c r="O5409" s="27" t="s">
        <v>90</v>
      </c>
      <c r="P5409" s="27" t="s">
        <v>1964</v>
      </c>
      <c r="Q5409" s="27" t="s">
        <v>1909</v>
      </c>
      <c r="R5409" s="27" t="s">
        <v>90</v>
      </c>
      <c r="S5409" s="27" t="s">
        <v>90</v>
      </c>
      <c r="T5409" s="17" t="s">
        <v>1362</v>
      </c>
      <c r="U5409" s="27" t="s">
        <v>9394</v>
      </c>
      <c r="V5409" s="27" t="s">
        <v>24</v>
      </c>
      <c r="W5409" s="27" t="s">
        <v>90</v>
      </c>
    </row>
    <row r="5410" spans="2:23" x14ac:dyDescent="0.15">
      <c r="B5410" s="27" t="s">
        <v>1597</v>
      </c>
      <c r="C5410" s="27" t="s">
        <v>1844</v>
      </c>
      <c r="D5410" s="27" t="s">
        <v>24</v>
      </c>
      <c r="E5410" s="27" t="s">
        <v>81</v>
      </c>
      <c r="F5410" s="27" t="s">
        <v>1779</v>
      </c>
      <c r="G5410" s="27" t="s">
        <v>9395</v>
      </c>
      <c r="H5410" s="27" t="s">
        <v>89</v>
      </c>
      <c r="I5410" s="17" t="s">
        <v>8346</v>
      </c>
      <c r="J5410" s="27" t="s">
        <v>1457</v>
      </c>
      <c r="K5410" s="17" t="s">
        <v>1362</v>
      </c>
      <c r="L5410" s="17" t="s">
        <v>8346</v>
      </c>
      <c r="M5410" s="27" t="s">
        <v>79</v>
      </c>
      <c r="N5410" s="17" t="s">
        <v>1362</v>
      </c>
      <c r="O5410" s="27" t="s">
        <v>90</v>
      </c>
      <c r="P5410" s="27" t="s">
        <v>2265</v>
      </c>
      <c r="Q5410" s="27" t="s">
        <v>2112</v>
      </c>
      <c r="R5410" s="27" t="s">
        <v>90</v>
      </c>
      <c r="S5410" s="27" t="s">
        <v>90</v>
      </c>
      <c r="T5410" s="17" t="s">
        <v>8346</v>
      </c>
      <c r="U5410" s="27" t="s">
        <v>9396</v>
      </c>
      <c r="V5410" s="27" t="s">
        <v>24</v>
      </c>
      <c r="W5410" s="27" t="s">
        <v>90</v>
      </c>
    </row>
    <row r="5411" spans="2:23" x14ac:dyDescent="0.15">
      <c r="B5411" s="27" t="s">
        <v>1604</v>
      </c>
      <c r="C5411" s="27" t="s">
        <v>1846</v>
      </c>
      <c r="D5411" s="27" t="s">
        <v>24</v>
      </c>
      <c r="E5411" s="27" t="s">
        <v>1881</v>
      </c>
      <c r="F5411" s="27" t="s">
        <v>2252</v>
      </c>
      <c r="G5411" s="27" t="s">
        <v>9391</v>
      </c>
      <c r="H5411" s="27" t="s">
        <v>89</v>
      </c>
      <c r="I5411" s="17" t="s">
        <v>1362</v>
      </c>
      <c r="J5411" s="27" t="s">
        <v>1616</v>
      </c>
      <c r="K5411" s="17" t="s">
        <v>8346</v>
      </c>
      <c r="L5411" s="27" t="s">
        <v>105</v>
      </c>
      <c r="M5411" s="27" t="s">
        <v>86</v>
      </c>
      <c r="N5411" s="17" t="s">
        <v>1362</v>
      </c>
      <c r="O5411" s="27" t="s">
        <v>90</v>
      </c>
      <c r="P5411" s="27" t="s">
        <v>2265</v>
      </c>
      <c r="Q5411" s="27" t="s">
        <v>1109</v>
      </c>
      <c r="R5411" s="27" t="s">
        <v>90</v>
      </c>
      <c r="S5411" s="27" t="s">
        <v>90</v>
      </c>
      <c r="T5411" s="17" t="s">
        <v>8346</v>
      </c>
      <c r="U5411" s="27" t="s">
        <v>9397</v>
      </c>
      <c r="V5411" s="27" t="s">
        <v>24</v>
      </c>
      <c r="W5411" s="27" t="s">
        <v>90</v>
      </c>
    </row>
    <row r="5412" spans="2:23" x14ac:dyDescent="0.15">
      <c r="B5412" s="27" t="s">
        <v>1610</v>
      </c>
      <c r="C5412" s="27" t="s">
        <v>1848</v>
      </c>
      <c r="D5412" s="27" t="s">
        <v>24</v>
      </c>
      <c r="E5412" s="27" t="s">
        <v>81</v>
      </c>
      <c r="F5412" s="27" t="s">
        <v>2601</v>
      </c>
      <c r="G5412" s="27" t="s">
        <v>24</v>
      </c>
      <c r="H5412" s="27" t="s">
        <v>305</v>
      </c>
      <c r="I5412" s="17" t="s">
        <v>1362</v>
      </c>
      <c r="J5412" s="27" t="s">
        <v>79</v>
      </c>
      <c r="K5412" s="17" t="s">
        <v>8346</v>
      </c>
      <c r="L5412" s="27" t="s">
        <v>136</v>
      </c>
      <c r="M5412" s="27" t="s">
        <v>86</v>
      </c>
      <c r="N5412" s="17" t="s">
        <v>1362</v>
      </c>
      <c r="O5412" s="27" t="s">
        <v>90</v>
      </c>
      <c r="P5412" s="27" t="s">
        <v>2265</v>
      </c>
      <c r="Q5412" s="27" t="s">
        <v>1109</v>
      </c>
      <c r="R5412" s="27" t="s">
        <v>90</v>
      </c>
      <c r="S5412" s="27" t="s">
        <v>90</v>
      </c>
      <c r="T5412" s="17" t="s">
        <v>8346</v>
      </c>
      <c r="U5412" s="27" t="s">
        <v>9398</v>
      </c>
      <c r="V5412" s="27" t="s">
        <v>24</v>
      </c>
      <c r="W5412" s="27" t="s">
        <v>90</v>
      </c>
    </row>
    <row r="5413" spans="2:23" x14ac:dyDescent="0.15">
      <c r="B5413" s="27" t="s">
        <v>1616</v>
      </c>
      <c r="C5413" s="27" t="s">
        <v>3069</v>
      </c>
      <c r="D5413" s="27" t="s">
        <v>24</v>
      </c>
      <c r="E5413" s="27" t="s">
        <v>81</v>
      </c>
      <c r="F5413" s="27" t="s">
        <v>9343</v>
      </c>
      <c r="G5413" s="27" t="s">
        <v>24</v>
      </c>
      <c r="H5413" s="27" t="s">
        <v>305</v>
      </c>
      <c r="I5413" s="17" t="s">
        <v>1362</v>
      </c>
      <c r="J5413" s="27" t="s">
        <v>1623</v>
      </c>
      <c r="K5413" s="17" t="s">
        <v>8346</v>
      </c>
      <c r="L5413" s="27" t="s">
        <v>1548</v>
      </c>
      <c r="M5413" s="27" t="s">
        <v>86</v>
      </c>
      <c r="N5413" s="17" t="s">
        <v>1362</v>
      </c>
      <c r="O5413" s="27" t="s">
        <v>90</v>
      </c>
      <c r="P5413" s="27" t="s">
        <v>2265</v>
      </c>
      <c r="Q5413" s="27" t="s">
        <v>2112</v>
      </c>
      <c r="R5413" s="27" t="s">
        <v>90</v>
      </c>
      <c r="S5413" s="27" t="s">
        <v>90</v>
      </c>
      <c r="T5413" s="17" t="s">
        <v>8346</v>
      </c>
      <c r="U5413" s="27" t="s">
        <v>9399</v>
      </c>
      <c r="V5413" s="27" t="s">
        <v>24</v>
      </c>
      <c r="W5413" s="27" t="s">
        <v>90</v>
      </c>
    </row>
    <row r="5414" spans="2:23" x14ac:dyDescent="0.15">
      <c r="B5414" s="27" t="s">
        <v>1623</v>
      </c>
      <c r="C5414" s="27" t="s">
        <v>1853</v>
      </c>
      <c r="D5414" s="27" t="s">
        <v>24</v>
      </c>
      <c r="E5414" s="27" t="s">
        <v>113</v>
      </c>
      <c r="F5414" s="27" t="s">
        <v>1779</v>
      </c>
      <c r="G5414" s="27" t="s">
        <v>9400</v>
      </c>
      <c r="H5414" s="27" t="s">
        <v>89</v>
      </c>
      <c r="I5414" s="17" t="s">
        <v>1362</v>
      </c>
      <c r="J5414" s="27" t="s">
        <v>1117</v>
      </c>
      <c r="K5414" s="17" t="s">
        <v>8346</v>
      </c>
      <c r="L5414" s="17" t="s">
        <v>1362</v>
      </c>
      <c r="M5414" s="27" t="s">
        <v>227</v>
      </c>
      <c r="N5414" s="17" t="s">
        <v>8346</v>
      </c>
      <c r="O5414" s="27" t="s">
        <v>90</v>
      </c>
      <c r="P5414" s="27" t="s">
        <v>2265</v>
      </c>
      <c r="Q5414" s="27" t="s">
        <v>1109</v>
      </c>
      <c r="R5414" s="27" t="s">
        <v>90</v>
      </c>
      <c r="S5414" s="27" t="s">
        <v>90</v>
      </c>
      <c r="T5414" s="17" t="s">
        <v>1362</v>
      </c>
      <c r="U5414" s="27" t="s">
        <v>9401</v>
      </c>
      <c r="V5414" s="27" t="s">
        <v>24</v>
      </c>
      <c r="W5414" s="27" t="s">
        <v>90</v>
      </c>
    </row>
    <row r="5415" spans="2:23" x14ac:dyDescent="0.15">
      <c r="B5415" s="27" t="s">
        <v>1117</v>
      </c>
      <c r="C5415" s="27" t="s">
        <v>1855</v>
      </c>
      <c r="D5415" s="27" t="s">
        <v>9402</v>
      </c>
      <c r="E5415" s="27" t="s">
        <v>1859</v>
      </c>
      <c r="F5415" s="27" t="s">
        <v>9403</v>
      </c>
      <c r="G5415" s="27" t="s">
        <v>9404</v>
      </c>
      <c r="H5415" s="27" t="s">
        <v>305</v>
      </c>
      <c r="I5415" s="17" t="s">
        <v>8346</v>
      </c>
      <c r="J5415" s="27" t="s">
        <v>1610</v>
      </c>
      <c r="K5415" s="17" t="s">
        <v>1362</v>
      </c>
      <c r="L5415" s="27" t="s">
        <v>136</v>
      </c>
      <c r="M5415" s="27" t="s">
        <v>86</v>
      </c>
      <c r="N5415" s="17" t="s">
        <v>8346</v>
      </c>
      <c r="O5415" s="27" t="s">
        <v>90</v>
      </c>
      <c r="P5415" s="27" t="s">
        <v>2265</v>
      </c>
      <c r="Q5415" s="27" t="s">
        <v>2112</v>
      </c>
      <c r="R5415" s="27" t="s">
        <v>90</v>
      </c>
      <c r="S5415" s="27" t="s">
        <v>90</v>
      </c>
      <c r="T5415" s="17" t="s">
        <v>1362</v>
      </c>
      <c r="U5415" s="27" t="s">
        <v>9405</v>
      </c>
      <c r="V5415" s="27" t="s">
        <v>24</v>
      </c>
      <c r="W5415" s="27" t="s">
        <v>90</v>
      </c>
    </row>
    <row r="5416" spans="2:23" x14ac:dyDescent="0.15">
      <c r="B5416" s="27" t="s">
        <v>1112</v>
      </c>
      <c r="C5416" s="27" t="s">
        <v>2074</v>
      </c>
      <c r="D5416" s="27" t="s">
        <v>24</v>
      </c>
      <c r="E5416" s="27" t="s">
        <v>81</v>
      </c>
      <c r="F5416" s="27" t="s">
        <v>1786</v>
      </c>
      <c r="G5416" s="27" t="s">
        <v>9406</v>
      </c>
      <c r="H5416" s="27" t="s">
        <v>89</v>
      </c>
      <c r="I5416" s="17" t="s">
        <v>8346</v>
      </c>
      <c r="J5416" s="27" t="s">
        <v>305</v>
      </c>
      <c r="K5416" s="17" t="s">
        <v>1362</v>
      </c>
      <c r="L5416" s="27" t="s">
        <v>136</v>
      </c>
      <c r="M5416" s="27" t="s">
        <v>86</v>
      </c>
      <c r="N5416" s="17" t="s">
        <v>8346</v>
      </c>
      <c r="O5416" s="27" t="s">
        <v>90</v>
      </c>
      <c r="P5416" s="27" t="s">
        <v>1267</v>
      </c>
      <c r="Q5416" s="27" t="s">
        <v>1109</v>
      </c>
      <c r="R5416" s="27" t="s">
        <v>90</v>
      </c>
      <c r="S5416" s="27" t="s">
        <v>90</v>
      </c>
      <c r="T5416" s="17" t="s">
        <v>1362</v>
      </c>
      <c r="U5416" s="27" t="s">
        <v>9407</v>
      </c>
      <c r="V5416" s="27" t="s">
        <v>24</v>
      </c>
      <c r="W5416" s="27" t="s">
        <v>90</v>
      </c>
    </row>
    <row r="5417" spans="2:23" x14ac:dyDescent="0.15">
      <c r="B5417" s="27" t="s">
        <v>1113</v>
      </c>
      <c r="C5417" s="27" t="s">
        <v>9408</v>
      </c>
      <c r="D5417" s="27" t="s">
        <v>24</v>
      </c>
      <c r="E5417" s="27" t="s">
        <v>81</v>
      </c>
      <c r="F5417" s="27" t="s">
        <v>9343</v>
      </c>
      <c r="G5417" s="27" t="s">
        <v>9376</v>
      </c>
      <c r="H5417" s="27" t="s">
        <v>305</v>
      </c>
      <c r="I5417" s="17" t="s">
        <v>8346</v>
      </c>
      <c r="J5417" s="27" t="s">
        <v>1104</v>
      </c>
      <c r="K5417" s="17" t="s">
        <v>1362</v>
      </c>
      <c r="L5417" s="27" t="s">
        <v>136</v>
      </c>
      <c r="M5417" s="27" t="s">
        <v>86</v>
      </c>
      <c r="N5417" s="17" t="s">
        <v>8346</v>
      </c>
      <c r="O5417" s="27" t="s">
        <v>90</v>
      </c>
      <c r="P5417" s="27" t="s">
        <v>1122</v>
      </c>
      <c r="Q5417" s="27" t="s">
        <v>1115</v>
      </c>
      <c r="R5417" s="27" t="s">
        <v>90</v>
      </c>
      <c r="S5417" s="27" t="s">
        <v>90</v>
      </c>
      <c r="T5417" s="17" t="s">
        <v>1362</v>
      </c>
      <c r="U5417" s="27" t="s">
        <v>9409</v>
      </c>
      <c r="V5417" s="27" t="s">
        <v>24</v>
      </c>
      <c r="W5417" s="27" t="s">
        <v>90</v>
      </c>
    </row>
    <row r="5418" spans="2:23" x14ac:dyDescent="0.15">
      <c r="B5418" s="27" t="s">
        <v>1643</v>
      </c>
      <c r="C5418" s="27" t="s">
        <v>2692</v>
      </c>
      <c r="D5418" s="27" t="s">
        <v>24</v>
      </c>
      <c r="E5418" s="27" t="s">
        <v>81</v>
      </c>
      <c r="F5418" s="27" t="s">
        <v>2810</v>
      </c>
      <c r="G5418" s="27" t="s">
        <v>9410</v>
      </c>
      <c r="H5418" s="27" t="s">
        <v>305</v>
      </c>
      <c r="I5418" s="17" t="s">
        <v>8346</v>
      </c>
      <c r="J5418" s="27" t="s">
        <v>1104</v>
      </c>
      <c r="K5418" s="17" t="s">
        <v>1362</v>
      </c>
      <c r="L5418" s="27" t="s">
        <v>1548</v>
      </c>
      <c r="M5418" s="27" t="s">
        <v>86</v>
      </c>
      <c r="N5418" s="17" t="s">
        <v>8346</v>
      </c>
      <c r="O5418" s="27" t="s">
        <v>90</v>
      </c>
      <c r="P5418" s="27" t="s">
        <v>1267</v>
      </c>
      <c r="Q5418" s="27" t="s">
        <v>1109</v>
      </c>
      <c r="R5418" s="27" t="s">
        <v>86</v>
      </c>
      <c r="S5418" s="27" t="s">
        <v>9411</v>
      </c>
      <c r="T5418" s="17" t="s">
        <v>1362</v>
      </c>
      <c r="U5418" s="27" t="s">
        <v>9412</v>
      </c>
      <c r="V5418" s="27" t="s">
        <v>24</v>
      </c>
      <c r="W5418" s="27" t="s">
        <v>90</v>
      </c>
    </row>
    <row r="5419" spans="2:23" x14ac:dyDescent="0.15">
      <c r="B5419" s="27" t="s">
        <v>1648</v>
      </c>
      <c r="C5419" s="27" t="s">
        <v>1862</v>
      </c>
      <c r="D5419" s="27" t="s">
        <v>24</v>
      </c>
      <c r="E5419" s="27" t="s">
        <v>121</v>
      </c>
      <c r="F5419" s="27" t="s">
        <v>1864</v>
      </c>
      <c r="G5419" s="27" t="s">
        <v>24</v>
      </c>
      <c r="H5419" s="27" t="s">
        <v>89</v>
      </c>
      <c r="I5419" s="17" t="s">
        <v>8346</v>
      </c>
      <c r="J5419" s="27" t="s">
        <v>89</v>
      </c>
      <c r="K5419" s="17" t="s">
        <v>1362</v>
      </c>
      <c r="L5419" s="27" t="s">
        <v>88</v>
      </c>
      <c r="M5419" s="27" t="s">
        <v>79</v>
      </c>
      <c r="N5419" s="17" t="s">
        <v>8346</v>
      </c>
      <c r="O5419" s="27" t="s">
        <v>90</v>
      </c>
      <c r="P5419" s="27" t="s">
        <v>1123</v>
      </c>
      <c r="Q5419" s="27" t="s">
        <v>2001</v>
      </c>
      <c r="R5419" s="27" t="s">
        <v>90</v>
      </c>
      <c r="S5419" s="27" t="s">
        <v>90</v>
      </c>
      <c r="T5419" s="17" t="s">
        <v>1362</v>
      </c>
      <c r="U5419" s="27" t="s">
        <v>9413</v>
      </c>
      <c r="V5419" s="27" t="s">
        <v>24</v>
      </c>
      <c r="W5419" s="27" t="s">
        <v>90</v>
      </c>
    </row>
    <row r="5420" spans="2:23" x14ac:dyDescent="0.15">
      <c r="B5420" s="27" t="s">
        <v>1654</v>
      </c>
      <c r="C5420" s="27" t="s">
        <v>1866</v>
      </c>
      <c r="D5420" s="27" t="s">
        <v>24</v>
      </c>
      <c r="E5420" s="27" t="s">
        <v>113</v>
      </c>
      <c r="F5420" s="27" t="s">
        <v>1775</v>
      </c>
      <c r="G5420" s="27" t="s">
        <v>24</v>
      </c>
      <c r="H5420" s="27" t="s">
        <v>89</v>
      </c>
      <c r="I5420" s="17" t="s">
        <v>8346</v>
      </c>
      <c r="J5420" s="27" t="s">
        <v>89</v>
      </c>
      <c r="K5420" s="17" t="s">
        <v>1362</v>
      </c>
      <c r="L5420" s="27" t="s">
        <v>88</v>
      </c>
      <c r="M5420" s="27" t="s">
        <v>79</v>
      </c>
      <c r="N5420" s="17" t="s">
        <v>8346</v>
      </c>
      <c r="O5420" s="27" t="s">
        <v>90</v>
      </c>
      <c r="P5420" s="27" t="s">
        <v>1267</v>
      </c>
      <c r="Q5420" s="27" t="s">
        <v>2112</v>
      </c>
      <c r="R5420" s="27" t="s">
        <v>90</v>
      </c>
      <c r="S5420" s="27" t="s">
        <v>90</v>
      </c>
      <c r="T5420" s="17" t="s">
        <v>1362</v>
      </c>
      <c r="U5420" s="27" t="s">
        <v>9414</v>
      </c>
      <c r="V5420" s="27" t="s">
        <v>24</v>
      </c>
      <c r="W5420" s="27" t="s">
        <v>90</v>
      </c>
    </row>
    <row r="5421" spans="2:23" x14ac:dyDescent="0.15">
      <c r="B5421" s="27" t="s">
        <v>1659</v>
      </c>
      <c r="C5421" s="27" t="s">
        <v>2039</v>
      </c>
      <c r="D5421" s="27" t="s">
        <v>24</v>
      </c>
      <c r="E5421" s="27" t="s">
        <v>81</v>
      </c>
      <c r="F5421" s="27" t="s">
        <v>1271</v>
      </c>
      <c r="G5421" s="27" t="s">
        <v>9415</v>
      </c>
      <c r="H5421" s="27" t="s">
        <v>89</v>
      </c>
      <c r="I5421" s="17" t="s">
        <v>8346</v>
      </c>
      <c r="J5421" s="27" t="s">
        <v>1563</v>
      </c>
      <c r="K5421" s="17" t="s">
        <v>1362</v>
      </c>
      <c r="L5421" s="27" t="s">
        <v>88</v>
      </c>
      <c r="M5421" s="27" t="s">
        <v>79</v>
      </c>
      <c r="N5421" s="17" t="s">
        <v>8346</v>
      </c>
      <c r="O5421" s="27" t="s">
        <v>90</v>
      </c>
      <c r="P5421" s="27" t="s">
        <v>1267</v>
      </c>
      <c r="Q5421" s="27" t="s">
        <v>2112</v>
      </c>
      <c r="R5421" s="27" t="s">
        <v>90</v>
      </c>
      <c r="S5421" s="27" t="s">
        <v>90</v>
      </c>
      <c r="T5421" s="17" t="s">
        <v>1362</v>
      </c>
      <c r="U5421" s="27" t="s">
        <v>9416</v>
      </c>
      <c r="V5421" s="27" t="s">
        <v>24</v>
      </c>
      <c r="W5421" s="27" t="s">
        <v>90</v>
      </c>
    </row>
    <row r="5422" spans="2:23" x14ac:dyDescent="0.15">
      <c r="B5422" s="27" t="s">
        <v>1661</v>
      </c>
      <c r="C5422" s="27" t="s">
        <v>1869</v>
      </c>
      <c r="D5422" s="27" t="s">
        <v>24</v>
      </c>
      <c r="E5422" s="27" t="s">
        <v>81</v>
      </c>
      <c r="F5422" s="27" t="s">
        <v>9417</v>
      </c>
      <c r="G5422" s="27" t="s">
        <v>9418</v>
      </c>
      <c r="H5422" s="27" t="s">
        <v>305</v>
      </c>
      <c r="I5422" s="17" t="s">
        <v>5899</v>
      </c>
      <c r="J5422" s="27" t="s">
        <v>1556</v>
      </c>
      <c r="K5422" s="17" t="s">
        <v>1362</v>
      </c>
      <c r="L5422" s="27" t="s">
        <v>88</v>
      </c>
      <c r="M5422" s="27" t="s">
        <v>79</v>
      </c>
      <c r="N5422" s="17" t="s">
        <v>5899</v>
      </c>
      <c r="O5422" s="27" t="s">
        <v>90</v>
      </c>
      <c r="P5422" s="27" t="s">
        <v>1267</v>
      </c>
      <c r="Q5422" s="27" t="s">
        <v>2112</v>
      </c>
      <c r="R5422" s="27" t="s">
        <v>90</v>
      </c>
      <c r="S5422" s="27" t="s">
        <v>90</v>
      </c>
      <c r="T5422" s="17" t="s">
        <v>1362</v>
      </c>
      <c r="U5422" s="27" t="s">
        <v>9419</v>
      </c>
      <c r="V5422" s="27" t="s">
        <v>24</v>
      </c>
      <c r="W5422" s="27" t="s">
        <v>90</v>
      </c>
    </row>
    <row r="5423" spans="2:23" x14ac:dyDescent="0.15">
      <c r="B5423" s="27" t="s">
        <v>1667</v>
      </c>
      <c r="C5423" s="27" t="s">
        <v>1871</v>
      </c>
      <c r="D5423" s="27" t="s">
        <v>24</v>
      </c>
      <c r="E5423" s="27" t="s">
        <v>113</v>
      </c>
      <c r="F5423" s="27" t="s">
        <v>1779</v>
      </c>
      <c r="G5423" s="27" t="s">
        <v>9350</v>
      </c>
      <c r="H5423" s="27" t="s">
        <v>89</v>
      </c>
      <c r="I5423" s="17" t="s">
        <v>5899</v>
      </c>
      <c r="J5423" s="27" t="s">
        <v>468</v>
      </c>
      <c r="K5423" s="17" t="s">
        <v>1362</v>
      </c>
      <c r="L5423" s="17" t="s">
        <v>5899</v>
      </c>
      <c r="M5423" s="27" t="s">
        <v>86</v>
      </c>
      <c r="N5423" s="17" t="s">
        <v>1362</v>
      </c>
      <c r="O5423" s="27" t="s">
        <v>90</v>
      </c>
      <c r="P5423" s="27" t="s">
        <v>1267</v>
      </c>
      <c r="Q5423" s="27" t="s">
        <v>2112</v>
      </c>
      <c r="R5423" s="27" t="s">
        <v>90</v>
      </c>
      <c r="S5423" s="27" t="s">
        <v>90</v>
      </c>
      <c r="T5423" s="17" t="s">
        <v>5899</v>
      </c>
      <c r="U5423" s="27" t="s">
        <v>9420</v>
      </c>
      <c r="V5423" s="27" t="s">
        <v>24</v>
      </c>
      <c r="W5423" s="27" t="s">
        <v>90</v>
      </c>
    </row>
    <row r="5424" spans="2:23" x14ac:dyDescent="0.15">
      <c r="B5424" s="27" t="s">
        <v>1672</v>
      </c>
      <c r="C5424" s="27" t="s">
        <v>1873</v>
      </c>
      <c r="D5424" s="27" t="s">
        <v>24</v>
      </c>
      <c r="E5424" s="27" t="s">
        <v>113</v>
      </c>
      <c r="F5424" s="27" t="s">
        <v>1779</v>
      </c>
      <c r="G5424" s="27" t="s">
        <v>9350</v>
      </c>
      <c r="H5424" s="27" t="s">
        <v>89</v>
      </c>
      <c r="I5424" s="17" t="s">
        <v>1362</v>
      </c>
      <c r="J5424" s="27" t="s">
        <v>468</v>
      </c>
      <c r="K5424" s="17" t="s">
        <v>5899</v>
      </c>
      <c r="L5424" s="27" t="s">
        <v>105</v>
      </c>
      <c r="M5424" s="27" t="s">
        <v>86</v>
      </c>
      <c r="N5424" s="17" t="s">
        <v>1362</v>
      </c>
      <c r="O5424" s="27" t="s">
        <v>90</v>
      </c>
      <c r="P5424" s="27" t="s">
        <v>1267</v>
      </c>
      <c r="Q5424" s="27" t="s">
        <v>2112</v>
      </c>
      <c r="R5424" s="27" t="s">
        <v>90</v>
      </c>
      <c r="S5424" s="27" t="s">
        <v>90</v>
      </c>
      <c r="T5424" s="17" t="s">
        <v>5899</v>
      </c>
      <c r="U5424" s="27" t="s">
        <v>9421</v>
      </c>
      <c r="V5424" s="27" t="s">
        <v>24</v>
      </c>
      <c r="W5424" s="27" t="s">
        <v>90</v>
      </c>
    </row>
    <row r="5425" spans="2:23" x14ac:dyDescent="0.15">
      <c r="B5425" s="27" t="s">
        <v>1678</v>
      </c>
      <c r="C5425" s="27" t="s">
        <v>1875</v>
      </c>
      <c r="D5425" s="27" t="s">
        <v>24</v>
      </c>
      <c r="E5425" s="27" t="s">
        <v>81</v>
      </c>
      <c r="F5425" s="27" t="s">
        <v>1786</v>
      </c>
      <c r="G5425" s="27" t="s">
        <v>24</v>
      </c>
      <c r="H5425" s="27" t="s">
        <v>89</v>
      </c>
      <c r="I5425" s="17" t="s">
        <v>1362</v>
      </c>
      <c r="J5425" s="27" t="s">
        <v>86</v>
      </c>
      <c r="K5425" s="17" t="s">
        <v>5899</v>
      </c>
      <c r="L5425" s="27" t="s">
        <v>88</v>
      </c>
      <c r="M5425" s="27" t="s">
        <v>79</v>
      </c>
      <c r="N5425" s="17" t="s">
        <v>1362</v>
      </c>
      <c r="O5425" s="27" t="s">
        <v>90</v>
      </c>
      <c r="P5425" s="27" t="s">
        <v>1267</v>
      </c>
      <c r="Q5425" s="27" t="s">
        <v>1109</v>
      </c>
      <c r="R5425" s="27" t="s">
        <v>90</v>
      </c>
      <c r="S5425" s="27" t="s">
        <v>90</v>
      </c>
      <c r="T5425" s="17" t="s">
        <v>5899</v>
      </c>
      <c r="U5425" s="27" t="s">
        <v>9422</v>
      </c>
      <c r="V5425" s="27" t="s">
        <v>24</v>
      </c>
      <c r="W5425" s="27" t="s">
        <v>90</v>
      </c>
    </row>
    <row r="5426" spans="2:23" x14ac:dyDescent="0.15">
      <c r="B5426" s="27" t="s">
        <v>1684</v>
      </c>
      <c r="C5426" s="27" t="s">
        <v>1877</v>
      </c>
      <c r="D5426" s="27" t="s">
        <v>24</v>
      </c>
      <c r="E5426" s="27" t="s">
        <v>81</v>
      </c>
      <c r="F5426" s="27" t="s">
        <v>2625</v>
      </c>
      <c r="G5426" s="27" t="s">
        <v>9391</v>
      </c>
      <c r="H5426" s="27" t="s">
        <v>89</v>
      </c>
      <c r="I5426" s="17" t="s">
        <v>1362</v>
      </c>
      <c r="J5426" s="27" t="s">
        <v>1548</v>
      </c>
      <c r="K5426" s="17" t="s">
        <v>5899</v>
      </c>
      <c r="L5426" s="27" t="s">
        <v>88</v>
      </c>
      <c r="M5426" s="27" t="s">
        <v>86</v>
      </c>
      <c r="N5426" s="17" t="s">
        <v>1362</v>
      </c>
      <c r="O5426" s="27" t="s">
        <v>90</v>
      </c>
      <c r="P5426" s="27" t="s">
        <v>2265</v>
      </c>
      <c r="Q5426" s="27" t="s">
        <v>2154</v>
      </c>
      <c r="R5426" s="27" t="s">
        <v>90</v>
      </c>
      <c r="S5426" s="27" t="s">
        <v>90</v>
      </c>
      <c r="T5426" s="17" t="s">
        <v>5899</v>
      </c>
      <c r="U5426" s="27" t="s">
        <v>9423</v>
      </c>
      <c r="V5426" s="27" t="s">
        <v>24</v>
      </c>
      <c r="W5426" s="27" t="s">
        <v>90</v>
      </c>
    </row>
    <row r="5427" spans="2:23" x14ac:dyDescent="0.15">
      <c r="B5427" s="27" t="s">
        <v>1691</v>
      </c>
      <c r="C5427" s="27" t="s">
        <v>1879</v>
      </c>
      <c r="D5427" s="27" t="s">
        <v>24</v>
      </c>
      <c r="E5427" s="27" t="s">
        <v>1881</v>
      </c>
      <c r="F5427" s="27" t="s">
        <v>1271</v>
      </c>
      <c r="G5427" s="27" t="s">
        <v>9424</v>
      </c>
      <c r="H5427" s="27" t="s">
        <v>89</v>
      </c>
      <c r="I5427" s="17" t="s">
        <v>1362</v>
      </c>
      <c r="J5427" s="27" t="s">
        <v>86</v>
      </c>
      <c r="K5427" s="17" t="s">
        <v>5899</v>
      </c>
      <c r="L5427" s="27" t="s">
        <v>88</v>
      </c>
      <c r="M5427" s="27" t="s">
        <v>86</v>
      </c>
      <c r="N5427" s="17" t="s">
        <v>1362</v>
      </c>
      <c r="O5427" s="27" t="s">
        <v>90</v>
      </c>
      <c r="P5427" s="27" t="s">
        <v>1115</v>
      </c>
      <c r="Q5427" s="27" t="s">
        <v>2048</v>
      </c>
      <c r="R5427" s="27" t="s">
        <v>90</v>
      </c>
      <c r="S5427" s="27" t="s">
        <v>90</v>
      </c>
      <c r="T5427" s="17" t="s">
        <v>5899</v>
      </c>
      <c r="U5427" s="27" t="s">
        <v>9425</v>
      </c>
      <c r="V5427" s="27" t="s">
        <v>24</v>
      </c>
      <c r="W5427" s="27" t="s">
        <v>90</v>
      </c>
    </row>
    <row r="5428" spans="2:23" x14ac:dyDescent="0.15">
      <c r="B5428" s="27" t="s">
        <v>1119</v>
      </c>
      <c r="C5428" s="27" t="s">
        <v>1980</v>
      </c>
      <c r="D5428" s="27" t="s">
        <v>24</v>
      </c>
      <c r="E5428" s="27" t="s">
        <v>81</v>
      </c>
      <c r="F5428" s="27" t="s">
        <v>2252</v>
      </c>
      <c r="G5428" s="27" t="s">
        <v>9391</v>
      </c>
      <c r="H5428" s="27" t="s">
        <v>89</v>
      </c>
      <c r="I5428" s="17" t="s">
        <v>1362</v>
      </c>
      <c r="J5428" s="27" t="s">
        <v>1548</v>
      </c>
      <c r="K5428" s="17" t="s">
        <v>5899</v>
      </c>
      <c r="L5428" s="27" t="s">
        <v>88</v>
      </c>
      <c r="M5428" s="27" t="s">
        <v>86</v>
      </c>
      <c r="N5428" s="17" t="s">
        <v>1362</v>
      </c>
      <c r="O5428" s="27" t="s">
        <v>90</v>
      </c>
      <c r="P5428" s="27" t="s">
        <v>2265</v>
      </c>
      <c r="Q5428" s="27" t="s">
        <v>2154</v>
      </c>
      <c r="R5428" s="27" t="s">
        <v>90</v>
      </c>
      <c r="S5428" s="27" t="s">
        <v>90</v>
      </c>
      <c r="T5428" s="17" t="s">
        <v>5899</v>
      </c>
      <c r="U5428" s="27" t="s">
        <v>9426</v>
      </c>
      <c r="V5428" s="27" t="s">
        <v>24</v>
      </c>
      <c r="W5428" s="27" t="s">
        <v>90</v>
      </c>
    </row>
    <row r="5429" spans="2:23" x14ac:dyDescent="0.15">
      <c r="B5429" s="27" t="s">
        <v>1702</v>
      </c>
      <c r="C5429" s="27" t="s">
        <v>1882</v>
      </c>
      <c r="D5429" s="27" t="s">
        <v>24</v>
      </c>
      <c r="E5429" s="27" t="s">
        <v>81</v>
      </c>
      <c r="F5429" s="27" t="s">
        <v>9427</v>
      </c>
      <c r="G5429" s="27" t="s">
        <v>24</v>
      </c>
      <c r="H5429" s="27" t="s">
        <v>305</v>
      </c>
      <c r="I5429" s="17" t="s">
        <v>1362</v>
      </c>
      <c r="J5429" s="27" t="s">
        <v>86</v>
      </c>
      <c r="K5429" s="17" t="s">
        <v>5899</v>
      </c>
      <c r="L5429" s="27" t="s">
        <v>88</v>
      </c>
      <c r="M5429" s="27" t="s">
        <v>79</v>
      </c>
      <c r="N5429" s="17" t="s">
        <v>1362</v>
      </c>
      <c r="O5429" s="27" t="s">
        <v>90</v>
      </c>
      <c r="P5429" s="27" t="s">
        <v>2265</v>
      </c>
      <c r="Q5429" s="27" t="s">
        <v>2112</v>
      </c>
      <c r="R5429" s="27" t="s">
        <v>90</v>
      </c>
      <c r="S5429" s="27" t="s">
        <v>90</v>
      </c>
      <c r="T5429" s="17" t="s">
        <v>5899</v>
      </c>
      <c r="U5429" s="27" t="s">
        <v>9428</v>
      </c>
      <c r="V5429" s="27" t="s">
        <v>24</v>
      </c>
      <c r="W5429" s="27" t="s">
        <v>90</v>
      </c>
    </row>
    <row r="5430" spans="2:23" x14ac:dyDescent="0.15">
      <c r="B5430" s="27" t="s">
        <v>1120</v>
      </c>
      <c r="C5430" s="27" t="s">
        <v>1885</v>
      </c>
      <c r="D5430" s="27" t="s">
        <v>24</v>
      </c>
      <c r="E5430" s="27" t="s">
        <v>9429</v>
      </c>
      <c r="F5430" s="27" t="s">
        <v>1250</v>
      </c>
      <c r="G5430" s="27" t="s">
        <v>7564</v>
      </c>
      <c r="H5430" s="27" t="s">
        <v>89</v>
      </c>
      <c r="I5430" s="17" t="s">
        <v>1362</v>
      </c>
      <c r="J5430" s="27" t="s">
        <v>1575</v>
      </c>
      <c r="K5430" s="17" t="s">
        <v>5899</v>
      </c>
      <c r="L5430" s="27" t="s">
        <v>88</v>
      </c>
      <c r="M5430" s="27" t="s">
        <v>86</v>
      </c>
      <c r="N5430" s="17" t="s">
        <v>1362</v>
      </c>
      <c r="O5430" s="27" t="s">
        <v>90</v>
      </c>
      <c r="P5430" s="27" t="s">
        <v>1267</v>
      </c>
      <c r="Q5430" s="27" t="s">
        <v>2112</v>
      </c>
      <c r="R5430" s="27" t="s">
        <v>90</v>
      </c>
      <c r="S5430" s="27" t="s">
        <v>90</v>
      </c>
      <c r="T5430" s="17" t="s">
        <v>5899</v>
      </c>
      <c r="U5430" s="27" t="s">
        <v>9430</v>
      </c>
      <c r="V5430" s="27" t="s">
        <v>24</v>
      </c>
      <c r="W5430" s="27" t="s">
        <v>90</v>
      </c>
    </row>
    <row r="5431" spans="2:23" x14ac:dyDescent="0.15">
      <c r="B5431" s="27" t="s">
        <v>1121</v>
      </c>
      <c r="C5431" s="27" t="s">
        <v>1889</v>
      </c>
      <c r="D5431" s="27" t="s">
        <v>24</v>
      </c>
      <c r="E5431" s="27" t="s">
        <v>81</v>
      </c>
      <c r="F5431" s="27" t="s">
        <v>1779</v>
      </c>
      <c r="G5431" s="27" t="s">
        <v>9431</v>
      </c>
      <c r="H5431" s="27" t="s">
        <v>89</v>
      </c>
      <c r="I5431" s="17" t="s">
        <v>1362</v>
      </c>
      <c r="J5431" s="27" t="s">
        <v>1499</v>
      </c>
      <c r="K5431" s="17" t="s">
        <v>5899</v>
      </c>
      <c r="L5431" s="17" t="s">
        <v>1362</v>
      </c>
      <c r="M5431" s="27" t="s">
        <v>86</v>
      </c>
      <c r="N5431" s="17" t="s">
        <v>5899</v>
      </c>
      <c r="O5431" s="27" t="s">
        <v>90</v>
      </c>
      <c r="P5431" s="27" t="s">
        <v>90</v>
      </c>
      <c r="Q5431" s="27" t="s">
        <v>90</v>
      </c>
      <c r="R5431" s="27" t="s">
        <v>90</v>
      </c>
      <c r="S5431" s="27" t="s">
        <v>90</v>
      </c>
      <c r="T5431" s="17" t="s">
        <v>1362</v>
      </c>
      <c r="U5431" s="27" t="s">
        <v>9432</v>
      </c>
      <c r="V5431" s="27" t="s">
        <v>24</v>
      </c>
      <c r="W5431" s="27" t="s">
        <v>90</v>
      </c>
    </row>
    <row r="5432" spans="2:23" x14ac:dyDescent="0.15">
      <c r="B5432" s="27" t="s">
        <v>1710</v>
      </c>
      <c r="C5432" s="27" t="s">
        <v>1891</v>
      </c>
      <c r="D5432" s="27" t="s">
        <v>24</v>
      </c>
      <c r="E5432" s="27" t="s">
        <v>81</v>
      </c>
      <c r="F5432" s="27" t="s">
        <v>9360</v>
      </c>
      <c r="G5432" s="27" t="s">
        <v>9424</v>
      </c>
      <c r="H5432" s="27" t="s">
        <v>305</v>
      </c>
      <c r="I5432" s="17" t="s">
        <v>5899</v>
      </c>
      <c r="J5432" s="27" t="s">
        <v>86</v>
      </c>
      <c r="K5432" s="17" t="s">
        <v>1362</v>
      </c>
      <c r="L5432" s="27" t="s">
        <v>88</v>
      </c>
      <c r="M5432" s="27" t="s">
        <v>86</v>
      </c>
      <c r="N5432" s="17" t="s">
        <v>5899</v>
      </c>
      <c r="O5432" s="27" t="s">
        <v>90</v>
      </c>
      <c r="P5432" s="27" t="s">
        <v>1122</v>
      </c>
      <c r="Q5432" s="27" t="s">
        <v>1115</v>
      </c>
      <c r="R5432" s="27" t="s">
        <v>90</v>
      </c>
      <c r="S5432" s="27" t="s">
        <v>90</v>
      </c>
      <c r="T5432" s="17" t="s">
        <v>1362</v>
      </c>
      <c r="U5432" s="27" t="s">
        <v>9433</v>
      </c>
      <c r="V5432" s="27" t="s">
        <v>24</v>
      </c>
      <c r="W5432" s="27" t="s">
        <v>90</v>
      </c>
    </row>
    <row r="5433" spans="2:23" x14ac:dyDescent="0.15">
      <c r="B5433" s="27" t="s">
        <v>1712</v>
      </c>
      <c r="C5433" s="27" t="s">
        <v>9434</v>
      </c>
      <c r="D5433" s="27" t="s">
        <v>24</v>
      </c>
      <c r="E5433" s="27" t="s">
        <v>101</v>
      </c>
      <c r="F5433" s="27" t="s">
        <v>9343</v>
      </c>
      <c r="G5433" s="27" t="s">
        <v>9391</v>
      </c>
      <c r="H5433" s="27" t="s">
        <v>305</v>
      </c>
      <c r="I5433" s="17" t="s">
        <v>5899</v>
      </c>
      <c r="J5433" s="27" t="s">
        <v>1112</v>
      </c>
      <c r="K5433" s="17" t="s">
        <v>1362</v>
      </c>
      <c r="L5433" s="27" t="s">
        <v>88</v>
      </c>
      <c r="M5433" s="27" t="s">
        <v>86</v>
      </c>
      <c r="N5433" s="17" t="s">
        <v>5899</v>
      </c>
      <c r="O5433" s="27" t="s">
        <v>90</v>
      </c>
      <c r="P5433" s="27" t="s">
        <v>1267</v>
      </c>
      <c r="Q5433" s="27" t="s">
        <v>2112</v>
      </c>
      <c r="R5433" s="27" t="s">
        <v>90</v>
      </c>
      <c r="S5433" s="27" t="s">
        <v>90</v>
      </c>
      <c r="T5433" s="17" t="s">
        <v>1362</v>
      </c>
      <c r="U5433" s="27" t="s">
        <v>9435</v>
      </c>
      <c r="V5433" s="27" t="s">
        <v>24</v>
      </c>
      <c r="W5433" s="27" t="s">
        <v>90</v>
      </c>
    </row>
    <row r="5434" spans="2:23" x14ac:dyDescent="0.15">
      <c r="B5434" s="27" t="s">
        <v>1718</v>
      </c>
      <c r="C5434" s="27" t="s">
        <v>1896</v>
      </c>
      <c r="D5434" s="27" t="s">
        <v>24</v>
      </c>
      <c r="E5434" s="27" t="s">
        <v>81</v>
      </c>
      <c r="F5434" s="27" t="s">
        <v>1786</v>
      </c>
      <c r="G5434" s="27" t="s">
        <v>9345</v>
      </c>
      <c r="H5434" s="27" t="s">
        <v>89</v>
      </c>
      <c r="I5434" s="17" t="s">
        <v>5899</v>
      </c>
      <c r="J5434" s="27" t="s">
        <v>264</v>
      </c>
      <c r="K5434" s="17" t="s">
        <v>1362</v>
      </c>
      <c r="L5434" s="27" t="s">
        <v>105</v>
      </c>
      <c r="M5434" s="27" t="s">
        <v>86</v>
      </c>
      <c r="N5434" s="17" t="s">
        <v>5899</v>
      </c>
      <c r="O5434" s="27" t="s">
        <v>90</v>
      </c>
      <c r="P5434" s="27" t="s">
        <v>2265</v>
      </c>
      <c r="Q5434" s="27" t="s">
        <v>2112</v>
      </c>
      <c r="R5434" s="27" t="s">
        <v>90</v>
      </c>
      <c r="S5434" s="27" t="s">
        <v>90</v>
      </c>
      <c r="T5434" s="17" t="s">
        <v>1362</v>
      </c>
      <c r="U5434" s="27" t="s">
        <v>9436</v>
      </c>
      <c r="V5434" s="27" t="s">
        <v>24</v>
      </c>
      <c r="W5434" s="27" t="s">
        <v>90</v>
      </c>
    </row>
    <row r="5435" spans="2:23" x14ac:dyDescent="0.15">
      <c r="B5435" s="27" t="s">
        <v>1722</v>
      </c>
      <c r="C5435" s="27" t="s">
        <v>1898</v>
      </c>
      <c r="D5435" s="27" t="s">
        <v>24</v>
      </c>
      <c r="E5435" s="27" t="s">
        <v>113</v>
      </c>
      <c r="F5435" s="27" t="s">
        <v>9343</v>
      </c>
      <c r="G5435" s="27" t="s">
        <v>9345</v>
      </c>
      <c r="H5435" s="27" t="s">
        <v>305</v>
      </c>
      <c r="I5435" s="17" t="s">
        <v>5899</v>
      </c>
      <c r="J5435" s="27" t="s">
        <v>264</v>
      </c>
      <c r="K5435" s="17" t="s">
        <v>1362</v>
      </c>
      <c r="L5435" s="27" t="s">
        <v>105</v>
      </c>
      <c r="M5435" s="27" t="s">
        <v>86</v>
      </c>
      <c r="N5435" s="17" t="s">
        <v>5899</v>
      </c>
      <c r="O5435" s="27" t="s">
        <v>90</v>
      </c>
      <c r="P5435" s="27" t="s">
        <v>1122</v>
      </c>
      <c r="Q5435" s="27" t="s">
        <v>2112</v>
      </c>
      <c r="R5435" s="27" t="s">
        <v>90</v>
      </c>
      <c r="S5435" s="27" t="s">
        <v>90</v>
      </c>
      <c r="T5435" s="17" t="s">
        <v>1362</v>
      </c>
      <c r="U5435" s="27" t="s">
        <v>9437</v>
      </c>
      <c r="V5435" s="27" t="s">
        <v>24</v>
      </c>
      <c r="W5435" s="27" t="s">
        <v>90</v>
      </c>
    </row>
    <row r="5436" spans="2:23" x14ac:dyDescent="0.15">
      <c r="B5436" s="27" t="s">
        <v>1726</v>
      </c>
      <c r="C5436" s="27" t="s">
        <v>1900</v>
      </c>
      <c r="D5436" s="27" t="s">
        <v>24</v>
      </c>
      <c r="E5436" s="27" t="s">
        <v>81</v>
      </c>
      <c r="F5436" s="27" t="s">
        <v>1250</v>
      </c>
      <c r="G5436" s="27" t="s">
        <v>9391</v>
      </c>
      <c r="H5436" s="27" t="s">
        <v>89</v>
      </c>
      <c r="I5436" s="17" t="s">
        <v>5899</v>
      </c>
      <c r="J5436" s="27" t="s">
        <v>305</v>
      </c>
      <c r="K5436" s="17" t="s">
        <v>1362</v>
      </c>
      <c r="L5436" s="27" t="s">
        <v>136</v>
      </c>
      <c r="M5436" s="27" t="s">
        <v>79</v>
      </c>
      <c r="N5436" s="17" t="s">
        <v>5899</v>
      </c>
      <c r="O5436" s="27" t="s">
        <v>90</v>
      </c>
      <c r="P5436" s="27" t="s">
        <v>1267</v>
      </c>
      <c r="Q5436" s="27" t="s">
        <v>1109</v>
      </c>
      <c r="R5436" s="27" t="s">
        <v>90</v>
      </c>
      <c r="S5436" s="27" t="s">
        <v>90</v>
      </c>
      <c r="T5436" s="17" t="s">
        <v>1362</v>
      </c>
      <c r="U5436" s="27" t="s">
        <v>9438</v>
      </c>
      <c r="V5436" s="27" t="s">
        <v>24</v>
      </c>
      <c r="W5436" s="27" t="s">
        <v>90</v>
      </c>
    </row>
    <row r="5437" spans="2:23" x14ac:dyDescent="0.15">
      <c r="B5437" s="27" t="s">
        <v>1731</v>
      </c>
      <c r="C5437" s="27" t="s">
        <v>9439</v>
      </c>
      <c r="D5437" s="27" t="s">
        <v>24</v>
      </c>
      <c r="E5437" s="27" t="s">
        <v>81</v>
      </c>
      <c r="F5437" s="27" t="s">
        <v>2810</v>
      </c>
      <c r="G5437" s="27" t="s">
        <v>9440</v>
      </c>
      <c r="H5437" s="27" t="s">
        <v>89</v>
      </c>
      <c r="I5437" s="17" t="s">
        <v>5899</v>
      </c>
      <c r="J5437" s="27" t="s">
        <v>305</v>
      </c>
      <c r="K5437" s="17" t="s">
        <v>1362</v>
      </c>
      <c r="L5437" s="27" t="s">
        <v>136</v>
      </c>
      <c r="M5437" s="27" t="s">
        <v>79</v>
      </c>
      <c r="N5437" s="27" t="s">
        <v>9441</v>
      </c>
      <c r="O5437" s="27" t="s">
        <v>90</v>
      </c>
      <c r="P5437" s="27" t="s">
        <v>1267</v>
      </c>
      <c r="Q5437" s="27" t="s">
        <v>1109</v>
      </c>
      <c r="R5437" s="27" t="s">
        <v>90</v>
      </c>
      <c r="S5437" s="27" t="s">
        <v>90</v>
      </c>
      <c r="T5437" s="17" t="s">
        <v>5899</v>
      </c>
      <c r="U5437" s="27" t="s">
        <v>9442</v>
      </c>
      <c r="V5437" s="27" t="s">
        <v>24</v>
      </c>
      <c r="W5437" s="27" t="s">
        <v>90</v>
      </c>
    </row>
    <row r="5438" spans="2:23" x14ac:dyDescent="0.15">
      <c r="B5438" s="27" t="s">
        <v>1736</v>
      </c>
      <c r="C5438" s="27" t="s">
        <v>1904</v>
      </c>
      <c r="D5438" s="27" t="s">
        <v>24</v>
      </c>
      <c r="E5438" s="27" t="s">
        <v>81</v>
      </c>
      <c r="F5438" s="27" t="s">
        <v>2252</v>
      </c>
      <c r="G5438" s="27" t="s">
        <v>9391</v>
      </c>
      <c r="H5438" s="27" t="s">
        <v>89</v>
      </c>
      <c r="I5438" s="17" t="s">
        <v>1362</v>
      </c>
      <c r="J5438" s="27" t="s">
        <v>305</v>
      </c>
      <c r="K5438" s="17" t="s">
        <v>5899</v>
      </c>
      <c r="L5438" s="27" t="s">
        <v>136</v>
      </c>
      <c r="M5438" s="27" t="s">
        <v>79</v>
      </c>
      <c r="N5438" s="17" t="s">
        <v>1362</v>
      </c>
      <c r="O5438" s="27" t="s">
        <v>90</v>
      </c>
      <c r="P5438" s="27" t="s">
        <v>1267</v>
      </c>
      <c r="Q5438" s="27" t="s">
        <v>1109</v>
      </c>
      <c r="R5438" s="27" t="s">
        <v>90</v>
      </c>
      <c r="S5438" s="27" t="s">
        <v>90</v>
      </c>
      <c r="T5438" s="17" t="s">
        <v>5899</v>
      </c>
      <c r="U5438" s="27" t="s">
        <v>9443</v>
      </c>
      <c r="V5438" s="27" t="s">
        <v>24</v>
      </c>
      <c r="W5438" s="27" t="s">
        <v>90</v>
      </c>
    </row>
    <row r="5439" spans="2:23" x14ac:dyDescent="0.15">
      <c r="B5439" s="27" t="s">
        <v>1738</v>
      </c>
      <c r="C5439" s="27" t="s">
        <v>1914</v>
      </c>
      <c r="D5439" s="27" t="s">
        <v>24</v>
      </c>
      <c r="E5439" s="27" t="s">
        <v>113</v>
      </c>
      <c r="F5439" s="27" t="s">
        <v>1271</v>
      </c>
      <c r="G5439" s="27" t="s">
        <v>9444</v>
      </c>
      <c r="H5439" s="27" t="s">
        <v>89</v>
      </c>
      <c r="I5439" s="17" t="s">
        <v>1362</v>
      </c>
      <c r="J5439" s="27" t="s">
        <v>86</v>
      </c>
      <c r="K5439" s="17" t="s">
        <v>5899</v>
      </c>
      <c r="L5439" s="27" t="s">
        <v>88</v>
      </c>
      <c r="M5439" s="27" t="s">
        <v>79</v>
      </c>
      <c r="N5439" s="17" t="s">
        <v>1362</v>
      </c>
      <c r="O5439" s="27" t="s">
        <v>90</v>
      </c>
      <c r="P5439" s="27" t="s">
        <v>1122</v>
      </c>
      <c r="Q5439" s="27" t="s">
        <v>1115</v>
      </c>
      <c r="R5439" s="27" t="s">
        <v>90</v>
      </c>
      <c r="S5439" s="27" t="s">
        <v>90</v>
      </c>
      <c r="T5439" s="17" t="s">
        <v>5899</v>
      </c>
      <c r="U5439" s="27" t="s">
        <v>9445</v>
      </c>
      <c r="V5439" s="27" t="s">
        <v>24</v>
      </c>
      <c r="W5439" s="27" t="s">
        <v>86</v>
      </c>
    </row>
    <row r="5440" spans="2:23" x14ac:dyDescent="0.15">
      <c r="B5440" s="27" t="s">
        <v>1744</v>
      </c>
      <c r="C5440" s="27" t="s">
        <v>2742</v>
      </c>
      <c r="D5440" s="27" t="s">
        <v>24</v>
      </c>
      <c r="E5440" s="27" t="s">
        <v>81</v>
      </c>
      <c r="F5440" s="27" t="s">
        <v>2807</v>
      </c>
      <c r="G5440" s="27" t="s">
        <v>9446</v>
      </c>
      <c r="H5440" s="27" t="s">
        <v>89</v>
      </c>
      <c r="I5440" s="17" t="s">
        <v>1362</v>
      </c>
      <c r="J5440" s="27" t="s">
        <v>1499</v>
      </c>
      <c r="K5440" s="17" t="s">
        <v>5899</v>
      </c>
      <c r="L5440" s="27" t="s">
        <v>105</v>
      </c>
      <c r="M5440" s="27" t="s">
        <v>86</v>
      </c>
      <c r="N5440" s="17" t="s">
        <v>1362</v>
      </c>
      <c r="O5440" s="27" t="s">
        <v>90</v>
      </c>
      <c r="P5440" s="27" t="s">
        <v>90</v>
      </c>
      <c r="Q5440" s="27" t="s">
        <v>90</v>
      </c>
      <c r="R5440" s="27" t="s">
        <v>90</v>
      </c>
      <c r="S5440" s="27" t="s">
        <v>90</v>
      </c>
      <c r="T5440" s="17" t="s">
        <v>5899</v>
      </c>
      <c r="U5440" s="27" t="s">
        <v>9447</v>
      </c>
      <c r="V5440" s="27" t="s">
        <v>24</v>
      </c>
      <c r="W5440" s="27" t="s">
        <v>90</v>
      </c>
    </row>
    <row r="5441" spans="2:23" x14ac:dyDescent="0.15">
      <c r="B5441" s="27" t="s">
        <v>1748</v>
      </c>
      <c r="C5441" s="27" t="s">
        <v>1910</v>
      </c>
      <c r="D5441" s="27" t="s">
        <v>24</v>
      </c>
      <c r="E5441" s="27" t="s">
        <v>81</v>
      </c>
      <c r="F5441" s="27" t="s">
        <v>9355</v>
      </c>
      <c r="G5441" s="27" t="s">
        <v>9448</v>
      </c>
      <c r="H5441" s="27" t="s">
        <v>89</v>
      </c>
      <c r="I5441" s="17" t="s">
        <v>1362</v>
      </c>
      <c r="J5441" s="27" t="s">
        <v>1499</v>
      </c>
      <c r="K5441" s="17" t="s">
        <v>5899</v>
      </c>
      <c r="L5441" s="27" t="s">
        <v>105</v>
      </c>
      <c r="M5441" s="27" t="s">
        <v>86</v>
      </c>
      <c r="N5441" s="17" t="s">
        <v>1362</v>
      </c>
      <c r="O5441" s="27" t="s">
        <v>90</v>
      </c>
      <c r="P5441" s="27" t="s">
        <v>90</v>
      </c>
      <c r="Q5441" s="27" t="s">
        <v>90</v>
      </c>
      <c r="R5441" s="27" t="s">
        <v>90</v>
      </c>
      <c r="S5441" s="27" t="s">
        <v>90</v>
      </c>
      <c r="T5441" s="17" t="s">
        <v>5899</v>
      </c>
      <c r="U5441" s="27" t="s">
        <v>9449</v>
      </c>
      <c r="V5441" s="27" t="s">
        <v>24</v>
      </c>
      <c r="W5441" s="27" t="s">
        <v>90</v>
      </c>
    </row>
    <row r="5442" spans="2:23" x14ac:dyDescent="0.15">
      <c r="B5442" s="27" t="s">
        <v>1754</v>
      </c>
      <c r="C5442" s="27" t="s">
        <v>1917</v>
      </c>
      <c r="D5442" s="27" t="s">
        <v>24</v>
      </c>
      <c r="E5442" s="27" t="s">
        <v>81</v>
      </c>
      <c r="F5442" s="27" t="s">
        <v>1779</v>
      </c>
      <c r="G5442" s="27" t="s">
        <v>24</v>
      </c>
      <c r="H5442" s="27" t="s">
        <v>89</v>
      </c>
      <c r="I5442" s="17" t="s">
        <v>1362</v>
      </c>
      <c r="J5442" s="27" t="s">
        <v>79</v>
      </c>
      <c r="K5442" s="17" t="s">
        <v>5899</v>
      </c>
      <c r="L5442" s="27" t="s">
        <v>136</v>
      </c>
      <c r="M5442" s="27" t="s">
        <v>86</v>
      </c>
      <c r="N5442" s="17" t="s">
        <v>1362</v>
      </c>
      <c r="O5442" s="27" t="s">
        <v>90</v>
      </c>
      <c r="P5442" s="27" t="s">
        <v>2265</v>
      </c>
      <c r="Q5442" s="27" t="s">
        <v>1109</v>
      </c>
      <c r="R5442" s="27" t="s">
        <v>90</v>
      </c>
      <c r="S5442" s="27" t="s">
        <v>90</v>
      </c>
      <c r="T5442" s="17" t="s">
        <v>5899</v>
      </c>
      <c r="U5442" s="27" t="s">
        <v>9450</v>
      </c>
      <c r="V5442" s="27" t="s">
        <v>24</v>
      </c>
      <c r="W5442" s="27" t="s">
        <v>90</v>
      </c>
    </row>
    <row r="5443" spans="2:23" x14ac:dyDescent="0.15">
      <c r="B5443" s="27" t="s">
        <v>1906</v>
      </c>
      <c r="C5443" s="27" t="s">
        <v>1921</v>
      </c>
      <c r="D5443" s="27" t="s">
        <v>24</v>
      </c>
      <c r="E5443" s="27" t="s">
        <v>81</v>
      </c>
      <c r="F5443" s="27" t="s">
        <v>1779</v>
      </c>
      <c r="G5443" s="27" t="s">
        <v>24</v>
      </c>
      <c r="H5443" s="27" t="s">
        <v>89</v>
      </c>
      <c r="I5443" s="17" t="s">
        <v>1362</v>
      </c>
      <c r="J5443" s="27" t="s">
        <v>79</v>
      </c>
      <c r="K5443" s="17" t="s">
        <v>5899</v>
      </c>
      <c r="L5443" s="27" t="s">
        <v>136</v>
      </c>
      <c r="M5443" s="27" t="s">
        <v>86</v>
      </c>
      <c r="N5443" s="17" t="s">
        <v>1362</v>
      </c>
      <c r="O5443" s="27" t="s">
        <v>90</v>
      </c>
      <c r="P5443" s="27" t="s">
        <v>2265</v>
      </c>
      <c r="Q5443" s="27" t="s">
        <v>1109</v>
      </c>
      <c r="R5443" s="27" t="s">
        <v>90</v>
      </c>
      <c r="S5443" s="27" t="s">
        <v>90</v>
      </c>
      <c r="T5443" s="17" t="s">
        <v>5899</v>
      </c>
      <c r="U5443" s="27" t="s">
        <v>9451</v>
      </c>
      <c r="V5443" s="27" t="s">
        <v>24</v>
      </c>
      <c r="W5443" s="27" t="s">
        <v>90</v>
      </c>
    </row>
    <row r="5444" spans="2:23" x14ac:dyDescent="0.15">
      <c r="B5444" s="27" t="s">
        <v>1909</v>
      </c>
      <c r="C5444" s="27" t="s">
        <v>1923</v>
      </c>
      <c r="D5444" s="27" t="s">
        <v>24</v>
      </c>
      <c r="E5444" s="27" t="s">
        <v>81</v>
      </c>
      <c r="F5444" s="27" t="s">
        <v>9343</v>
      </c>
      <c r="G5444" s="27" t="s">
        <v>24</v>
      </c>
      <c r="H5444" s="27" t="s">
        <v>305</v>
      </c>
      <c r="I5444" s="17" t="s">
        <v>1362</v>
      </c>
      <c r="J5444" s="27" t="s">
        <v>79</v>
      </c>
      <c r="K5444" s="17" t="s">
        <v>5899</v>
      </c>
      <c r="L5444" s="27" t="s">
        <v>136</v>
      </c>
      <c r="M5444" s="27" t="s">
        <v>86</v>
      </c>
      <c r="N5444" s="17" t="s">
        <v>1362</v>
      </c>
      <c r="O5444" s="27" t="s">
        <v>90</v>
      </c>
      <c r="P5444" s="27" t="s">
        <v>1267</v>
      </c>
      <c r="Q5444" s="27" t="s">
        <v>1109</v>
      </c>
      <c r="R5444" s="27" t="s">
        <v>90</v>
      </c>
      <c r="S5444" s="27" t="s">
        <v>90</v>
      </c>
      <c r="T5444" s="17" t="s">
        <v>5899</v>
      </c>
      <c r="U5444" s="27" t="s">
        <v>9452</v>
      </c>
      <c r="V5444" s="27" t="s">
        <v>24</v>
      </c>
      <c r="W5444" s="27" t="s">
        <v>90</v>
      </c>
    </row>
    <row r="5445" spans="2:23" x14ac:dyDescent="0.15">
      <c r="B5445" s="27" t="s">
        <v>1912</v>
      </c>
      <c r="C5445" s="27" t="s">
        <v>1925</v>
      </c>
      <c r="D5445" s="27" t="s">
        <v>24</v>
      </c>
      <c r="E5445" s="27" t="s">
        <v>81</v>
      </c>
      <c r="F5445" s="27" t="s">
        <v>1775</v>
      </c>
      <c r="G5445" s="27" t="s">
        <v>24</v>
      </c>
      <c r="H5445" s="27" t="s">
        <v>89</v>
      </c>
      <c r="I5445" s="17" t="s">
        <v>1362</v>
      </c>
      <c r="J5445" s="27" t="s">
        <v>79</v>
      </c>
      <c r="K5445" s="17" t="s">
        <v>5899</v>
      </c>
      <c r="L5445" s="27" t="s">
        <v>136</v>
      </c>
      <c r="M5445" s="27" t="s">
        <v>86</v>
      </c>
      <c r="N5445" s="17" t="s">
        <v>1362</v>
      </c>
      <c r="O5445" s="27" t="s">
        <v>90</v>
      </c>
      <c r="P5445" s="27" t="s">
        <v>2265</v>
      </c>
      <c r="Q5445" s="27" t="s">
        <v>2154</v>
      </c>
      <c r="R5445" s="27" t="s">
        <v>90</v>
      </c>
      <c r="S5445" s="27" t="s">
        <v>90</v>
      </c>
      <c r="T5445" s="17" t="s">
        <v>5899</v>
      </c>
      <c r="U5445" s="27" t="s">
        <v>9453</v>
      </c>
      <c r="V5445" s="27" t="s">
        <v>24</v>
      </c>
      <c r="W5445" s="27" t="s">
        <v>90</v>
      </c>
    </row>
    <row r="5446" spans="2:23" x14ac:dyDescent="0.15">
      <c r="B5446" s="27" t="s">
        <v>1913</v>
      </c>
      <c r="C5446" s="27" t="s">
        <v>1928</v>
      </c>
      <c r="D5446" s="27" t="s">
        <v>24</v>
      </c>
      <c r="E5446" s="27" t="s">
        <v>81</v>
      </c>
      <c r="F5446" s="27" t="s">
        <v>9343</v>
      </c>
      <c r="G5446" s="27" t="s">
        <v>24</v>
      </c>
      <c r="H5446" s="27" t="s">
        <v>305</v>
      </c>
      <c r="I5446" s="17" t="s">
        <v>1362</v>
      </c>
      <c r="J5446" s="27" t="s">
        <v>79</v>
      </c>
      <c r="K5446" s="17" t="s">
        <v>5899</v>
      </c>
      <c r="L5446" s="27" t="s">
        <v>136</v>
      </c>
      <c r="M5446" s="27" t="s">
        <v>86</v>
      </c>
      <c r="N5446" s="17" t="s">
        <v>1362</v>
      </c>
      <c r="O5446" s="27" t="s">
        <v>90</v>
      </c>
      <c r="P5446" s="27" t="s">
        <v>2265</v>
      </c>
      <c r="Q5446" s="27" t="s">
        <v>1115</v>
      </c>
      <c r="R5446" s="27" t="s">
        <v>90</v>
      </c>
      <c r="S5446" s="27" t="s">
        <v>90</v>
      </c>
      <c r="T5446" s="27" t="s">
        <v>9454</v>
      </c>
      <c r="U5446" s="27" t="s">
        <v>9455</v>
      </c>
      <c r="V5446" s="27" t="s">
        <v>24</v>
      </c>
      <c r="W5446" s="27" t="s">
        <v>90</v>
      </c>
    </row>
    <row r="5447" spans="2:23" x14ac:dyDescent="0.15">
      <c r="B5447" s="27" t="s">
        <v>1916</v>
      </c>
      <c r="C5447" s="27" t="s">
        <v>1931</v>
      </c>
      <c r="D5447" s="27" t="s">
        <v>24</v>
      </c>
      <c r="E5447" s="27" t="s">
        <v>81</v>
      </c>
      <c r="F5447" s="27" t="s">
        <v>9343</v>
      </c>
      <c r="G5447" s="27" t="s">
        <v>24</v>
      </c>
      <c r="H5447" s="27" t="s">
        <v>305</v>
      </c>
      <c r="I5447" s="17" t="s">
        <v>5899</v>
      </c>
      <c r="J5447" s="27" t="s">
        <v>79</v>
      </c>
      <c r="K5447" s="17" t="s">
        <v>1362</v>
      </c>
      <c r="L5447" s="27" t="s">
        <v>136</v>
      </c>
      <c r="M5447" s="27" t="s">
        <v>86</v>
      </c>
      <c r="N5447" s="17" t="s">
        <v>5899</v>
      </c>
      <c r="O5447" s="27" t="s">
        <v>90</v>
      </c>
      <c r="P5447" s="27" t="s">
        <v>2265</v>
      </c>
      <c r="Q5447" s="27" t="s">
        <v>1115</v>
      </c>
      <c r="R5447" s="27" t="s">
        <v>90</v>
      </c>
      <c r="S5447" s="27" t="s">
        <v>90</v>
      </c>
      <c r="T5447" s="27" t="s">
        <v>9456</v>
      </c>
      <c r="U5447" s="27" t="s">
        <v>9457</v>
      </c>
      <c r="V5447" s="27" t="s">
        <v>24</v>
      </c>
      <c r="W5447" s="27" t="s">
        <v>90</v>
      </c>
    </row>
    <row r="5448" spans="2:23" x14ac:dyDescent="0.15">
      <c r="B5448" s="27" t="s">
        <v>1920</v>
      </c>
      <c r="C5448" s="27" t="s">
        <v>1938</v>
      </c>
      <c r="D5448" s="27" t="s">
        <v>24</v>
      </c>
      <c r="E5448" s="27" t="s">
        <v>81</v>
      </c>
      <c r="F5448" s="27" t="s">
        <v>1779</v>
      </c>
      <c r="G5448" s="27" t="s">
        <v>24</v>
      </c>
      <c r="H5448" s="27" t="s">
        <v>89</v>
      </c>
      <c r="I5448" s="17" t="s">
        <v>1362</v>
      </c>
      <c r="J5448" s="27" t="s">
        <v>79</v>
      </c>
      <c r="K5448" s="17" t="s">
        <v>5899</v>
      </c>
      <c r="L5448" s="27" t="s">
        <v>136</v>
      </c>
      <c r="M5448" s="27" t="s">
        <v>86</v>
      </c>
      <c r="N5448" s="17" t="s">
        <v>1362</v>
      </c>
      <c r="O5448" s="27" t="s">
        <v>90</v>
      </c>
      <c r="P5448" s="27" t="s">
        <v>2265</v>
      </c>
      <c r="Q5448" s="27" t="s">
        <v>1115</v>
      </c>
      <c r="R5448" s="27" t="s">
        <v>90</v>
      </c>
      <c r="S5448" s="27" t="s">
        <v>90</v>
      </c>
      <c r="T5448" s="27" t="s">
        <v>9458</v>
      </c>
      <c r="U5448" s="27" t="s">
        <v>9459</v>
      </c>
      <c r="V5448" s="27" t="s">
        <v>24</v>
      </c>
      <c r="W5448" s="27" t="s">
        <v>90</v>
      </c>
    </row>
    <row r="5449" spans="2:23" x14ac:dyDescent="0.15">
      <c r="B5449" s="27" t="s">
        <v>1125</v>
      </c>
      <c r="C5449" s="27" t="s">
        <v>9460</v>
      </c>
      <c r="D5449" s="27" t="s">
        <v>24</v>
      </c>
      <c r="E5449" s="27" t="s">
        <v>113</v>
      </c>
      <c r="F5449" s="27" t="s">
        <v>1775</v>
      </c>
      <c r="G5449" s="27" t="s">
        <v>9448</v>
      </c>
      <c r="H5449" s="27" t="s">
        <v>89</v>
      </c>
      <c r="I5449" s="17" t="s">
        <v>5899</v>
      </c>
      <c r="J5449" s="27" t="s">
        <v>1499</v>
      </c>
      <c r="K5449" s="17" t="s">
        <v>1362</v>
      </c>
      <c r="L5449" s="27" t="s">
        <v>1464</v>
      </c>
      <c r="M5449" s="27" t="s">
        <v>86</v>
      </c>
      <c r="N5449" s="17" t="s">
        <v>5899</v>
      </c>
      <c r="O5449" s="27" t="s">
        <v>90</v>
      </c>
      <c r="P5449" s="27" t="s">
        <v>90</v>
      </c>
      <c r="Q5449" s="27" t="s">
        <v>90</v>
      </c>
      <c r="R5449" s="27" t="s">
        <v>90</v>
      </c>
      <c r="S5449" s="27" t="s">
        <v>90</v>
      </c>
      <c r="T5449" s="27" t="s">
        <v>9461</v>
      </c>
      <c r="U5449" s="27" t="s">
        <v>9462</v>
      </c>
      <c r="V5449" s="27" t="s">
        <v>24</v>
      </c>
      <c r="W5449" s="27" t="s">
        <v>90</v>
      </c>
    </row>
    <row r="5450" spans="2:23" x14ac:dyDescent="0.15">
      <c r="B5450" s="27" t="s">
        <v>1111</v>
      </c>
      <c r="C5450" s="27" t="s">
        <v>1941</v>
      </c>
      <c r="D5450" s="27" t="s">
        <v>24</v>
      </c>
      <c r="E5450" s="27" t="s">
        <v>81</v>
      </c>
      <c r="F5450" s="27" t="s">
        <v>1779</v>
      </c>
      <c r="G5450" s="27" t="s">
        <v>9348</v>
      </c>
      <c r="H5450" s="27" t="s">
        <v>89</v>
      </c>
      <c r="I5450" s="17" t="s">
        <v>1362</v>
      </c>
      <c r="J5450" s="27" t="s">
        <v>1499</v>
      </c>
      <c r="K5450" s="17" t="s">
        <v>5899</v>
      </c>
      <c r="L5450" s="17" t="s">
        <v>1362</v>
      </c>
      <c r="M5450" s="27" t="s">
        <v>86</v>
      </c>
      <c r="N5450" s="17" t="s">
        <v>5899</v>
      </c>
      <c r="O5450" s="27" t="s">
        <v>90</v>
      </c>
      <c r="P5450" s="27" t="s">
        <v>90</v>
      </c>
      <c r="Q5450" s="27" t="s">
        <v>90</v>
      </c>
      <c r="R5450" s="27" t="s">
        <v>90</v>
      </c>
      <c r="S5450" s="27" t="s">
        <v>90</v>
      </c>
      <c r="T5450" s="27" t="s">
        <v>9463</v>
      </c>
      <c r="U5450" s="27" t="s">
        <v>9464</v>
      </c>
      <c r="V5450" s="27" t="s">
        <v>24</v>
      </c>
      <c r="W5450" s="27" t="s">
        <v>90</v>
      </c>
    </row>
    <row r="5451" spans="2:23" x14ac:dyDescent="0.15">
      <c r="B5451" s="27" t="s">
        <v>1927</v>
      </c>
      <c r="C5451" s="27" t="s">
        <v>1945</v>
      </c>
      <c r="D5451" s="27" t="s">
        <v>24</v>
      </c>
      <c r="E5451" s="27" t="s">
        <v>81</v>
      </c>
      <c r="F5451" s="27" t="s">
        <v>1775</v>
      </c>
      <c r="G5451" s="27" t="s">
        <v>24</v>
      </c>
      <c r="H5451" s="27" t="s">
        <v>89</v>
      </c>
      <c r="I5451" s="17" t="s">
        <v>1362</v>
      </c>
      <c r="J5451" s="27" t="s">
        <v>79</v>
      </c>
      <c r="K5451" s="17" t="s">
        <v>5899</v>
      </c>
      <c r="L5451" s="27" t="s">
        <v>136</v>
      </c>
      <c r="M5451" s="27" t="s">
        <v>86</v>
      </c>
      <c r="N5451" s="27" t="s">
        <v>9465</v>
      </c>
      <c r="O5451" s="27" t="s">
        <v>86</v>
      </c>
      <c r="P5451" s="27" t="s">
        <v>2265</v>
      </c>
      <c r="Q5451" s="27" t="s">
        <v>1115</v>
      </c>
      <c r="R5451" s="27" t="s">
        <v>90</v>
      </c>
      <c r="S5451" s="27" t="s">
        <v>90</v>
      </c>
      <c r="T5451" s="27" t="s">
        <v>9466</v>
      </c>
      <c r="U5451" s="27" t="s">
        <v>9465</v>
      </c>
      <c r="V5451" s="27" t="s">
        <v>24</v>
      </c>
      <c r="W5451" s="27" t="s">
        <v>90</v>
      </c>
    </row>
    <row r="5452" spans="2:23" x14ac:dyDescent="0.15">
      <c r="B5452" s="27" t="s">
        <v>1840</v>
      </c>
      <c r="C5452" s="27" t="s">
        <v>3237</v>
      </c>
      <c r="D5452" s="27" t="s">
        <v>24</v>
      </c>
      <c r="E5452" s="27" t="s">
        <v>81</v>
      </c>
      <c r="F5452" s="27" t="s">
        <v>9343</v>
      </c>
      <c r="G5452" s="27" t="s">
        <v>9448</v>
      </c>
      <c r="H5452" s="27" t="s">
        <v>305</v>
      </c>
      <c r="I5452" s="17" t="s">
        <v>1362</v>
      </c>
      <c r="J5452" s="27" t="s">
        <v>1499</v>
      </c>
      <c r="K5452" s="17" t="s">
        <v>5899</v>
      </c>
      <c r="L5452" s="27" t="s">
        <v>105</v>
      </c>
      <c r="M5452" s="27" t="s">
        <v>86</v>
      </c>
      <c r="N5452" s="17" t="s">
        <v>1362</v>
      </c>
      <c r="O5452" s="27" t="s">
        <v>90</v>
      </c>
      <c r="P5452" s="27" t="s">
        <v>90</v>
      </c>
      <c r="Q5452" s="27" t="s">
        <v>90</v>
      </c>
      <c r="R5452" s="27" t="s">
        <v>90</v>
      </c>
      <c r="S5452" s="27" t="s">
        <v>90</v>
      </c>
      <c r="T5452" s="27" t="s">
        <v>9467</v>
      </c>
      <c r="U5452" s="27" t="s">
        <v>9468</v>
      </c>
      <c r="V5452" s="27" t="s">
        <v>24</v>
      </c>
      <c r="W5452" s="27" t="s">
        <v>90</v>
      </c>
    </row>
    <row r="5453" spans="2:23" x14ac:dyDescent="0.15">
      <c r="B5453" s="27" t="s">
        <v>1933</v>
      </c>
      <c r="C5453" s="27" t="s">
        <v>1950</v>
      </c>
      <c r="D5453" s="27" t="s">
        <v>24</v>
      </c>
      <c r="E5453" s="27" t="s">
        <v>81</v>
      </c>
      <c r="F5453" s="27" t="s">
        <v>9343</v>
      </c>
      <c r="G5453" s="27" t="s">
        <v>24</v>
      </c>
      <c r="H5453" s="27" t="s">
        <v>305</v>
      </c>
      <c r="I5453" s="17" t="s">
        <v>5899</v>
      </c>
      <c r="J5453" s="27" t="s">
        <v>79</v>
      </c>
      <c r="K5453" s="17" t="s">
        <v>1362</v>
      </c>
      <c r="L5453" s="27" t="s">
        <v>136</v>
      </c>
      <c r="M5453" s="27" t="s">
        <v>86</v>
      </c>
      <c r="N5453" s="17" t="s">
        <v>5899</v>
      </c>
      <c r="O5453" s="27" t="s">
        <v>90</v>
      </c>
      <c r="P5453" s="27" t="s">
        <v>2265</v>
      </c>
      <c r="Q5453" s="27" t="s">
        <v>1115</v>
      </c>
      <c r="R5453" s="27" t="s">
        <v>90</v>
      </c>
      <c r="S5453" s="27" t="s">
        <v>90</v>
      </c>
      <c r="T5453" s="27" t="s">
        <v>9469</v>
      </c>
      <c r="U5453" s="27" t="s">
        <v>9470</v>
      </c>
      <c r="V5453" s="27" t="s">
        <v>24</v>
      </c>
      <c r="W5453" s="27" t="s">
        <v>90</v>
      </c>
    </row>
    <row r="5454" spans="2:23" x14ac:dyDescent="0.15">
      <c r="B5454" s="27" t="s">
        <v>1935</v>
      </c>
      <c r="C5454" s="27" t="s">
        <v>1956</v>
      </c>
      <c r="D5454" s="27" t="s">
        <v>24</v>
      </c>
      <c r="E5454" s="27" t="s">
        <v>121</v>
      </c>
      <c r="F5454" s="27" t="s">
        <v>1779</v>
      </c>
      <c r="G5454" s="27" t="s">
        <v>24</v>
      </c>
      <c r="H5454" s="27" t="s">
        <v>89</v>
      </c>
      <c r="I5454" s="17" t="s">
        <v>1362</v>
      </c>
      <c r="J5454" s="27" t="s">
        <v>79</v>
      </c>
      <c r="K5454" s="17" t="s">
        <v>5899</v>
      </c>
      <c r="L5454" s="27" t="s">
        <v>136</v>
      </c>
      <c r="M5454" s="27" t="s">
        <v>86</v>
      </c>
      <c r="N5454" s="27" t="s">
        <v>9465</v>
      </c>
      <c r="O5454" s="27" t="s">
        <v>86</v>
      </c>
      <c r="P5454" s="27" t="s">
        <v>1122</v>
      </c>
      <c r="Q5454" s="27" t="s">
        <v>1115</v>
      </c>
      <c r="R5454" s="27" t="s">
        <v>90</v>
      </c>
      <c r="S5454" s="27" t="s">
        <v>90</v>
      </c>
      <c r="T5454" s="27" t="s">
        <v>9471</v>
      </c>
      <c r="U5454" s="27" t="s">
        <v>9465</v>
      </c>
      <c r="V5454" s="27" t="s">
        <v>24</v>
      </c>
      <c r="W5454" s="27" t="s">
        <v>90</v>
      </c>
    </row>
    <row r="5455" spans="2:23" x14ac:dyDescent="0.15">
      <c r="B5455" s="27" t="s">
        <v>1937</v>
      </c>
      <c r="C5455" s="27" t="s">
        <v>1958</v>
      </c>
      <c r="D5455" s="27" t="s">
        <v>24</v>
      </c>
      <c r="E5455" s="27" t="s">
        <v>121</v>
      </c>
      <c r="F5455" s="27" t="s">
        <v>1779</v>
      </c>
      <c r="G5455" s="27" t="s">
        <v>24</v>
      </c>
      <c r="H5455" s="27" t="s">
        <v>89</v>
      </c>
      <c r="I5455" s="17" t="s">
        <v>1362</v>
      </c>
      <c r="J5455" s="27" t="s">
        <v>79</v>
      </c>
      <c r="K5455" s="17" t="s">
        <v>5899</v>
      </c>
      <c r="L5455" s="27" t="s">
        <v>136</v>
      </c>
      <c r="M5455" s="27" t="s">
        <v>86</v>
      </c>
      <c r="N5455" s="17" t="s">
        <v>1362</v>
      </c>
      <c r="O5455" s="27" t="s">
        <v>90</v>
      </c>
      <c r="P5455" s="27" t="s">
        <v>2265</v>
      </c>
      <c r="Q5455" s="27" t="s">
        <v>1115</v>
      </c>
      <c r="R5455" s="27" t="s">
        <v>90</v>
      </c>
      <c r="S5455" s="27" t="s">
        <v>90</v>
      </c>
      <c r="T5455" s="27" t="s">
        <v>9472</v>
      </c>
      <c r="U5455" s="27" t="s">
        <v>9473</v>
      </c>
      <c r="V5455" s="27" t="s">
        <v>24</v>
      </c>
      <c r="W5455" s="27" t="s">
        <v>90</v>
      </c>
    </row>
    <row r="5456" spans="2:23" x14ac:dyDescent="0.15">
      <c r="B5456" s="27" t="s">
        <v>1940</v>
      </c>
      <c r="C5456" s="27" t="s">
        <v>9474</v>
      </c>
      <c r="D5456" s="27" t="s">
        <v>24</v>
      </c>
      <c r="E5456" s="27" t="s">
        <v>121</v>
      </c>
      <c r="F5456" s="27" t="s">
        <v>1786</v>
      </c>
      <c r="G5456" s="27" t="s">
        <v>24</v>
      </c>
      <c r="H5456" s="27" t="s">
        <v>89</v>
      </c>
      <c r="I5456" s="17" t="s">
        <v>5899</v>
      </c>
      <c r="J5456" s="27" t="s">
        <v>79</v>
      </c>
      <c r="K5456" s="17" t="s">
        <v>1362</v>
      </c>
      <c r="L5456" s="27" t="s">
        <v>136</v>
      </c>
      <c r="M5456" s="27" t="s">
        <v>86</v>
      </c>
      <c r="N5456" s="27" t="s">
        <v>9465</v>
      </c>
      <c r="O5456" s="27" t="s">
        <v>86</v>
      </c>
      <c r="P5456" s="27" t="s">
        <v>1122</v>
      </c>
      <c r="Q5456" s="27" t="s">
        <v>1115</v>
      </c>
      <c r="R5456" s="27" t="s">
        <v>90</v>
      </c>
      <c r="S5456" s="27" t="s">
        <v>90</v>
      </c>
      <c r="T5456" s="27" t="s">
        <v>9475</v>
      </c>
      <c r="U5456" s="27" t="s">
        <v>9476</v>
      </c>
      <c r="V5456" s="27" t="s">
        <v>24</v>
      </c>
      <c r="W5456" s="27" t="s">
        <v>90</v>
      </c>
    </row>
    <row r="5457" spans="2:23" x14ac:dyDescent="0.15">
      <c r="B5457" s="27" t="s">
        <v>1944</v>
      </c>
      <c r="C5457" s="27" t="s">
        <v>1965</v>
      </c>
      <c r="D5457" s="27" t="s">
        <v>24</v>
      </c>
      <c r="E5457" s="27" t="s">
        <v>113</v>
      </c>
      <c r="F5457" s="27" t="s">
        <v>1775</v>
      </c>
      <c r="G5457" s="27" t="s">
        <v>24</v>
      </c>
      <c r="H5457" s="27" t="s">
        <v>89</v>
      </c>
      <c r="I5457" s="17" t="s">
        <v>5899</v>
      </c>
      <c r="J5457" s="27" t="s">
        <v>79</v>
      </c>
      <c r="K5457" s="17" t="s">
        <v>1362</v>
      </c>
      <c r="L5457" s="27" t="s">
        <v>136</v>
      </c>
      <c r="M5457" s="27" t="s">
        <v>86</v>
      </c>
      <c r="N5457" s="27" t="s">
        <v>9465</v>
      </c>
      <c r="O5457" s="27" t="s">
        <v>86</v>
      </c>
      <c r="P5457" s="27" t="s">
        <v>1122</v>
      </c>
      <c r="Q5457" s="27" t="s">
        <v>1115</v>
      </c>
      <c r="R5457" s="27" t="s">
        <v>90</v>
      </c>
      <c r="S5457" s="27" t="s">
        <v>90</v>
      </c>
      <c r="T5457" s="27" t="s">
        <v>9477</v>
      </c>
      <c r="U5457" s="27" t="s">
        <v>9465</v>
      </c>
      <c r="V5457" s="27" t="s">
        <v>24</v>
      </c>
      <c r="W5457" s="27" t="s">
        <v>90</v>
      </c>
    </row>
    <row r="5458" spans="2:23" x14ac:dyDescent="0.15">
      <c r="B5458" s="27" t="s">
        <v>1947</v>
      </c>
      <c r="C5458" s="27" t="s">
        <v>1968</v>
      </c>
      <c r="D5458" s="27" t="s">
        <v>24</v>
      </c>
      <c r="E5458" s="27" t="s">
        <v>113</v>
      </c>
      <c r="F5458" s="27" t="s">
        <v>1775</v>
      </c>
      <c r="G5458" s="27" t="s">
        <v>24</v>
      </c>
      <c r="H5458" s="27" t="s">
        <v>89</v>
      </c>
      <c r="I5458" s="17" t="s">
        <v>5899</v>
      </c>
      <c r="J5458" s="27" t="s">
        <v>79</v>
      </c>
      <c r="K5458" s="17" t="s">
        <v>1362</v>
      </c>
      <c r="L5458" s="27" t="s">
        <v>136</v>
      </c>
      <c r="M5458" s="27" t="s">
        <v>86</v>
      </c>
      <c r="N5458" s="27" t="s">
        <v>9465</v>
      </c>
      <c r="O5458" s="27" t="s">
        <v>86</v>
      </c>
      <c r="P5458" s="27" t="s">
        <v>1122</v>
      </c>
      <c r="Q5458" s="27" t="s">
        <v>1115</v>
      </c>
      <c r="R5458" s="27" t="s">
        <v>90</v>
      </c>
      <c r="S5458" s="27" t="s">
        <v>90</v>
      </c>
      <c r="T5458" s="27" t="s">
        <v>9478</v>
      </c>
      <c r="U5458" s="27" t="s">
        <v>9465</v>
      </c>
      <c r="V5458" s="27" t="s">
        <v>24</v>
      </c>
      <c r="W5458" s="27" t="s">
        <v>90</v>
      </c>
    </row>
    <row r="5459" spans="2:23" x14ac:dyDescent="0.15">
      <c r="B5459" s="27" t="s">
        <v>1949</v>
      </c>
      <c r="C5459" s="27" t="s">
        <v>1974</v>
      </c>
      <c r="D5459" s="27" t="s">
        <v>24</v>
      </c>
      <c r="E5459" s="27" t="s">
        <v>81</v>
      </c>
      <c r="F5459" s="27" t="s">
        <v>9343</v>
      </c>
      <c r="G5459" s="27" t="s">
        <v>9479</v>
      </c>
      <c r="H5459" s="27" t="s">
        <v>305</v>
      </c>
      <c r="I5459" s="17" t="s">
        <v>4782</v>
      </c>
      <c r="J5459" s="27" t="s">
        <v>1499</v>
      </c>
      <c r="K5459" s="17" t="s">
        <v>1362</v>
      </c>
      <c r="L5459" s="27" t="s">
        <v>105</v>
      </c>
      <c r="M5459" s="27" t="s">
        <v>86</v>
      </c>
      <c r="N5459" s="17" t="s">
        <v>4782</v>
      </c>
      <c r="O5459" s="27" t="s">
        <v>90</v>
      </c>
      <c r="P5459" s="27" t="s">
        <v>90</v>
      </c>
      <c r="Q5459" s="27" t="s">
        <v>90</v>
      </c>
      <c r="R5459" s="27" t="s">
        <v>90</v>
      </c>
      <c r="S5459" s="27" t="s">
        <v>90</v>
      </c>
      <c r="T5459" s="27" t="s">
        <v>9480</v>
      </c>
      <c r="U5459" s="27" t="s">
        <v>9481</v>
      </c>
      <c r="V5459" s="27" t="s">
        <v>24</v>
      </c>
      <c r="W5459" s="27" t="s">
        <v>90</v>
      </c>
    </row>
    <row r="5460" spans="2:23" x14ac:dyDescent="0.15">
      <c r="B5460" s="27" t="s">
        <v>1952</v>
      </c>
      <c r="C5460" s="27" t="s">
        <v>1971</v>
      </c>
      <c r="D5460" s="27" t="s">
        <v>24</v>
      </c>
      <c r="E5460" s="27" t="s">
        <v>113</v>
      </c>
      <c r="F5460" s="27" t="s">
        <v>1775</v>
      </c>
      <c r="G5460" s="27" t="s">
        <v>24</v>
      </c>
      <c r="H5460" s="27" t="s">
        <v>89</v>
      </c>
      <c r="I5460" s="17" t="s">
        <v>1362</v>
      </c>
      <c r="J5460" s="27" t="s">
        <v>79</v>
      </c>
      <c r="K5460" s="17" t="s">
        <v>4782</v>
      </c>
      <c r="L5460" s="27" t="s">
        <v>136</v>
      </c>
      <c r="M5460" s="27" t="s">
        <v>86</v>
      </c>
      <c r="N5460" s="27" t="s">
        <v>9465</v>
      </c>
      <c r="O5460" s="27" t="s">
        <v>86</v>
      </c>
      <c r="P5460" s="27" t="s">
        <v>1267</v>
      </c>
      <c r="Q5460" s="27" t="s">
        <v>1109</v>
      </c>
      <c r="R5460" s="27" t="s">
        <v>90</v>
      </c>
      <c r="S5460" s="27" t="s">
        <v>90</v>
      </c>
      <c r="T5460" s="27" t="s">
        <v>9482</v>
      </c>
      <c r="U5460" s="27" t="s">
        <v>9465</v>
      </c>
      <c r="V5460" s="27" t="s">
        <v>24</v>
      </c>
      <c r="W5460" s="27" t="s">
        <v>90</v>
      </c>
    </row>
    <row r="5461" spans="2:23" x14ac:dyDescent="0.15">
      <c r="B5461" s="27" t="s">
        <v>1955</v>
      </c>
      <c r="C5461" s="27" t="s">
        <v>1977</v>
      </c>
      <c r="D5461" s="27" t="s">
        <v>24</v>
      </c>
      <c r="E5461" s="27" t="s">
        <v>113</v>
      </c>
      <c r="F5461" s="27" t="s">
        <v>1779</v>
      </c>
      <c r="G5461" s="27" t="s">
        <v>24</v>
      </c>
      <c r="H5461" s="27" t="s">
        <v>89</v>
      </c>
      <c r="I5461" s="17" t="s">
        <v>1362</v>
      </c>
      <c r="J5461" s="27" t="s">
        <v>79</v>
      </c>
      <c r="K5461" s="17" t="s">
        <v>4782</v>
      </c>
      <c r="L5461" s="27" t="s">
        <v>136</v>
      </c>
      <c r="M5461" s="27" t="s">
        <v>86</v>
      </c>
      <c r="N5461" s="17" t="s">
        <v>1362</v>
      </c>
      <c r="O5461" s="27" t="s">
        <v>90</v>
      </c>
      <c r="P5461" s="27" t="s">
        <v>1267</v>
      </c>
      <c r="Q5461" s="27" t="s">
        <v>1109</v>
      </c>
      <c r="R5461" s="27" t="s">
        <v>90</v>
      </c>
      <c r="S5461" s="27" t="s">
        <v>90</v>
      </c>
      <c r="T5461" s="27" t="s">
        <v>9483</v>
      </c>
      <c r="U5461" s="27" t="s">
        <v>9484</v>
      </c>
      <c r="V5461" s="27" t="s">
        <v>24</v>
      </c>
      <c r="W5461" s="27" t="s">
        <v>90</v>
      </c>
    </row>
    <row r="5462" spans="2:23" x14ac:dyDescent="0.15">
      <c r="B5462" s="27" t="s">
        <v>1118</v>
      </c>
      <c r="C5462" s="27" t="s">
        <v>1983</v>
      </c>
      <c r="D5462" s="27" t="s">
        <v>24</v>
      </c>
      <c r="E5462" s="27" t="s">
        <v>113</v>
      </c>
      <c r="F5462" s="27" t="s">
        <v>9355</v>
      </c>
      <c r="G5462" s="27" t="s">
        <v>24</v>
      </c>
      <c r="H5462" s="27" t="s">
        <v>305</v>
      </c>
      <c r="I5462" s="17" t="s">
        <v>4782</v>
      </c>
      <c r="J5462" s="27" t="s">
        <v>79</v>
      </c>
      <c r="K5462" s="17" t="s">
        <v>1362</v>
      </c>
      <c r="L5462" s="27" t="s">
        <v>136</v>
      </c>
      <c r="M5462" s="27" t="s">
        <v>86</v>
      </c>
      <c r="N5462" s="17" t="s">
        <v>4782</v>
      </c>
      <c r="O5462" s="27" t="s">
        <v>90</v>
      </c>
      <c r="P5462" s="27" t="s">
        <v>1267</v>
      </c>
      <c r="Q5462" s="27" t="s">
        <v>1109</v>
      </c>
      <c r="R5462" s="27" t="s">
        <v>90</v>
      </c>
      <c r="S5462" s="27" t="s">
        <v>90</v>
      </c>
      <c r="T5462" s="27" t="s">
        <v>9485</v>
      </c>
      <c r="U5462" s="27" t="s">
        <v>9486</v>
      </c>
      <c r="V5462" s="27" t="s">
        <v>24</v>
      </c>
      <c r="W5462" s="27" t="s">
        <v>90</v>
      </c>
    </row>
    <row r="5463" spans="2:23" x14ac:dyDescent="0.15">
      <c r="B5463" s="27" t="s">
        <v>1960</v>
      </c>
      <c r="C5463" s="27" t="s">
        <v>2206</v>
      </c>
      <c r="D5463" s="27" t="s">
        <v>24</v>
      </c>
      <c r="E5463" s="27" t="s">
        <v>1335</v>
      </c>
      <c r="F5463" s="27" t="s">
        <v>1775</v>
      </c>
      <c r="G5463" s="27" t="s">
        <v>9448</v>
      </c>
      <c r="H5463" s="27" t="s">
        <v>89</v>
      </c>
      <c r="I5463" s="17" t="s">
        <v>1362</v>
      </c>
      <c r="J5463" s="27" t="s">
        <v>1499</v>
      </c>
      <c r="K5463" s="17" t="s">
        <v>4782</v>
      </c>
      <c r="L5463" s="27" t="s">
        <v>1464</v>
      </c>
      <c r="M5463" s="27" t="s">
        <v>86</v>
      </c>
      <c r="N5463" s="17" t="s">
        <v>1362</v>
      </c>
      <c r="O5463" s="27" t="s">
        <v>90</v>
      </c>
      <c r="P5463" s="27" t="s">
        <v>90</v>
      </c>
      <c r="Q5463" s="27" t="s">
        <v>90</v>
      </c>
      <c r="R5463" s="27" t="s">
        <v>86</v>
      </c>
      <c r="S5463" s="27" t="s">
        <v>9487</v>
      </c>
      <c r="T5463" s="27" t="s">
        <v>9488</v>
      </c>
      <c r="U5463" s="27" t="s">
        <v>9489</v>
      </c>
      <c r="V5463" s="27" t="s">
        <v>9490</v>
      </c>
      <c r="W5463" s="27" t="s">
        <v>90</v>
      </c>
    </row>
    <row r="5464" spans="2:23" x14ac:dyDescent="0.15">
      <c r="B5464" s="27" t="s">
        <v>1964</v>
      </c>
      <c r="C5464" s="27" t="s">
        <v>1986</v>
      </c>
      <c r="D5464" s="27" t="s">
        <v>24</v>
      </c>
      <c r="E5464" s="27" t="s">
        <v>113</v>
      </c>
      <c r="F5464" s="27" t="s">
        <v>9343</v>
      </c>
      <c r="G5464" s="27" t="s">
        <v>24</v>
      </c>
      <c r="H5464" s="27" t="s">
        <v>305</v>
      </c>
      <c r="I5464" s="17" t="s">
        <v>4782</v>
      </c>
      <c r="J5464" s="27" t="s">
        <v>79</v>
      </c>
      <c r="K5464" s="17" t="s">
        <v>1362</v>
      </c>
      <c r="L5464" s="27" t="s">
        <v>136</v>
      </c>
      <c r="M5464" s="27" t="s">
        <v>86</v>
      </c>
      <c r="N5464" s="17" t="s">
        <v>4782</v>
      </c>
      <c r="O5464" s="27" t="s">
        <v>90</v>
      </c>
      <c r="P5464" s="27" t="s">
        <v>1267</v>
      </c>
      <c r="Q5464" s="27" t="s">
        <v>2053</v>
      </c>
      <c r="R5464" s="27" t="s">
        <v>90</v>
      </c>
      <c r="S5464" s="27" t="s">
        <v>90</v>
      </c>
      <c r="T5464" s="27" t="s">
        <v>9491</v>
      </c>
      <c r="U5464" s="27" t="s">
        <v>9492</v>
      </c>
      <c r="V5464" s="27" t="s">
        <v>24</v>
      </c>
      <c r="W5464" s="27" t="s">
        <v>90</v>
      </c>
    </row>
    <row r="5465" spans="2:23" x14ac:dyDescent="0.15">
      <c r="B5465" s="27" t="s">
        <v>1967</v>
      </c>
      <c r="C5465" s="27" t="s">
        <v>2209</v>
      </c>
      <c r="D5465" s="27" t="s">
        <v>24</v>
      </c>
      <c r="E5465" s="27" t="s">
        <v>1335</v>
      </c>
      <c r="F5465" s="27" t="s">
        <v>1775</v>
      </c>
      <c r="G5465" s="27" t="s">
        <v>9448</v>
      </c>
      <c r="H5465" s="27" t="s">
        <v>89</v>
      </c>
      <c r="I5465" s="17" t="s">
        <v>1362</v>
      </c>
      <c r="J5465" s="27" t="s">
        <v>1499</v>
      </c>
      <c r="K5465" s="17" t="s">
        <v>4782</v>
      </c>
      <c r="L5465" s="27" t="s">
        <v>1464</v>
      </c>
      <c r="M5465" s="27" t="s">
        <v>86</v>
      </c>
      <c r="N5465" s="17" t="s">
        <v>1362</v>
      </c>
      <c r="O5465" s="27" t="s">
        <v>90</v>
      </c>
      <c r="P5465" s="27" t="s">
        <v>90</v>
      </c>
      <c r="Q5465" s="27" t="s">
        <v>90</v>
      </c>
      <c r="R5465" s="27" t="s">
        <v>86</v>
      </c>
      <c r="S5465" s="27" t="s">
        <v>5308</v>
      </c>
      <c r="T5465" s="27" t="s">
        <v>9493</v>
      </c>
      <c r="U5465" s="27" t="s">
        <v>9494</v>
      </c>
      <c r="V5465" s="27" t="s">
        <v>9495</v>
      </c>
      <c r="W5465" s="27" t="s">
        <v>90</v>
      </c>
    </row>
    <row r="5466" spans="2:23" x14ac:dyDescent="0.15">
      <c r="B5466" s="27" t="s">
        <v>1970</v>
      </c>
      <c r="C5466" s="27" t="s">
        <v>2212</v>
      </c>
      <c r="D5466" s="27" t="s">
        <v>24</v>
      </c>
      <c r="E5466" s="27" t="s">
        <v>1335</v>
      </c>
      <c r="F5466" s="27" t="s">
        <v>1775</v>
      </c>
      <c r="G5466" s="27" t="s">
        <v>9448</v>
      </c>
      <c r="H5466" s="27" t="s">
        <v>89</v>
      </c>
      <c r="I5466" s="17" t="s">
        <v>4782</v>
      </c>
      <c r="J5466" s="27" t="s">
        <v>1499</v>
      </c>
      <c r="K5466" s="17" t="s">
        <v>1362</v>
      </c>
      <c r="L5466" s="27" t="s">
        <v>1464</v>
      </c>
      <c r="M5466" s="27" t="s">
        <v>86</v>
      </c>
      <c r="N5466" s="17" t="s">
        <v>4782</v>
      </c>
      <c r="O5466" s="27" t="s">
        <v>90</v>
      </c>
      <c r="P5466" s="27" t="s">
        <v>90</v>
      </c>
      <c r="Q5466" s="27" t="s">
        <v>90</v>
      </c>
      <c r="R5466" s="27" t="s">
        <v>86</v>
      </c>
      <c r="S5466" s="27" t="s">
        <v>9496</v>
      </c>
      <c r="T5466" s="27" t="s">
        <v>9497</v>
      </c>
      <c r="U5466" s="27" t="s">
        <v>9498</v>
      </c>
      <c r="V5466" s="27" t="s">
        <v>9499</v>
      </c>
      <c r="W5466" s="27" t="s">
        <v>90</v>
      </c>
    </row>
    <row r="5467" spans="2:23" x14ac:dyDescent="0.15">
      <c r="B5467" s="27" t="s">
        <v>1973</v>
      </c>
      <c r="C5467" s="27" t="s">
        <v>1990</v>
      </c>
      <c r="D5467" s="27" t="s">
        <v>24</v>
      </c>
      <c r="E5467" s="27" t="s">
        <v>121</v>
      </c>
      <c r="F5467" s="27" t="s">
        <v>9403</v>
      </c>
      <c r="G5467" s="27" t="s">
        <v>24</v>
      </c>
      <c r="H5467" s="27" t="s">
        <v>305</v>
      </c>
      <c r="I5467" s="17" t="s">
        <v>1362</v>
      </c>
      <c r="J5467" s="27" t="s">
        <v>305</v>
      </c>
      <c r="K5467" s="17" t="s">
        <v>4782</v>
      </c>
      <c r="L5467" s="27" t="s">
        <v>136</v>
      </c>
      <c r="M5467" s="27" t="s">
        <v>79</v>
      </c>
      <c r="N5467" s="17" t="s">
        <v>1362</v>
      </c>
      <c r="O5467" s="27" t="s">
        <v>90</v>
      </c>
      <c r="P5467" s="27" t="s">
        <v>1267</v>
      </c>
      <c r="Q5467" s="27" t="s">
        <v>1109</v>
      </c>
      <c r="R5467" s="27" t="s">
        <v>90</v>
      </c>
      <c r="S5467" s="27" t="s">
        <v>90</v>
      </c>
      <c r="T5467" s="27" t="s">
        <v>9500</v>
      </c>
      <c r="U5467" s="27" t="s">
        <v>9501</v>
      </c>
      <c r="V5467" s="27" t="s">
        <v>24</v>
      </c>
      <c r="W5467" s="27" t="s">
        <v>90</v>
      </c>
    </row>
    <row r="5468" spans="2:23" x14ac:dyDescent="0.15">
      <c r="B5468" s="27" t="s">
        <v>1976</v>
      </c>
      <c r="C5468" s="27" t="s">
        <v>9502</v>
      </c>
      <c r="D5468" s="27" t="s">
        <v>24</v>
      </c>
      <c r="E5468" s="27" t="s">
        <v>81</v>
      </c>
      <c r="F5468" s="27" t="s">
        <v>9343</v>
      </c>
      <c r="G5468" s="27" t="s">
        <v>24</v>
      </c>
      <c r="H5468" s="27" t="s">
        <v>305</v>
      </c>
      <c r="I5468" s="17" t="s">
        <v>4782</v>
      </c>
      <c r="J5468" s="27" t="s">
        <v>305</v>
      </c>
      <c r="K5468" s="17" t="s">
        <v>1362</v>
      </c>
      <c r="L5468" s="27" t="s">
        <v>136</v>
      </c>
      <c r="M5468" s="27" t="s">
        <v>79</v>
      </c>
      <c r="N5468" s="17" t="s">
        <v>4782</v>
      </c>
      <c r="O5468" s="27" t="s">
        <v>90</v>
      </c>
      <c r="P5468" s="27" t="s">
        <v>1267</v>
      </c>
      <c r="Q5468" s="27" t="s">
        <v>1109</v>
      </c>
      <c r="R5468" s="27" t="s">
        <v>90</v>
      </c>
      <c r="S5468" s="27" t="s">
        <v>90</v>
      </c>
      <c r="T5468" s="27" t="s">
        <v>9503</v>
      </c>
      <c r="U5468" s="27" t="s">
        <v>9504</v>
      </c>
      <c r="V5468" s="27" t="s">
        <v>24</v>
      </c>
      <c r="W5468" s="27" t="s">
        <v>90</v>
      </c>
    </row>
    <row r="5469" spans="2:23" x14ac:dyDescent="0.15">
      <c r="B5469" s="27" t="s">
        <v>1979</v>
      </c>
      <c r="C5469" s="27" t="s">
        <v>1995</v>
      </c>
      <c r="D5469" s="27" t="s">
        <v>24</v>
      </c>
      <c r="E5469" s="27" t="s">
        <v>81</v>
      </c>
      <c r="F5469" s="27" t="s">
        <v>2602</v>
      </c>
      <c r="G5469" s="27" t="s">
        <v>24</v>
      </c>
      <c r="H5469" s="27" t="s">
        <v>89</v>
      </c>
      <c r="I5469" s="17" t="s">
        <v>1362</v>
      </c>
      <c r="J5469" s="27" t="s">
        <v>305</v>
      </c>
      <c r="K5469" s="17" t="s">
        <v>4782</v>
      </c>
      <c r="L5469" s="27" t="s">
        <v>136</v>
      </c>
      <c r="M5469" s="27" t="s">
        <v>79</v>
      </c>
      <c r="N5469" s="17" t="s">
        <v>1362</v>
      </c>
      <c r="O5469" s="27" t="s">
        <v>90</v>
      </c>
      <c r="P5469" s="27" t="s">
        <v>1267</v>
      </c>
      <c r="Q5469" s="27" t="s">
        <v>1109</v>
      </c>
      <c r="R5469" s="27" t="s">
        <v>90</v>
      </c>
      <c r="S5469" s="27" t="s">
        <v>90</v>
      </c>
      <c r="T5469" s="27" t="s">
        <v>9505</v>
      </c>
      <c r="U5469" s="27" t="s">
        <v>9506</v>
      </c>
      <c r="V5469" s="27" t="s">
        <v>24</v>
      </c>
      <c r="W5469" s="27" t="s">
        <v>90</v>
      </c>
    </row>
    <row r="5470" spans="2:23" x14ac:dyDescent="0.15">
      <c r="B5470" s="27" t="s">
        <v>1982</v>
      </c>
      <c r="C5470" s="27" t="s">
        <v>9507</v>
      </c>
      <c r="D5470" s="27" t="s">
        <v>24</v>
      </c>
      <c r="E5470" s="27" t="s">
        <v>81</v>
      </c>
      <c r="F5470" s="27" t="s">
        <v>9343</v>
      </c>
      <c r="G5470" s="27" t="s">
        <v>24</v>
      </c>
      <c r="H5470" s="27" t="s">
        <v>305</v>
      </c>
      <c r="I5470" s="17" t="s">
        <v>4782</v>
      </c>
      <c r="J5470" s="27" t="s">
        <v>305</v>
      </c>
      <c r="K5470" s="17" t="s">
        <v>1362</v>
      </c>
      <c r="L5470" s="27" t="s">
        <v>136</v>
      </c>
      <c r="M5470" s="27" t="s">
        <v>79</v>
      </c>
      <c r="N5470" s="17" t="s">
        <v>4782</v>
      </c>
      <c r="O5470" s="27" t="s">
        <v>90</v>
      </c>
      <c r="P5470" s="27" t="s">
        <v>1267</v>
      </c>
      <c r="Q5470" s="27" t="s">
        <v>1109</v>
      </c>
      <c r="R5470" s="27" t="s">
        <v>90</v>
      </c>
      <c r="S5470" s="27" t="s">
        <v>90</v>
      </c>
      <c r="T5470" s="27" t="s">
        <v>9508</v>
      </c>
      <c r="U5470" s="27" t="s">
        <v>9509</v>
      </c>
      <c r="V5470" s="27" t="s">
        <v>24</v>
      </c>
      <c r="W5470" s="27" t="s">
        <v>90</v>
      </c>
    </row>
    <row r="5471" spans="2:23" x14ac:dyDescent="0.15">
      <c r="B5471" s="27" t="s">
        <v>1985</v>
      </c>
      <c r="C5471" s="27" t="s">
        <v>2595</v>
      </c>
      <c r="D5471" s="27" t="s">
        <v>24</v>
      </c>
      <c r="E5471" s="27" t="s">
        <v>81</v>
      </c>
      <c r="F5471" s="27" t="s">
        <v>1271</v>
      </c>
      <c r="G5471" s="27" t="s">
        <v>9350</v>
      </c>
      <c r="H5471" s="27" t="s">
        <v>305</v>
      </c>
      <c r="I5471" s="17" t="s">
        <v>1362</v>
      </c>
      <c r="J5471" s="27" t="s">
        <v>1541</v>
      </c>
      <c r="K5471" s="17" t="s">
        <v>4782</v>
      </c>
      <c r="L5471" s="27" t="s">
        <v>136</v>
      </c>
      <c r="M5471" s="27" t="s">
        <v>79</v>
      </c>
      <c r="N5471" s="17" t="s">
        <v>1362</v>
      </c>
      <c r="O5471" s="27" t="s">
        <v>90</v>
      </c>
      <c r="P5471" s="27" t="s">
        <v>2265</v>
      </c>
      <c r="Q5471" s="27" t="s">
        <v>1115</v>
      </c>
      <c r="R5471" s="27" t="s">
        <v>90</v>
      </c>
      <c r="S5471" s="27" t="s">
        <v>90</v>
      </c>
      <c r="T5471" s="27" t="s">
        <v>9510</v>
      </c>
      <c r="U5471" s="27" t="s">
        <v>9511</v>
      </c>
      <c r="V5471" s="27" t="s">
        <v>24</v>
      </c>
      <c r="W5471" s="27" t="s">
        <v>90</v>
      </c>
    </row>
    <row r="5472" spans="2:23" x14ac:dyDescent="0.15">
      <c r="B5472" s="27" t="s">
        <v>1989</v>
      </c>
      <c r="C5472" s="27" t="s">
        <v>2005</v>
      </c>
      <c r="D5472" s="27" t="s">
        <v>24</v>
      </c>
      <c r="E5472" s="27" t="s">
        <v>81</v>
      </c>
      <c r="F5472" s="27" t="s">
        <v>9403</v>
      </c>
      <c r="G5472" s="27" t="s">
        <v>9512</v>
      </c>
      <c r="H5472" s="27" t="s">
        <v>305</v>
      </c>
      <c r="I5472" s="17" t="s">
        <v>4782</v>
      </c>
      <c r="J5472" s="27" t="s">
        <v>747</v>
      </c>
      <c r="K5472" s="17" t="s">
        <v>1362</v>
      </c>
      <c r="L5472" s="27" t="s">
        <v>105</v>
      </c>
      <c r="M5472" s="27" t="s">
        <v>79</v>
      </c>
      <c r="N5472" s="17" t="s">
        <v>4782</v>
      </c>
      <c r="O5472" s="27" t="s">
        <v>90</v>
      </c>
      <c r="P5472" s="27" t="s">
        <v>2265</v>
      </c>
      <c r="Q5472" s="27" t="s">
        <v>1109</v>
      </c>
      <c r="R5472" s="27" t="s">
        <v>90</v>
      </c>
      <c r="S5472" s="27" t="s">
        <v>90</v>
      </c>
      <c r="T5472" s="27" t="s">
        <v>9513</v>
      </c>
      <c r="U5472" s="27" t="s">
        <v>9514</v>
      </c>
      <c r="V5472" s="27" t="s">
        <v>24</v>
      </c>
      <c r="W5472" s="27" t="s">
        <v>90</v>
      </c>
    </row>
    <row r="5473" spans="2:23" x14ac:dyDescent="0.15">
      <c r="B5473" s="27" t="s">
        <v>1126</v>
      </c>
      <c r="C5473" s="27" t="s">
        <v>2314</v>
      </c>
      <c r="D5473" s="27" t="s">
        <v>24</v>
      </c>
      <c r="E5473" s="27" t="s">
        <v>81</v>
      </c>
      <c r="F5473" s="27" t="s">
        <v>9417</v>
      </c>
      <c r="G5473" s="27" t="s">
        <v>24</v>
      </c>
      <c r="H5473" s="27" t="s">
        <v>305</v>
      </c>
      <c r="I5473" s="17" t="s">
        <v>1362</v>
      </c>
      <c r="J5473" s="27" t="s">
        <v>305</v>
      </c>
      <c r="K5473" s="17" t="s">
        <v>4782</v>
      </c>
      <c r="L5473" s="27" t="s">
        <v>136</v>
      </c>
      <c r="M5473" s="27" t="s">
        <v>79</v>
      </c>
      <c r="N5473" s="17" t="s">
        <v>1362</v>
      </c>
      <c r="O5473" s="27" t="s">
        <v>90</v>
      </c>
      <c r="P5473" s="27" t="s">
        <v>1267</v>
      </c>
      <c r="Q5473" s="27" t="s">
        <v>1109</v>
      </c>
      <c r="R5473" s="27" t="s">
        <v>90</v>
      </c>
      <c r="S5473" s="27" t="s">
        <v>90</v>
      </c>
      <c r="T5473" s="27" t="s">
        <v>9515</v>
      </c>
      <c r="U5473" s="27" t="s">
        <v>9516</v>
      </c>
      <c r="V5473" s="27" t="s">
        <v>24</v>
      </c>
      <c r="W5473" s="27" t="s">
        <v>90</v>
      </c>
    </row>
    <row r="5474" spans="2:23" x14ac:dyDescent="0.15">
      <c r="B5474" s="27" t="s">
        <v>1994</v>
      </c>
      <c r="C5474" s="27" t="s">
        <v>2008</v>
      </c>
      <c r="D5474" s="27" t="s">
        <v>24</v>
      </c>
      <c r="E5474" s="27" t="s">
        <v>81</v>
      </c>
      <c r="F5474" s="27" t="s">
        <v>9355</v>
      </c>
      <c r="G5474" s="27" t="s">
        <v>9391</v>
      </c>
      <c r="H5474" s="27" t="s">
        <v>305</v>
      </c>
      <c r="I5474" s="17" t="s">
        <v>4782</v>
      </c>
      <c r="J5474" s="27" t="s">
        <v>1449</v>
      </c>
      <c r="K5474" s="17" t="s">
        <v>1362</v>
      </c>
      <c r="L5474" s="27" t="s">
        <v>105</v>
      </c>
      <c r="M5474" s="27" t="s">
        <v>86</v>
      </c>
      <c r="N5474" s="17" t="s">
        <v>4782</v>
      </c>
      <c r="O5474" s="27" t="s">
        <v>90</v>
      </c>
      <c r="P5474" s="27" t="s">
        <v>1267</v>
      </c>
      <c r="Q5474" s="27" t="s">
        <v>2112</v>
      </c>
      <c r="R5474" s="27" t="s">
        <v>90</v>
      </c>
      <c r="S5474" s="27" t="s">
        <v>90</v>
      </c>
      <c r="T5474" s="27" t="s">
        <v>9517</v>
      </c>
      <c r="U5474" s="27" t="s">
        <v>9518</v>
      </c>
      <c r="V5474" s="27" t="s">
        <v>24</v>
      </c>
      <c r="W5474" s="27" t="s">
        <v>90</v>
      </c>
    </row>
    <row r="5475" spans="2:23" x14ac:dyDescent="0.15">
      <c r="B5475" s="27" t="s">
        <v>1997</v>
      </c>
      <c r="C5475" s="27" t="s">
        <v>2064</v>
      </c>
      <c r="D5475" s="27" t="s">
        <v>24</v>
      </c>
      <c r="E5475" s="27" t="s">
        <v>81</v>
      </c>
      <c r="F5475" s="27" t="s">
        <v>1786</v>
      </c>
      <c r="G5475" s="27" t="s">
        <v>9519</v>
      </c>
      <c r="H5475" s="27" t="s">
        <v>89</v>
      </c>
      <c r="I5475" s="17" t="s">
        <v>1362</v>
      </c>
      <c r="J5475" s="27" t="s">
        <v>1449</v>
      </c>
      <c r="K5475" s="17" t="s">
        <v>4782</v>
      </c>
      <c r="L5475" s="27" t="s">
        <v>105</v>
      </c>
      <c r="M5475" s="27" t="s">
        <v>86</v>
      </c>
      <c r="N5475" s="17" t="s">
        <v>1362</v>
      </c>
      <c r="O5475" s="27" t="s">
        <v>90</v>
      </c>
      <c r="P5475" s="27" t="s">
        <v>2265</v>
      </c>
      <c r="Q5475" s="27" t="s">
        <v>1109</v>
      </c>
      <c r="R5475" s="27" t="s">
        <v>90</v>
      </c>
      <c r="S5475" s="27" t="s">
        <v>90</v>
      </c>
      <c r="T5475" s="27" t="s">
        <v>9520</v>
      </c>
      <c r="U5475" s="27" t="s">
        <v>9521</v>
      </c>
      <c r="V5475" s="27" t="s">
        <v>24</v>
      </c>
      <c r="W5475" s="27" t="s">
        <v>90</v>
      </c>
    </row>
    <row r="5476" spans="2:23" x14ac:dyDescent="0.15">
      <c r="B5476" s="27" t="s">
        <v>2001</v>
      </c>
      <c r="C5476" s="27" t="s">
        <v>9522</v>
      </c>
      <c r="D5476" s="27" t="s">
        <v>24</v>
      </c>
      <c r="E5476" s="27" t="s">
        <v>81</v>
      </c>
      <c r="F5476" s="27" t="s">
        <v>9417</v>
      </c>
      <c r="G5476" s="27" t="s">
        <v>24</v>
      </c>
      <c r="H5476" s="27" t="s">
        <v>305</v>
      </c>
      <c r="I5476" s="17" t="s">
        <v>4782</v>
      </c>
      <c r="J5476" s="27" t="s">
        <v>305</v>
      </c>
      <c r="K5476" s="17" t="s">
        <v>1362</v>
      </c>
      <c r="L5476" s="27" t="s">
        <v>136</v>
      </c>
      <c r="M5476" s="27" t="s">
        <v>79</v>
      </c>
      <c r="N5476" s="17" t="s">
        <v>4782</v>
      </c>
      <c r="O5476" s="27" t="s">
        <v>90</v>
      </c>
      <c r="P5476" s="27" t="s">
        <v>1267</v>
      </c>
      <c r="Q5476" s="27" t="s">
        <v>1109</v>
      </c>
      <c r="R5476" s="27" t="s">
        <v>90</v>
      </c>
      <c r="S5476" s="27" t="s">
        <v>90</v>
      </c>
      <c r="T5476" s="27" t="s">
        <v>9523</v>
      </c>
      <c r="U5476" s="27" t="s">
        <v>9524</v>
      </c>
      <c r="V5476" s="27" t="s">
        <v>24</v>
      </c>
      <c r="W5476" s="27" t="s">
        <v>90</v>
      </c>
    </row>
    <row r="5477" spans="2:23" x14ac:dyDescent="0.15">
      <c r="B5477" s="27" t="s">
        <v>2004</v>
      </c>
      <c r="C5477" s="27" t="s">
        <v>2014</v>
      </c>
      <c r="D5477" s="27" t="s">
        <v>24</v>
      </c>
      <c r="E5477" s="27" t="s">
        <v>81</v>
      </c>
      <c r="F5477" s="27" t="s">
        <v>1779</v>
      </c>
      <c r="G5477" s="27" t="s">
        <v>9519</v>
      </c>
      <c r="H5477" s="27" t="s">
        <v>89</v>
      </c>
      <c r="I5477" s="17" t="s">
        <v>1362</v>
      </c>
      <c r="J5477" s="27" t="s">
        <v>370</v>
      </c>
      <c r="K5477" s="17" t="s">
        <v>4782</v>
      </c>
      <c r="L5477" s="17" t="s">
        <v>1362</v>
      </c>
      <c r="M5477" s="27" t="s">
        <v>86</v>
      </c>
      <c r="N5477" s="17" t="s">
        <v>4782</v>
      </c>
      <c r="O5477" s="27" t="s">
        <v>90</v>
      </c>
      <c r="P5477" s="27" t="s">
        <v>2265</v>
      </c>
      <c r="Q5477" s="27" t="s">
        <v>1115</v>
      </c>
      <c r="R5477" s="27" t="s">
        <v>90</v>
      </c>
      <c r="S5477" s="27" t="s">
        <v>979</v>
      </c>
      <c r="T5477" s="27" t="s">
        <v>9525</v>
      </c>
      <c r="U5477" s="27" t="s">
        <v>9526</v>
      </c>
      <c r="V5477" s="27" t="s">
        <v>24</v>
      </c>
      <c r="W5477" s="27" t="s">
        <v>90</v>
      </c>
    </row>
    <row r="5478" spans="2:23" x14ac:dyDescent="0.15">
      <c r="B5478" s="27" t="s">
        <v>2007</v>
      </c>
      <c r="C5478" s="27" t="s">
        <v>2017</v>
      </c>
      <c r="D5478" s="27" t="s">
        <v>24</v>
      </c>
      <c r="E5478" s="27" t="s">
        <v>81</v>
      </c>
      <c r="F5478" s="27" t="s">
        <v>9343</v>
      </c>
      <c r="G5478" s="27" t="s">
        <v>9527</v>
      </c>
      <c r="H5478" s="27" t="s">
        <v>305</v>
      </c>
      <c r="I5478" s="17" t="s">
        <v>1362</v>
      </c>
      <c r="J5478" s="27" t="s">
        <v>1113</v>
      </c>
      <c r="K5478" s="17" t="s">
        <v>4782</v>
      </c>
      <c r="L5478" s="27" t="s">
        <v>105</v>
      </c>
      <c r="M5478" s="27" t="s">
        <v>86</v>
      </c>
      <c r="N5478" s="17" t="s">
        <v>1362</v>
      </c>
      <c r="O5478" s="27" t="s">
        <v>90</v>
      </c>
      <c r="P5478" s="27" t="s">
        <v>1267</v>
      </c>
      <c r="Q5478" s="27" t="s">
        <v>1115</v>
      </c>
      <c r="R5478" s="27" t="s">
        <v>90</v>
      </c>
      <c r="S5478" s="27" t="s">
        <v>90</v>
      </c>
      <c r="T5478" s="27" t="s">
        <v>9528</v>
      </c>
      <c r="U5478" s="27" t="s">
        <v>9529</v>
      </c>
      <c r="V5478" s="27" t="s">
        <v>24</v>
      </c>
      <c r="W5478" s="27" t="s">
        <v>90</v>
      </c>
    </row>
    <row r="5479" spans="2:23" x14ac:dyDescent="0.15">
      <c r="B5479" s="27" t="s">
        <v>2010</v>
      </c>
      <c r="C5479" s="27" t="s">
        <v>2216</v>
      </c>
      <c r="D5479" s="27" t="s">
        <v>24</v>
      </c>
      <c r="E5479" s="27" t="s">
        <v>81</v>
      </c>
      <c r="F5479" s="27" t="s">
        <v>1775</v>
      </c>
      <c r="G5479" s="27" t="s">
        <v>9395</v>
      </c>
      <c r="H5479" s="27" t="s">
        <v>89</v>
      </c>
      <c r="I5479" s="17" t="s">
        <v>4782</v>
      </c>
      <c r="J5479" s="27" t="s">
        <v>215</v>
      </c>
      <c r="K5479" s="17" t="s">
        <v>1362</v>
      </c>
      <c r="L5479" s="27" t="s">
        <v>747</v>
      </c>
      <c r="M5479" s="27" t="s">
        <v>86</v>
      </c>
      <c r="N5479" s="17" t="s">
        <v>4782</v>
      </c>
      <c r="O5479" s="27" t="s">
        <v>90</v>
      </c>
      <c r="P5479" s="27" t="s">
        <v>90</v>
      </c>
      <c r="Q5479" s="27" t="s">
        <v>90</v>
      </c>
      <c r="R5479" s="27" t="s">
        <v>90</v>
      </c>
      <c r="S5479" s="27" t="s">
        <v>90</v>
      </c>
      <c r="T5479" s="27" t="s">
        <v>9530</v>
      </c>
      <c r="U5479" s="27" t="s">
        <v>9531</v>
      </c>
      <c r="V5479" s="27" t="s">
        <v>24</v>
      </c>
      <c r="W5479" s="27" t="s">
        <v>90</v>
      </c>
    </row>
    <row r="5480" spans="2:23" x14ac:dyDescent="0.15">
      <c r="B5480" s="27" t="s">
        <v>2013</v>
      </c>
      <c r="C5480" s="27" t="s">
        <v>2027</v>
      </c>
      <c r="D5480" s="27" t="s">
        <v>24</v>
      </c>
      <c r="E5480" s="27" t="s">
        <v>81</v>
      </c>
      <c r="F5480" s="27" t="s">
        <v>1779</v>
      </c>
      <c r="G5480" s="27" t="s">
        <v>24</v>
      </c>
      <c r="H5480" s="27" t="s">
        <v>89</v>
      </c>
      <c r="I5480" s="17" t="s">
        <v>1362</v>
      </c>
      <c r="J5480" s="27" t="s">
        <v>305</v>
      </c>
      <c r="K5480" s="17" t="s">
        <v>4782</v>
      </c>
      <c r="L5480" s="27" t="s">
        <v>136</v>
      </c>
      <c r="M5480" s="27" t="s">
        <v>79</v>
      </c>
      <c r="N5480" s="17" t="s">
        <v>1362</v>
      </c>
      <c r="O5480" s="27" t="s">
        <v>90</v>
      </c>
      <c r="P5480" s="27" t="s">
        <v>1267</v>
      </c>
      <c r="Q5480" s="27" t="s">
        <v>1109</v>
      </c>
      <c r="R5480" s="27" t="s">
        <v>90</v>
      </c>
      <c r="S5480" s="27" t="s">
        <v>90</v>
      </c>
      <c r="T5480" s="27" t="s">
        <v>9532</v>
      </c>
      <c r="U5480" s="27" t="s">
        <v>9533</v>
      </c>
      <c r="V5480" s="27" t="s">
        <v>24</v>
      </c>
      <c r="W5480" s="27" t="s">
        <v>90</v>
      </c>
    </row>
    <row r="5481" spans="2:23" x14ac:dyDescent="0.15">
      <c r="B5481" s="27" t="s">
        <v>2016</v>
      </c>
      <c r="C5481" s="27" t="s">
        <v>9534</v>
      </c>
      <c r="D5481" s="27" t="s">
        <v>24</v>
      </c>
      <c r="E5481" s="27" t="s">
        <v>81</v>
      </c>
      <c r="F5481" s="27" t="s">
        <v>1775</v>
      </c>
      <c r="G5481" s="27" t="s">
        <v>24</v>
      </c>
      <c r="H5481" s="27" t="s">
        <v>89</v>
      </c>
      <c r="I5481" s="17" t="s">
        <v>4782</v>
      </c>
      <c r="J5481" s="27" t="s">
        <v>305</v>
      </c>
      <c r="K5481" s="17" t="s">
        <v>1362</v>
      </c>
      <c r="L5481" s="27" t="s">
        <v>136</v>
      </c>
      <c r="M5481" s="27" t="s">
        <v>79</v>
      </c>
      <c r="N5481" s="17" t="s">
        <v>4782</v>
      </c>
      <c r="O5481" s="27" t="s">
        <v>90</v>
      </c>
      <c r="P5481" s="27" t="s">
        <v>1267</v>
      </c>
      <c r="Q5481" s="27" t="s">
        <v>1109</v>
      </c>
      <c r="R5481" s="27" t="s">
        <v>90</v>
      </c>
      <c r="S5481" s="27" t="s">
        <v>90</v>
      </c>
      <c r="T5481" s="27" t="s">
        <v>9535</v>
      </c>
      <c r="U5481" s="27" t="s">
        <v>9536</v>
      </c>
      <c r="V5481" s="27" t="s">
        <v>24</v>
      </c>
      <c r="W5481" s="27" t="s">
        <v>90</v>
      </c>
    </row>
    <row r="5482" spans="2:23" x14ac:dyDescent="0.15">
      <c r="B5482" s="27" t="s">
        <v>2020</v>
      </c>
      <c r="C5482" s="27" t="s">
        <v>9537</v>
      </c>
      <c r="D5482" s="27" t="s">
        <v>24</v>
      </c>
      <c r="E5482" s="27" t="s">
        <v>81</v>
      </c>
      <c r="F5482" s="27" t="s">
        <v>1779</v>
      </c>
      <c r="G5482" s="27" t="s">
        <v>24</v>
      </c>
      <c r="H5482" s="27" t="s">
        <v>89</v>
      </c>
      <c r="I5482" s="17" t="s">
        <v>1362</v>
      </c>
      <c r="J5482" s="27" t="s">
        <v>305</v>
      </c>
      <c r="K5482" s="17" t="s">
        <v>4782</v>
      </c>
      <c r="L5482" s="27" t="s">
        <v>136</v>
      </c>
      <c r="M5482" s="27" t="s">
        <v>79</v>
      </c>
      <c r="N5482" s="17" t="s">
        <v>1362</v>
      </c>
      <c r="O5482" s="27" t="s">
        <v>90</v>
      </c>
      <c r="P5482" s="27" t="s">
        <v>1267</v>
      </c>
      <c r="Q5482" s="27" t="s">
        <v>1109</v>
      </c>
      <c r="R5482" s="27" t="s">
        <v>90</v>
      </c>
      <c r="S5482" s="27" t="s">
        <v>90</v>
      </c>
      <c r="T5482" s="27" t="s">
        <v>9538</v>
      </c>
      <c r="U5482" s="27" t="s">
        <v>9539</v>
      </c>
      <c r="V5482" s="27" t="s">
        <v>24</v>
      </c>
      <c r="W5482" s="27" t="s">
        <v>90</v>
      </c>
    </row>
    <row r="5483" spans="2:23" x14ac:dyDescent="0.15">
      <c r="B5483" s="27" t="s">
        <v>2023</v>
      </c>
      <c r="C5483" s="27" t="s">
        <v>9540</v>
      </c>
      <c r="D5483" s="27" t="s">
        <v>24</v>
      </c>
      <c r="E5483" s="27" t="s">
        <v>81</v>
      </c>
      <c r="F5483" s="27" t="s">
        <v>9343</v>
      </c>
      <c r="G5483" s="27" t="s">
        <v>24</v>
      </c>
      <c r="H5483" s="27" t="s">
        <v>305</v>
      </c>
      <c r="I5483" s="17" t="s">
        <v>4782</v>
      </c>
      <c r="J5483" s="27" t="s">
        <v>1104</v>
      </c>
      <c r="K5483" s="17" t="s">
        <v>1362</v>
      </c>
      <c r="L5483" s="27" t="s">
        <v>1548</v>
      </c>
      <c r="M5483" s="27" t="s">
        <v>86</v>
      </c>
      <c r="N5483" s="17" t="s">
        <v>4782</v>
      </c>
      <c r="O5483" s="27" t="s">
        <v>90</v>
      </c>
      <c r="P5483" s="27" t="s">
        <v>1122</v>
      </c>
      <c r="Q5483" s="27" t="s">
        <v>1115</v>
      </c>
      <c r="R5483" s="27" t="s">
        <v>90</v>
      </c>
      <c r="S5483" s="27" t="s">
        <v>90</v>
      </c>
      <c r="T5483" s="27" t="s">
        <v>9541</v>
      </c>
      <c r="U5483" s="27" t="s">
        <v>9542</v>
      </c>
      <c r="V5483" s="27" t="s">
        <v>24</v>
      </c>
      <c r="W5483" s="27" t="s">
        <v>90</v>
      </c>
    </row>
    <row r="5484" spans="2:23" x14ac:dyDescent="0.15">
      <c r="B5484" s="27" t="s">
        <v>2026</v>
      </c>
      <c r="C5484" s="27" t="s">
        <v>2036</v>
      </c>
      <c r="D5484" s="27" t="s">
        <v>24</v>
      </c>
      <c r="E5484" s="27" t="s">
        <v>113</v>
      </c>
      <c r="F5484" s="27" t="s">
        <v>1775</v>
      </c>
      <c r="G5484" s="27" t="s">
        <v>24</v>
      </c>
      <c r="H5484" s="27" t="s">
        <v>89</v>
      </c>
      <c r="I5484" s="17" t="s">
        <v>1362</v>
      </c>
      <c r="J5484" s="27" t="s">
        <v>89</v>
      </c>
      <c r="K5484" s="17" t="s">
        <v>4782</v>
      </c>
      <c r="L5484" s="27" t="s">
        <v>88</v>
      </c>
      <c r="M5484" s="27" t="s">
        <v>79</v>
      </c>
      <c r="N5484" s="17" t="s">
        <v>1362</v>
      </c>
      <c r="O5484" s="27" t="s">
        <v>90</v>
      </c>
      <c r="P5484" s="27" t="s">
        <v>1267</v>
      </c>
      <c r="Q5484" s="27" t="s">
        <v>2112</v>
      </c>
      <c r="R5484" s="27" t="s">
        <v>90</v>
      </c>
      <c r="S5484" s="27" t="s">
        <v>90</v>
      </c>
      <c r="T5484" s="27" t="s">
        <v>9543</v>
      </c>
      <c r="U5484" s="27" t="s">
        <v>9544</v>
      </c>
      <c r="V5484" s="27" t="s">
        <v>24</v>
      </c>
      <c r="W5484" s="27" t="s">
        <v>90</v>
      </c>
    </row>
    <row r="5485" spans="2:23" x14ac:dyDescent="0.15">
      <c r="B5485" s="27" t="s">
        <v>2029</v>
      </c>
      <c r="C5485" s="27" t="s">
        <v>2042</v>
      </c>
      <c r="D5485" s="27" t="s">
        <v>24</v>
      </c>
      <c r="E5485" s="27" t="s">
        <v>81</v>
      </c>
      <c r="F5485" s="27" t="s">
        <v>2252</v>
      </c>
      <c r="G5485" s="27" t="s">
        <v>24</v>
      </c>
      <c r="H5485" s="27" t="s">
        <v>89</v>
      </c>
      <c r="I5485" s="17" t="s">
        <v>4782</v>
      </c>
      <c r="J5485" s="27" t="s">
        <v>1643</v>
      </c>
      <c r="K5485" s="17" t="s">
        <v>1362</v>
      </c>
      <c r="L5485" s="27" t="s">
        <v>136</v>
      </c>
      <c r="M5485" s="27" t="s">
        <v>86</v>
      </c>
      <c r="N5485" s="17" t="s">
        <v>4782</v>
      </c>
      <c r="O5485" s="27" t="s">
        <v>90</v>
      </c>
      <c r="P5485" s="27" t="s">
        <v>1267</v>
      </c>
      <c r="Q5485" s="27" t="s">
        <v>1109</v>
      </c>
      <c r="R5485" s="27" t="s">
        <v>90</v>
      </c>
      <c r="S5485" s="27" t="s">
        <v>90</v>
      </c>
      <c r="T5485" s="27" t="s">
        <v>9545</v>
      </c>
      <c r="U5485" s="27" t="s">
        <v>9546</v>
      </c>
      <c r="V5485" s="27" t="s">
        <v>24</v>
      </c>
      <c r="W5485" s="27" t="s">
        <v>90</v>
      </c>
    </row>
    <row r="5486" spans="2:23" x14ac:dyDescent="0.15">
      <c r="B5486" s="27" t="s">
        <v>2032</v>
      </c>
      <c r="C5486" s="27" t="s">
        <v>2042</v>
      </c>
      <c r="D5486" s="27" t="s">
        <v>24</v>
      </c>
      <c r="E5486" s="27" t="s">
        <v>81</v>
      </c>
      <c r="F5486" s="27" t="s">
        <v>9547</v>
      </c>
      <c r="G5486" s="27" t="s">
        <v>24</v>
      </c>
      <c r="H5486" s="27" t="s">
        <v>305</v>
      </c>
      <c r="I5486" s="17" t="s">
        <v>1362</v>
      </c>
      <c r="J5486" s="27" t="s">
        <v>1648</v>
      </c>
      <c r="K5486" s="17" t="s">
        <v>4782</v>
      </c>
      <c r="L5486" s="27" t="s">
        <v>88</v>
      </c>
      <c r="M5486" s="27" t="s">
        <v>86</v>
      </c>
      <c r="N5486" s="17" t="s">
        <v>1362</v>
      </c>
      <c r="O5486" s="27" t="s">
        <v>90</v>
      </c>
      <c r="P5486" s="27" t="s">
        <v>1267</v>
      </c>
      <c r="Q5486" s="27" t="s">
        <v>1109</v>
      </c>
      <c r="R5486" s="27" t="s">
        <v>90</v>
      </c>
      <c r="S5486" s="27" t="s">
        <v>90</v>
      </c>
      <c r="T5486" s="27" t="s">
        <v>9548</v>
      </c>
      <c r="U5486" s="27" t="s">
        <v>9549</v>
      </c>
      <c r="V5486" s="27" t="s">
        <v>24</v>
      </c>
      <c r="W5486" s="27" t="s">
        <v>90</v>
      </c>
    </row>
    <row r="5487" spans="2:23" x14ac:dyDescent="0.15">
      <c r="B5487" s="27" t="s">
        <v>2035</v>
      </c>
      <c r="C5487" s="27" t="s">
        <v>2050</v>
      </c>
      <c r="D5487" s="27" t="s">
        <v>24</v>
      </c>
      <c r="E5487" s="27" t="s">
        <v>81</v>
      </c>
      <c r="F5487" s="27" t="s">
        <v>9343</v>
      </c>
      <c r="G5487" s="27" t="s">
        <v>24</v>
      </c>
      <c r="H5487" s="27" t="s">
        <v>305</v>
      </c>
      <c r="I5487" s="17" t="s">
        <v>4782</v>
      </c>
      <c r="J5487" s="27" t="s">
        <v>1654</v>
      </c>
      <c r="K5487" s="17" t="s">
        <v>1362</v>
      </c>
      <c r="L5487" s="27" t="s">
        <v>88</v>
      </c>
      <c r="M5487" s="27" t="s">
        <v>86</v>
      </c>
      <c r="N5487" s="17" t="s">
        <v>4782</v>
      </c>
      <c r="O5487" s="27" t="s">
        <v>90</v>
      </c>
      <c r="P5487" s="27" t="s">
        <v>1267</v>
      </c>
      <c r="Q5487" s="27" t="s">
        <v>1109</v>
      </c>
      <c r="R5487" s="27" t="s">
        <v>90</v>
      </c>
      <c r="S5487" s="27" t="s">
        <v>90</v>
      </c>
      <c r="T5487" s="27" t="s">
        <v>9550</v>
      </c>
      <c r="U5487" s="27" t="s">
        <v>9551</v>
      </c>
      <c r="V5487" s="27" t="s">
        <v>24</v>
      </c>
      <c r="W5487" s="27" t="s">
        <v>90</v>
      </c>
    </row>
    <row r="5488" spans="2:23" x14ac:dyDescent="0.15">
      <c r="B5488" s="27" t="s">
        <v>4196</v>
      </c>
      <c r="C5488" s="27" t="s">
        <v>2042</v>
      </c>
      <c r="D5488" s="27" t="s">
        <v>24</v>
      </c>
      <c r="E5488" s="27" t="s">
        <v>81</v>
      </c>
      <c r="F5488" s="27" t="s">
        <v>9547</v>
      </c>
      <c r="G5488" s="27" t="s">
        <v>24</v>
      </c>
      <c r="H5488" s="27" t="s">
        <v>305</v>
      </c>
      <c r="I5488" s="17" t="s">
        <v>1362</v>
      </c>
      <c r="J5488" s="27" t="s">
        <v>1659</v>
      </c>
      <c r="K5488" s="17" t="s">
        <v>4782</v>
      </c>
      <c r="L5488" s="27" t="s">
        <v>88</v>
      </c>
      <c r="M5488" s="27" t="s">
        <v>79</v>
      </c>
      <c r="N5488" s="17" t="s">
        <v>1362</v>
      </c>
      <c r="O5488" s="27" t="s">
        <v>90</v>
      </c>
      <c r="P5488" s="27" t="s">
        <v>90</v>
      </c>
      <c r="Q5488" s="27" t="s">
        <v>90</v>
      </c>
      <c r="R5488" s="27" t="s">
        <v>90</v>
      </c>
      <c r="S5488" s="27" t="s">
        <v>90</v>
      </c>
      <c r="T5488" s="27" t="s">
        <v>9552</v>
      </c>
      <c r="U5488" s="27" t="s">
        <v>9553</v>
      </c>
      <c r="V5488" s="27" t="s">
        <v>24</v>
      </c>
      <c r="W5488" s="27" t="s">
        <v>90</v>
      </c>
    </row>
    <row r="5489" spans="2:23" x14ac:dyDescent="0.15">
      <c r="B5489" s="27" t="s">
        <v>2038</v>
      </c>
      <c r="C5489" s="27" t="s">
        <v>2057</v>
      </c>
      <c r="D5489" s="27" t="s">
        <v>24</v>
      </c>
      <c r="E5489" s="27" t="s">
        <v>113</v>
      </c>
      <c r="F5489" s="27" t="s">
        <v>9343</v>
      </c>
      <c r="G5489" s="27" t="s">
        <v>24</v>
      </c>
      <c r="H5489" s="27" t="s">
        <v>305</v>
      </c>
      <c r="I5489" s="17" t="s">
        <v>4782</v>
      </c>
      <c r="J5489" s="27" t="s">
        <v>1464</v>
      </c>
      <c r="K5489" s="17" t="s">
        <v>1362</v>
      </c>
      <c r="L5489" s="27" t="s">
        <v>88</v>
      </c>
      <c r="M5489" s="27" t="s">
        <v>79</v>
      </c>
      <c r="N5489" s="17" t="s">
        <v>4782</v>
      </c>
      <c r="O5489" s="27" t="s">
        <v>90</v>
      </c>
      <c r="P5489" s="27" t="s">
        <v>2265</v>
      </c>
      <c r="Q5489" s="27" t="s">
        <v>1115</v>
      </c>
      <c r="R5489" s="27" t="s">
        <v>90</v>
      </c>
      <c r="S5489" s="27" t="s">
        <v>90</v>
      </c>
      <c r="T5489" s="27" t="s">
        <v>9554</v>
      </c>
      <c r="U5489" s="27" t="s">
        <v>9555</v>
      </c>
      <c r="V5489" s="27" t="s">
        <v>24</v>
      </c>
      <c r="W5489" s="27" t="s">
        <v>90</v>
      </c>
    </row>
    <row r="5490" spans="2:23" x14ac:dyDescent="0.15">
      <c r="B5490" s="27" t="s">
        <v>2041</v>
      </c>
      <c r="C5490" s="27" t="s">
        <v>2061</v>
      </c>
      <c r="D5490" s="27" t="s">
        <v>24</v>
      </c>
      <c r="E5490" s="27" t="s">
        <v>81</v>
      </c>
      <c r="F5490" s="27" t="s">
        <v>1786</v>
      </c>
      <c r="G5490" s="27" t="s">
        <v>9424</v>
      </c>
      <c r="H5490" s="27" t="s">
        <v>89</v>
      </c>
      <c r="I5490" s="17" t="s">
        <v>1362</v>
      </c>
      <c r="J5490" s="27" t="s">
        <v>1534</v>
      </c>
      <c r="K5490" s="17" t="s">
        <v>4782</v>
      </c>
      <c r="L5490" s="27" t="s">
        <v>105</v>
      </c>
      <c r="M5490" s="27" t="s">
        <v>86</v>
      </c>
      <c r="N5490" s="17" t="s">
        <v>1362</v>
      </c>
      <c r="O5490" s="27" t="s">
        <v>90</v>
      </c>
      <c r="P5490" s="27" t="s">
        <v>2265</v>
      </c>
      <c r="Q5490" s="27" t="s">
        <v>1115</v>
      </c>
      <c r="R5490" s="27" t="s">
        <v>90</v>
      </c>
      <c r="S5490" s="27" t="s">
        <v>90</v>
      </c>
      <c r="T5490" s="27" t="s">
        <v>9556</v>
      </c>
      <c r="U5490" s="27" t="s">
        <v>9557</v>
      </c>
      <c r="V5490" s="27" t="s">
        <v>24</v>
      </c>
      <c r="W5490" s="27" t="s">
        <v>90</v>
      </c>
    </row>
    <row r="5491" spans="2:23" x14ac:dyDescent="0.15">
      <c r="B5491" s="27" t="s">
        <v>2045</v>
      </c>
      <c r="C5491" s="27" t="s">
        <v>2042</v>
      </c>
      <c r="D5491" s="27" t="s">
        <v>24</v>
      </c>
      <c r="E5491" s="27" t="s">
        <v>81</v>
      </c>
      <c r="F5491" s="27" t="s">
        <v>9547</v>
      </c>
      <c r="G5491" s="27" t="s">
        <v>24</v>
      </c>
      <c r="H5491" s="27" t="s">
        <v>305</v>
      </c>
      <c r="I5491" s="17" t="s">
        <v>4782</v>
      </c>
      <c r="J5491" s="27" t="s">
        <v>1661</v>
      </c>
      <c r="K5491" s="17" t="s">
        <v>1362</v>
      </c>
      <c r="L5491" s="27" t="s">
        <v>88</v>
      </c>
      <c r="M5491" s="27" t="s">
        <v>86</v>
      </c>
      <c r="N5491" s="17" t="s">
        <v>4782</v>
      </c>
      <c r="O5491" s="27" t="s">
        <v>90</v>
      </c>
      <c r="P5491" s="27" t="s">
        <v>2265</v>
      </c>
      <c r="Q5491" s="27" t="s">
        <v>2112</v>
      </c>
      <c r="R5491" s="27" t="s">
        <v>90</v>
      </c>
      <c r="S5491" s="27" t="s">
        <v>90</v>
      </c>
      <c r="T5491" s="27" t="s">
        <v>9558</v>
      </c>
      <c r="U5491" s="27" t="s">
        <v>9559</v>
      </c>
      <c r="V5491" s="27" t="s">
        <v>24</v>
      </c>
      <c r="W5491" s="27" t="s">
        <v>90</v>
      </c>
    </row>
    <row r="5492" spans="2:23" x14ac:dyDescent="0.15">
      <c r="B5492" s="27" t="s">
        <v>2048</v>
      </c>
      <c r="C5492" s="27" t="s">
        <v>2042</v>
      </c>
      <c r="D5492" s="27" t="s">
        <v>24</v>
      </c>
      <c r="E5492" s="27" t="s">
        <v>81</v>
      </c>
      <c r="F5492" s="27" t="s">
        <v>1250</v>
      </c>
      <c r="G5492" s="27" t="s">
        <v>24</v>
      </c>
      <c r="H5492" s="27" t="s">
        <v>305</v>
      </c>
      <c r="I5492" s="17" t="s">
        <v>1362</v>
      </c>
      <c r="J5492" s="27" t="s">
        <v>479</v>
      </c>
      <c r="K5492" s="17" t="s">
        <v>4782</v>
      </c>
      <c r="L5492" s="27" t="s">
        <v>136</v>
      </c>
      <c r="M5492" s="27" t="s">
        <v>86</v>
      </c>
      <c r="N5492" s="17" t="s">
        <v>1362</v>
      </c>
      <c r="O5492" s="27" t="s">
        <v>90</v>
      </c>
      <c r="P5492" s="27" t="s">
        <v>1267</v>
      </c>
      <c r="Q5492" s="27" t="s">
        <v>1109</v>
      </c>
      <c r="R5492" s="27" t="s">
        <v>86</v>
      </c>
      <c r="S5492" s="27" t="s">
        <v>9560</v>
      </c>
      <c r="T5492" s="27" t="s">
        <v>9561</v>
      </c>
      <c r="U5492" s="27" t="s">
        <v>9562</v>
      </c>
      <c r="V5492" s="27" t="s">
        <v>24</v>
      </c>
      <c r="W5492" s="27" t="s">
        <v>90</v>
      </c>
    </row>
    <row r="5493" spans="2:23" x14ac:dyDescent="0.15">
      <c r="B5493" s="27" t="s">
        <v>2049</v>
      </c>
      <c r="C5493" s="27" t="s">
        <v>9563</v>
      </c>
      <c r="D5493" s="27" t="s">
        <v>24</v>
      </c>
      <c r="E5493" s="27" t="s">
        <v>81</v>
      </c>
      <c r="F5493" s="27" t="s">
        <v>9403</v>
      </c>
      <c r="G5493" s="27" t="s">
        <v>24</v>
      </c>
      <c r="H5493" s="27" t="s">
        <v>305</v>
      </c>
      <c r="I5493" s="17" t="s">
        <v>4782</v>
      </c>
      <c r="J5493" s="27" t="s">
        <v>305</v>
      </c>
      <c r="K5493" s="17" t="s">
        <v>1362</v>
      </c>
      <c r="L5493" s="27" t="s">
        <v>136</v>
      </c>
      <c r="M5493" s="27" t="s">
        <v>79</v>
      </c>
      <c r="N5493" s="17" t="s">
        <v>4782</v>
      </c>
      <c r="O5493" s="27" t="s">
        <v>90</v>
      </c>
      <c r="P5493" s="27" t="s">
        <v>1267</v>
      </c>
      <c r="Q5493" s="27" t="s">
        <v>1109</v>
      </c>
      <c r="R5493" s="27" t="s">
        <v>90</v>
      </c>
      <c r="S5493" s="27" t="s">
        <v>90</v>
      </c>
      <c r="T5493" s="27" t="s">
        <v>9564</v>
      </c>
      <c r="U5493" s="27" t="s">
        <v>9565</v>
      </c>
      <c r="V5493" s="27" t="s">
        <v>24</v>
      </c>
      <c r="W5493" s="27" t="s">
        <v>90</v>
      </c>
    </row>
    <row r="5494" spans="2:23" x14ac:dyDescent="0.15">
      <c r="B5494" s="27" t="s">
        <v>2053</v>
      </c>
      <c r="C5494" s="27" t="s">
        <v>2530</v>
      </c>
      <c r="D5494" s="27" t="s">
        <v>24</v>
      </c>
      <c r="E5494" s="27" t="s">
        <v>81</v>
      </c>
      <c r="F5494" s="27" t="s">
        <v>1250</v>
      </c>
      <c r="G5494" s="27" t="s">
        <v>24</v>
      </c>
      <c r="H5494" s="27" t="s">
        <v>89</v>
      </c>
      <c r="I5494" s="17" t="s">
        <v>1362</v>
      </c>
      <c r="J5494" s="27" t="s">
        <v>305</v>
      </c>
      <c r="K5494" s="17" t="s">
        <v>4782</v>
      </c>
      <c r="L5494" s="27" t="s">
        <v>136</v>
      </c>
      <c r="M5494" s="27" t="s">
        <v>79</v>
      </c>
      <c r="N5494" s="17" t="s">
        <v>1362</v>
      </c>
      <c r="O5494" s="27" t="s">
        <v>90</v>
      </c>
      <c r="P5494" s="27" t="s">
        <v>2257</v>
      </c>
      <c r="Q5494" s="27" t="s">
        <v>2157</v>
      </c>
      <c r="R5494" s="27" t="s">
        <v>90</v>
      </c>
      <c r="S5494" s="27" t="s">
        <v>90</v>
      </c>
      <c r="T5494" s="27" t="s">
        <v>9566</v>
      </c>
      <c r="U5494" s="27" t="s">
        <v>9567</v>
      </c>
      <c r="V5494" s="27" t="s">
        <v>24</v>
      </c>
      <c r="W5494" s="27" t="s">
        <v>90</v>
      </c>
    </row>
    <row r="5495" spans="2:23" x14ac:dyDescent="0.15">
      <c r="B5495" s="27" t="s">
        <v>2056</v>
      </c>
      <c r="C5495" s="27" t="s">
        <v>2080</v>
      </c>
      <c r="D5495" s="27" t="s">
        <v>24</v>
      </c>
      <c r="E5495" s="27" t="s">
        <v>81</v>
      </c>
      <c r="F5495" s="27" t="s">
        <v>1271</v>
      </c>
      <c r="G5495" s="27" t="s">
        <v>24</v>
      </c>
      <c r="H5495" s="27" t="s">
        <v>89</v>
      </c>
      <c r="I5495" s="17" t="s">
        <v>4782</v>
      </c>
      <c r="J5495" s="27" t="s">
        <v>305</v>
      </c>
      <c r="K5495" s="17" t="s">
        <v>1362</v>
      </c>
      <c r="L5495" s="27" t="s">
        <v>136</v>
      </c>
      <c r="M5495" s="27" t="s">
        <v>79</v>
      </c>
      <c r="N5495" s="17" t="s">
        <v>4782</v>
      </c>
      <c r="O5495" s="27" t="s">
        <v>90</v>
      </c>
      <c r="P5495" s="27" t="s">
        <v>1267</v>
      </c>
      <c r="Q5495" s="27" t="s">
        <v>2112</v>
      </c>
      <c r="R5495" s="27" t="s">
        <v>90</v>
      </c>
      <c r="S5495" s="27" t="s">
        <v>90</v>
      </c>
      <c r="T5495" s="27" t="s">
        <v>9568</v>
      </c>
      <c r="U5495" s="27" t="s">
        <v>9569</v>
      </c>
      <c r="V5495" s="27" t="s">
        <v>24</v>
      </c>
      <c r="W5495" s="27" t="s">
        <v>90</v>
      </c>
    </row>
    <row r="5496" spans="2:23" x14ac:dyDescent="0.15">
      <c r="B5496" s="27" t="s">
        <v>2060</v>
      </c>
      <c r="C5496" s="27" t="s">
        <v>9570</v>
      </c>
      <c r="D5496" s="27" t="s">
        <v>24</v>
      </c>
      <c r="E5496" s="27" t="s">
        <v>81</v>
      </c>
      <c r="F5496" s="27" t="s">
        <v>1779</v>
      </c>
      <c r="G5496" s="27" t="s">
        <v>24</v>
      </c>
      <c r="H5496" s="27" t="s">
        <v>89</v>
      </c>
      <c r="I5496" s="17" t="s">
        <v>1362</v>
      </c>
      <c r="J5496" s="27" t="s">
        <v>305</v>
      </c>
      <c r="K5496" s="17" t="s">
        <v>4782</v>
      </c>
      <c r="L5496" s="17" t="s">
        <v>1362</v>
      </c>
      <c r="M5496" s="27" t="s">
        <v>79</v>
      </c>
      <c r="N5496" s="17" t="s">
        <v>4782</v>
      </c>
      <c r="O5496" s="27" t="s">
        <v>90</v>
      </c>
      <c r="P5496" s="27" t="s">
        <v>1267</v>
      </c>
      <c r="Q5496" s="27" t="s">
        <v>1109</v>
      </c>
      <c r="R5496" s="27" t="s">
        <v>90</v>
      </c>
      <c r="S5496" s="27" t="s">
        <v>90</v>
      </c>
      <c r="T5496" s="27" t="s">
        <v>9571</v>
      </c>
      <c r="U5496" s="27" t="s">
        <v>9572</v>
      </c>
      <c r="V5496" s="27" t="s">
        <v>24</v>
      </c>
      <c r="W5496" s="27" t="s">
        <v>90</v>
      </c>
    </row>
    <row r="5497" spans="2:23" x14ac:dyDescent="0.15">
      <c r="B5497" s="27" t="s">
        <v>2063</v>
      </c>
      <c r="C5497" s="27" t="s">
        <v>2167</v>
      </c>
      <c r="D5497" s="27" t="s">
        <v>9573</v>
      </c>
      <c r="E5497" s="27" t="s">
        <v>81</v>
      </c>
      <c r="F5497" s="27" t="s">
        <v>1250</v>
      </c>
      <c r="G5497" s="27" t="s">
        <v>24</v>
      </c>
      <c r="H5497" s="27" t="s">
        <v>89</v>
      </c>
      <c r="I5497" s="17" t="s">
        <v>1362</v>
      </c>
      <c r="J5497" s="27" t="s">
        <v>305</v>
      </c>
      <c r="K5497" s="17" t="s">
        <v>4782</v>
      </c>
      <c r="L5497" s="27" t="s">
        <v>136</v>
      </c>
      <c r="M5497" s="27" t="s">
        <v>79</v>
      </c>
      <c r="N5497" s="17" t="s">
        <v>1362</v>
      </c>
      <c r="O5497" s="27" t="s">
        <v>90</v>
      </c>
      <c r="P5497" s="27" t="s">
        <v>1267</v>
      </c>
      <c r="Q5497" s="27" t="s">
        <v>1109</v>
      </c>
      <c r="R5497" s="27" t="s">
        <v>90</v>
      </c>
      <c r="S5497" s="27" t="s">
        <v>90</v>
      </c>
      <c r="T5497" s="27" t="s">
        <v>9574</v>
      </c>
      <c r="U5497" s="27" t="s">
        <v>9575</v>
      </c>
      <c r="V5497" s="27" t="s">
        <v>24</v>
      </c>
      <c r="W5497" s="27" t="s">
        <v>90</v>
      </c>
    </row>
    <row r="5498" spans="2:23" x14ac:dyDescent="0.15">
      <c r="B5498" s="27" t="s">
        <v>2066</v>
      </c>
      <c r="C5498" s="27" t="s">
        <v>2087</v>
      </c>
      <c r="D5498" s="27" t="s">
        <v>24</v>
      </c>
      <c r="E5498" s="27" t="s">
        <v>81</v>
      </c>
      <c r="F5498" s="27" t="s">
        <v>1779</v>
      </c>
      <c r="G5498" s="27" t="s">
        <v>24</v>
      </c>
      <c r="H5498" s="27" t="s">
        <v>89</v>
      </c>
      <c r="I5498" s="17" t="s">
        <v>4782</v>
      </c>
      <c r="J5498" s="27" t="s">
        <v>305</v>
      </c>
      <c r="K5498" s="17" t="s">
        <v>1362</v>
      </c>
      <c r="L5498" s="27" t="s">
        <v>136</v>
      </c>
      <c r="M5498" s="27" t="s">
        <v>79</v>
      </c>
      <c r="N5498" s="17" t="s">
        <v>4782</v>
      </c>
      <c r="O5498" s="27" t="s">
        <v>90</v>
      </c>
      <c r="P5498" s="27" t="s">
        <v>1267</v>
      </c>
      <c r="Q5498" s="27" t="s">
        <v>2112</v>
      </c>
      <c r="R5498" s="27" t="s">
        <v>90</v>
      </c>
      <c r="S5498" s="27" t="s">
        <v>90</v>
      </c>
      <c r="T5498" s="27" t="s">
        <v>9576</v>
      </c>
      <c r="U5498" s="27" t="s">
        <v>9577</v>
      </c>
      <c r="V5498" s="27" t="s">
        <v>24</v>
      </c>
      <c r="W5498" s="27" t="s">
        <v>90</v>
      </c>
    </row>
    <row r="5499" spans="2:23" x14ac:dyDescent="0.15">
      <c r="B5499" s="27" t="s">
        <v>2068</v>
      </c>
      <c r="C5499" s="27" t="s">
        <v>2091</v>
      </c>
      <c r="D5499" s="27" t="s">
        <v>24</v>
      </c>
      <c r="E5499" s="27" t="s">
        <v>81</v>
      </c>
      <c r="F5499" s="27" t="s">
        <v>2601</v>
      </c>
      <c r="G5499" s="27" t="s">
        <v>24</v>
      </c>
      <c r="H5499" s="27" t="s">
        <v>89</v>
      </c>
      <c r="I5499" s="17" t="s">
        <v>1362</v>
      </c>
      <c r="J5499" s="27" t="s">
        <v>305</v>
      </c>
      <c r="K5499" s="17" t="s">
        <v>4782</v>
      </c>
      <c r="L5499" s="27" t="s">
        <v>136</v>
      </c>
      <c r="M5499" s="27" t="s">
        <v>79</v>
      </c>
      <c r="N5499" s="27" t="s">
        <v>9578</v>
      </c>
      <c r="O5499" s="27" t="s">
        <v>86</v>
      </c>
      <c r="P5499" s="27" t="s">
        <v>1267</v>
      </c>
      <c r="Q5499" s="27" t="s">
        <v>2112</v>
      </c>
      <c r="R5499" s="27" t="s">
        <v>90</v>
      </c>
      <c r="S5499" s="27" t="s">
        <v>90</v>
      </c>
      <c r="T5499" s="27" t="s">
        <v>9579</v>
      </c>
      <c r="U5499" s="27" t="s">
        <v>9578</v>
      </c>
      <c r="V5499" s="27" t="s">
        <v>24</v>
      </c>
      <c r="W5499" s="27" t="s">
        <v>90</v>
      </c>
    </row>
    <row r="5500" spans="2:23" x14ac:dyDescent="0.15">
      <c r="B5500" s="27" t="s">
        <v>2070</v>
      </c>
      <c r="C5500" s="27" t="s">
        <v>9580</v>
      </c>
      <c r="D5500" s="27" t="s">
        <v>24</v>
      </c>
      <c r="E5500" s="27" t="s">
        <v>81</v>
      </c>
      <c r="F5500" s="27" t="s">
        <v>9343</v>
      </c>
      <c r="G5500" s="27" t="s">
        <v>24</v>
      </c>
      <c r="H5500" s="27" t="s">
        <v>305</v>
      </c>
      <c r="I5500" s="17" t="s">
        <v>1362</v>
      </c>
      <c r="J5500" s="27" t="s">
        <v>305</v>
      </c>
      <c r="K5500" s="17" t="s">
        <v>4782</v>
      </c>
      <c r="L5500" s="27" t="s">
        <v>136</v>
      </c>
      <c r="M5500" s="27" t="s">
        <v>79</v>
      </c>
      <c r="N5500" s="17" t="s">
        <v>1362</v>
      </c>
      <c r="O5500" s="27" t="s">
        <v>90</v>
      </c>
      <c r="P5500" s="27" t="s">
        <v>1267</v>
      </c>
      <c r="Q5500" s="27" t="s">
        <v>2112</v>
      </c>
      <c r="R5500" s="27" t="s">
        <v>90</v>
      </c>
      <c r="S5500" s="27" t="s">
        <v>90</v>
      </c>
      <c r="T5500" s="27" t="s">
        <v>9581</v>
      </c>
      <c r="U5500" s="27" t="s">
        <v>9582</v>
      </c>
      <c r="V5500" s="27" t="s">
        <v>24</v>
      </c>
      <c r="W5500" s="27" t="s">
        <v>90</v>
      </c>
    </row>
    <row r="5501" spans="2:23" x14ac:dyDescent="0.15">
      <c r="B5501" s="27" t="s">
        <v>2073</v>
      </c>
      <c r="C5501" s="27" t="s">
        <v>3041</v>
      </c>
      <c r="D5501" s="27" t="s">
        <v>24</v>
      </c>
      <c r="E5501" s="27" t="s">
        <v>113</v>
      </c>
      <c r="F5501" s="27" t="s">
        <v>9360</v>
      </c>
      <c r="G5501" s="27" t="s">
        <v>24</v>
      </c>
      <c r="H5501" s="27" t="s">
        <v>305</v>
      </c>
      <c r="I5501" s="17" t="s">
        <v>4782</v>
      </c>
      <c r="J5501" s="27" t="s">
        <v>89</v>
      </c>
      <c r="K5501" s="17" t="s">
        <v>1362</v>
      </c>
      <c r="L5501" s="27" t="s">
        <v>1548</v>
      </c>
      <c r="M5501" s="27" t="s">
        <v>79</v>
      </c>
      <c r="N5501" s="17" t="s">
        <v>4782</v>
      </c>
      <c r="O5501" s="27" t="s">
        <v>90</v>
      </c>
      <c r="P5501" s="27" t="s">
        <v>1267</v>
      </c>
      <c r="Q5501" s="27" t="s">
        <v>1109</v>
      </c>
      <c r="R5501" s="27" t="s">
        <v>90</v>
      </c>
      <c r="S5501" s="27" t="s">
        <v>90</v>
      </c>
      <c r="T5501" s="27" t="s">
        <v>9583</v>
      </c>
      <c r="U5501" s="27" t="s">
        <v>9584</v>
      </c>
      <c r="V5501" s="27" t="s">
        <v>24</v>
      </c>
      <c r="W5501" s="27" t="s">
        <v>90</v>
      </c>
    </row>
    <row r="5502" spans="2:23" x14ac:dyDescent="0.15">
      <c r="B5502" s="27" t="s">
        <v>2076</v>
      </c>
      <c r="C5502" s="27" t="s">
        <v>2103</v>
      </c>
      <c r="D5502" s="27" t="s">
        <v>24</v>
      </c>
      <c r="E5502" s="27" t="s">
        <v>2180</v>
      </c>
      <c r="F5502" s="27" t="s">
        <v>1775</v>
      </c>
      <c r="G5502" s="27" t="s">
        <v>24</v>
      </c>
      <c r="H5502" s="27" t="s">
        <v>89</v>
      </c>
      <c r="I5502" s="17" t="s">
        <v>1362</v>
      </c>
      <c r="J5502" s="27" t="s">
        <v>89</v>
      </c>
      <c r="K5502" s="17" t="s">
        <v>4782</v>
      </c>
      <c r="L5502" s="27" t="s">
        <v>88</v>
      </c>
      <c r="M5502" s="27" t="s">
        <v>79</v>
      </c>
      <c r="N5502" s="17" t="s">
        <v>1362</v>
      </c>
      <c r="O5502" s="27" t="s">
        <v>90</v>
      </c>
      <c r="P5502" s="27" t="s">
        <v>1267</v>
      </c>
      <c r="Q5502" s="27" t="s">
        <v>1109</v>
      </c>
      <c r="R5502" s="27" t="s">
        <v>90</v>
      </c>
      <c r="S5502" s="27" t="s">
        <v>90</v>
      </c>
      <c r="T5502" s="27" t="s">
        <v>9585</v>
      </c>
      <c r="U5502" s="27" t="s">
        <v>9586</v>
      </c>
      <c r="V5502" s="27" t="s">
        <v>24</v>
      </c>
      <c r="W5502" s="27" t="s">
        <v>90</v>
      </c>
    </row>
    <row r="5503" spans="2:23" x14ac:dyDescent="0.15">
      <c r="B5503" s="27" t="s">
        <v>2079</v>
      </c>
      <c r="C5503" s="27" t="s">
        <v>2107</v>
      </c>
      <c r="D5503" s="27" t="s">
        <v>24</v>
      </c>
      <c r="E5503" s="27" t="s">
        <v>113</v>
      </c>
      <c r="F5503" s="27" t="s">
        <v>9355</v>
      </c>
      <c r="G5503" s="27" t="s">
        <v>24</v>
      </c>
      <c r="H5503" s="27" t="s">
        <v>89</v>
      </c>
      <c r="I5503" s="17" t="s">
        <v>4782</v>
      </c>
      <c r="J5503" s="27" t="s">
        <v>459</v>
      </c>
      <c r="K5503" s="17" t="s">
        <v>1362</v>
      </c>
      <c r="L5503" s="27" t="s">
        <v>88</v>
      </c>
      <c r="M5503" s="27" t="s">
        <v>86</v>
      </c>
      <c r="N5503" s="17" t="s">
        <v>4782</v>
      </c>
      <c r="O5503" s="27" t="s">
        <v>90</v>
      </c>
      <c r="P5503" s="27" t="s">
        <v>1267</v>
      </c>
      <c r="Q5503" s="27" t="s">
        <v>2112</v>
      </c>
      <c r="R5503" s="27" t="s">
        <v>90</v>
      </c>
      <c r="S5503" s="27" t="s">
        <v>90</v>
      </c>
      <c r="T5503" s="27" t="s">
        <v>9587</v>
      </c>
      <c r="U5503" s="27" t="s">
        <v>9588</v>
      </c>
      <c r="V5503" s="27" t="s">
        <v>24</v>
      </c>
      <c r="W5503" s="27" t="s">
        <v>90</v>
      </c>
    </row>
    <row r="5504" spans="2:23" x14ac:dyDescent="0.15">
      <c r="B5504" s="27" t="s">
        <v>2082</v>
      </c>
      <c r="C5504" s="27" t="s">
        <v>2113</v>
      </c>
      <c r="D5504" s="27" t="s">
        <v>24</v>
      </c>
      <c r="E5504" s="27" t="s">
        <v>121</v>
      </c>
      <c r="F5504" s="27" t="s">
        <v>2252</v>
      </c>
      <c r="G5504" s="27" t="s">
        <v>24</v>
      </c>
      <c r="H5504" s="27" t="s">
        <v>89</v>
      </c>
      <c r="I5504" s="17" t="s">
        <v>1362</v>
      </c>
      <c r="J5504" s="27" t="s">
        <v>369</v>
      </c>
      <c r="K5504" s="17" t="s">
        <v>4782</v>
      </c>
      <c r="L5504" s="17" t="s">
        <v>1362</v>
      </c>
      <c r="M5504" s="27" t="s">
        <v>86</v>
      </c>
      <c r="N5504" s="17" t="s">
        <v>4782</v>
      </c>
      <c r="O5504" s="27" t="s">
        <v>90</v>
      </c>
      <c r="P5504" s="27" t="s">
        <v>1267</v>
      </c>
      <c r="Q5504" s="27" t="s">
        <v>1109</v>
      </c>
      <c r="R5504" s="27" t="s">
        <v>90</v>
      </c>
      <c r="S5504" s="27" t="s">
        <v>90</v>
      </c>
      <c r="T5504" s="27" t="s">
        <v>9589</v>
      </c>
      <c r="U5504" s="27" t="s">
        <v>9590</v>
      </c>
      <c r="V5504" s="27" t="s">
        <v>24</v>
      </c>
      <c r="W5504" s="27" t="s">
        <v>90</v>
      </c>
    </row>
    <row r="5505" spans="2:23" x14ac:dyDescent="0.15">
      <c r="B5505" s="27" t="s">
        <v>1123</v>
      </c>
      <c r="C5505" s="27" t="s">
        <v>2117</v>
      </c>
      <c r="D5505" s="27" t="s">
        <v>24</v>
      </c>
      <c r="E5505" s="27" t="s">
        <v>121</v>
      </c>
      <c r="F5505" s="27" t="s">
        <v>1779</v>
      </c>
      <c r="G5505" s="27" t="s">
        <v>24</v>
      </c>
      <c r="H5505" s="27" t="s">
        <v>89</v>
      </c>
      <c r="I5505" s="17" t="s">
        <v>4782</v>
      </c>
      <c r="J5505" s="27" t="s">
        <v>369</v>
      </c>
      <c r="K5505" s="17" t="s">
        <v>1362</v>
      </c>
      <c r="L5505" s="27" t="s">
        <v>479</v>
      </c>
      <c r="M5505" s="27" t="s">
        <v>86</v>
      </c>
      <c r="N5505" s="17" t="s">
        <v>4782</v>
      </c>
      <c r="O5505" s="27" t="s">
        <v>90</v>
      </c>
      <c r="P5505" s="27" t="s">
        <v>1267</v>
      </c>
      <c r="Q5505" s="27" t="s">
        <v>1109</v>
      </c>
      <c r="R5505" s="27" t="s">
        <v>90</v>
      </c>
      <c r="S5505" s="27" t="s">
        <v>90</v>
      </c>
      <c r="T5505" s="27" t="s">
        <v>9591</v>
      </c>
      <c r="U5505" s="27" t="s">
        <v>9592</v>
      </c>
      <c r="V5505" s="27" t="s">
        <v>24</v>
      </c>
      <c r="W5505" s="27" t="s">
        <v>90</v>
      </c>
    </row>
    <row r="5506" spans="2:23" x14ac:dyDescent="0.15">
      <c r="B5506" s="27" t="s">
        <v>2086</v>
      </c>
      <c r="C5506" s="27" t="s">
        <v>2139</v>
      </c>
      <c r="D5506" s="27" t="s">
        <v>24</v>
      </c>
      <c r="E5506" s="27" t="s">
        <v>2121</v>
      </c>
      <c r="F5506" s="27" t="s">
        <v>1775</v>
      </c>
      <c r="G5506" s="27" t="s">
        <v>9415</v>
      </c>
      <c r="H5506" s="27" t="s">
        <v>89</v>
      </c>
      <c r="I5506" s="17" t="s">
        <v>4782</v>
      </c>
      <c r="J5506" s="27" t="s">
        <v>1563</v>
      </c>
      <c r="K5506" s="17" t="s">
        <v>1362</v>
      </c>
      <c r="L5506" s="27" t="s">
        <v>88</v>
      </c>
      <c r="M5506" s="27" t="s">
        <v>79</v>
      </c>
      <c r="N5506" s="17" t="s">
        <v>4782</v>
      </c>
      <c r="O5506" s="27" t="s">
        <v>90</v>
      </c>
      <c r="P5506" s="27" t="s">
        <v>2265</v>
      </c>
      <c r="Q5506" s="27" t="s">
        <v>2112</v>
      </c>
      <c r="R5506" s="27" t="s">
        <v>90</v>
      </c>
      <c r="S5506" s="27" t="s">
        <v>90</v>
      </c>
      <c r="T5506" s="27" t="s">
        <v>9593</v>
      </c>
      <c r="U5506" s="27" t="s">
        <v>9594</v>
      </c>
      <c r="V5506" s="27" t="s">
        <v>24</v>
      </c>
      <c r="W5506" s="27" t="s">
        <v>90</v>
      </c>
    </row>
    <row r="5507" spans="2:23" x14ac:dyDescent="0.15">
      <c r="B5507" s="27" t="s">
        <v>2090</v>
      </c>
      <c r="C5507" s="27" t="s">
        <v>2144</v>
      </c>
      <c r="D5507" s="27" t="s">
        <v>24</v>
      </c>
      <c r="E5507" s="27" t="s">
        <v>2121</v>
      </c>
      <c r="F5507" s="27" t="s">
        <v>1775</v>
      </c>
      <c r="G5507" s="27" t="s">
        <v>9350</v>
      </c>
      <c r="H5507" s="27" t="s">
        <v>89</v>
      </c>
      <c r="I5507" s="17" t="s">
        <v>1362</v>
      </c>
      <c r="J5507" s="27" t="s">
        <v>1541</v>
      </c>
      <c r="K5507" s="17" t="s">
        <v>4782</v>
      </c>
      <c r="L5507" s="27" t="s">
        <v>747</v>
      </c>
      <c r="M5507" s="27" t="s">
        <v>79</v>
      </c>
      <c r="N5507" s="17" t="s">
        <v>1362</v>
      </c>
      <c r="O5507" s="27" t="s">
        <v>90</v>
      </c>
      <c r="P5507" s="27" t="s">
        <v>2265</v>
      </c>
      <c r="Q5507" s="27" t="s">
        <v>1115</v>
      </c>
      <c r="R5507" s="27" t="s">
        <v>90</v>
      </c>
      <c r="S5507" s="27" t="s">
        <v>90</v>
      </c>
      <c r="T5507" s="27" t="s">
        <v>9595</v>
      </c>
      <c r="U5507" s="27" t="s">
        <v>9596</v>
      </c>
      <c r="V5507" s="27" t="s">
        <v>24</v>
      </c>
      <c r="W5507" s="27" t="s">
        <v>90</v>
      </c>
    </row>
    <row r="5508" spans="2:23" x14ac:dyDescent="0.15">
      <c r="B5508" s="27" t="s">
        <v>2094</v>
      </c>
      <c r="C5508" s="27" t="s">
        <v>2147</v>
      </c>
      <c r="D5508" s="27" t="s">
        <v>24</v>
      </c>
      <c r="E5508" s="27" t="s">
        <v>2121</v>
      </c>
      <c r="F5508" s="27" t="s">
        <v>1775</v>
      </c>
      <c r="G5508" s="27" t="s">
        <v>9350</v>
      </c>
      <c r="H5508" s="27" t="s">
        <v>89</v>
      </c>
      <c r="I5508" s="17" t="s">
        <v>4782</v>
      </c>
      <c r="J5508" s="27" t="s">
        <v>1541</v>
      </c>
      <c r="K5508" s="17" t="s">
        <v>1362</v>
      </c>
      <c r="L5508" s="27" t="s">
        <v>747</v>
      </c>
      <c r="M5508" s="27" t="s">
        <v>79</v>
      </c>
      <c r="N5508" s="27" t="s">
        <v>9368</v>
      </c>
      <c r="O5508" s="27" t="s">
        <v>86</v>
      </c>
      <c r="P5508" s="27" t="s">
        <v>2265</v>
      </c>
      <c r="Q5508" s="27" t="s">
        <v>1115</v>
      </c>
      <c r="R5508" s="27" t="s">
        <v>90</v>
      </c>
      <c r="S5508" s="27" t="s">
        <v>90</v>
      </c>
      <c r="T5508" s="27" t="s">
        <v>9597</v>
      </c>
      <c r="U5508" s="27" t="s">
        <v>9598</v>
      </c>
      <c r="V5508" s="27" t="s">
        <v>24</v>
      </c>
      <c r="W5508" s="27" t="s">
        <v>90</v>
      </c>
    </row>
    <row r="5509" spans="2:23" x14ac:dyDescent="0.15">
      <c r="B5509" s="27" t="s">
        <v>2097</v>
      </c>
      <c r="C5509" s="27" t="s">
        <v>3606</v>
      </c>
      <c r="D5509" s="27" t="s">
        <v>24</v>
      </c>
      <c r="E5509" s="27" t="s">
        <v>2121</v>
      </c>
      <c r="F5509" s="27" t="s">
        <v>9343</v>
      </c>
      <c r="G5509" s="27" t="s">
        <v>9350</v>
      </c>
      <c r="H5509" s="27" t="s">
        <v>305</v>
      </c>
      <c r="I5509" s="17" t="s">
        <v>4782</v>
      </c>
      <c r="J5509" s="27" t="s">
        <v>468</v>
      </c>
      <c r="K5509" s="17" t="s">
        <v>1362</v>
      </c>
      <c r="L5509" s="27" t="s">
        <v>88</v>
      </c>
      <c r="M5509" s="27" t="s">
        <v>86</v>
      </c>
      <c r="N5509" s="17" t="s">
        <v>4782</v>
      </c>
      <c r="O5509" s="27" t="s">
        <v>90</v>
      </c>
      <c r="P5509" s="27" t="s">
        <v>1267</v>
      </c>
      <c r="Q5509" s="27" t="s">
        <v>2112</v>
      </c>
      <c r="R5509" s="27" t="s">
        <v>90</v>
      </c>
      <c r="S5509" s="27" t="s">
        <v>90</v>
      </c>
      <c r="T5509" s="27" t="s">
        <v>9599</v>
      </c>
      <c r="U5509" s="27" t="s">
        <v>9600</v>
      </c>
      <c r="V5509" s="27" t="s">
        <v>24</v>
      </c>
      <c r="W5509" s="27" t="s">
        <v>90</v>
      </c>
    </row>
    <row r="5510" spans="2:23" x14ac:dyDescent="0.15">
      <c r="B5510" s="27" t="s">
        <v>2100</v>
      </c>
      <c r="C5510" s="27" t="s">
        <v>2171</v>
      </c>
      <c r="D5510" s="27" t="s">
        <v>24</v>
      </c>
      <c r="E5510" s="27" t="s">
        <v>2121</v>
      </c>
      <c r="F5510" s="27" t="s">
        <v>1775</v>
      </c>
      <c r="G5510" s="27" t="s">
        <v>9448</v>
      </c>
      <c r="H5510" s="27" t="s">
        <v>89</v>
      </c>
      <c r="I5510" s="17" t="s">
        <v>1362</v>
      </c>
      <c r="J5510" s="27" t="s">
        <v>1499</v>
      </c>
      <c r="K5510" s="17" t="s">
        <v>4782</v>
      </c>
      <c r="L5510" s="27" t="s">
        <v>1464</v>
      </c>
      <c r="M5510" s="27" t="s">
        <v>86</v>
      </c>
      <c r="N5510" s="17" t="s">
        <v>1362</v>
      </c>
      <c r="O5510" s="27" t="s">
        <v>90</v>
      </c>
      <c r="P5510" s="27" t="s">
        <v>90</v>
      </c>
      <c r="Q5510" s="27" t="s">
        <v>90</v>
      </c>
      <c r="R5510" s="27" t="s">
        <v>90</v>
      </c>
      <c r="S5510" s="27" t="s">
        <v>90</v>
      </c>
      <c r="T5510" s="27" t="s">
        <v>9601</v>
      </c>
      <c r="U5510" s="27" t="s">
        <v>9602</v>
      </c>
      <c r="V5510" s="27" t="s">
        <v>24</v>
      </c>
      <c r="W5510" s="27" t="s">
        <v>90</v>
      </c>
    </row>
    <row r="5511" spans="2:23" x14ac:dyDescent="0.15">
      <c r="B5511" s="27" t="s">
        <v>2102</v>
      </c>
      <c r="C5511" s="27" t="s">
        <v>9603</v>
      </c>
      <c r="D5511" s="27" t="s">
        <v>24</v>
      </c>
      <c r="E5511" s="27" t="s">
        <v>2121</v>
      </c>
      <c r="F5511" s="27" t="s">
        <v>9343</v>
      </c>
      <c r="G5511" s="27" t="s">
        <v>24</v>
      </c>
      <c r="H5511" s="27" t="s">
        <v>305</v>
      </c>
      <c r="I5511" s="17" t="s">
        <v>4782</v>
      </c>
      <c r="J5511" s="27" t="s">
        <v>305</v>
      </c>
      <c r="K5511" s="17" t="s">
        <v>1362</v>
      </c>
      <c r="L5511" s="27" t="s">
        <v>136</v>
      </c>
      <c r="M5511" s="27" t="s">
        <v>86</v>
      </c>
      <c r="N5511" s="17" t="s">
        <v>4782</v>
      </c>
      <c r="O5511" s="27" t="s">
        <v>90</v>
      </c>
      <c r="P5511" s="27" t="s">
        <v>1267</v>
      </c>
      <c r="Q5511" s="27" t="s">
        <v>1109</v>
      </c>
      <c r="R5511" s="27" t="s">
        <v>90</v>
      </c>
      <c r="S5511" s="27" t="s">
        <v>90</v>
      </c>
      <c r="T5511" s="27" t="s">
        <v>9604</v>
      </c>
      <c r="U5511" s="27" t="s">
        <v>9605</v>
      </c>
      <c r="V5511" s="27" t="s">
        <v>24</v>
      </c>
      <c r="W5511" s="27" t="s">
        <v>90</v>
      </c>
    </row>
    <row r="5512" spans="2:23" x14ac:dyDescent="0.15">
      <c r="B5512" s="27" t="s">
        <v>2106</v>
      </c>
      <c r="C5512" s="27" t="s">
        <v>9606</v>
      </c>
      <c r="D5512" s="27" t="s">
        <v>24</v>
      </c>
      <c r="E5512" s="27" t="s">
        <v>2121</v>
      </c>
      <c r="F5512" s="27" t="s">
        <v>1775</v>
      </c>
      <c r="G5512" s="27" t="s">
        <v>9448</v>
      </c>
      <c r="H5512" s="27" t="s">
        <v>305</v>
      </c>
      <c r="I5512" s="17" t="s">
        <v>1362</v>
      </c>
      <c r="J5512" s="27" t="s">
        <v>1499</v>
      </c>
      <c r="K5512" s="17" t="s">
        <v>4782</v>
      </c>
      <c r="L5512" s="27" t="s">
        <v>1464</v>
      </c>
      <c r="M5512" s="27" t="s">
        <v>86</v>
      </c>
      <c r="N5512" s="27" t="s">
        <v>9607</v>
      </c>
      <c r="O5512" s="27" t="s">
        <v>86</v>
      </c>
      <c r="P5512" s="27" t="s">
        <v>90</v>
      </c>
      <c r="Q5512" s="27" t="s">
        <v>90</v>
      </c>
      <c r="R5512" s="27" t="s">
        <v>90</v>
      </c>
      <c r="S5512" s="27" t="s">
        <v>90</v>
      </c>
      <c r="T5512" s="27" t="s">
        <v>9608</v>
      </c>
      <c r="U5512" s="27" t="s">
        <v>9607</v>
      </c>
      <c r="V5512" s="27" t="s">
        <v>24</v>
      </c>
      <c r="W5512" s="27" t="s">
        <v>90</v>
      </c>
    </row>
    <row r="5513" spans="2:23" x14ac:dyDescent="0.15">
      <c r="B5513" s="27" t="s">
        <v>2109</v>
      </c>
      <c r="C5513" s="27" t="s">
        <v>2194</v>
      </c>
      <c r="D5513" s="27" t="s">
        <v>24</v>
      </c>
      <c r="E5513" s="27" t="s">
        <v>2121</v>
      </c>
      <c r="F5513" s="27" t="s">
        <v>2601</v>
      </c>
      <c r="G5513" s="27" t="s">
        <v>9448</v>
      </c>
      <c r="H5513" s="27" t="s">
        <v>89</v>
      </c>
      <c r="I5513" s="17" t="s">
        <v>1362</v>
      </c>
      <c r="J5513" s="27" t="s">
        <v>1499</v>
      </c>
      <c r="K5513" s="17" t="s">
        <v>4782</v>
      </c>
      <c r="L5513" s="27" t="s">
        <v>105</v>
      </c>
      <c r="M5513" s="27" t="s">
        <v>86</v>
      </c>
      <c r="N5513" s="17" t="s">
        <v>1362</v>
      </c>
      <c r="O5513" s="27" t="s">
        <v>90</v>
      </c>
      <c r="P5513" s="27" t="s">
        <v>90</v>
      </c>
      <c r="Q5513" s="27" t="s">
        <v>90</v>
      </c>
      <c r="R5513" s="27" t="s">
        <v>90</v>
      </c>
      <c r="S5513" s="27" t="s">
        <v>90</v>
      </c>
      <c r="T5513" s="27" t="s">
        <v>9609</v>
      </c>
      <c r="U5513" s="27" t="s">
        <v>9610</v>
      </c>
      <c r="V5513" s="27" t="s">
        <v>24</v>
      </c>
      <c r="W5513" s="27" t="s">
        <v>90</v>
      </c>
    </row>
    <row r="5514" spans="2:23" x14ac:dyDescent="0.15">
      <c r="B5514" s="27" t="s">
        <v>2112</v>
      </c>
      <c r="C5514" s="27" t="s">
        <v>2199</v>
      </c>
      <c r="D5514" s="27" t="s">
        <v>24</v>
      </c>
      <c r="E5514" s="27" t="s">
        <v>9611</v>
      </c>
      <c r="F5514" s="27" t="s">
        <v>1786</v>
      </c>
      <c r="G5514" s="27" t="s">
        <v>9448</v>
      </c>
      <c r="H5514" s="27" t="s">
        <v>89</v>
      </c>
      <c r="I5514" s="17" t="s">
        <v>4782</v>
      </c>
      <c r="J5514" s="27" t="s">
        <v>1499</v>
      </c>
      <c r="K5514" s="17" t="s">
        <v>1362</v>
      </c>
      <c r="L5514" s="27" t="s">
        <v>105</v>
      </c>
      <c r="M5514" s="27" t="s">
        <v>86</v>
      </c>
      <c r="N5514" s="17" t="s">
        <v>4782</v>
      </c>
      <c r="O5514" s="27" t="s">
        <v>90</v>
      </c>
      <c r="P5514" s="27" t="s">
        <v>90</v>
      </c>
      <c r="Q5514" s="27" t="s">
        <v>90</v>
      </c>
      <c r="R5514" s="27" t="s">
        <v>86</v>
      </c>
      <c r="S5514" s="27" t="s">
        <v>1443</v>
      </c>
      <c r="T5514" s="27" t="s">
        <v>9612</v>
      </c>
      <c r="U5514" s="27" t="s">
        <v>9613</v>
      </c>
      <c r="V5514" s="27" t="s">
        <v>9614</v>
      </c>
      <c r="W5514" s="27" t="s">
        <v>90</v>
      </c>
    </row>
    <row r="5515" spans="2:23" x14ac:dyDescent="0.15">
      <c r="B5515" s="27" t="s">
        <v>2116</v>
      </c>
      <c r="C5515" s="27" t="s">
        <v>2203</v>
      </c>
      <c r="D5515" s="27" t="s">
        <v>24</v>
      </c>
      <c r="E5515" s="27" t="s">
        <v>9611</v>
      </c>
      <c r="F5515" s="27" t="s">
        <v>1786</v>
      </c>
      <c r="G5515" s="27" t="s">
        <v>9448</v>
      </c>
      <c r="H5515" s="27" t="s">
        <v>89</v>
      </c>
      <c r="I5515" s="17" t="s">
        <v>1362</v>
      </c>
      <c r="J5515" s="27" t="s">
        <v>1499</v>
      </c>
      <c r="K5515" s="17" t="s">
        <v>4782</v>
      </c>
      <c r="L5515" s="27" t="s">
        <v>105</v>
      </c>
      <c r="M5515" s="27" t="s">
        <v>86</v>
      </c>
      <c r="N5515" s="17" t="s">
        <v>1362</v>
      </c>
      <c r="O5515" s="27" t="s">
        <v>90</v>
      </c>
      <c r="P5515" s="27" t="s">
        <v>90</v>
      </c>
      <c r="Q5515" s="27" t="s">
        <v>90</v>
      </c>
      <c r="R5515" s="27" t="s">
        <v>86</v>
      </c>
      <c r="S5515" s="27" t="s">
        <v>9615</v>
      </c>
      <c r="T5515" s="27" t="s">
        <v>9616</v>
      </c>
      <c r="U5515" s="27" t="s">
        <v>9617</v>
      </c>
      <c r="V5515" s="27" t="s">
        <v>9618</v>
      </c>
      <c r="W5515" s="27" t="s">
        <v>90</v>
      </c>
    </row>
    <row r="5516" spans="2:23" x14ac:dyDescent="0.15">
      <c r="B5516" s="27" t="s">
        <v>2119</v>
      </c>
      <c r="C5516" s="27" t="s">
        <v>9619</v>
      </c>
      <c r="D5516" s="27" t="s">
        <v>24</v>
      </c>
      <c r="E5516" s="27" t="s">
        <v>2121</v>
      </c>
      <c r="F5516" s="27" t="s">
        <v>9360</v>
      </c>
      <c r="G5516" s="27" t="s">
        <v>24</v>
      </c>
      <c r="H5516" s="27" t="s">
        <v>305</v>
      </c>
      <c r="I5516" s="17" t="s">
        <v>4782</v>
      </c>
      <c r="J5516" s="27" t="s">
        <v>89</v>
      </c>
      <c r="K5516" s="17" t="s">
        <v>1362</v>
      </c>
      <c r="L5516" s="27" t="s">
        <v>1548</v>
      </c>
      <c r="M5516" s="27" t="s">
        <v>79</v>
      </c>
      <c r="N5516" s="17" t="s">
        <v>4782</v>
      </c>
      <c r="O5516" s="27" t="s">
        <v>90</v>
      </c>
      <c r="P5516" s="27" t="s">
        <v>1267</v>
      </c>
      <c r="Q5516" s="27" t="s">
        <v>2112</v>
      </c>
      <c r="R5516" s="27" t="s">
        <v>90</v>
      </c>
      <c r="S5516" s="27" t="s">
        <v>90</v>
      </c>
      <c r="T5516" s="27" t="s">
        <v>9620</v>
      </c>
      <c r="U5516" s="27" t="s">
        <v>9621</v>
      </c>
      <c r="V5516" s="27" t="s">
        <v>24</v>
      </c>
      <c r="W5516" s="27" t="s">
        <v>90</v>
      </c>
    </row>
    <row r="5517" spans="2:23" x14ac:dyDescent="0.15">
      <c r="B5517" s="27" t="s">
        <v>2123</v>
      </c>
      <c r="C5517" s="27" t="s">
        <v>2277</v>
      </c>
      <c r="D5517" s="27" t="s">
        <v>24</v>
      </c>
      <c r="E5517" s="27" t="s">
        <v>2121</v>
      </c>
      <c r="F5517" s="27" t="s">
        <v>2602</v>
      </c>
      <c r="G5517" s="27" t="s">
        <v>9622</v>
      </c>
      <c r="H5517" s="27" t="s">
        <v>89</v>
      </c>
      <c r="I5517" s="17" t="s">
        <v>1362</v>
      </c>
      <c r="J5517" s="27" t="s">
        <v>1667</v>
      </c>
      <c r="K5517" s="17" t="s">
        <v>4782</v>
      </c>
      <c r="L5517" s="27" t="s">
        <v>136</v>
      </c>
      <c r="M5517" s="27" t="s">
        <v>86</v>
      </c>
      <c r="N5517" s="17" t="s">
        <v>1362</v>
      </c>
      <c r="O5517" s="27" t="s">
        <v>90</v>
      </c>
      <c r="P5517" s="27" t="s">
        <v>1267</v>
      </c>
      <c r="Q5517" s="27" t="s">
        <v>2112</v>
      </c>
      <c r="R5517" s="27" t="s">
        <v>90</v>
      </c>
      <c r="S5517" s="27" t="s">
        <v>90</v>
      </c>
      <c r="T5517" s="27" t="s">
        <v>9623</v>
      </c>
      <c r="U5517" s="27" t="s">
        <v>9624</v>
      </c>
      <c r="V5517" s="27" t="s">
        <v>24</v>
      </c>
      <c r="W5517" s="27" t="s">
        <v>90</v>
      </c>
    </row>
    <row r="5518" spans="2:23" x14ac:dyDescent="0.15">
      <c r="B5518" s="27" t="s">
        <v>2126</v>
      </c>
      <c r="C5518" s="27" t="s">
        <v>2304</v>
      </c>
      <c r="D5518" s="27" t="s">
        <v>24</v>
      </c>
      <c r="E5518" s="27" t="s">
        <v>2121</v>
      </c>
      <c r="F5518" s="27" t="s">
        <v>9343</v>
      </c>
      <c r="G5518" s="27" t="s">
        <v>9625</v>
      </c>
      <c r="H5518" s="27" t="s">
        <v>305</v>
      </c>
      <c r="I5518" s="17" t="s">
        <v>4782</v>
      </c>
      <c r="J5518" s="27" t="s">
        <v>1672</v>
      </c>
      <c r="K5518" s="17" t="s">
        <v>1362</v>
      </c>
      <c r="L5518" s="27" t="s">
        <v>105</v>
      </c>
      <c r="M5518" s="27" t="s">
        <v>86</v>
      </c>
      <c r="N5518" s="17" t="s">
        <v>4782</v>
      </c>
      <c r="O5518" s="27" t="s">
        <v>90</v>
      </c>
      <c r="P5518" s="27" t="s">
        <v>90</v>
      </c>
      <c r="Q5518" s="27" t="s">
        <v>90</v>
      </c>
      <c r="R5518" s="27" t="s">
        <v>90</v>
      </c>
      <c r="S5518" s="27" t="s">
        <v>90</v>
      </c>
      <c r="T5518" s="27" t="s">
        <v>9626</v>
      </c>
      <c r="U5518" s="27" t="s">
        <v>9627</v>
      </c>
      <c r="V5518" s="27" t="s">
        <v>24</v>
      </c>
      <c r="W5518" s="27" t="s">
        <v>90</v>
      </c>
    </row>
    <row r="5519" spans="2:23" x14ac:dyDescent="0.15">
      <c r="B5519" s="27" t="s">
        <v>2128</v>
      </c>
      <c r="C5519" s="27" t="s">
        <v>2317</v>
      </c>
      <c r="D5519" s="27" t="s">
        <v>24</v>
      </c>
      <c r="E5519" s="27" t="s">
        <v>2121</v>
      </c>
      <c r="F5519" s="27" t="s">
        <v>1775</v>
      </c>
      <c r="G5519" s="27" t="s">
        <v>24</v>
      </c>
      <c r="H5519" s="27" t="s">
        <v>89</v>
      </c>
      <c r="I5519" s="17" t="s">
        <v>1362</v>
      </c>
      <c r="J5519" s="27" t="s">
        <v>1678</v>
      </c>
      <c r="K5519" s="17" t="s">
        <v>4782</v>
      </c>
      <c r="L5519" s="27" t="s">
        <v>747</v>
      </c>
      <c r="M5519" s="27" t="s">
        <v>79</v>
      </c>
      <c r="N5519" s="17" t="s">
        <v>1362</v>
      </c>
      <c r="O5519" s="27" t="s">
        <v>90</v>
      </c>
      <c r="P5519" s="27" t="s">
        <v>1267</v>
      </c>
      <c r="Q5519" s="27" t="s">
        <v>2112</v>
      </c>
      <c r="R5519" s="27" t="s">
        <v>90</v>
      </c>
      <c r="S5519" s="27" t="s">
        <v>90</v>
      </c>
      <c r="T5519" s="27" t="s">
        <v>9628</v>
      </c>
      <c r="U5519" s="27" t="s">
        <v>9629</v>
      </c>
      <c r="V5519" s="27" t="s">
        <v>24</v>
      </c>
      <c r="W5519" s="27" t="s">
        <v>90</v>
      </c>
    </row>
    <row r="5520" spans="2:23" x14ac:dyDescent="0.15">
      <c r="B5520" s="27" t="s">
        <v>2131</v>
      </c>
      <c r="C5520" s="27" t="s">
        <v>2296</v>
      </c>
      <c r="D5520" s="27" t="s">
        <v>24</v>
      </c>
      <c r="E5520" s="27" t="s">
        <v>2156</v>
      </c>
      <c r="F5520" s="27" t="s">
        <v>2602</v>
      </c>
      <c r="G5520" s="27" t="s">
        <v>24</v>
      </c>
      <c r="H5520" s="27" t="s">
        <v>89</v>
      </c>
      <c r="I5520" s="17" t="s">
        <v>4782</v>
      </c>
      <c r="J5520" s="27" t="s">
        <v>1464</v>
      </c>
      <c r="K5520" s="17" t="s">
        <v>1362</v>
      </c>
      <c r="L5520" s="27" t="s">
        <v>88</v>
      </c>
      <c r="M5520" s="27" t="s">
        <v>86</v>
      </c>
      <c r="N5520" s="17" t="s">
        <v>4782</v>
      </c>
      <c r="O5520" s="27" t="s">
        <v>90</v>
      </c>
      <c r="P5520" s="27" t="s">
        <v>2265</v>
      </c>
      <c r="Q5520" s="27" t="s">
        <v>1115</v>
      </c>
      <c r="R5520" s="27" t="s">
        <v>90</v>
      </c>
      <c r="S5520" s="27" t="s">
        <v>90</v>
      </c>
      <c r="T5520" s="27" t="s">
        <v>9630</v>
      </c>
      <c r="U5520" s="27" t="s">
        <v>9631</v>
      </c>
      <c r="V5520" s="27" t="s">
        <v>24</v>
      </c>
      <c r="W5520" s="27" t="s">
        <v>90</v>
      </c>
    </row>
    <row r="5521" spans="2:23" x14ac:dyDescent="0.15">
      <c r="B5521" s="27" t="s">
        <v>2133</v>
      </c>
      <c r="C5521" s="27" t="s">
        <v>3527</v>
      </c>
      <c r="D5521" s="27" t="s">
        <v>24</v>
      </c>
      <c r="E5521" s="27" t="s">
        <v>81</v>
      </c>
      <c r="F5521" s="27" t="s">
        <v>9355</v>
      </c>
      <c r="G5521" s="27" t="s">
        <v>24</v>
      </c>
      <c r="H5521" s="27" t="s">
        <v>89</v>
      </c>
      <c r="I5521" s="17" t="s">
        <v>1362</v>
      </c>
      <c r="J5521" s="27" t="s">
        <v>86</v>
      </c>
      <c r="K5521" s="17" t="s">
        <v>4782</v>
      </c>
      <c r="L5521" s="27" t="s">
        <v>88</v>
      </c>
      <c r="M5521" s="27" t="s">
        <v>79</v>
      </c>
      <c r="N5521" s="17" t="s">
        <v>1362</v>
      </c>
      <c r="O5521" s="27" t="s">
        <v>90</v>
      </c>
      <c r="P5521" s="27" t="s">
        <v>1267</v>
      </c>
      <c r="Q5521" s="27" t="s">
        <v>1109</v>
      </c>
      <c r="R5521" s="27" t="s">
        <v>90</v>
      </c>
      <c r="S5521" s="27" t="s">
        <v>90</v>
      </c>
      <c r="T5521" s="27" t="s">
        <v>9632</v>
      </c>
      <c r="U5521" s="27" t="s">
        <v>9633</v>
      </c>
      <c r="V5521" s="27" t="s">
        <v>24</v>
      </c>
      <c r="W5521" s="27" t="s">
        <v>90</v>
      </c>
    </row>
    <row r="5522" spans="2:23" x14ac:dyDescent="0.15">
      <c r="B5522" s="27" t="s">
        <v>2136</v>
      </c>
      <c r="C5522" s="27" t="s">
        <v>2327</v>
      </c>
      <c r="D5522" s="27" t="s">
        <v>24</v>
      </c>
      <c r="E5522" s="27" t="s">
        <v>2121</v>
      </c>
      <c r="F5522" s="27" t="s">
        <v>2807</v>
      </c>
      <c r="G5522" s="27" t="s">
        <v>24</v>
      </c>
      <c r="H5522" s="27" t="s">
        <v>89</v>
      </c>
      <c r="I5522" s="17" t="s">
        <v>4782</v>
      </c>
      <c r="J5522" s="27" t="s">
        <v>305</v>
      </c>
      <c r="K5522" s="17" t="s">
        <v>1362</v>
      </c>
      <c r="L5522" s="27" t="s">
        <v>136</v>
      </c>
      <c r="M5522" s="27" t="s">
        <v>86</v>
      </c>
      <c r="N5522" s="17" t="s">
        <v>4782</v>
      </c>
      <c r="O5522" s="27" t="s">
        <v>90</v>
      </c>
      <c r="P5522" s="27" t="s">
        <v>1267</v>
      </c>
      <c r="Q5522" s="27" t="s">
        <v>2112</v>
      </c>
      <c r="R5522" s="27" t="s">
        <v>90</v>
      </c>
      <c r="S5522" s="27" t="s">
        <v>90</v>
      </c>
      <c r="T5522" s="27" t="s">
        <v>9634</v>
      </c>
      <c r="U5522" s="27" t="s">
        <v>9635</v>
      </c>
      <c r="V5522" s="27" t="s">
        <v>24</v>
      </c>
      <c r="W5522" s="27" t="s">
        <v>90</v>
      </c>
    </row>
    <row r="5523" spans="2:23" x14ac:dyDescent="0.15">
      <c r="B5523" s="27" t="s">
        <v>2138</v>
      </c>
      <c r="C5523" s="27" t="s">
        <v>2332</v>
      </c>
      <c r="D5523" s="27" t="s">
        <v>24</v>
      </c>
      <c r="E5523" s="27" t="s">
        <v>2448</v>
      </c>
      <c r="F5523" s="27" t="s">
        <v>2252</v>
      </c>
      <c r="G5523" s="27" t="s">
        <v>24</v>
      </c>
      <c r="H5523" s="27" t="s">
        <v>89</v>
      </c>
      <c r="I5523" s="17" t="s">
        <v>1362</v>
      </c>
      <c r="J5523" s="27" t="s">
        <v>305</v>
      </c>
      <c r="K5523" s="17" t="s">
        <v>4782</v>
      </c>
      <c r="L5523" s="27" t="s">
        <v>136</v>
      </c>
      <c r="M5523" s="27" t="s">
        <v>86</v>
      </c>
      <c r="N5523" s="17" t="s">
        <v>1362</v>
      </c>
      <c r="O5523" s="27" t="s">
        <v>90</v>
      </c>
      <c r="P5523" s="27" t="s">
        <v>1267</v>
      </c>
      <c r="Q5523" s="27" t="s">
        <v>2112</v>
      </c>
      <c r="R5523" s="27" t="s">
        <v>90</v>
      </c>
      <c r="S5523" s="27" t="s">
        <v>90</v>
      </c>
      <c r="T5523" s="27" t="s">
        <v>9636</v>
      </c>
      <c r="U5523" s="27" t="s">
        <v>9637</v>
      </c>
      <c r="V5523" s="27" t="s">
        <v>24</v>
      </c>
      <c r="W5523" s="27" t="s">
        <v>90</v>
      </c>
    </row>
    <row r="5524" spans="2:23" x14ac:dyDescent="0.15">
      <c r="B5524" s="27" t="s">
        <v>1115</v>
      </c>
      <c r="C5524" s="27" t="s">
        <v>2343</v>
      </c>
      <c r="D5524" s="27" t="s">
        <v>24</v>
      </c>
      <c r="E5524" s="27" t="s">
        <v>2121</v>
      </c>
      <c r="F5524" s="27" t="s">
        <v>1786</v>
      </c>
      <c r="G5524" s="27" t="s">
        <v>24</v>
      </c>
      <c r="H5524" s="27" t="s">
        <v>89</v>
      </c>
      <c r="I5524" s="17" t="s">
        <v>4782</v>
      </c>
      <c r="J5524" s="27" t="s">
        <v>79</v>
      </c>
      <c r="K5524" s="17" t="s">
        <v>1362</v>
      </c>
      <c r="L5524" s="17" t="s">
        <v>4782</v>
      </c>
      <c r="M5524" s="27" t="s">
        <v>86</v>
      </c>
      <c r="N5524" s="27" t="s">
        <v>9465</v>
      </c>
      <c r="O5524" s="27" t="s">
        <v>86</v>
      </c>
      <c r="P5524" s="27" t="s">
        <v>1122</v>
      </c>
      <c r="Q5524" s="27" t="s">
        <v>1115</v>
      </c>
      <c r="R5524" s="27" t="s">
        <v>90</v>
      </c>
      <c r="S5524" s="27" t="s">
        <v>90</v>
      </c>
      <c r="T5524" s="27" t="s">
        <v>9638</v>
      </c>
      <c r="U5524" s="27" t="s">
        <v>9465</v>
      </c>
      <c r="V5524" s="27" t="s">
        <v>24</v>
      </c>
      <c r="W5524" s="27" t="s">
        <v>90</v>
      </c>
    </row>
    <row r="5525" spans="2:23" x14ac:dyDescent="0.15">
      <c r="B5525" s="27" t="s">
        <v>2143</v>
      </c>
      <c r="C5525" s="27" t="s">
        <v>2363</v>
      </c>
      <c r="D5525" s="27" t="s">
        <v>24</v>
      </c>
      <c r="E5525" s="27" t="s">
        <v>2121</v>
      </c>
      <c r="F5525" s="27" t="s">
        <v>9343</v>
      </c>
      <c r="G5525" s="27" t="s">
        <v>24</v>
      </c>
      <c r="H5525" s="27" t="s">
        <v>305</v>
      </c>
      <c r="I5525" s="17" t="s">
        <v>1362</v>
      </c>
      <c r="J5525" s="27" t="s">
        <v>79</v>
      </c>
      <c r="K5525" s="17" t="s">
        <v>4782</v>
      </c>
      <c r="L5525" s="27" t="s">
        <v>136</v>
      </c>
      <c r="M5525" s="27" t="s">
        <v>86</v>
      </c>
      <c r="N5525" s="17" t="s">
        <v>1362</v>
      </c>
      <c r="O5525" s="27" t="s">
        <v>90</v>
      </c>
      <c r="P5525" s="27" t="s">
        <v>1267</v>
      </c>
      <c r="Q5525" s="27" t="s">
        <v>2112</v>
      </c>
      <c r="R5525" s="27" t="s">
        <v>90</v>
      </c>
      <c r="S5525" s="27" t="s">
        <v>90</v>
      </c>
      <c r="T5525" s="27" t="s">
        <v>9639</v>
      </c>
      <c r="U5525" s="27" t="s">
        <v>9640</v>
      </c>
      <c r="V5525" s="27" t="s">
        <v>24</v>
      </c>
      <c r="W5525" s="27" t="s">
        <v>90</v>
      </c>
    </row>
    <row r="5526" spans="2:23" x14ac:dyDescent="0.15">
      <c r="B5526" s="27" t="s">
        <v>2146</v>
      </c>
      <c r="C5526" s="27" t="s">
        <v>2376</v>
      </c>
      <c r="D5526" s="27" t="s">
        <v>24</v>
      </c>
      <c r="E5526" s="27" t="s">
        <v>2121</v>
      </c>
      <c r="F5526" s="27" t="s">
        <v>2434</v>
      </c>
      <c r="G5526" s="27" t="s">
        <v>24</v>
      </c>
      <c r="H5526" s="27" t="s">
        <v>89</v>
      </c>
      <c r="I5526" s="17" t="s">
        <v>4782</v>
      </c>
      <c r="J5526" s="27" t="s">
        <v>79</v>
      </c>
      <c r="K5526" s="17" t="s">
        <v>1362</v>
      </c>
      <c r="L5526" s="27" t="s">
        <v>136</v>
      </c>
      <c r="M5526" s="27" t="s">
        <v>86</v>
      </c>
      <c r="N5526" s="17" t="s">
        <v>4782</v>
      </c>
      <c r="O5526" s="27" t="s">
        <v>90</v>
      </c>
      <c r="P5526" s="27" t="s">
        <v>1267</v>
      </c>
      <c r="Q5526" s="27" t="s">
        <v>1109</v>
      </c>
      <c r="R5526" s="27" t="s">
        <v>90</v>
      </c>
      <c r="S5526" s="27" t="s">
        <v>90</v>
      </c>
      <c r="T5526" s="27" t="s">
        <v>9641</v>
      </c>
      <c r="U5526" s="27" t="s">
        <v>9642</v>
      </c>
      <c r="V5526" s="27" t="s">
        <v>24</v>
      </c>
      <c r="W5526" s="27" t="s">
        <v>90</v>
      </c>
    </row>
    <row r="5527" spans="2:23" x14ac:dyDescent="0.15">
      <c r="B5527" s="27" t="s">
        <v>2150</v>
      </c>
      <c r="C5527" s="27" t="s">
        <v>2379</v>
      </c>
      <c r="D5527" s="27" t="s">
        <v>24</v>
      </c>
      <c r="E5527" s="27" t="s">
        <v>2491</v>
      </c>
      <c r="F5527" s="27" t="s">
        <v>2395</v>
      </c>
      <c r="G5527" s="27" t="s">
        <v>24</v>
      </c>
      <c r="H5527" s="27" t="s">
        <v>89</v>
      </c>
      <c r="I5527" s="17" t="s">
        <v>1362</v>
      </c>
      <c r="J5527" s="27" t="s">
        <v>79</v>
      </c>
      <c r="K5527" s="17" t="s">
        <v>4782</v>
      </c>
      <c r="L5527" s="27" t="s">
        <v>136</v>
      </c>
      <c r="M5527" s="27" t="s">
        <v>86</v>
      </c>
      <c r="N5527" s="17" t="s">
        <v>1362</v>
      </c>
      <c r="O5527" s="27" t="s">
        <v>90</v>
      </c>
      <c r="P5527" s="27" t="s">
        <v>1267</v>
      </c>
      <c r="Q5527" s="27" t="s">
        <v>1109</v>
      </c>
      <c r="R5527" s="27" t="s">
        <v>90</v>
      </c>
      <c r="S5527" s="27" t="s">
        <v>90</v>
      </c>
      <c r="T5527" s="27" t="s">
        <v>9643</v>
      </c>
      <c r="U5527" s="27" t="s">
        <v>9644</v>
      </c>
      <c r="V5527" s="27" t="s">
        <v>24</v>
      </c>
      <c r="W5527" s="27" t="s">
        <v>90</v>
      </c>
    </row>
    <row r="5528" spans="2:23" x14ac:dyDescent="0.15">
      <c r="B5528" s="27" t="s">
        <v>2152</v>
      </c>
      <c r="C5528" s="27" t="s">
        <v>2407</v>
      </c>
      <c r="D5528" s="27" t="s">
        <v>24</v>
      </c>
      <c r="E5528" s="27" t="s">
        <v>1756</v>
      </c>
      <c r="F5528" s="27" t="s">
        <v>2654</v>
      </c>
      <c r="G5528" s="27" t="s">
        <v>9364</v>
      </c>
      <c r="H5528" s="27" t="s">
        <v>89</v>
      </c>
      <c r="I5528" s="17" t="s">
        <v>4782</v>
      </c>
      <c r="J5528" s="27" t="s">
        <v>1616</v>
      </c>
      <c r="K5528" s="17" t="s">
        <v>1362</v>
      </c>
      <c r="L5528" s="27" t="s">
        <v>105</v>
      </c>
      <c r="M5528" s="27" t="s">
        <v>86</v>
      </c>
      <c r="N5528" s="17" t="s">
        <v>4782</v>
      </c>
      <c r="O5528" s="27" t="s">
        <v>90</v>
      </c>
      <c r="P5528" s="27" t="s">
        <v>2265</v>
      </c>
      <c r="Q5528" s="27" t="s">
        <v>1109</v>
      </c>
      <c r="R5528" s="27" t="s">
        <v>90</v>
      </c>
      <c r="S5528" s="27" t="s">
        <v>90</v>
      </c>
      <c r="T5528" s="27" t="s">
        <v>9645</v>
      </c>
      <c r="U5528" s="27" t="s">
        <v>9646</v>
      </c>
      <c r="V5528" s="27" t="s">
        <v>24</v>
      </c>
      <c r="W5528" s="27" t="s">
        <v>90</v>
      </c>
    </row>
    <row r="5529" spans="2:23" x14ac:dyDescent="0.15">
      <c r="B5529" s="27" t="s">
        <v>2154</v>
      </c>
      <c r="C5529" s="27" t="s">
        <v>2410</v>
      </c>
      <c r="D5529" s="27" t="s">
        <v>24</v>
      </c>
      <c r="E5529" s="27" t="s">
        <v>2386</v>
      </c>
      <c r="F5529" s="27" t="s">
        <v>1271</v>
      </c>
      <c r="G5529" s="27" t="s">
        <v>9647</v>
      </c>
      <c r="H5529" s="27" t="s">
        <v>89</v>
      </c>
      <c r="I5529" s="17" t="s">
        <v>1362</v>
      </c>
      <c r="J5529" s="27" t="s">
        <v>1563</v>
      </c>
      <c r="K5529" s="17" t="s">
        <v>4782</v>
      </c>
      <c r="L5529" s="27" t="s">
        <v>88</v>
      </c>
      <c r="M5529" s="27" t="s">
        <v>79</v>
      </c>
      <c r="N5529" s="17" t="s">
        <v>1362</v>
      </c>
      <c r="O5529" s="27" t="s">
        <v>90</v>
      </c>
      <c r="P5529" s="27" t="s">
        <v>2265</v>
      </c>
      <c r="Q5529" s="27" t="s">
        <v>2112</v>
      </c>
      <c r="R5529" s="27" t="s">
        <v>90</v>
      </c>
      <c r="S5529" s="27" t="s">
        <v>90</v>
      </c>
      <c r="T5529" s="27" t="s">
        <v>9648</v>
      </c>
      <c r="U5529" s="27" t="s">
        <v>9649</v>
      </c>
      <c r="V5529" s="27" t="s">
        <v>24</v>
      </c>
      <c r="W5529" s="27" t="s">
        <v>90</v>
      </c>
    </row>
    <row r="5530" spans="2:23" x14ac:dyDescent="0.15">
      <c r="B5530" s="27" t="s">
        <v>2157</v>
      </c>
      <c r="C5530" s="27" t="s">
        <v>2413</v>
      </c>
      <c r="D5530" s="27" t="s">
        <v>24</v>
      </c>
      <c r="E5530" s="27" t="s">
        <v>2386</v>
      </c>
      <c r="F5530" s="27" t="s">
        <v>2602</v>
      </c>
      <c r="G5530" s="27" t="s">
        <v>9647</v>
      </c>
      <c r="H5530" s="27" t="s">
        <v>89</v>
      </c>
      <c r="I5530" s="17" t="s">
        <v>4782</v>
      </c>
      <c r="J5530" s="27" t="s">
        <v>1563</v>
      </c>
      <c r="K5530" s="17" t="s">
        <v>1362</v>
      </c>
      <c r="L5530" s="27" t="s">
        <v>88</v>
      </c>
      <c r="M5530" s="27" t="s">
        <v>79</v>
      </c>
      <c r="N5530" s="17" t="s">
        <v>4782</v>
      </c>
      <c r="O5530" s="27" t="s">
        <v>90</v>
      </c>
      <c r="P5530" s="27" t="s">
        <v>2265</v>
      </c>
      <c r="Q5530" s="27" t="s">
        <v>2112</v>
      </c>
      <c r="R5530" s="27" t="s">
        <v>90</v>
      </c>
      <c r="S5530" s="27" t="s">
        <v>90</v>
      </c>
      <c r="T5530" s="27" t="s">
        <v>9650</v>
      </c>
      <c r="U5530" s="27" t="s">
        <v>9651</v>
      </c>
      <c r="V5530" s="27" t="s">
        <v>24</v>
      </c>
      <c r="W5530" s="27" t="s">
        <v>90</v>
      </c>
    </row>
    <row r="5531" spans="2:23" x14ac:dyDescent="0.15">
      <c r="B5531" s="27" t="s">
        <v>2161</v>
      </c>
      <c r="C5531" s="27" t="s">
        <v>2416</v>
      </c>
      <c r="D5531" s="27" t="s">
        <v>24</v>
      </c>
      <c r="E5531" s="27" t="s">
        <v>2386</v>
      </c>
      <c r="F5531" s="27" t="s">
        <v>2252</v>
      </c>
      <c r="G5531" s="27" t="s">
        <v>9391</v>
      </c>
      <c r="H5531" s="27" t="s">
        <v>89</v>
      </c>
      <c r="I5531" s="17" t="s">
        <v>1362</v>
      </c>
      <c r="J5531" s="27" t="s">
        <v>1684</v>
      </c>
      <c r="K5531" s="17" t="s">
        <v>4782</v>
      </c>
      <c r="L5531" s="17" t="s">
        <v>1362</v>
      </c>
      <c r="M5531" s="27" t="s">
        <v>86</v>
      </c>
      <c r="N5531" s="17" t="s">
        <v>4782</v>
      </c>
      <c r="O5531" s="27" t="s">
        <v>90</v>
      </c>
      <c r="P5531" s="27" t="s">
        <v>2265</v>
      </c>
      <c r="Q5531" s="27" t="s">
        <v>2112</v>
      </c>
      <c r="R5531" s="27" t="s">
        <v>90</v>
      </c>
      <c r="S5531" s="27" t="s">
        <v>90</v>
      </c>
      <c r="T5531" s="27" t="s">
        <v>9652</v>
      </c>
      <c r="U5531" s="27" t="s">
        <v>9653</v>
      </c>
      <c r="V5531" s="27" t="s">
        <v>24</v>
      </c>
      <c r="W5531" s="27" t="s">
        <v>90</v>
      </c>
    </row>
    <row r="5532" spans="2:23" x14ac:dyDescent="0.15">
      <c r="B5532" s="27" t="s">
        <v>2163</v>
      </c>
      <c r="C5532" s="27" t="s">
        <v>2425</v>
      </c>
      <c r="D5532" s="27" t="s">
        <v>24</v>
      </c>
      <c r="E5532" s="27" t="s">
        <v>2386</v>
      </c>
      <c r="F5532" s="27" t="s">
        <v>9343</v>
      </c>
      <c r="G5532" s="27" t="s">
        <v>9654</v>
      </c>
      <c r="H5532" s="27" t="s">
        <v>305</v>
      </c>
      <c r="I5532" s="17" t="s">
        <v>1362</v>
      </c>
      <c r="J5532" s="27" t="s">
        <v>1499</v>
      </c>
      <c r="K5532" s="17" t="s">
        <v>4782</v>
      </c>
      <c r="L5532" s="27" t="s">
        <v>105</v>
      </c>
      <c r="M5532" s="27" t="s">
        <v>86</v>
      </c>
      <c r="N5532" s="17" t="s">
        <v>1362</v>
      </c>
      <c r="O5532" s="27" t="s">
        <v>90</v>
      </c>
      <c r="P5532" s="27" t="s">
        <v>90</v>
      </c>
      <c r="Q5532" s="27" t="s">
        <v>90</v>
      </c>
      <c r="R5532" s="27" t="s">
        <v>90</v>
      </c>
      <c r="S5532" s="27" t="s">
        <v>90</v>
      </c>
      <c r="T5532" s="27" t="s">
        <v>9655</v>
      </c>
      <c r="U5532" s="27" t="s">
        <v>9656</v>
      </c>
      <c r="V5532" s="27" t="s">
        <v>24</v>
      </c>
      <c r="W5532" s="27" t="s">
        <v>90</v>
      </c>
    </row>
    <row r="5533" spans="2:23" x14ac:dyDescent="0.15">
      <c r="B5533" s="27" t="s">
        <v>2165</v>
      </c>
      <c r="C5533" s="27" t="s">
        <v>2430</v>
      </c>
      <c r="D5533" s="27" t="s">
        <v>24</v>
      </c>
      <c r="E5533" s="27" t="s">
        <v>2386</v>
      </c>
      <c r="F5533" s="27" t="s">
        <v>1271</v>
      </c>
      <c r="G5533" s="27" t="s">
        <v>9395</v>
      </c>
      <c r="H5533" s="27" t="s">
        <v>305</v>
      </c>
      <c r="I5533" s="17" t="s">
        <v>4782</v>
      </c>
      <c r="J5533" s="27" t="s">
        <v>215</v>
      </c>
      <c r="K5533" s="17" t="s">
        <v>1362</v>
      </c>
      <c r="L5533" s="27" t="s">
        <v>105</v>
      </c>
      <c r="M5533" s="27" t="s">
        <v>86</v>
      </c>
      <c r="N5533" s="17" t="s">
        <v>4782</v>
      </c>
      <c r="O5533" s="27" t="s">
        <v>90</v>
      </c>
      <c r="P5533" s="27" t="s">
        <v>90</v>
      </c>
      <c r="Q5533" s="27" t="s">
        <v>90</v>
      </c>
      <c r="R5533" s="27" t="s">
        <v>90</v>
      </c>
      <c r="S5533" s="27" t="s">
        <v>90</v>
      </c>
      <c r="T5533" s="27" t="s">
        <v>9657</v>
      </c>
      <c r="U5533" s="27" t="s">
        <v>9658</v>
      </c>
      <c r="V5533" s="27" t="s">
        <v>24</v>
      </c>
      <c r="W5533" s="27" t="s">
        <v>90</v>
      </c>
    </row>
    <row r="5534" spans="2:23" x14ac:dyDescent="0.15">
      <c r="B5534" s="27" t="s">
        <v>1109</v>
      </c>
      <c r="C5534" s="27" t="s">
        <v>2446</v>
      </c>
      <c r="D5534" s="27" t="s">
        <v>24</v>
      </c>
      <c r="E5534" s="27" t="s">
        <v>2386</v>
      </c>
      <c r="F5534" s="27" t="s">
        <v>2252</v>
      </c>
      <c r="G5534" s="27" t="s">
        <v>9448</v>
      </c>
      <c r="H5534" s="27" t="s">
        <v>89</v>
      </c>
      <c r="I5534" s="17" t="s">
        <v>1362</v>
      </c>
      <c r="J5534" s="27" t="s">
        <v>1499</v>
      </c>
      <c r="K5534" s="17" t="s">
        <v>4782</v>
      </c>
      <c r="L5534" s="27" t="s">
        <v>105</v>
      </c>
      <c r="M5534" s="27" t="s">
        <v>86</v>
      </c>
      <c r="N5534" s="17" t="s">
        <v>1362</v>
      </c>
      <c r="O5534" s="27" t="s">
        <v>90</v>
      </c>
      <c r="P5534" s="27" t="s">
        <v>90</v>
      </c>
      <c r="Q5534" s="27" t="s">
        <v>90</v>
      </c>
      <c r="R5534" s="27" t="s">
        <v>90</v>
      </c>
      <c r="S5534" s="27" t="s">
        <v>90</v>
      </c>
      <c r="T5534" s="27" t="s">
        <v>9659</v>
      </c>
      <c r="U5534" s="27" t="s">
        <v>9660</v>
      </c>
      <c r="V5534" s="27" t="s">
        <v>24</v>
      </c>
      <c r="W5534" s="27" t="s">
        <v>90</v>
      </c>
    </row>
    <row r="5535" spans="2:23" x14ac:dyDescent="0.15">
      <c r="B5535" s="27" t="s">
        <v>2170</v>
      </c>
      <c r="C5535" s="27" t="s">
        <v>2450</v>
      </c>
      <c r="D5535" s="27" t="s">
        <v>24</v>
      </c>
      <c r="E5535" s="27" t="s">
        <v>2386</v>
      </c>
      <c r="F5535" s="27" t="s">
        <v>2252</v>
      </c>
      <c r="G5535" s="27" t="s">
        <v>9448</v>
      </c>
      <c r="H5535" s="27" t="s">
        <v>89</v>
      </c>
      <c r="I5535" s="17" t="s">
        <v>4782</v>
      </c>
      <c r="J5535" s="27" t="s">
        <v>1499</v>
      </c>
      <c r="K5535" s="17" t="s">
        <v>1362</v>
      </c>
      <c r="L5535" s="27" t="s">
        <v>105</v>
      </c>
      <c r="M5535" s="27" t="s">
        <v>86</v>
      </c>
      <c r="N5535" s="17" t="s">
        <v>4782</v>
      </c>
      <c r="O5535" s="27" t="s">
        <v>90</v>
      </c>
      <c r="P5535" s="27" t="s">
        <v>90</v>
      </c>
      <c r="Q5535" s="27" t="s">
        <v>90</v>
      </c>
      <c r="R5535" s="27" t="s">
        <v>90</v>
      </c>
      <c r="S5535" s="27" t="s">
        <v>90</v>
      </c>
      <c r="T5535" s="27" t="s">
        <v>9661</v>
      </c>
      <c r="U5535" s="27" t="s">
        <v>9662</v>
      </c>
      <c r="V5535" s="27" t="s">
        <v>24</v>
      </c>
      <c r="W5535" s="27" t="s">
        <v>90</v>
      </c>
    </row>
    <row r="5536" spans="2:23" x14ac:dyDescent="0.15">
      <c r="B5536" s="27" t="s">
        <v>2174</v>
      </c>
      <c r="C5536" s="27" t="s">
        <v>2453</v>
      </c>
      <c r="D5536" s="27" t="s">
        <v>24</v>
      </c>
      <c r="E5536" s="27" t="s">
        <v>2386</v>
      </c>
      <c r="F5536" s="27" t="s">
        <v>2252</v>
      </c>
      <c r="G5536" s="27" t="s">
        <v>9448</v>
      </c>
      <c r="H5536" s="27" t="s">
        <v>89</v>
      </c>
      <c r="I5536" s="17" t="s">
        <v>1362</v>
      </c>
      <c r="J5536" s="27" t="s">
        <v>1499</v>
      </c>
      <c r="K5536" s="17" t="s">
        <v>4782</v>
      </c>
      <c r="L5536" s="27" t="s">
        <v>105</v>
      </c>
      <c r="M5536" s="27" t="s">
        <v>86</v>
      </c>
      <c r="N5536" s="17" t="s">
        <v>1362</v>
      </c>
      <c r="O5536" s="27" t="s">
        <v>90</v>
      </c>
      <c r="P5536" s="27" t="s">
        <v>90</v>
      </c>
      <c r="Q5536" s="27" t="s">
        <v>90</v>
      </c>
      <c r="R5536" s="27" t="s">
        <v>90</v>
      </c>
      <c r="S5536" s="27" t="s">
        <v>90</v>
      </c>
      <c r="T5536" s="27" t="s">
        <v>9663</v>
      </c>
      <c r="U5536" s="27" t="s">
        <v>9664</v>
      </c>
      <c r="V5536" s="27" t="s">
        <v>24</v>
      </c>
      <c r="W5536" s="27" t="s">
        <v>90</v>
      </c>
    </row>
    <row r="5537" spans="2:23" x14ac:dyDescent="0.15">
      <c r="B5537" s="27" t="s">
        <v>2177</v>
      </c>
      <c r="C5537" s="27" t="s">
        <v>2456</v>
      </c>
      <c r="D5537" s="27" t="s">
        <v>24</v>
      </c>
      <c r="E5537" s="27" t="s">
        <v>2386</v>
      </c>
      <c r="F5537" s="27" t="s">
        <v>2252</v>
      </c>
      <c r="G5537" s="27" t="s">
        <v>9448</v>
      </c>
      <c r="H5537" s="27" t="s">
        <v>89</v>
      </c>
      <c r="I5537" s="17" t="s">
        <v>4782</v>
      </c>
      <c r="J5537" s="27" t="s">
        <v>1499</v>
      </c>
      <c r="K5537" s="17" t="s">
        <v>1362</v>
      </c>
      <c r="L5537" s="27" t="s">
        <v>105</v>
      </c>
      <c r="M5537" s="27" t="s">
        <v>86</v>
      </c>
      <c r="N5537" s="17" t="s">
        <v>4782</v>
      </c>
      <c r="O5537" s="27" t="s">
        <v>90</v>
      </c>
      <c r="P5537" s="27" t="s">
        <v>90</v>
      </c>
      <c r="Q5537" s="27" t="s">
        <v>90</v>
      </c>
      <c r="R5537" s="27" t="s">
        <v>90</v>
      </c>
      <c r="S5537" s="27" t="s">
        <v>90</v>
      </c>
      <c r="T5537" s="27" t="s">
        <v>9665</v>
      </c>
      <c r="U5537" s="27" t="s">
        <v>9666</v>
      </c>
      <c r="V5537" s="27" t="s">
        <v>24</v>
      </c>
      <c r="W5537" s="27" t="s">
        <v>90</v>
      </c>
    </row>
    <row r="5538" spans="2:23" x14ac:dyDescent="0.15">
      <c r="B5538" s="27" t="s">
        <v>2181</v>
      </c>
      <c r="C5538" s="27" t="s">
        <v>2042</v>
      </c>
      <c r="D5538" s="27" t="s">
        <v>24</v>
      </c>
      <c r="E5538" s="27" t="s">
        <v>2386</v>
      </c>
      <c r="F5538" s="27" t="s">
        <v>1786</v>
      </c>
      <c r="G5538" s="27" t="s">
        <v>9667</v>
      </c>
      <c r="H5538" s="27" t="s">
        <v>89</v>
      </c>
      <c r="I5538" s="17" t="s">
        <v>1362</v>
      </c>
      <c r="J5538" s="27" t="s">
        <v>1449</v>
      </c>
      <c r="K5538" s="17" t="s">
        <v>4782</v>
      </c>
      <c r="L5538" s="27" t="s">
        <v>105</v>
      </c>
      <c r="M5538" s="27" t="s">
        <v>86</v>
      </c>
      <c r="N5538" s="17" t="s">
        <v>1362</v>
      </c>
      <c r="O5538" s="27" t="s">
        <v>90</v>
      </c>
      <c r="P5538" s="27" t="s">
        <v>2265</v>
      </c>
      <c r="Q5538" s="27" t="s">
        <v>1115</v>
      </c>
      <c r="R5538" s="27" t="s">
        <v>90</v>
      </c>
      <c r="S5538" s="27" t="s">
        <v>90</v>
      </c>
      <c r="T5538" s="27" t="s">
        <v>9668</v>
      </c>
      <c r="U5538" s="27" t="s">
        <v>9669</v>
      </c>
      <c r="V5538" s="27" t="s">
        <v>24</v>
      </c>
      <c r="W5538" s="27" t="s">
        <v>90</v>
      </c>
    </row>
    <row r="5539" spans="2:23" x14ac:dyDescent="0.15">
      <c r="B5539" s="27" t="s">
        <v>2184</v>
      </c>
      <c r="C5539" s="27" t="s">
        <v>2474</v>
      </c>
      <c r="D5539" s="27" t="s">
        <v>24</v>
      </c>
      <c r="E5539" s="27" t="s">
        <v>2386</v>
      </c>
      <c r="F5539" s="27" t="s">
        <v>2602</v>
      </c>
      <c r="G5539" s="27" t="s">
        <v>24</v>
      </c>
      <c r="H5539" s="27" t="s">
        <v>89</v>
      </c>
      <c r="I5539" s="17" t="s">
        <v>4782</v>
      </c>
      <c r="J5539" s="27" t="s">
        <v>86</v>
      </c>
      <c r="K5539" s="17" t="s">
        <v>1362</v>
      </c>
      <c r="L5539" s="27" t="s">
        <v>88</v>
      </c>
      <c r="M5539" s="27" t="s">
        <v>86</v>
      </c>
      <c r="N5539" s="17" t="s">
        <v>4782</v>
      </c>
      <c r="O5539" s="27" t="s">
        <v>90</v>
      </c>
      <c r="P5539" s="27" t="s">
        <v>1122</v>
      </c>
      <c r="Q5539" s="27" t="s">
        <v>1115</v>
      </c>
      <c r="R5539" s="27" t="s">
        <v>90</v>
      </c>
      <c r="S5539" s="27" t="s">
        <v>90</v>
      </c>
      <c r="T5539" s="27" t="s">
        <v>9670</v>
      </c>
      <c r="U5539" s="27" t="s">
        <v>9671</v>
      </c>
      <c r="V5539" s="27" t="s">
        <v>24</v>
      </c>
      <c r="W5539" s="27" t="s">
        <v>90</v>
      </c>
    </row>
    <row r="5540" spans="2:23" x14ac:dyDescent="0.15">
      <c r="B5540" s="27" t="s">
        <v>2186</v>
      </c>
      <c r="C5540" s="27" t="s">
        <v>9672</v>
      </c>
      <c r="D5540" s="27" t="s">
        <v>24</v>
      </c>
      <c r="E5540" s="27" t="s">
        <v>9673</v>
      </c>
      <c r="F5540" s="27" t="s">
        <v>9343</v>
      </c>
      <c r="G5540" s="27" t="s">
        <v>24</v>
      </c>
      <c r="H5540" s="27" t="s">
        <v>305</v>
      </c>
      <c r="I5540" s="17" t="s">
        <v>1362</v>
      </c>
      <c r="J5540" s="27" t="s">
        <v>89</v>
      </c>
      <c r="K5540" s="17" t="s">
        <v>4782</v>
      </c>
      <c r="L5540" s="27" t="s">
        <v>1548</v>
      </c>
      <c r="M5540" s="27" t="s">
        <v>79</v>
      </c>
      <c r="N5540" s="17" t="s">
        <v>1362</v>
      </c>
      <c r="O5540" s="27" t="s">
        <v>90</v>
      </c>
      <c r="P5540" s="27" t="s">
        <v>1267</v>
      </c>
      <c r="Q5540" s="27" t="s">
        <v>2112</v>
      </c>
      <c r="R5540" s="27" t="s">
        <v>90</v>
      </c>
      <c r="S5540" s="27" t="s">
        <v>90</v>
      </c>
      <c r="T5540" s="27" t="s">
        <v>9674</v>
      </c>
      <c r="U5540" s="27" t="s">
        <v>9675</v>
      </c>
      <c r="V5540" s="27" t="s">
        <v>24</v>
      </c>
      <c r="W5540" s="27" t="s">
        <v>90</v>
      </c>
    </row>
    <row r="5541" spans="2:23" x14ac:dyDescent="0.15">
      <c r="B5541" s="27" t="s">
        <v>2188</v>
      </c>
      <c r="C5541" s="27" t="s">
        <v>2581</v>
      </c>
      <c r="D5541" s="27" t="s">
        <v>24</v>
      </c>
      <c r="E5541" s="27" t="s">
        <v>2588</v>
      </c>
      <c r="F5541" s="27" t="s">
        <v>1271</v>
      </c>
      <c r="G5541" s="27" t="s">
        <v>24</v>
      </c>
      <c r="H5541" s="27" t="s">
        <v>305</v>
      </c>
      <c r="I5541" s="17" t="s">
        <v>4782</v>
      </c>
      <c r="J5541" s="27" t="s">
        <v>79</v>
      </c>
      <c r="K5541" s="17" t="s">
        <v>1362</v>
      </c>
      <c r="L5541" s="27" t="s">
        <v>136</v>
      </c>
      <c r="M5541" s="27" t="s">
        <v>86</v>
      </c>
      <c r="N5541" s="17" t="s">
        <v>4782</v>
      </c>
      <c r="O5541" s="27" t="s">
        <v>90</v>
      </c>
      <c r="P5541" s="27" t="s">
        <v>2265</v>
      </c>
      <c r="Q5541" s="27" t="s">
        <v>1115</v>
      </c>
      <c r="R5541" s="27" t="s">
        <v>90</v>
      </c>
      <c r="S5541" s="27" t="s">
        <v>90</v>
      </c>
      <c r="T5541" s="27" t="s">
        <v>9676</v>
      </c>
      <c r="U5541" s="27" t="s">
        <v>9677</v>
      </c>
      <c r="V5541" s="27" t="s">
        <v>24</v>
      </c>
      <c r="W5541" s="27" t="s">
        <v>90</v>
      </c>
    </row>
    <row r="5542" spans="2:23" x14ac:dyDescent="0.15">
      <c r="B5542" s="27" t="s">
        <v>2190</v>
      </c>
      <c r="C5542" s="27" t="s">
        <v>2599</v>
      </c>
      <c r="D5542" s="27" t="s">
        <v>24</v>
      </c>
      <c r="E5542" s="27" t="s">
        <v>2386</v>
      </c>
      <c r="F5542" s="27" t="s">
        <v>1786</v>
      </c>
      <c r="G5542" s="27" t="s">
        <v>9448</v>
      </c>
      <c r="H5542" s="27" t="s">
        <v>89</v>
      </c>
      <c r="I5542" s="17" t="s">
        <v>4782</v>
      </c>
      <c r="J5542" s="27" t="s">
        <v>1499</v>
      </c>
      <c r="K5542" s="17" t="s">
        <v>1362</v>
      </c>
      <c r="L5542" s="27" t="s">
        <v>105</v>
      </c>
      <c r="M5542" s="27" t="s">
        <v>86</v>
      </c>
      <c r="N5542" s="17" t="s">
        <v>4782</v>
      </c>
      <c r="O5542" s="27" t="s">
        <v>90</v>
      </c>
      <c r="P5542" s="27" t="s">
        <v>90</v>
      </c>
      <c r="Q5542" s="27" t="s">
        <v>90</v>
      </c>
      <c r="R5542" s="27" t="s">
        <v>90</v>
      </c>
      <c r="S5542" s="27" t="s">
        <v>90</v>
      </c>
      <c r="T5542" s="27" t="s">
        <v>9678</v>
      </c>
      <c r="U5542" s="27" t="s">
        <v>9679</v>
      </c>
      <c r="V5542" s="27" t="s">
        <v>24</v>
      </c>
      <c r="W5542" s="27" t="s">
        <v>90</v>
      </c>
    </row>
    <row r="5543" spans="2:23" x14ac:dyDescent="0.15">
      <c r="B5543" s="27" t="s">
        <v>2193</v>
      </c>
      <c r="C5543" s="27" t="s">
        <v>2042</v>
      </c>
      <c r="D5543" s="27" t="s">
        <v>24</v>
      </c>
      <c r="E5543" s="27" t="s">
        <v>2588</v>
      </c>
      <c r="F5543" s="27" t="s">
        <v>1786</v>
      </c>
      <c r="G5543" s="27" t="s">
        <v>24</v>
      </c>
      <c r="H5543" s="27" t="s">
        <v>89</v>
      </c>
      <c r="I5543" s="17" t="s">
        <v>1362</v>
      </c>
      <c r="J5543" s="27" t="s">
        <v>1691</v>
      </c>
      <c r="K5543" s="17" t="s">
        <v>4782</v>
      </c>
      <c r="L5543" s="27" t="s">
        <v>88</v>
      </c>
      <c r="M5543" s="27" t="s">
        <v>86</v>
      </c>
      <c r="N5543" s="17" t="s">
        <v>1362</v>
      </c>
      <c r="O5543" s="27" t="s">
        <v>90</v>
      </c>
      <c r="P5543" s="27" t="s">
        <v>1267</v>
      </c>
      <c r="Q5543" s="27" t="s">
        <v>1109</v>
      </c>
      <c r="R5543" s="27" t="s">
        <v>90</v>
      </c>
      <c r="S5543" s="27" t="s">
        <v>90</v>
      </c>
      <c r="T5543" s="27" t="s">
        <v>9680</v>
      </c>
      <c r="U5543" s="27" t="s">
        <v>9681</v>
      </c>
      <c r="V5543" s="27" t="s">
        <v>24</v>
      </c>
      <c r="W5543" s="27" t="s">
        <v>90</v>
      </c>
    </row>
    <row r="5544" spans="2:23" x14ac:dyDescent="0.15">
      <c r="B5544" s="27" t="s">
        <v>2196</v>
      </c>
      <c r="C5544" s="27" t="s">
        <v>2611</v>
      </c>
      <c r="D5544" s="27" t="s">
        <v>24</v>
      </c>
      <c r="E5544" s="27" t="s">
        <v>2386</v>
      </c>
      <c r="F5544" s="27" t="s">
        <v>2252</v>
      </c>
      <c r="G5544" s="27" t="s">
        <v>24</v>
      </c>
      <c r="H5544" s="27" t="s">
        <v>89</v>
      </c>
      <c r="I5544" s="17" t="s">
        <v>4782</v>
      </c>
      <c r="J5544" s="27" t="s">
        <v>305</v>
      </c>
      <c r="K5544" s="17" t="s">
        <v>1362</v>
      </c>
      <c r="L5544" s="27" t="s">
        <v>136</v>
      </c>
      <c r="M5544" s="27" t="s">
        <v>79</v>
      </c>
      <c r="N5544" s="17" t="s">
        <v>4782</v>
      </c>
      <c r="O5544" s="27" t="s">
        <v>90</v>
      </c>
      <c r="P5544" s="27" t="s">
        <v>1267</v>
      </c>
      <c r="Q5544" s="27" t="s">
        <v>1109</v>
      </c>
      <c r="R5544" s="27" t="s">
        <v>90</v>
      </c>
      <c r="S5544" s="27" t="s">
        <v>90</v>
      </c>
      <c r="T5544" s="27" t="s">
        <v>9682</v>
      </c>
      <c r="U5544" s="27" t="s">
        <v>9683</v>
      </c>
      <c r="V5544" s="27" t="s">
        <v>24</v>
      </c>
      <c r="W5544" s="27" t="s">
        <v>90</v>
      </c>
    </row>
    <row r="5545" spans="2:23" x14ac:dyDescent="0.15">
      <c r="B5545" s="27" t="s">
        <v>2198</v>
      </c>
      <c r="C5545" s="27" t="s">
        <v>2641</v>
      </c>
      <c r="D5545" s="27" t="s">
        <v>24</v>
      </c>
      <c r="E5545" s="27" t="s">
        <v>1756</v>
      </c>
      <c r="F5545" s="27" t="s">
        <v>9343</v>
      </c>
      <c r="G5545" s="27" t="s">
        <v>24</v>
      </c>
      <c r="H5545" s="27" t="s">
        <v>305</v>
      </c>
      <c r="I5545" s="17" t="s">
        <v>4782</v>
      </c>
      <c r="J5545" s="27" t="s">
        <v>86</v>
      </c>
      <c r="K5545" s="17" t="s">
        <v>1362</v>
      </c>
      <c r="L5545" s="27" t="s">
        <v>88</v>
      </c>
      <c r="M5545" s="27" t="s">
        <v>86</v>
      </c>
      <c r="N5545" s="17" t="s">
        <v>4782</v>
      </c>
      <c r="O5545" s="27" t="s">
        <v>90</v>
      </c>
      <c r="P5545" s="27" t="s">
        <v>1122</v>
      </c>
      <c r="Q5545" s="27" t="s">
        <v>1115</v>
      </c>
      <c r="R5545" s="27" t="s">
        <v>90</v>
      </c>
      <c r="S5545" s="27" t="s">
        <v>90</v>
      </c>
      <c r="T5545" s="27" t="s">
        <v>9684</v>
      </c>
      <c r="U5545" s="27" t="s">
        <v>9685</v>
      </c>
      <c r="V5545" s="27" t="s">
        <v>24</v>
      </c>
      <c r="W5545" s="27" t="s">
        <v>90</v>
      </c>
    </row>
    <row r="5546" spans="2:23" x14ac:dyDescent="0.15">
      <c r="B5546" s="27" t="s">
        <v>2202</v>
      </c>
      <c r="C5546" s="27" t="s">
        <v>2736</v>
      </c>
      <c r="D5546" s="27" t="s">
        <v>24</v>
      </c>
      <c r="E5546" s="27" t="s">
        <v>1756</v>
      </c>
      <c r="F5546" s="27" t="s">
        <v>9355</v>
      </c>
      <c r="G5546" s="27" t="s">
        <v>24</v>
      </c>
      <c r="H5546" s="27" t="s">
        <v>89</v>
      </c>
      <c r="I5546" s="17" t="s">
        <v>4782</v>
      </c>
      <c r="J5546" s="27" t="s">
        <v>305</v>
      </c>
      <c r="K5546" s="17" t="s">
        <v>1362</v>
      </c>
      <c r="L5546" s="27" t="s">
        <v>136</v>
      </c>
      <c r="M5546" s="27" t="s">
        <v>79</v>
      </c>
      <c r="N5546" s="17" t="s">
        <v>4782</v>
      </c>
      <c r="O5546" s="27" t="s">
        <v>90</v>
      </c>
      <c r="P5546" s="27" t="s">
        <v>1267</v>
      </c>
      <c r="Q5546" s="27" t="s">
        <v>1109</v>
      </c>
      <c r="R5546" s="27" t="s">
        <v>90</v>
      </c>
      <c r="S5546" s="27" t="s">
        <v>90</v>
      </c>
      <c r="T5546" s="27" t="s">
        <v>9686</v>
      </c>
      <c r="U5546" s="27" t="s">
        <v>9687</v>
      </c>
      <c r="V5546" s="27" t="s">
        <v>24</v>
      </c>
      <c r="W5546" s="27" t="s">
        <v>90</v>
      </c>
    </row>
    <row r="5547" spans="2:23" x14ac:dyDescent="0.15">
      <c r="B5547" s="27" t="s">
        <v>2205</v>
      </c>
      <c r="C5547" s="27" t="s">
        <v>9688</v>
      </c>
      <c r="D5547" s="27" t="s">
        <v>24</v>
      </c>
      <c r="E5547" s="27" t="s">
        <v>2121</v>
      </c>
      <c r="F5547" s="27" t="s">
        <v>2602</v>
      </c>
      <c r="G5547" s="27" t="s">
        <v>24</v>
      </c>
      <c r="H5547" s="27" t="s">
        <v>89</v>
      </c>
      <c r="I5547" s="17" t="s">
        <v>4782</v>
      </c>
      <c r="J5547" s="27" t="s">
        <v>1587</v>
      </c>
      <c r="K5547" s="17" t="s">
        <v>1362</v>
      </c>
      <c r="L5547" s="27" t="s">
        <v>105</v>
      </c>
      <c r="M5547" s="27" t="s">
        <v>86</v>
      </c>
      <c r="N5547" s="17" t="s">
        <v>4782</v>
      </c>
      <c r="O5547" s="27" t="s">
        <v>90</v>
      </c>
      <c r="P5547" s="27" t="s">
        <v>90</v>
      </c>
      <c r="Q5547" s="27" t="s">
        <v>90</v>
      </c>
      <c r="R5547" s="27" t="s">
        <v>90</v>
      </c>
      <c r="S5547" s="27" t="s">
        <v>90</v>
      </c>
      <c r="T5547" s="27" t="s">
        <v>9689</v>
      </c>
      <c r="U5547" s="27" t="s">
        <v>9690</v>
      </c>
      <c r="V5547" s="27" t="s">
        <v>24</v>
      </c>
      <c r="W5547" s="27" t="s">
        <v>90</v>
      </c>
    </row>
    <row r="5548" spans="2:23" x14ac:dyDescent="0.15">
      <c r="B5548" s="27" t="s">
        <v>2208</v>
      </c>
      <c r="C5548" s="27" t="s">
        <v>2710</v>
      </c>
      <c r="D5548" s="27" t="s">
        <v>24</v>
      </c>
      <c r="E5548" s="27" t="s">
        <v>1756</v>
      </c>
      <c r="F5548" s="27" t="s">
        <v>1786</v>
      </c>
      <c r="G5548" s="27" t="s">
        <v>24</v>
      </c>
      <c r="H5548" s="27" t="s">
        <v>89</v>
      </c>
      <c r="I5548" s="17" t="s">
        <v>1362</v>
      </c>
      <c r="J5548" s="27" t="s">
        <v>1499</v>
      </c>
      <c r="K5548" s="17" t="s">
        <v>4782</v>
      </c>
      <c r="L5548" s="27" t="s">
        <v>105</v>
      </c>
      <c r="M5548" s="27" t="s">
        <v>86</v>
      </c>
      <c r="N5548" s="17" t="s">
        <v>1362</v>
      </c>
      <c r="O5548" s="27" t="s">
        <v>90</v>
      </c>
      <c r="P5548" s="27" t="s">
        <v>90</v>
      </c>
      <c r="Q5548" s="27" t="s">
        <v>90</v>
      </c>
      <c r="R5548" s="27" t="s">
        <v>86</v>
      </c>
      <c r="S5548" s="27" t="s">
        <v>9691</v>
      </c>
      <c r="T5548" s="27" t="s">
        <v>9692</v>
      </c>
      <c r="U5548" s="27" t="s">
        <v>9693</v>
      </c>
      <c r="V5548" s="27" t="s">
        <v>9694</v>
      </c>
      <c r="W5548" s="27" t="s">
        <v>90</v>
      </c>
    </row>
    <row r="5549" spans="2:23" x14ac:dyDescent="0.15">
      <c r="B5549" s="27" t="s">
        <v>2211</v>
      </c>
      <c r="C5549" s="27" t="s">
        <v>2712</v>
      </c>
      <c r="D5549" s="27" t="s">
        <v>24</v>
      </c>
      <c r="E5549" s="27" t="s">
        <v>2627</v>
      </c>
      <c r="F5549" s="27" t="s">
        <v>1786</v>
      </c>
      <c r="G5549" s="27" t="s">
        <v>24</v>
      </c>
      <c r="H5549" s="27" t="s">
        <v>89</v>
      </c>
      <c r="I5549" s="17" t="s">
        <v>4782</v>
      </c>
      <c r="J5549" s="27" t="s">
        <v>1499</v>
      </c>
      <c r="K5549" s="17" t="s">
        <v>1362</v>
      </c>
      <c r="L5549" s="27" t="s">
        <v>105</v>
      </c>
      <c r="M5549" s="27" t="s">
        <v>86</v>
      </c>
      <c r="N5549" s="17" t="s">
        <v>4782</v>
      </c>
      <c r="O5549" s="27" t="s">
        <v>90</v>
      </c>
      <c r="P5549" s="27" t="s">
        <v>90</v>
      </c>
      <c r="Q5549" s="27" t="s">
        <v>90</v>
      </c>
      <c r="R5549" s="27" t="s">
        <v>86</v>
      </c>
      <c r="S5549" s="27" t="s">
        <v>9695</v>
      </c>
      <c r="T5549" s="27" t="s">
        <v>9696</v>
      </c>
      <c r="U5549" s="27" t="s">
        <v>9697</v>
      </c>
      <c r="V5549" s="27" t="s">
        <v>9698</v>
      </c>
      <c r="W5549" s="27" t="s">
        <v>90</v>
      </c>
    </row>
    <row r="5550" spans="2:23" x14ac:dyDescent="0.15">
      <c r="B5550" s="27" t="s">
        <v>1107</v>
      </c>
      <c r="C5550" s="27" t="s">
        <v>4144</v>
      </c>
      <c r="D5550" s="27" t="s">
        <v>24</v>
      </c>
      <c r="E5550" s="27" t="s">
        <v>2156</v>
      </c>
      <c r="F5550" s="27" t="s">
        <v>2810</v>
      </c>
      <c r="G5550" s="27" t="s">
        <v>9699</v>
      </c>
      <c r="H5550" s="27" t="s">
        <v>89</v>
      </c>
      <c r="I5550" s="17" t="s">
        <v>1362</v>
      </c>
      <c r="J5550" s="27" t="s">
        <v>1119</v>
      </c>
      <c r="K5550" s="17" t="s">
        <v>4782</v>
      </c>
      <c r="L5550" s="27" t="s">
        <v>468</v>
      </c>
      <c r="M5550" s="27" t="s">
        <v>86</v>
      </c>
      <c r="N5550" s="17" t="s">
        <v>1362</v>
      </c>
      <c r="O5550" s="27" t="s">
        <v>90</v>
      </c>
      <c r="P5550" s="27" t="s">
        <v>2265</v>
      </c>
      <c r="Q5550" s="27" t="s">
        <v>1109</v>
      </c>
      <c r="R5550" s="27" t="s">
        <v>90</v>
      </c>
      <c r="S5550" s="27" t="s">
        <v>90</v>
      </c>
      <c r="T5550" s="27" t="s">
        <v>9700</v>
      </c>
      <c r="U5550" s="27" t="s">
        <v>9701</v>
      </c>
      <c r="V5550" s="27" t="s">
        <v>24</v>
      </c>
      <c r="W5550" s="27" t="s">
        <v>90</v>
      </c>
    </row>
    <row r="5551" spans="2:23" x14ac:dyDescent="0.15">
      <c r="B5551" s="27" t="s">
        <v>2215</v>
      </c>
      <c r="C5551" s="27" t="s">
        <v>3914</v>
      </c>
      <c r="D5551" s="27" t="s">
        <v>24</v>
      </c>
      <c r="E5551" s="27" t="s">
        <v>2989</v>
      </c>
      <c r="F5551" s="27" t="s">
        <v>9702</v>
      </c>
      <c r="G5551" s="27" t="s">
        <v>9519</v>
      </c>
      <c r="H5551" s="27" t="s">
        <v>305</v>
      </c>
      <c r="I5551" s="17" t="s">
        <v>4782</v>
      </c>
      <c r="J5551" s="27" t="s">
        <v>1119</v>
      </c>
      <c r="K5551" s="17" t="s">
        <v>1362</v>
      </c>
      <c r="L5551" s="27" t="s">
        <v>468</v>
      </c>
      <c r="M5551" s="27" t="s">
        <v>86</v>
      </c>
      <c r="N5551" s="17" t="s">
        <v>4782</v>
      </c>
      <c r="O5551" s="27" t="s">
        <v>90</v>
      </c>
      <c r="P5551" s="27" t="s">
        <v>1267</v>
      </c>
      <c r="Q5551" s="27" t="s">
        <v>1109</v>
      </c>
      <c r="R5551" s="27" t="s">
        <v>90</v>
      </c>
      <c r="S5551" s="27" t="s">
        <v>90</v>
      </c>
      <c r="T5551" s="27" t="s">
        <v>9703</v>
      </c>
      <c r="U5551" s="27" t="s">
        <v>9704</v>
      </c>
      <c r="V5551" s="27" t="s">
        <v>24</v>
      </c>
      <c r="W5551" s="27" t="s">
        <v>90</v>
      </c>
    </row>
    <row r="5552" spans="2:23" x14ac:dyDescent="0.15">
      <c r="B5552" s="27" t="s">
        <v>2218</v>
      </c>
      <c r="C5552" s="27" t="s">
        <v>2925</v>
      </c>
      <c r="D5552" s="27" t="s">
        <v>24</v>
      </c>
      <c r="E5552" s="27" t="s">
        <v>2648</v>
      </c>
      <c r="F5552" s="27" t="s">
        <v>2728</v>
      </c>
      <c r="G5552" s="27" t="s">
        <v>24</v>
      </c>
      <c r="H5552" s="27" t="s">
        <v>89</v>
      </c>
      <c r="I5552" s="17" t="s">
        <v>1362</v>
      </c>
      <c r="J5552" s="27" t="s">
        <v>86</v>
      </c>
      <c r="K5552" s="17" t="s">
        <v>4782</v>
      </c>
      <c r="L5552" s="27" t="s">
        <v>88</v>
      </c>
      <c r="M5552" s="27" t="s">
        <v>79</v>
      </c>
      <c r="N5552" s="17" t="s">
        <v>1362</v>
      </c>
      <c r="O5552" s="27" t="s">
        <v>90</v>
      </c>
      <c r="P5552" s="27" t="s">
        <v>90</v>
      </c>
      <c r="Q5552" s="27" t="s">
        <v>90</v>
      </c>
      <c r="R5552" s="27" t="s">
        <v>90</v>
      </c>
      <c r="S5552" s="27" t="s">
        <v>90</v>
      </c>
      <c r="T5552" s="27" t="s">
        <v>9705</v>
      </c>
      <c r="U5552" s="27" t="s">
        <v>9706</v>
      </c>
      <c r="V5552" s="27" t="s">
        <v>24</v>
      </c>
      <c r="W5552" s="27" t="s">
        <v>90</v>
      </c>
    </row>
    <row r="5553" spans="2:23" x14ac:dyDescent="0.15">
      <c r="B5553" s="27" t="s">
        <v>2221</v>
      </c>
      <c r="C5553" s="27" t="s">
        <v>2786</v>
      </c>
      <c r="D5553" s="27" t="s">
        <v>24</v>
      </c>
      <c r="E5553" s="27" t="s">
        <v>9707</v>
      </c>
      <c r="F5553" s="27" t="s">
        <v>1271</v>
      </c>
      <c r="G5553" s="27" t="s">
        <v>9381</v>
      </c>
      <c r="H5553" s="27" t="s">
        <v>89</v>
      </c>
      <c r="I5553" s="17" t="s">
        <v>4782</v>
      </c>
      <c r="J5553" s="27" t="s">
        <v>1119</v>
      </c>
      <c r="K5553" s="17" t="s">
        <v>1362</v>
      </c>
      <c r="L5553" s="27" t="s">
        <v>468</v>
      </c>
      <c r="M5553" s="27" t="s">
        <v>86</v>
      </c>
      <c r="N5553" s="17" t="s">
        <v>4782</v>
      </c>
      <c r="O5553" s="27" t="s">
        <v>90</v>
      </c>
      <c r="P5553" s="27" t="s">
        <v>1267</v>
      </c>
      <c r="Q5553" s="27" t="s">
        <v>1109</v>
      </c>
      <c r="R5553" s="27" t="s">
        <v>90</v>
      </c>
      <c r="S5553" s="27" t="s">
        <v>90</v>
      </c>
      <c r="T5553" s="27" t="s">
        <v>9708</v>
      </c>
      <c r="U5553" s="27" t="s">
        <v>9709</v>
      </c>
      <c r="V5553" s="27" t="s">
        <v>24</v>
      </c>
      <c r="W5553" s="27" t="s">
        <v>90</v>
      </c>
    </row>
    <row r="5554" spans="2:23" x14ac:dyDescent="0.15">
      <c r="B5554" s="27" t="s">
        <v>1267</v>
      </c>
      <c r="C5554" s="27" t="s">
        <v>2852</v>
      </c>
      <c r="D5554" s="27" t="s">
        <v>24</v>
      </c>
      <c r="E5554" s="27" t="s">
        <v>2648</v>
      </c>
      <c r="F5554" s="27" t="s">
        <v>9403</v>
      </c>
      <c r="G5554" s="27" t="s">
        <v>24</v>
      </c>
      <c r="H5554" s="27" t="s">
        <v>305</v>
      </c>
      <c r="I5554" s="17" t="s">
        <v>1362</v>
      </c>
      <c r="J5554" s="27" t="s">
        <v>305</v>
      </c>
      <c r="K5554" s="17" t="s">
        <v>4782</v>
      </c>
      <c r="L5554" s="27" t="s">
        <v>136</v>
      </c>
      <c r="M5554" s="27" t="s">
        <v>86</v>
      </c>
      <c r="N5554" s="17" t="s">
        <v>1362</v>
      </c>
      <c r="O5554" s="27" t="s">
        <v>90</v>
      </c>
      <c r="P5554" s="27" t="s">
        <v>1267</v>
      </c>
      <c r="Q5554" s="27" t="s">
        <v>1109</v>
      </c>
      <c r="R5554" s="27" t="s">
        <v>90</v>
      </c>
      <c r="S5554" s="27" t="s">
        <v>90</v>
      </c>
      <c r="T5554" s="27" t="s">
        <v>9710</v>
      </c>
      <c r="U5554" s="27" t="s">
        <v>9711</v>
      </c>
      <c r="V5554" s="27" t="s">
        <v>24</v>
      </c>
      <c r="W5554" s="27" t="s">
        <v>90</v>
      </c>
    </row>
    <row r="5555" spans="2:23" x14ac:dyDescent="0.15">
      <c r="B5555" s="27" t="s">
        <v>2226</v>
      </c>
      <c r="C5555" s="27" t="s">
        <v>9712</v>
      </c>
      <c r="D5555" s="27" t="s">
        <v>24</v>
      </c>
      <c r="E5555" s="27" t="s">
        <v>2648</v>
      </c>
      <c r="F5555" s="27" t="s">
        <v>2601</v>
      </c>
      <c r="G5555" s="27" t="s">
        <v>24</v>
      </c>
      <c r="H5555" s="27" t="s">
        <v>89</v>
      </c>
      <c r="I5555" s="17" t="s">
        <v>4782</v>
      </c>
      <c r="J5555" s="27" t="s">
        <v>305</v>
      </c>
      <c r="K5555" s="17" t="s">
        <v>1362</v>
      </c>
      <c r="L5555" s="27" t="s">
        <v>136</v>
      </c>
      <c r="M5555" s="27" t="s">
        <v>86</v>
      </c>
      <c r="N5555" s="17" t="s">
        <v>4782</v>
      </c>
      <c r="O5555" s="27" t="s">
        <v>90</v>
      </c>
      <c r="P5555" s="27" t="s">
        <v>1267</v>
      </c>
      <c r="Q5555" s="27" t="s">
        <v>1109</v>
      </c>
      <c r="R5555" s="27" t="s">
        <v>90</v>
      </c>
      <c r="S5555" s="27" t="s">
        <v>90</v>
      </c>
      <c r="T5555" s="27" t="s">
        <v>9713</v>
      </c>
      <c r="U5555" s="27" t="s">
        <v>9714</v>
      </c>
      <c r="V5555" s="27" t="s">
        <v>24</v>
      </c>
      <c r="W5555" s="27" t="s">
        <v>90</v>
      </c>
    </row>
    <row r="5556" spans="2:23" x14ac:dyDescent="0.15">
      <c r="B5556" s="27" t="s">
        <v>2227</v>
      </c>
      <c r="C5556" s="27" t="s">
        <v>9715</v>
      </c>
      <c r="D5556" s="27" t="s">
        <v>24</v>
      </c>
      <c r="E5556" s="27" t="s">
        <v>2648</v>
      </c>
      <c r="F5556" s="27" t="s">
        <v>9343</v>
      </c>
      <c r="G5556" s="27" t="s">
        <v>24</v>
      </c>
      <c r="H5556" s="27" t="s">
        <v>305</v>
      </c>
      <c r="I5556" s="17" t="s">
        <v>4782</v>
      </c>
      <c r="J5556" s="27" t="s">
        <v>305</v>
      </c>
      <c r="K5556" s="17" t="s">
        <v>1362</v>
      </c>
      <c r="L5556" s="27" t="s">
        <v>136</v>
      </c>
      <c r="M5556" s="27" t="s">
        <v>86</v>
      </c>
      <c r="N5556" s="17" t="s">
        <v>4782</v>
      </c>
      <c r="O5556" s="27" t="s">
        <v>90</v>
      </c>
      <c r="P5556" s="27" t="s">
        <v>1267</v>
      </c>
      <c r="Q5556" s="27" t="s">
        <v>1109</v>
      </c>
      <c r="R5556" s="27" t="s">
        <v>90</v>
      </c>
      <c r="S5556" s="27" t="s">
        <v>90</v>
      </c>
      <c r="T5556" s="27" t="s">
        <v>9716</v>
      </c>
      <c r="U5556" s="27" t="s">
        <v>9717</v>
      </c>
      <c r="V5556" s="27" t="s">
        <v>24</v>
      </c>
      <c r="W5556" s="27" t="s">
        <v>90</v>
      </c>
    </row>
    <row r="5557" spans="2:23" x14ac:dyDescent="0.15">
      <c r="B5557" s="27" t="s">
        <v>2229</v>
      </c>
      <c r="C5557" s="27" t="s">
        <v>2920</v>
      </c>
      <c r="D5557" s="27" t="s">
        <v>24</v>
      </c>
      <c r="E5557" s="27" t="s">
        <v>2648</v>
      </c>
      <c r="F5557" s="27" t="s">
        <v>9547</v>
      </c>
      <c r="G5557" s="27" t="s">
        <v>9718</v>
      </c>
      <c r="H5557" s="27" t="s">
        <v>305</v>
      </c>
      <c r="I5557" s="17" t="s">
        <v>4782</v>
      </c>
      <c r="J5557" s="27" t="s">
        <v>1702</v>
      </c>
      <c r="K5557" s="17" t="s">
        <v>1362</v>
      </c>
      <c r="L5557" s="27" t="s">
        <v>88</v>
      </c>
      <c r="M5557" s="27" t="s">
        <v>79</v>
      </c>
      <c r="N5557" s="17" t="s">
        <v>4782</v>
      </c>
      <c r="O5557" s="27" t="s">
        <v>90</v>
      </c>
      <c r="P5557" s="27" t="s">
        <v>1122</v>
      </c>
      <c r="Q5557" s="27" t="s">
        <v>2112</v>
      </c>
      <c r="R5557" s="27" t="s">
        <v>90</v>
      </c>
      <c r="S5557" s="27" t="s">
        <v>90</v>
      </c>
      <c r="T5557" s="27" t="s">
        <v>9719</v>
      </c>
      <c r="U5557" s="27" t="s">
        <v>9720</v>
      </c>
      <c r="V5557" s="27" t="s">
        <v>24</v>
      </c>
      <c r="W5557" s="27" t="s">
        <v>90</v>
      </c>
    </row>
    <row r="5558" spans="2:23" x14ac:dyDescent="0.15">
      <c r="B5558" s="27" t="s">
        <v>2230</v>
      </c>
      <c r="C5558" s="27" t="s">
        <v>2959</v>
      </c>
      <c r="D5558" s="27" t="s">
        <v>24</v>
      </c>
      <c r="E5558" s="27" t="s">
        <v>2648</v>
      </c>
      <c r="F5558" s="27" t="s">
        <v>9343</v>
      </c>
      <c r="G5558" s="27" t="s">
        <v>24</v>
      </c>
      <c r="H5558" s="27" t="s">
        <v>305</v>
      </c>
      <c r="I5558" s="17" t="s">
        <v>4782</v>
      </c>
      <c r="J5558" s="27" t="s">
        <v>264</v>
      </c>
      <c r="K5558" s="17" t="s">
        <v>1362</v>
      </c>
      <c r="L5558" s="27" t="s">
        <v>105</v>
      </c>
      <c r="M5558" s="27" t="s">
        <v>86</v>
      </c>
      <c r="N5558" s="17" t="s">
        <v>4782</v>
      </c>
      <c r="O5558" s="27" t="s">
        <v>90</v>
      </c>
      <c r="P5558" s="27" t="s">
        <v>2265</v>
      </c>
      <c r="Q5558" s="27" t="s">
        <v>2112</v>
      </c>
      <c r="R5558" s="27" t="s">
        <v>90</v>
      </c>
      <c r="S5558" s="27" t="s">
        <v>90</v>
      </c>
      <c r="T5558" s="27" t="s">
        <v>9721</v>
      </c>
      <c r="U5558" s="27" t="s">
        <v>9722</v>
      </c>
      <c r="V5558" s="27" t="s">
        <v>24</v>
      </c>
      <c r="W5558" s="27" t="s">
        <v>90</v>
      </c>
    </row>
    <row r="5559" spans="2:23" x14ac:dyDescent="0.15">
      <c r="B5559" s="27" t="s">
        <v>2233</v>
      </c>
      <c r="C5559" s="27" t="s">
        <v>3521</v>
      </c>
      <c r="D5559" s="27" t="s">
        <v>24</v>
      </c>
      <c r="E5559" s="27" t="s">
        <v>2648</v>
      </c>
      <c r="F5559" s="27" t="s">
        <v>9360</v>
      </c>
      <c r="G5559" s="27" t="s">
        <v>24</v>
      </c>
      <c r="H5559" s="27" t="s">
        <v>305</v>
      </c>
      <c r="I5559" s="17" t="s">
        <v>4782</v>
      </c>
      <c r="J5559" s="27" t="s">
        <v>86</v>
      </c>
      <c r="K5559" s="17" t="s">
        <v>1362</v>
      </c>
      <c r="L5559" s="27" t="s">
        <v>88</v>
      </c>
      <c r="M5559" s="27" t="s">
        <v>86</v>
      </c>
      <c r="N5559" s="17" t="s">
        <v>4782</v>
      </c>
      <c r="O5559" s="27" t="s">
        <v>90</v>
      </c>
      <c r="P5559" s="27" t="s">
        <v>2265</v>
      </c>
      <c r="Q5559" s="27" t="s">
        <v>2112</v>
      </c>
      <c r="R5559" s="27" t="s">
        <v>90</v>
      </c>
      <c r="S5559" s="27" t="s">
        <v>90</v>
      </c>
      <c r="T5559" s="27" t="s">
        <v>9723</v>
      </c>
      <c r="U5559" s="27" t="s">
        <v>9724</v>
      </c>
      <c r="V5559" s="27" t="s">
        <v>24</v>
      </c>
      <c r="W5559" s="27" t="s">
        <v>90</v>
      </c>
    </row>
    <row r="5560" spans="2:23" x14ac:dyDescent="0.15">
      <c r="B5560" s="27" t="s">
        <v>2235</v>
      </c>
      <c r="C5560" s="27" t="s">
        <v>3480</v>
      </c>
      <c r="D5560" s="27" t="s">
        <v>24</v>
      </c>
      <c r="E5560" s="27" t="s">
        <v>2648</v>
      </c>
      <c r="F5560" s="27" t="s">
        <v>9360</v>
      </c>
      <c r="G5560" s="27" t="s">
        <v>9725</v>
      </c>
      <c r="H5560" s="27" t="s">
        <v>305</v>
      </c>
      <c r="I5560" s="17" t="s">
        <v>4782</v>
      </c>
      <c r="J5560" s="27" t="s">
        <v>1113</v>
      </c>
      <c r="K5560" s="17" t="s">
        <v>1362</v>
      </c>
      <c r="L5560" s="27" t="s">
        <v>88</v>
      </c>
      <c r="M5560" s="27" t="s">
        <v>86</v>
      </c>
      <c r="N5560" s="17" t="s">
        <v>4782</v>
      </c>
      <c r="O5560" s="27" t="s">
        <v>90</v>
      </c>
      <c r="P5560" s="27" t="s">
        <v>1267</v>
      </c>
      <c r="Q5560" s="27" t="s">
        <v>1115</v>
      </c>
      <c r="R5560" s="27" t="s">
        <v>90</v>
      </c>
      <c r="S5560" s="27" t="s">
        <v>90</v>
      </c>
      <c r="T5560" s="27" t="s">
        <v>9726</v>
      </c>
      <c r="U5560" s="27" t="s">
        <v>9727</v>
      </c>
      <c r="V5560" s="27" t="s">
        <v>24</v>
      </c>
      <c r="W5560" s="27" t="s">
        <v>90</v>
      </c>
    </row>
    <row r="5561" spans="2:23" x14ac:dyDescent="0.15">
      <c r="B5561" s="27" t="s">
        <v>2237</v>
      </c>
      <c r="C5561" s="27" t="s">
        <v>3903</v>
      </c>
      <c r="D5561" s="27" t="s">
        <v>24</v>
      </c>
      <c r="E5561" s="27" t="s">
        <v>2121</v>
      </c>
      <c r="F5561" s="27" t="s">
        <v>9427</v>
      </c>
      <c r="G5561" s="27" t="s">
        <v>9728</v>
      </c>
      <c r="H5561" s="27" t="s">
        <v>305</v>
      </c>
      <c r="I5561" s="27" t="s">
        <v>86</v>
      </c>
      <c r="J5561" s="27" t="s">
        <v>1120</v>
      </c>
      <c r="K5561" s="17" t="s">
        <v>1362</v>
      </c>
      <c r="L5561" s="27" t="s">
        <v>136</v>
      </c>
      <c r="M5561" s="27" t="s">
        <v>79</v>
      </c>
      <c r="N5561" s="17" t="s">
        <v>4782</v>
      </c>
      <c r="O5561" s="27" t="s">
        <v>90</v>
      </c>
      <c r="P5561" s="27" t="s">
        <v>1267</v>
      </c>
      <c r="Q5561" s="27" t="s">
        <v>1109</v>
      </c>
      <c r="R5561" s="27" t="s">
        <v>90</v>
      </c>
      <c r="S5561" s="27" t="s">
        <v>90</v>
      </c>
      <c r="T5561" s="27" t="s">
        <v>9729</v>
      </c>
      <c r="U5561" s="27" t="s">
        <v>9730</v>
      </c>
      <c r="V5561" s="27" t="s">
        <v>24</v>
      </c>
      <c r="W5561" s="27" t="s">
        <v>90</v>
      </c>
    </row>
    <row r="5562" spans="2:23" x14ac:dyDescent="0.15">
      <c r="B5562" s="27" t="s">
        <v>2239</v>
      </c>
      <c r="C5562" s="27" t="s">
        <v>4172</v>
      </c>
      <c r="D5562" s="27" t="s">
        <v>24</v>
      </c>
      <c r="E5562" s="27" t="s">
        <v>2648</v>
      </c>
      <c r="F5562" s="27" t="s">
        <v>9355</v>
      </c>
      <c r="G5562" s="27" t="s">
        <v>24</v>
      </c>
      <c r="H5562" s="27" t="s">
        <v>305</v>
      </c>
      <c r="I5562" s="27" t="s">
        <v>79</v>
      </c>
      <c r="J5562" s="27" t="s">
        <v>1121</v>
      </c>
      <c r="K5562" s="17" t="s">
        <v>1362</v>
      </c>
      <c r="L5562" s="27" t="s">
        <v>136</v>
      </c>
      <c r="M5562" s="27" t="s">
        <v>86</v>
      </c>
      <c r="N5562" s="17" t="s">
        <v>4782</v>
      </c>
      <c r="O5562" s="27" t="s">
        <v>90</v>
      </c>
      <c r="P5562" s="27" t="s">
        <v>1267</v>
      </c>
      <c r="Q5562" s="27" t="s">
        <v>2112</v>
      </c>
      <c r="R5562" s="27" t="s">
        <v>90</v>
      </c>
      <c r="S5562" s="27" t="s">
        <v>90</v>
      </c>
      <c r="T5562" s="27" t="s">
        <v>9731</v>
      </c>
      <c r="U5562" s="27" t="s">
        <v>9732</v>
      </c>
      <c r="V5562" s="27" t="s">
        <v>24</v>
      </c>
      <c r="W5562" s="27" t="s">
        <v>90</v>
      </c>
    </row>
    <row r="5563" spans="2:23" x14ac:dyDescent="0.15">
      <c r="B5563" s="27" t="s">
        <v>2241</v>
      </c>
      <c r="C5563" s="27" t="s">
        <v>3962</v>
      </c>
      <c r="D5563" s="27" t="s">
        <v>24</v>
      </c>
      <c r="E5563" s="27" t="s">
        <v>2121</v>
      </c>
      <c r="F5563" s="27" t="s">
        <v>9343</v>
      </c>
      <c r="G5563" s="27" t="s">
        <v>24</v>
      </c>
      <c r="H5563" s="27" t="s">
        <v>305</v>
      </c>
      <c r="I5563" s="27" t="s">
        <v>227</v>
      </c>
      <c r="J5563" s="27" t="s">
        <v>1710</v>
      </c>
      <c r="K5563" s="17" t="s">
        <v>1362</v>
      </c>
      <c r="L5563" s="27" t="s">
        <v>1548</v>
      </c>
      <c r="M5563" s="27" t="s">
        <v>79</v>
      </c>
      <c r="N5563" s="17" t="s">
        <v>4782</v>
      </c>
      <c r="O5563" s="27" t="s">
        <v>90</v>
      </c>
      <c r="P5563" s="27" t="s">
        <v>2265</v>
      </c>
      <c r="Q5563" s="27" t="s">
        <v>1109</v>
      </c>
      <c r="R5563" s="27" t="s">
        <v>90</v>
      </c>
      <c r="S5563" s="27" t="s">
        <v>90</v>
      </c>
      <c r="T5563" s="27" t="s">
        <v>9733</v>
      </c>
      <c r="U5563" s="27" t="s">
        <v>9734</v>
      </c>
      <c r="V5563" s="27" t="s">
        <v>24</v>
      </c>
      <c r="W5563" s="27" t="s">
        <v>90</v>
      </c>
    </row>
    <row r="5564" spans="2:23" x14ac:dyDescent="0.15">
      <c r="B5564" s="27" t="s">
        <v>1122</v>
      </c>
      <c r="C5564" s="27" t="s">
        <v>3959</v>
      </c>
      <c r="D5564" s="27" t="s">
        <v>24</v>
      </c>
      <c r="E5564" s="27" t="s">
        <v>2996</v>
      </c>
      <c r="F5564" s="27" t="s">
        <v>9343</v>
      </c>
      <c r="G5564" s="27" t="s">
        <v>24</v>
      </c>
      <c r="H5564" s="27" t="s">
        <v>305</v>
      </c>
      <c r="I5564" s="27" t="s">
        <v>227</v>
      </c>
      <c r="J5564" s="27" t="s">
        <v>1710</v>
      </c>
      <c r="K5564" s="17" t="s">
        <v>1362</v>
      </c>
      <c r="L5564" s="27" t="s">
        <v>136</v>
      </c>
      <c r="M5564" s="27" t="s">
        <v>79</v>
      </c>
      <c r="N5564" s="17" t="s">
        <v>4782</v>
      </c>
      <c r="O5564" s="27" t="s">
        <v>90</v>
      </c>
      <c r="P5564" s="27" t="s">
        <v>2265</v>
      </c>
      <c r="Q5564" s="27" t="s">
        <v>1109</v>
      </c>
      <c r="R5564" s="27" t="s">
        <v>90</v>
      </c>
      <c r="S5564" s="27" t="s">
        <v>90</v>
      </c>
      <c r="T5564" s="27" t="s">
        <v>9735</v>
      </c>
      <c r="U5564" s="27" t="s">
        <v>9736</v>
      </c>
      <c r="V5564" s="27" t="s">
        <v>24</v>
      </c>
      <c r="W5564" s="27" t="s">
        <v>90</v>
      </c>
    </row>
    <row r="5565" spans="2:23" x14ac:dyDescent="0.15">
      <c r="B5565" s="27" t="s">
        <v>2244</v>
      </c>
      <c r="C5565" s="27" t="s">
        <v>2042</v>
      </c>
      <c r="D5565" s="27" t="s">
        <v>24</v>
      </c>
      <c r="E5565" s="27" t="s">
        <v>113</v>
      </c>
      <c r="F5565" s="27" t="s">
        <v>2252</v>
      </c>
      <c r="G5565" s="27" t="s">
        <v>24</v>
      </c>
      <c r="H5565" s="27" t="s">
        <v>89</v>
      </c>
      <c r="I5565" s="17" t="s">
        <v>1362</v>
      </c>
      <c r="J5565" s="27" t="s">
        <v>1119</v>
      </c>
      <c r="K5565" s="17" t="s">
        <v>4782</v>
      </c>
      <c r="L5565" s="27" t="s">
        <v>468</v>
      </c>
      <c r="M5565" s="27" t="s">
        <v>86</v>
      </c>
      <c r="N5565" s="17" t="s">
        <v>1362</v>
      </c>
      <c r="O5565" s="27" t="s">
        <v>90</v>
      </c>
      <c r="P5565" s="27" t="s">
        <v>1267</v>
      </c>
      <c r="Q5565" s="27" t="s">
        <v>1109</v>
      </c>
      <c r="R5565" s="27" t="s">
        <v>90</v>
      </c>
      <c r="S5565" s="27" t="s">
        <v>90</v>
      </c>
      <c r="T5565" s="27" t="s">
        <v>9737</v>
      </c>
      <c r="U5565" s="27" t="s">
        <v>9738</v>
      </c>
      <c r="V5565" s="27" t="s">
        <v>24</v>
      </c>
      <c r="W5565" s="27" t="s">
        <v>90</v>
      </c>
    </row>
    <row r="5566" spans="2:23" x14ac:dyDescent="0.15">
      <c r="B5566" s="27" t="s">
        <v>2246</v>
      </c>
      <c r="C5566" s="27" t="s">
        <v>3003</v>
      </c>
      <c r="D5566" s="27" t="s">
        <v>24</v>
      </c>
      <c r="E5566" s="27" t="s">
        <v>2121</v>
      </c>
      <c r="F5566" s="27" t="s">
        <v>1775</v>
      </c>
      <c r="G5566" s="27" t="s">
        <v>24</v>
      </c>
      <c r="H5566" s="27" t="s">
        <v>89</v>
      </c>
      <c r="I5566" s="17" t="s">
        <v>4782</v>
      </c>
      <c r="J5566" s="27" t="s">
        <v>1119</v>
      </c>
      <c r="K5566" s="17" t="s">
        <v>1362</v>
      </c>
      <c r="L5566" s="27" t="s">
        <v>468</v>
      </c>
      <c r="M5566" s="27" t="s">
        <v>86</v>
      </c>
      <c r="N5566" s="17" t="s">
        <v>4782</v>
      </c>
      <c r="O5566" s="27" t="s">
        <v>90</v>
      </c>
      <c r="P5566" s="27" t="s">
        <v>1267</v>
      </c>
      <c r="Q5566" s="27" t="s">
        <v>1109</v>
      </c>
      <c r="R5566" s="27" t="s">
        <v>86</v>
      </c>
      <c r="S5566" s="27" t="s">
        <v>9739</v>
      </c>
      <c r="T5566" s="27" t="s">
        <v>9740</v>
      </c>
      <c r="U5566" s="27" t="s">
        <v>9740</v>
      </c>
      <c r="V5566" s="27" t="s">
        <v>9741</v>
      </c>
      <c r="W5566" s="27" t="s">
        <v>90</v>
      </c>
    </row>
    <row r="5567" spans="2:23" x14ac:dyDescent="0.15">
      <c r="B5567" s="27" t="s">
        <v>2248</v>
      </c>
      <c r="C5567" s="27" t="s">
        <v>3007</v>
      </c>
      <c r="D5567" s="27" t="s">
        <v>24</v>
      </c>
      <c r="E5567" s="27" t="s">
        <v>2386</v>
      </c>
      <c r="F5567" s="27" t="s">
        <v>2252</v>
      </c>
      <c r="G5567" s="27" t="s">
        <v>24</v>
      </c>
      <c r="H5567" s="27" t="s">
        <v>89</v>
      </c>
      <c r="I5567" s="17" t="s">
        <v>1362</v>
      </c>
      <c r="J5567" s="27" t="s">
        <v>1119</v>
      </c>
      <c r="K5567" s="17" t="s">
        <v>4782</v>
      </c>
      <c r="L5567" s="27" t="s">
        <v>468</v>
      </c>
      <c r="M5567" s="27" t="s">
        <v>86</v>
      </c>
      <c r="N5567" s="17" t="s">
        <v>1362</v>
      </c>
      <c r="O5567" s="27" t="s">
        <v>90</v>
      </c>
      <c r="P5567" s="27" t="s">
        <v>1267</v>
      </c>
      <c r="Q5567" s="27" t="s">
        <v>1109</v>
      </c>
      <c r="R5567" s="27" t="s">
        <v>86</v>
      </c>
      <c r="S5567" s="27" t="s">
        <v>9742</v>
      </c>
      <c r="T5567" s="27" t="s">
        <v>9743</v>
      </c>
      <c r="U5567" s="27" t="s">
        <v>9743</v>
      </c>
      <c r="V5567" s="27" t="s">
        <v>9744</v>
      </c>
      <c r="W5567" s="27" t="s">
        <v>90</v>
      </c>
    </row>
    <row r="5568" spans="2:23" x14ac:dyDescent="0.15">
      <c r="B5568" s="27" t="s">
        <v>2250</v>
      </c>
      <c r="C5568" s="27" t="s">
        <v>4036</v>
      </c>
      <c r="D5568" s="27" t="s">
        <v>24</v>
      </c>
      <c r="E5568" s="27" t="s">
        <v>3014</v>
      </c>
      <c r="F5568" s="27" t="s">
        <v>9343</v>
      </c>
      <c r="G5568" s="27" t="s">
        <v>9345</v>
      </c>
      <c r="H5568" s="27" t="s">
        <v>305</v>
      </c>
      <c r="I5568" s="17" t="s">
        <v>4782</v>
      </c>
      <c r="J5568" s="27" t="s">
        <v>264</v>
      </c>
      <c r="K5568" s="17" t="s">
        <v>1362</v>
      </c>
      <c r="L5568" s="27" t="s">
        <v>105</v>
      </c>
      <c r="M5568" s="27" t="s">
        <v>86</v>
      </c>
      <c r="N5568" s="17" t="s">
        <v>4782</v>
      </c>
      <c r="O5568" s="27" t="s">
        <v>90</v>
      </c>
      <c r="P5568" s="27" t="s">
        <v>2265</v>
      </c>
      <c r="Q5568" s="27" t="s">
        <v>1115</v>
      </c>
      <c r="R5568" s="27" t="s">
        <v>90</v>
      </c>
      <c r="S5568" s="27" t="s">
        <v>90</v>
      </c>
      <c r="T5568" s="27" t="s">
        <v>9745</v>
      </c>
      <c r="U5568" s="27" t="s">
        <v>9746</v>
      </c>
      <c r="V5568" s="27" t="s">
        <v>24</v>
      </c>
      <c r="W5568" s="27" t="s">
        <v>90</v>
      </c>
    </row>
    <row r="5569" spans="2:23" x14ac:dyDescent="0.15">
      <c r="B5569" s="27" t="s">
        <v>2254</v>
      </c>
      <c r="C5569" s="27" t="s">
        <v>9747</v>
      </c>
      <c r="D5569" s="27" t="s">
        <v>24</v>
      </c>
      <c r="E5569" s="27" t="s">
        <v>1323</v>
      </c>
      <c r="F5569" s="27" t="s">
        <v>1250</v>
      </c>
      <c r="G5569" s="27" t="s">
        <v>24</v>
      </c>
      <c r="H5569" s="27" t="s">
        <v>89</v>
      </c>
      <c r="I5569" s="17" t="s">
        <v>1362</v>
      </c>
      <c r="J5569" s="27" t="s">
        <v>1710</v>
      </c>
      <c r="K5569" s="17" t="s">
        <v>4782</v>
      </c>
      <c r="L5569" s="27" t="s">
        <v>136</v>
      </c>
      <c r="M5569" s="27" t="s">
        <v>86</v>
      </c>
      <c r="N5569" s="17" t="s">
        <v>1362</v>
      </c>
      <c r="O5569" s="27" t="s">
        <v>90</v>
      </c>
      <c r="P5569" s="27" t="s">
        <v>1267</v>
      </c>
      <c r="Q5569" s="27" t="s">
        <v>1109</v>
      </c>
      <c r="R5569" s="27" t="s">
        <v>90</v>
      </c>
      <c r="S5569" s="27" t="s">
        <v>90</v>
      </c>
      <c r="T5569" s="27" t="s">
        <v>9748</v>
      </c>
      <c r="U5569" s="27" t="s">
        <v>9749</v>
      </c>
      <c r="V5569" s="27" t="s">
        <v>24</v>
      </c>
      <c r="W5569" s="27" t="s">
        <v>90</v>
      </c>
    </row>
    <row r="5570" spans="2:23" x14ac:dyDescent="0.15">
      <c r="B5570" s="27" t="s">
        <v>2257</v>
      </c>
      <c r="C5570" s="27" t="s">
        <v>3956</v>
      </c>
      <c r="D5570" s="27" t="s">
        <v>24</v>
      </c>
      <c r="E5570" s="27" t="s">
        <v>2648</v>
      </c>
      <c r="F5570" s="27" t="s">
        <v>9343</v>
      </c>
      <c r="G5570" s="27" t="s">
        <v>9750</v>
      </c>
      <c r="H5570" s="27" t="s">
        <v>305</v>
      </c>
      <c r="I5570" s="27" t="s">
        <v>227</v>
      </c>
      <c r="J5570" s="27" t="s">
        <v>1710</v>
      </c>
      <c r="K5570" s="27" t="s">
        <v>227</v>
      </c>
      <c r="L5570" s="27" t="s">
        <v>136</v>
      </c>
      <c r="M5570" s="27" t="s">
        <v>79</v>
      </c>
      <c r="N5570" s="17" t="s">
        <v>4782</v>
      </c>
      <c r="O5570" s="27" t="s">
        <v>90</v>
      </c>
      <c r="P5570" s="27" t="s">
        <v>2265</v>
      </c>
      <c r="Q5570" s="27" t="s">
        <v>1109</v>
      </c>
      <c r="R5570" s="27" t="s">
        <v>90</v>
      </c>
      <c r="S5570" s="27" t="s">
        <v>90</v>
      </c>
      <c r="T5570" s="27" t="s">
        <v>9751</v>
      </c>
      <c r="U5570" s="27" t="s">
        <v>9752</v>
      </c>
      <c r="V5570" s="27" t="s">
        <v>24</v>
      </c>
      <c r="W5570" s="27" t="s">
        <v>90</v>
      </c>
    </row>
    <row r="5571" spans="2:23" x14ac:dyDescent="0.15">
      <c r="B5571" s="27" t="s">
        <v>2259</v>
      </c>
      <c r="C5571" s="27" t="s">
        <v>3403</v>
      </c>
      <c r="D5571" s="27" t="s">
        <v>24</v>
      </c>
      <c r="E5571" s="27" t="s">
        <v>2757</v>
      </c>
      <c r="F5571" s="27" t="s">
        <v>2810</v>
      </c>
      <c r="G5571" s="27" t="s">
        <v>9753</v>
      </c>
      <c r="H5571" s="27" t="s">
        <v>89</v>
      </c>
      <c r="I5571" s="17" t="s">
        <v>1362</v>
      </c>
      <c r="J5571" s="27" t="s">
        <v>305</v>
      </c>
      <c r="K5571" s="17" t="s">
        <v>4782</v>
      </c>
      <c r="L5571" s="27" t="s">
        <v>136</v>
      </c>
      <c r="M5571" s="27" t="s">
        <v>86</v>
      </c>
      <c r="N5571" s="17" t="s">
        <v>1362</v>
      </c>
      <c r="O5571" s="27" t="s">
        <v>90</v>
      </c>
      <c r="P5571" s="27" t="s">
        <v>1267</v>
      </c>
      <c r="Q5571" s="27" t="s">
        <v>2112</v>
      </c>
      <c r="R5571" s="27" t="s">
        <v>90</v>
      </c>
      <c r="S5571" s="27" t="s">
        <v>90</v>
      </c>
      <c r="T5571" s="27" t="s">
        <v>9754</v>
      </c>
      <c r="U5571" s="27" t="s">
        <v>9755</v>
      </c>
      <c r="V5571" s="27" t="s">
        <v>24</v>
      </c>
      <c r="W5571" s="27" t="s">
        <v>90</v>
      </c>
    </row>
    <row r="5572" spans="2:23" x14ac:dyDescent="0.15">
      <c r="B5572" s="27" t="s">
        <v>2261</v>
      </c>
      <c r="C5572" s="27" t="s">
        <v>9756</v>
      </c>
      <c r="D5572" s="27" t="s">
        <v>24</v>
      </c>
      <c r="E5572" s="27" t="s">
        <v>2757</v>
      </c>
      <c r="F5572" s="27" t="s">
        <v>2810</v>
      </c>
      <c r="G5572" s="27" t="s">
        <v>9424</v>
      </c>
      <c r="H5572" s="27" t="s">
        <v>89</v>
      </c>
      <c r="I5572" s="17" t="s">
        <v>4782</v>
      </c>
      <c r="J5572" s="27" t="s">
        <v>305</v>
      </c>
      <c r="K5572" s="17" t="s">
        <v>1362</v>
      </c>
      <c r="L5572" s="27" t="s">
        <v>136</v>
      </c>
      <c r="M5572" s="27" t="s">
        <v>86</v>
      </c>
      <c r="N5572" s="17" t="s">
        <v>4782</v>
      </c>
      <c r="O5572" s="27" t="s">
        <v>90</v>
      </c>
      <c r="P5572" s="27" t="s">
        <v>1267</v>
      </c>
      <c r="Q5572" s="27" t="s">
        <v>1109</v>
      </c>
      <c r="R5572" s="27" t="s">
        <v>90</v>
      </c>
      <c r="S5572" s="27" t="s">
        <v>90</v>
      </c>
      <c r="T5572" s="27" t="s">
        <v>9757</v>
      </c>
      <c r="U5572" s="27" t="s">
        <v>9758</v>
      </c>
      <c r="V5572" s="27" t="s">
        <v>24</v>
      </c>
      <c r="W5572" s="27" t="s">
        <v>90</v>
      </c>
    </row>
    <row r="5573" spans="2:23" x14ac:dyDescent="0.15">
      <c r="B5573" s="27" t="s">
        <v>2263</v>
      </c>
      <c r="C5573" s="27" t="s">
        <v>3378</v>
      </c>
      <c r="D5573" s="27" t="s">
        <v>24</v>
      </c>
      <c r="E5573" s="27" t="s">
        <v>2757</v>
      </c>
      <c r="F5573" s="27" t="s">
        <v>2807</v>
      </c>
      <c r="G5573" s="27" t="s">
        <v>9415</v>
      </c>
      <c r="H5573" s="27" t="s">
        <v>89</v>
      </c>
      <c r="I5573" s="17" t="s">
        <v>1362</v>
      </c>
      <c r="J5573" s="27" t="s">
        <v>305</v>
      </c>
      <c r="K5573" s="17" t="s">
        <v>4782</v>
      </c>
      <c r="L5573" s="27" t="s">
        <v>136</v>
      </c>
      <c r="M5573" s="27" t="s">
        <v>86</v>
      </c>
      <c r="N5573" s="17" t="s">
        <v>1362</v>
      </c>
      <c r="O5573" s="27" t="s">
        <v>90</v>
      </c>
      <c r="P5573" s="27" t="s">
        <v>1267</v>
      </c>
      <c r="Q5573" s="27" t="s">
        <v>1109</v>
      </c>
      <c r="R5573" s="27" t="s">
        <v>90</v>
      </c>
      <c r="S5573" s="27" t="s">
        <v>90</v>
      </c>
      <c r="T5573" s="27" t="s">
        <v>9759</v>
      </c>
      <c r="U5573" s="27" t="s">
        <v>9760</v>
      </c>
      <c r="V5573" s="27" t="s">
        <v>24</v>
      </c>
      <c r="W5573" s="27" t="s">
        <v>90</v>
      </c>
    </row>
    <row r="5574" spans="2:23" x14ac:dyDescent="0.15">
      <c r="B5574" s="27" t="s">
        <v>2265</v>
      </c>
      <c r="C5574" s="27" t="s">
        <v>3336</v>
      </c>
      <c r="D5574" s="27" t="s">
        <v>24</v>
      </c>
      <c r="E5574" s="27" t="s">
        <v>2757</v>
      </c>
      <c r="F5574" s="27" t="s">
        <v>9403</v>
      </c>
      <c r="G5574" s="27" t="s">
        <v>24</v>
      </c>
      <c r="H5574" s="27" t="s">
        <v>305</v>
      </c>
      <c r="I5574" s="17" t="s">
        <v>4782</v>
      </c>
      <c r="J5574" s="27" t="s">
        <v>1712</v>
      </c>
      <c r="K5574" s="17" t="s">
        <v>1362</v>
      </c>
      <c r="L5574" s="27" t="s">
        <v>105</v>
      </c>
      <c r="M5574" s="27" t="s">
        <v>86</v>
      </c>
      <c r="N5574" s="17" t="s">
        <v>4782</v>
      </c>
      <c r="O5574" s="27" t="s">
        <v>90</v>
      </c>
      <c r="P5574" s="27" t="s">
        <v>90</v>
      </c>
      <c r="Q5574" s="27" t="s">
        <v>90</v>
      </c>
      <c r="R5574" s="27" t="s">
        <v>90</v>
      </c>
      <c r="S5574" s="27" t="s">
        <v>90</v>
      </c>
      <c r="T5574" s="27" t="s">
        <v>9761</v>
      </c>
      <c r="U5574" s="27" t="s">
        <v>9762</v>
      </c>
      <c r="V5574" s="27" t="s">
        <v>24</v>
      </c>
      <c r="W5574" s="27" t="s">
        <v>90</v>
      </c>
    </row>
    <row r="5575" spans="2:23" x14ac:dyDescent="0.15">
      <c r="B5575" s="27" t="s">
        <v>2267</v>
      </c>
      <c r="C5575" s="27" t="s">
        <v>3302</v>
      </c>
      <c r="D5575" s="27" t="s">
        <v>24</v>
      </c>
      <c r="E5575" s="27" t="s">
        <v>3305</v>
      </c>
      <c r="F5575" s="27" t="s">
        <v>3304</v>
      </c>
      <c r="G5575" s="27" t="s">
        <v>24</v>
      </c>
      <c r="H5575" s="27" t="s">
        <v>89</v>
      </c>
      <c r="I5575" s="17" t="s">
        <v>1362</v>
      </c>
      <c r="J5575" s="27" t="s">
        <v>1610</v>
      </c>
      <c r="K5575" s="17" t="s">
        <v>4782</v>
      </c>
      <c r="L5575" s="27" t="s">
        <v>136</v>
      </c>
      <c r="M5575" s="27" t="s">
        <v>86</v>
      </c>
      <c r="N5575" s="17" t="s">
        <v>1362</v>
      </c>
      <c r="O5575" s="27" t="s">
        <v>90</v>
      </c>
      <c r="P5575" s="27" t="s">
        <v>1267</v>
      </c>
      <c r="Q5575" s="27" t="s">
        <v>1109</v>
      </c>
      <c r="R5575" s="27" t="s">
        <v>86</v>
      </c>
      <c r="S5575" s="27" t="s">
        <v>9763</v>
      </c>
      <c r="T5575" s="27" t="s">
        <v>9764</v>
      </c>
      <c r="U5575" s="27" t="s">
        <v>9765</v>
      </c>
      <c r="V5575" s="27" t="s">
        <v>24</v>
      </c>
      <c r="W5575" s="27" t="s">
        <v>90</v>
      </c>
    </row>
    <row r="5576" spans="2:23" x14ac:dyDescent="0.15">
      <c r="B5576" s="27" t="s">
        <v>2269</v>
      </c>
      <c r="C5576" s="27" t="s">
        <v>2042</v>
      </c>
      <c r="D5576" s="27" t="s">
        <v>24</v>
      </c>
      <c r="E5576" s="27" t="s">
        <v>2648</v>
      </c>
      <c r="F5576" s="27" t="s">
        <v>3223</v>
      </c>
      <c r="G5576" s="27" t="s">
        <v>24</v>
      </c>
      <c r="H5576" s="27" t="s">
        <v>305</v>
      </c>
      <c r="I5576" s="17" t="s">
        <v>4782</v>
      </c>
      <c r="J5576" s="27" t="s">
        <v>1718</v>
      </c>
      <c r="K5576" s="17" t="s">
        <v>1362</v>
      </c>
      <c r="L5576" s="27" t="s">
        <v>105</v>
      </c>
      <c r="M5576" s="27" t="s">
        <v>86</v>
      </c>
      <c r="N5576" s="17" t="s">
        <v>4782</v>
      </c>
      <c r="O5576" s="27" t="s">
        <v>90</v>
      </c>
      <c r="P5576" s="27" t="s">
        <v>1267</v>
      </c>
      <c r="Q5576" s="27" t="s">
        <v>1109</v>
      </c>
      <c r="R5576" s="27" t="s">
        <v>90</v>
      </c>
      <c r="S5576" s="27" t="s">
        <v>90</v>
      </c>
      <c r="T5576" s="27" t="s">
        <v>9766</v>
      </c>
      <c r="U5576" s="27" t="s">
        <v>9767</v>
      </c>
      <c r="V5576" s="27" t="s">
        <v>24</v>
      </c>
      <c r="W5576" s="27" t="s">
        <v>90</v>
      </c>
    </row>
    <row r="5577" spans="2:23" x14ac:dyDescent="0.15">
      <c r="B5577" s="27" t="s">
        <v>2272</v>
      </c>
      <c r="C5577" s="27" t="s">
        <v>3225</v>
      </c>
      <c r="D5577" s="27" t="s">
        <v>24</v>
      </c>
      <c r="E5577" s="27" t="s">
        <v>2648</v>
      </c>
      <c r="F5577" s="27" t="s">
        <v>9355</v>
      </c>
      <c r="G5577" s="27" t="s">
        <v>24</v>
      </c>
      <c r="H5577" s="27" t="s">
        <v>305</v>
      </c>
      <c r="I5577" s="17" t="s">
        <v>1362</v>
      </c>
      <c r="J5577" s="27" t="s">
        <v>1722</v>
      </c>
      <c r="K5577" s="17" t="s">
        <v>4782</v>
      </c>
      <c r="L5577" s="27" t="s">
        <v>86</v>
      </c>
      <c r="M5577" s="27" t="s">
        <v>86</v>
      </c>
      <c r="N5577" s="17" t="s">
        <v>1362</v>
      </c>
      <c r="O5577" s="27" t="s">
        <v>90</v>
      </c>
      <c r="P5577" s="27" t="s">
        <v>1267</v>
      </c>
      <c r="Q5577" s="27" t="s">
        <v>1109</v>
      </c>
      <c r="R5577" s="27" t="s">
        <v>86</v>
      </c>
      <c r="S5577" s="27" t="s">
        <v>418</v>
      </c>
      <c r="T5577" s="27" t="s">
        <v>9768</v>
      </c>
      <c r="U5577" s="27" t="s">
        <v>9768</v>
      </c>
      <c r="V5577" s="27" t="s">
        <v>24</v>
      </c>
      <c r="W5577" s="27" t="s">
        <v>90</v>
      </c>
    </row>
    <row r="5578" spans="2:23" x14ac:dyDescent="0.15">
      <c r="B5578" s="27" t="s">
        <v>2276</v>
      </c>
      <c r="C5578" s="27" t="s">
        <v>3228</v>
      </c>
      <c r="D5578" s="27" t="s">
        <v>24</v>
      </c>
      <c r="E5578" s="27" t="s">
        <v>2648</v>
      </c>
      <c r="F5578" s="27" t="s">
        <v>9355</v>
      </c>
      <c r="G5578" s="27" t="s">
        <v>24</v>
      </c>
      <c r="H5578" s="27" t="s">
        <v>305</v>
      </c>
      <c r="I5578" s="17" t="s">
        <v>4782</v>
      </c>
      <c r="J5578" s="27" t="s">
        <v>1722</v>
      </c>
      <c r="K5578" s="17" t="s">
        <v>1362</v>
      </c>
      <c r="L5578" s="27" t="s">
        <v>86</v>
      </c>
      <c r="M5578" s="27" t="s">
        <v>86</v>
      </c>
      <c r="N5578" s="17" t="s">
        <v>4782</v>
      </c>
      <c r="O5578" s="27" t="s">
        <v>90</v>
      </c>
      <c r="P5578" s="27" t="s">
        <v>1267</v>
      </c>
      <c r="Q5578" s="27" t="s">
        <v>1109</v>
      </c>
      <c r="R5578" s="27" t="s">
        <v>86</v>
      </c>
      <c r="S5578" s="27" t="s">
        <v>9769</v>
      </c>
      <c r="T5578" s="27" t="s">
        <v>9770</v>
      </c>
      <c r="U5578" s="27" t="s">
        <v>9771</v>
      </c>
      <c r="V5578" s="27" t="s">
        <v>24</v>
      </c>
      <c r="W5578" s="27" t="s">
        <v>90</v>
      </c>
    </row>
    <row r="5579" spans="2:23" x14ac:dyDescent="0.15">
      <c r="B5579" s="27" t="s">
        <v>2280</v>
      </c>
      <c r="C5579" s="27" t="s">
        <v>3362</v>
      </c>
      <c r="D5579" s="27" t="s">
        <v>24</v>
      </c>
      <c r="E5579" s="27" t="s">
        <v>2757</v>
      </c>
      <c r="F5579" s="27" t="s">
        <v>2810</v>
      </c>
      <c r="G5579" s="27" t="s">
        <v>24</v>
      </c>
      <c r="H5579" s="27" t="s">
        <v>89</v>
      </c>
      <c r="I5579" s="17" t="s">
        <v>1362</v>
      </c>
      <c r="J5579" s="27" t="s">
        <v>305</v>
      </c>
      <c r="K5579" s="17" t="s">
        <v>4782</v>
      </c>
      <c r="L5579" s="27" t="s">
        <v>136</v>
      </c>
      <c r="M5579" s="27" t="s">
        <v>86</v>
      </c>
      <c r="N5579" s="17" t="s">
        <v>1362</v>
      </c>
      <c r="O5579" s="27" t="s">
        <v>90</v>
      </c>
      <c r="P5579" s="27" t="s">
        <v>1267</v>
      </c>
      <c r="Q5579" s="27" t="s">
        <v>1109</v>
      </c>
      <c r="R5579" s="27" t="s">
        <v>90</v>
      </c>
      <c r="S5579" s="27" t="s">
        <v>90</v>
      </c>
      <c r="T5579" s="27" t="s">
        <v>9772</v>
      </c>
      <c r="U5579" s="27" t="s">
        <v>9773</v>
      </c>
      <c r="V5579" s="27" t="s">
        <v>24</v>
      </c>
      <c r="W5579" s="27" t="s">
        <v>90</v>
      </c>
    </row>
    <row r="5580" spans="2:23" x14ac:dyDescent="0.15">
      <c r="B5580" s="27" t="s">
        <v>2282</v>
      </c>
      <c r="C5580" s="27" t="s">
        <v>4066</v>
      </c>
      <c r="D5580" s="27" t="s">
        <v>24</v>
      </c>
      <c r="E5580" s="27" t="s">
        <v>2757</v>
      </c>
      <c r="F5580" s="27" t="s">
        <v>9343</v>
      </c>
      <c r="G5580" s="27" t="s">
        <v>24</v>
      </c>
      <c r="H5580" s="27" t="s">
        <v>305</v>
      </c>
      <c r="I5580" s="17" t="s">
        <v>4782</v>
      </c>
      <c r="J5580" s="27" t="s">
        <v>305</v>
      </c>
      <c r="K5580" s="17" t="s">
        <v>1362</v>
      </c>
      <c r="L5580" s="27" t="s">
        <v>136</v>
      </c>
      <c r="M5580" s="27" t="s">
        <v>86</v>
      </c>
      <c r="N5580" s="17" t="s">
        <v>4782</v>
      </c>
      <c r="O5580" s="27" t="s">
        <v>90</v>
      </c>
      <c r="P5580" s="27" t="s">
        <v>1267</v>
      </c>
      <c r="Q5580" s="27" t="s">
        <v>1109</v>
      </c>
      <c r="R5580" s="27" t="s">
        <v>90</v>
      </c>
      <c r="S5580" s="27" t="s">
        <v>90</v>
      </c>
      <c r="T5580" s="27" t="s">
        <v>9774</v>
      </c>
      <c r="U5580" s="27" t="s">
        <v>9775</v>
      </c>
      <c r="V5580" s="27" t="s">
        <v>24</v>
      </c>
      <c r="W5580" s="27" t="s">
        <v>90</v>
      </c>
    </row>
    <row r="5581" spans="2:23" x14ac:dyDescent="0.15">
      <c r="B5581" s="27" t="s">
        <v>2284</v>
      </c>
      <c r="C5581" s="27" t="s">
        <v>3307</v>
      </c>
      <c r="D5581" s="27" t="s">
        <v>24</v>
      </c>
      <c r="E5581" s="27" t="s">
        <v>2757</v>
      </c>
      <c r="F5581" s="27" t="s">
        <v>2810</v>
      </c>
      <c r="G5581" s="27" t="s">
        <v>24</v>
      </c>
      <c r="H5581" s="27" t="s">
        <v>305</v>
      </c>
      <c r="I5581" s="17" t="s">
        <v>1362</v>
      </c>
      <c r="J5581" s="27" t="s">
        <v>1726</v>
      </c>
      <c r="K5581" s="17" t="s">
        <v>4782</v>
      </c>
      <c r="L5581" s="27" t="s">
        <v>136</v>
      </c>
      <c r="M5581" s="27" t="s">
        <v>86</v>
      </c>
      <c r="N5581" s="17" t="s">
        <v>1362</v>
      </c>
      <c r="O5581" s="27" t="s">
        <v>90</v>
      </c>
      <c r="P5581" s="27" t="s">
        <v>1267</v>
      </c>
      <c r="Q5581" s="27" t="s">
        <v>1109</v>
      </c>
      <c r="R5581" s="27" t="s">
        <v>90</v>
      </c>
      <c r="S5581" s="27" t="s">
        <v>90</v>
      </c>
      <c r="T5581" s="27" t="s">
        <v>9776</v>
      </c>
      <c r="U5581" s="27" t="s">
        <v>9777</v>
      </c>
      <c r="V5581" s="27" t="s">
        <v>24</v>
      </c>
      <c r="W5581" s="27" t="s">
        <v>90</v>
      </c>
    </row>
    <row r="5582" spans="2:23" x14ac:dyDescent="0.15">
      <c r="B5582" s="27" t="s">
        <v>2287</v>
      </c>
      <c r="C5582" s="27" t="s">
        <v>3344</v>
      </c>
      <c r="D5582" s="27" t="s">
        <v>9778</v>
      </c>
      <c r="E5582" s="27" t="s">
        <v>2757</v>
      </c>
      <c r="F5582" s="27" t="s">
        <v>1271</v>
      </c>
      <c r="G5582" s="27" t="s">
        <v>9779</v>
      </c>
      <c r="H5582" s="27" t="s">
        <v>89</v>
      </c>
      <c r="I5582" s="17" t="s">
        <v>4782</v>
      </c>
      <c r="J5582" s="27" t="s">
        <v>468</v>
      </c>
      <c r="K5582" s="17" t="s">
        <v>1362</v>
      </c>
      <c r="L5582" s="27" t="s">
        <v>88</v>
      </c>
      <c r="M5582" s="27" t="s">
        <v>79</v>
      </c>
      <c r="N5582" s="17" t="s">
        <v>4782</v>
      </c>
      <c r="O5582" s="27" t="s">
        <v>90</v>
      </c>
      <c r="P5582" s="27" t="s">
        <v>1267</v>
      </c>
      <c r="Q5582" s="27" t="s">
        <v>2112</v>
      </c>
      <c r="R5582" s="27" t="s">
        <v>90</v>
      </c>
      <c r="S5582" s="27" t="s">
        <v>90</v>
      </c>
      <c r="T5582" s="27" t="s">
        <v>9780</v>
      </c>
      <c r="U5582" s="27" t="s">
        <v>9781</v>
      </c>
      <c r="V5582" s="27" t="s">
        <v>24</v>
      </c>
      <c r="W5582" s="27" t="s">
        <v>90</v>
      </c>
    </row>
    <row r="5583" spans="2:23" x14ac:dyDescent="0.15">
      <c r="B5583" s="27" t="s">
        <v>2289</v>
      </c>
      <c r="C5583" s="27" t="s">
        <v>9782</v>
      </c>
      <c r="D5583" s="27" t="s">
        <v>24</v>
      </c>
      <c r="E5583" s="27" t="s">
        <v>2757</v>
      </c>
      <c r="F5583" s="27" t="s">
        <v>9343</v>
      </c>
      <c r="G5583" s="27" t="s">
        <v>24</v>
      </c>
      <c r="H5583" s="27" t="s">
        <v>305</v>
      </c>
      <c r="I5583" s="17" t="s">
        <v>1362</v>
      </c>
      <c r="J5583" s="27" t="s">
        <v>1499</v>
      </c>
      <c r="K5583" s="17" t="s">
        <v>4782</v>
      </c>
      <c r="L5583" s="27" t="s">
        <v>105</v>
      </c>
      <c r="M5583" s="27" t="s">
        <v>86</v>
      </c>
      <c r="N5583" s="17" t="s">
        <v>1362</v>
      </c>
      <c r="O5583" s="27" t="s">
        <v>90</v>
      </c>
      <c r="P5583" s="27" t="s">
        <v>90</v>
      </c>
      <c r="Q5583" s="27" t="s">
        <v>90</v>
      </c>
      <c r="R5583" s="27" t="s">
        <v>90</v>
      </c>
      <c r="S5583" s="27" t="s">
        <v>90</v>
      </c>
      <c r="T5583" s="27" t="s">
        <v>9783</v>
      </c>
      <c r="U5583" s="27" t="s">
        <v>9784</v>
      </c>
      <c r="V5583" s="27" t="s">
        <v>24</v>
      </c>
      <c r="W5583" s="27" t="s">
        <v>90</v>
      </c>
    </row>
    <row r="5584" spans="2:23" x14ac:dyDescent="0.15">
      <c r="B5584" s="27" t="s">
        <v>2291</v>
      </c>
      <c r="C5584" s="27" t="s">
        <v>3843</v>
      </c>
      <c r="D5584" s="27" t="s">
        <v>24</v>
      </c>
      <c r="E5584" s="27" t="s">
        <v>3432</v>
      </c>
      <c r="F5584" s="27" t="s">
        <v>9785</v>
      </c>
      <c r="G5584" s="27" t="s">
        <v>9753</v>
      </c>
      <c r="H5584" s="27" t="s">
        <v>89</v>
      </c>
      <c r="I5584" s="17" t="s">
        <v>4782</v>
      </c>
      <c r="J5584" s="27" t="s">
        <v>305</v>
      </c>
      <c r="K5584" s="17" t="s">
        <v>1362</v>
      </c>
      <c r="L5584" s="27" t="s">
        <v>136</v>
      </c>
      <c r="M5584" s="27" t="s">
        <v>86</v>
      </c>
      <c r="N5584" s="17" t="s">
        <v>4782</v>
      </c>
      <c r="O5584" s="27" t="s">
        <v>90</v>
      </c>
      <c r="P5584" s="27" t="s">
        <v>1267</v>
      </c>
      <c r="Q5584" s="27" t="s">
        <v>2112</v>
      </c>
      <c r="R5584" s="27" t="s">
        <v>90</v>
      </c>
      <c r="S5584" s="27" t="s">
        <v>90</v>
      </c>
      <c r="T5584" s="27" t="s">
        <v>9786</v>
      </c>
      <c r="U5584" s="27" t="s">
        <v>9787</v>
      </c>
      <c r="V5584" s="27" t="s">
        <v>24</v>
      </c>
      <c r="W5584" s="27" t="s">
        <v>90</v>
      </c>
    </row>
    <row r="5585" spans="2:23" x14ac:dyDescent="0.15">
      <c r="B5585" s="27" t="s">
        <v>2293</v>
      </c>
      <c r="C5585" s="27" t="s">
        <v>9788</v>
      </c>
      <c r="D5585" s="27" t="s">
        <v>24</v>
      </c>
      <c r="E5585" s="27" t="s">
        <v>2757</v>
      </c>
      <c r="F5585" s="27" t="s">
        <v>9355</v>
      </c>
      <c r="G5585" s="27" t="s">
        <v>9789</v>
      </c>
      <c r="H5585" s="27" t="s">
        <v>89</v>
      </c>
      <c r="I5585" s="17" t="s">
        <v>1362</v>
      </c>
      <c r="J5585" s="27" t="s">
        <v>305</v>
      </c>
      <c r="K5585" s="17" t="s">
        <v>4782</v>
      </c>
      <c r="L5585" s="27" t="s">
        <v>136</v>
      </c>
      <c r="M5585" s="27" t="s">
        <v>79</v>
      </c>
      <c r="N5585" s="17" t="s">
        <v>1362</v>
      </c>
      <c r="O5585" s="27" t="s">
        <v>90</v>
      </c>
      <c r="P5585" s="27" t="s">
        <v>1267</v>
      </c>
      <c r="Q5585" s="27" t="s">
        <v>2112</v>
      </c>
      <c r="R5585" s="27" t="s">
        <v>90</v>
      </c>
      <c r="S5585" s="27" t="s">
        <v>90</v>
      </c>
      <c r="T5585" s="27" t="s">
        <v>9790</v>
      </c>
      <c r="U5585" s="27" t="s">
        <v>9791</v>
      </c>
      <c r="V5585" s="27" t="s">
        <v>24</v>
      </c>
      <c r="W5585" s="27" t="s">
        <v>90</v>
      </c>
    </row>
    <row r="5586" spans="2:23" x14ac:dyDescent="0.15">
      <c r="B5586" s="27" t="s">
        <v>2295</v>
      </c>
      <c r="C5586" s="27" t="s">
        <v>3524</v>
      </c>
      <c r="D5586" s="27" t="s">
        <v>24</v>
      </c>
      <c r="E5586" s="27" t="s">
        <v>2805</v>
      </c>
      <c r="F5586" s="27" t="s">
        <v>3223</v>
      </c>
      <c r="G5586" s="27" t="s">
        <v>9479</v>
      </c>
      <c r="H5586" s="27" t="s">
        <v>89</v>
      </c>
      <c r="I5586" s="17" t="s">
        <v>4782</v>
      </c>
      <c r="J5586" s="27" t="s">
        <v>86</v>
      </c>
      <c r="K5586" s="17" t="s">
        <v>1362</v>
      </c>
      <c r="L5586" s="27" t="s">
        <v>88</v>
      </c>
      <c r="M5586" s="27" t="s">
        <v>86</v>
      </c>
      <c r="N5586" s="17" t="s">
        <v>4782</v>
      </c>
      <c r="O5586" s="27" t="s">
        <v>90</v>
      </c>
      <c r="P5586" s="27" t="s">
        <v>1122</v>
      </c>
      <c r="Q5586" s="27" t="s">
        <v>1115</v>
      </c>
      <c r="R5586" s="27" t="s">
        <v>90</v>
      </c>
      <c r="S5586" s="27" t="s">
        <v>90</v>
      </c>
      <c r="T5586" s="27" t="s">
        <v>9792</v>
      </c>
      <c r="U5586" s="27" t="s">
        <v>9793</v>
      </c>
      <c r="V5586" s="27" t="s">
        <v>24</v>
      </c>
      <c r="W5586" s="27" t="s">
        <v>90</v>
      </c>
    </row>
    <row r="5587" spans="2:23" x14ac:dyDescent="0.15">
      <c r="B5587" s="27" t="s">
        <v>2298</v>
      </c>
      <c r="C5587" s="27" t="s">
        <v>9794</v>
      </c>
      <c r="D5587" s="27" t="s">
        <v>24</v>
      </c>
      <c r="E5587" s="27" t="s">
        <v>2805</v>
      </c>
      <c r="F5587" s="27" t="s">
        <v>9343</v>
      </c>
      <c r="G5587" s="27" t="s">
        <v>9795</v>
      </c>
      <c r="H5587" s="27" t="s">
        <v>305</v>
      </c>
      <c r="I5587" s="17" t="s">
        <v>1362</v>
      </c>
      <c r="J5587" s="27" t="s">
        <v>1731</v>
      </c>
      <c r="K5587" s="17" t="s">
        <v>4782</v>
      </c>
      <c r="L5587" s="27" t="s">
        <v>88</v>
      </c>
      <c r="M5587" s="27" t="s">
        <v>86</v>
      </c>
      <c r="N5587" s="17" t="s">
        <v>1362</v>
      </c>
      <c r="O5587" s="27" t="s">
        <v>90</v>
      </c>
      <c r="P5587" s="27" t="s">
        <v>2265</v>
      </c>
      <c r="Q5587" s="27" t="s">
        <v>2112</v>
      </c>
      <c r="R5587" s="27" t="s">
        <v>90</v>
      </c>
      <c r="S5587" s="27" t="s">
        <v>90</v>
      </c>
      <c r="T5587" s="27" t="s">
        <v>9796</v>
      </c>
      <c r="U5587" s="27" t="s">
        <v>9797</v>
      </c>
      <c r="V5587" s="27" t="s">
        <v>24</v>
      </c>
      <c r="W5587" s="27" t="s">
        <v>90</v>
      </c>
    </row>
    <row r="5588" spans="2:23" x14ac:dyDescent="0.15">
      <c r="B5588" s="27" t="s">
        <v>2300</v>
      </c>
      <c r="C5588" s="27" t="s">
        <v>9798</v>
      </c>
      <c r="D5588" s="27" t="s">
        <v>9799</v>
      </c>
      <c r="E5588" s="27" t="s">
        <v>2757</v>
      </c>
      <c r="F5588" s="27" t="s">
        <v>1271</v>
      </c>
      <c r="G5588" s="27" t="s">
        <v>9800</v>
      </c>
      <c r="H5588" s="27" t="s">
        <v>89</v>
      </c>
      <c r="I5588" s="17" t="s">
        <v>4782</v>
      </c>
      <c r="J5588" s="27" t="s">
        <v>1499</v>
      </c>
      <c r="K5588" s="17" t="s">
        <v>1362</v>
      </c>
      <c r="L5588" s="27" t="s">
        <v>105</v>
      </c>
      <c r="M5588" s="27" t="s">
        <v>86</v>
      </c>
      <c r="N5588" s="17" t="s">
        <v>4782</v>
      </c>
      <c r="O5588" s="27" t="s">
        <v>90</v>
      </c>
      <c r="P5588" s="27" t="s">
        <v>1267</v>
      </c>
      <c r="Q5588" s="27" t="s">
        <v>1109</v>
      </c>
      <c r="R5588" s="27" t="s">
        <v>86</v>
      </c>
      <c r="S5588" s="27" t="s">
        <v>9801</v>
      </c>
      <c r="T5588" s="27" t="s">
        <v>9802</v>
      </c>
      <c r="U5588" s="27" t="s">
        <v>9803</v>
      </c>
      <c r="V5588" s="27" t="s">
        <v>9499</v>
      </c>
      <c r="W5588" s="27" t="s">
        <v>90</v>
      </c>
    </row>
    <row r="5589" spans="2:23" x14ac:dyDescent="0.15">
      <c r="B5589" s="27" t="s">
        <v>2303</v>
      </c>
      <c r="C5589" s="27" t="s">
        <v>3594</v>
      </c>
      <c r="D5589" s="27" t="s">
        <v>24</v>
      </c>
      <c r="E5589" s="27" t="s">
        <v>2805</v>
      </c>
      <c r="F5589" s="27" t="s">
        <v>9343</v>
      </c>
      <c r="G5589" s="27" t="s">
        <v>9345</v>
      </c>
      <c r="H5589" s="27" t="s">
        <v>305</v>
      </c>
      <c r="I5589" s="17" t="s">
        <v>1362</v>
      </c>
      <c r="J5589" s="27" t="s">
        <v>264</v>
      </c>
      <c r="K5589" s="17" t="s">
        <v>4782</v>
      </c>
      <c r="L5589" s="27" t="s">
        <v>105</v>
      </c>
      <c r="M5589" s="27" t="s">
        <v>86</v>
      </c>
      <c r="N5589" s="17" t="s">
        <v>1362</v>
      </c>
      <c r="O5589" s="27" t="s">
        <v>90</v>
      </c>
      <c r="P5589" s="27" t="s">
        <v>2265</v>
      </c>
      <c r="Q5589" s="27" t="s">
        <v>2112</v>
      </c>
      <c r="R5589" s="27" t="s">
        <v>90</v>
      </c>
      <c r="S5589" s="27" t="s">
        <v>90</v>
      </c>
      <c r="T5589" s="27" t="s">
        <v>9804</v>
      </c>
      <c r="U5589" s="27" t="s">
        <v>9805</v>
      </c>
      <c r="V5589" s="27" t="s">
        <v>24</v>
      </c>
      <c r="W5589" s="27" t="s">
        <v>90</v>
      </c>
    </row>
    <row r="5590" spans="2:23" x14ac:dyDescent="0.15">
      <c r="B5590" s="27" t="s">
        <v>2306</v>
      </c>
      <c r="C5590" s="27" t="s">
        <v>9806</v>
      </c>
      <c r="D5590" s="27" t="s">
        <v>24</v>
      </c>
      <c r="E5590" s="27" t="s">
        <v>9807</v>
      </c>
      <c r="F5590" s="27" t="s">
        <v>3223</v>
      </c>
      <c r="G5590" s="27" t="s">
        <v>24</v>
      </c>
      <c r="H5590" s="27" t="s">
        <v>305</v>
      </c>
      <c r="I5590" s="17" t="s">
        <v>4782</v>
      </c>
      <c r="J5590" s="27" t="s">
        <v>1610</v>
      </c>
      <c r="K5590" s="17" t="s">
        <v>1362</v>
      </c>
      <c r="L5590" s="27" t="s">
        <v>136</v>
      </c>
      <c r="M5590" s="27" t="s">
        <v>86</v>
      </c>
      <c r="N5590" s="17" t="s">
        <v>4782</v>
      </c>
      <c r="O5590" s="27" t="s">
        <v>90</v>
      </c>
      <c r="P5590" s="27" t="s">
        <v>1267</v>
      </c>
      <c r="Q5590" s="27" t="s">
        <v>1109</v>
      </c>
      <c r="R5590" s="27" t="s">
        <v>86</v>
      </c>
      <c r="S5590" s="27" t="s">
        <v>9808</v>
      </c>
      <c r="T5590" s="27" t="s">
        <v>9809</v>
      </c>
      <c r="U5590" s="27" t="s">
        <v>9810</v>
      </c>
      <c r="V5590" s="27" t="s">
        <v>24</v>
      </c>
      <c r="W5590" s="27" t="s">
        <v>90</v>
      </c>
    </row>
    <row r="5591" spans="2:23" x14ac:dyDescent="0.15">
      <c r="B5591" s="27" t="s">
        <v>2308</v>
      </c>
      <c r="C5591" s="27" t="s">
        <v>3530</v>
      </c>
      <c r="D5591" s="27" t="s">
        <v>24</v>
      </c>
      <c r="E5591" s="27" t="s">
        <v>2805</v>
      </c>
      <c r="F5591" s="27" t="s">
        <v>9343</v>
      </c>
      <c r="G5591" s="27" t="s">
        <v>9424</v>
      </c>
      <c r="H5591" s="27" t="s">
        <v>305</v>
      </c>
      <c r="I5591" s="17" t="s">
        <v>1362</v>
      </c>
      <c r="J5591" s="27" t="s">
        <v>86</v>
      </c>
      <c r="K5591" s="17" t="s">
        <v>4782</v>
      </c>
      <c r="L5591" s="27" t="s">
        <v>88</v>
      </c>
      <c r="M5591" s="27" t="s">
        <v>86</v>
      </c>
      <c r="N5591" s="17" t="s">
        <v>1362</v>
      </c>
      <c r="O5591" s="27" t="s">
        <v>90</v>
      </c>
      <c r="P5591" s="27" t="s">
        <v>1122</v>
      </c>
      <c r="Q5591" s="27" t="s">
        <v>1115</v>
      </c>
      <c r="R5591" s="27" t="s">
        <v>90</v>
      </c>
      <c r="S5591" s="27" t="s">
        <v>90</v>
      </c>
      <c r="T5591" s="27" t="s">
        <v>9811</v>
      </c>
      <c r="U5591" s="27" t="s">
        <v>9812</v>
      </c>
      <c r="V5591" s="27" t="s">
        <v>24</v>
      </c>
      <c r="W5591" s="27" t="s">
        <v>90</v>
      </c>
    </row>
    <row r="5592" spans="2:23" x14ac:dyDescent="0.15">
      <c r="B5592" s="27" t="s">
        <v>2310</v>
      </c>
      <c r="C5592" s="27" t="s">
        <v>9813</v>
      </c>
      <c r="D5592" s="27" t="s">
        <v>24</v>
      </c>
      <c r="E5592" s="27" t="s">
        <v>2805</v>
      </c>
      <c r="F5592" s="27" t="s">
        <v>2810</v>
      </c>
      <c r="G5592" s="27" t="s">
        <v>9814</v>
      </c>
      <c r="H5592" s="27" t="s">
        <v>89</v>
      </c>
      <c r="I5592" s="17" t="s">
        <v>4782</v>
      </c>
      <c r="J5592" s="27" t="s">
        <v>86</v>
      </c>
      <c r="K5592" s="17" t="s">
        <v>1362</v>
      </c>
      <c r="L5592" s="27" t="s">
        <v>88</v>
      </c>
      <c r="M5592" s="27" t="s">
        <v>79</v>
      </c>
      <c r="N5592" s="17" t="s">
        <v>4782</v>
      </c>
      <c r="O5592" s="27" t="s">
        <v>90</v>
      </c>
      <c r="P5592" s="27" t="s">
        <v>1122</v>
      </c>
      <c r="Q5592" s="27" t="s">
        <v>1115</v>
      </c>
      <c r="R5592" s="27" t="s">
        <v>90</v>
      </c>
      <c r="S5592" s="27" t="s">
        <v>90</v>
      </c>
      <c r="T5592" s="27" t="s">
        <v>9815</v>
      </c>
      <c r="U5592" s="27" t="s">
        <v>9816</v>
      </c>
      <c r="V5592" s="27" t="s">
        <v>24</v>
      </c>
      <c r="W5592" s="27" t="s">
        <v>90</v>
      </c>
    </row>
    <row r="5593" spans="2:23" x14ac:dyDescent="0.15">
      <c r="B5593" s="27" t="s">
        <v>2313</v>
      </c>
      <c r="C5593" s="27" t="s">
        <v>9817</v>
      </c>
      <c r="D5593" s="27" t="s">
        <v>24</v>
      </c>
      <c r="E5593" s="27" t="s">
        <v>2805</v>
      </c>
      <c r="F5593" s="27" t="s">
        <v>2807</v>
      </c>
      <c r="G5593" s="27" t="s">
        <v>9818</v>
      </c>
      <c r="H5593" s="27" t="s">
        <v>305</v>
      </c>
      <c r="I5593" s="17" t="s">
        <v>1362</v>
      </c>
      <c r="J5593" s="27" t="s">
        <v>1104</v>
      </c>
      <c r="K5593" s="17" t="s">
        <v>4782</v>
      </c>
      <c r="L5593" s="27" t="s">
        <v>105</v>
      </c>
      <c r="M5593" s="27" t="s">
        <v>86</v>
      </c>
      <c r="N5593" s="17" t="s">
        <v>1362</v>
      </c>
      <c r="O5593" s="27" t="s">
        <v>90</v>
      </c>
      <c r="P5593" s="27" t="s">
        <v>1122</v>
      </c>
      <c r="Q5593" s="27" t="s">
        <v>1115</v>
      </c>
      <c r="R5593" s="27" t="s">
        <v>90</v>
      </c>
      <c r="S5593" s="27" t="s">
        <v>90</v>
      </c>
      <c r="T5593" s="27" t="s">
        <v>9819</v>
      </c>
      <c r="U5593" s="27" t="s">
        <v>9820</v>
      </c>
      <c r="V5593" s="27" t="s">
        <v>24</v>
      </c>
      <c r="W5593" s="27" t="s">
        <v>90</v>
      </c>
    </row>
    <row r="5594" spans="2:23" x14ac:dyDescent="0.15">
      <c r="B5594" s="27" t="s">
        <v>2316</v>
      </c>
      <c r="C5594" s="27" t="s">
        <v>3651</v>
      </c>
      <c r="D5594" s="27" t="s">
        <v>24</v>
      </c>
      <c r="E5594" s="27" t="s">
        <v>2805</v>
      </c>
      <c r="F5594" s="27" t="s">
        <v>2810</v>
      </c>
      <c r="G5594" s="27" t="s">
        <v>9753</v>
      </c>
      <c r="H5594" s="27" t="s">
        <v>89</v>
      </c>
      <c r="I5594" s="17" t="s">
        <v>4782</v>
      </c>
      <c r="J5594" s="27" t="s">
        <v>305</v>
      </c>
      <c r="K5594" s="17" t="s">
        <v>1362</v>
      </c>
      <c r="L5594" s="27" t="s">
        <v>136</v>
      </c>
      <c r="M5594" s="27" t="s">
        <v>86</v>
      </c>
      <c r="N5594" s="17" t="s">
        <v>4782</v>
      </c>
      <c r="O5594" s="27" t="s">
        <v>90</v>
      </c>
      <c r="P5594" s="27" t="s">
        <v>1267</v>
      </c>
      <c r="Q5594" s="27" t="s">
        <v>1109</v>
      </c>
      <c r="R5594" s="27" t="s">
        <v>90</v>
      </c>
      <c r="S5594" s="27" t="s">
        <v>90</v>
      </c>
      <c r="T5594" s="27" t="s">
        <v>9821</v>
      </c>
      <c r="U5594" s="27" t="s">
        <v>9822</v>
      </c>
      <c r="V5594" s="27" t="s">
        <v>24</v>
      </c>
      <c r="W5594" s="27" t="s">
        <v>90</v>
      </c>
    </row>
    <row r="5595" spans="2:23" x14ac:dyDescent="0.15">
      <c r="B5595" s="27" t="s">
        <v>2319</v>
      </c>
      <c r="C5595" s="27" t="s">
        <v>3601</v>
      </c>
      <c r="D5595" s="27" t="s">
        <v>24</v>
      </c>
      <c r="E5595" s="27" t="s">
        <v>2805</v>
      </c>
      <c r="F5595" s="27" t="s">
        <v>9343</v>
      </c>
      <c r="G5595" s="27" t="s">
        <v>9345</v>
      </c>
      <c r="H5595" s="27" t="s">
        <v>305</v>
      </c>
      <c r="I5595" s="17" t="s">
        <v>1362</v>
      </c>
      <c r="J5595" s="27" t="s">
        <v>264</v>
      </c>
      <c r="K5595" s="17" t="s">
        <v>4782</v>
      </c>
      <c r="L5595" s="27" t="s">
        <v>105</v>
      </c>
      <c r="M5595" s="27" t="s">
        <v>79</v>
      </c>
      <c r="N5595" s="17" t="s">
        <v>1362</v>
      </c>
      <c r="O5595" s="27" t="s">
        <v>90</v>
      </c>
      <c r="P5595" s="27" t="s">
        <v>2265</v>
      </c>
      <c r="Q5595" s="27" t="s">
        <v>1115</v>
      </c>
      <c r="R5595" s="27" t="s">
        <v>90</v>
      </c>
      <c r="S5595" s="27" t="s">
        <v>90</v>
      </c>
      <c r="T5595" s="27" t="s">
        <v>9823</v>
      </c>
      <c r="U5595" s="27" t="s">
        <v>9824</v>
      </c>
      <c r="V5595" s="27" t="s">
        <v>24</v>
      </c>
      <c r="W5595" s="27" t="s">
        <v>90</v>
      </c>
    </row>
    <row r="5596" spans="2:23" x14ac:dyDescent="0.15">
      <c r="B5596" s="27" t="s">
        <v>2321</v>
      </c>
      <c r="C5596" s="27" t="s">
        <v>9825</v>
      </c>
      <c r="D5596" s="27" t="s">
        <v>24</v>
      </c>
      <c r="E5596" s="27" t="s">
        <v>3710</v>
      </c>
      <c r="F5596" s="27" t="s">
        <v>9343</v>
      </c>
      <c r="G5596" s="27" t="s">
        <v>9826</v>
      </c>
      <c r="H5596" s="27" t="s">
        <v>305</v>
      </c>
      <c r="I5596" s="17" t="s">
        <v>4782</v>
      </c>
      <c r="J5596" s="27" t="s">
        <v>1499</v>
      </c>
      <c r="K5596" s="17" t="s">
        <v>1362</v>
      </c>
      <c r="L5596" s="27" t="s">
        <v>105</v>
      </c>
      <c r="M5596" s="27" t="s">
        <v>86</v>
      </c>
      <c r="N5596" s="17" t="s">
        <v>4782</v>
      </c>
      <c r="O5596" s="27" t="s">
        <v>90</v>
      </c>
      <c r="P5596" s="27" t="s">
        <v>90</v>
      </c>
      <c r="Q5596" s="27" t="s">
        <v>90</v>
      </c>
      <c r="R5596" s="27" t="s">
        <v>90</v>
      </c>
      <c r="S5596" s="27" t="s">
        <v>90</v>
      </c>
      <c r="T5596" s="27" t="s">
        <v>9827</v>
      </c>
      <c r="U5596" s="27" t="s">
        <v>9828</v>
      </c>
      <c r="V5596" s="27" t="s">
        <v>24</v>
      </c>
      <c r="W5596" s="27" t="s">
        <v>90</v>
      </c>
    </row>
    <row r="5597" spans="2:23" x14ac:dyDescent="0.15">
      <c r="B5597" s="27" t="s">
        <v>2323</v>
      </c>
      <c r="C5597" s="27" t="s">
        <v>3756</v>
      </c>
      <c r="D5597" s="27" t="s">
        <v>24</v>
      </c>
      <c r="E5597" s="27" t="s">
        <v>3712</v>
      </c>
      <c r="F5597" s="27" t="s">
        <v>2601</v>
      </c>
      <c r="G5597" s="27" t="s">
        <v>9527</v>
      </c>
      <c r="H5597" s="27" t="s">
        <v>305</v>
      </c>
      <c r="I5597" s="17" t="s">
        <v>1362</v>
      </c>
      <c r="J5597" s="27" t="s">
        <v>1712</v>
      </c>
      <c r="K5597" s="17" t="s">
        <v>4782</v>
      </c>
      <c r="L5597" s="27" t="s">
        <v>105</v>
      </c>
      <c r="M5597" s="27" t="s">
        <v>86</v>
      </c>
      <c r="N5597" s="17" t="s">
        <v>1362</v>
      </c>
      <c r="O5597" s="27" t="s">
        <v>90</v>
      </c>
      <c r="P5597" s="27" t="s">
        <v>90</v>
      </c>
      <c r="Q5597" s="27" t="s">
        <v>90</v>
      </c>
      <c r="R5597" s="27" t="s">
        <v>90</v>
      </c>
      <c r="S5597" s="27" t="s">
        <v>90</v>
      </c>
      <c r="T5597" s="27" t="s">
        <v>9829</v>
      </c>
      <c r="U5597" s="27" t="s">
        <v>9830</v>
      </c>
      <c r="V5597" s="27" t="s">
        <v>24</v>
      </c>
      <c r="W5597" s="27" t="s">
        <v>90</v>
      </c>
    </row>
    <row r="5598" spans="2:23" x14ac:dyDescent="0.15">
      <c r="B5598" s="27" t="s">
        <v>2326</v>
      </c>
      <c r="C5598" s="27" t="s">
        <v>4155</v>
      </c>
      <c r="D5598" s="27" t="s">
        <v>24</v>
      </c>
      <c r="E5598" s="27" t="s">
        <v>2805</v>
      </c>
      <c r="F5598" s="27" t="s">
        <v>3223</v>
      </c>
      <c r="G5598" s="27" t="s">
        <v>9831</v>
      </c>
      <c r="H5598" s="27" t="s">
        <v>89</v>
      </c>
      <c r="I5598" s="17" t="s">
        <v>4782</v>
      </c>
      <c r="J5598" s="27" t="s">
        <v>1610</v>
      </c>
      <c r="K5598" s="17" t="s">
        <v>1362</v>
      </c>
      <c r="L5598" s="27" t="s">
        <v>136</v>
      </c>
      <c r="M5598" s="27" t="s">
        <v>86</v>
      </c>
      <c r="N5598" s="17" t="s">
        <v>4782</v>
      </c>
      <c r="O5598" s="27" t="s">
        <v>90</v>
      </c>
      <c r="P5598" s="27" t="s">
        <v>90</v>
      </c>
      <c r="Q5598" s="27" t="s">
        <v>90</v>
      </c>
      <c r="R5598" s="27" t="s">
        <v>90</v>
      </c>
      <c r="S5598" s="27" t="s">
        <v>9832</v>
      </c>
      <c r="T5598" s="27" t="s">
        <v>9833</v>
      </c>
      <c r="U5598" s="27" t="s">
        <v>9834</v>
      </c>
      <c r="V5598" s="27" t="s">
        <v>9835</v>
      </c>
      <c r="W5598" s="27" t="s">
        <v>90</v>
      </c>
    </row>
    <row r="5599" spans="2:23" x14ac:dyDescent="0.15">
      <c r="B5599" s="27" t="s">
        <v>2329</v>
      </c>
      <c r="C5599" s="27" t="s">
        <v>3748</v>
      </c>
      <c r="D5599" s="27" t="s">
        <v>24</v>
      </c>
      <c r="E5599" s="27" t="s">
        <v>3739</v>
      </c>
      <c r="F5599" s="27" t="s">
        <v>2601</v>
      </c>
      <c r="G5599" s="27" t="s">
        <v>9836</v>
      </c>
      <c r="H5599" s="27" t="s">
        <v>89</v>
      </c>
      <c r="I5599" s="17" t="s">
        <v>1362</v>
      </c>
      <c r="J5599" s="27" t="s">
        <v>86</v>
      </c>
      <c r="K5599" s="17" t="s">
        <v>4782</v>
      </c>
      <c r="L5599" s="27" t="s">
        <v>88</v>
      </c>
      <c r="M5599" s="27" t="s">
        <v>86</v>
      </c>
      <c r="N5599" s="17" t="s">
        <v>1362</v>
      </c>
      <c r="O5599" s="27" t="s">
        <v>90</v>
      </c>
      <c r="P5599" s="27" t="s">
        <v>1122</v>
      </c>
      <c r="Q5599" s="27" t="s">
        <v>1115</v>
      </c>
      <c r="R5599" s="27" t="s">
        <v>90</v>
      </c>
      <c r="S5599" s="27" t="s">
        <v>90</v>
      </c>
      <c r="T5599" s="27" t="s">
        <v>9837</v>
      </c>
      <c r="U5599" s="27" t="s">
        <v>9838</v>
      </c>
      <c r="V5599" s="27" t="s">
        <v>24</v>
      </c>
      <c r="W5599" s="27" t="s">
        <v>90</v>
      </c>
    </row>
    <row r="5600" spans="2:23" x14ac:dyDescent="0.15">
      <c r="B5600" s="27" t="s">
        <v>2331</v>
      </c>
      <c r="C5600" s="27" t="s">
        <v>3810</v>
      </c>
      <c r="D5600" s="27" t="s">
        <v>24</v>
      </c>
      <c r="E5600" s="27" t="s">
        <v>2805</v>
      </c>
      <c r="F5600" s="27" t="s">
        <v>9355</v>
      </c>
      <c r="G5600" s="27" t="s">
        <v>9839</v>
      </c>
      <c r="H5600" s="27" t="s">
        <v>305</v>
      </c>
      <c r="I5600" s="17" t="s">
        <v>4782</v>
      </c>
      <c r="J5600" s="27" t="s">
        <v>79</v>
      </c>
      <c r="K5600" s="17" t="s">
        <v>1362</v>
      </c>
      <c r="L5600" s="27" t="s">
        <v>136</v>
      </c>
      <c r="M5600" s="27" t="s">
        <v>86</v>
      </c>
      <c r="N5600" s="17" t="s">
        <v>4782</v>
      </c>
      <c r="O5600" s="27" t="s">
        <v>90</v>
      </c>
      <c r="P5600" s="27" t="s">
        <v>1267</v>
      </c>
      <c r="Q5600" s="27" t="s">
        <v>2112</v>
      </c>
      <c r="R5600" s="27" t="s">
        <v>90</v>
      </c>
      <c r="S5600" s="27" t="s">
        <v>90</v>
      </c>
      <c r="T5600" s="27" t="s">
        <v>9840</v>
      </c>
      <c r="U5600" s="27" t="s">
        <v>9841</v>
      </c>
      <c r="V5600" s="27" t="s">
        <v>24</v>
      </c>
      <c r="W5600" s="27" t="s">
        <v>90</v>
      </c>
    </row>
    <row r="5601" spans="2:23" x14ac:dyDescent="0.15">
      <c r="B5601" s="27" t="s">
        <v>2335</v>
      </c>
      <c r="C5601" s="27" t="s">
        <v>9842</v>
      </c>
      <c r="D5601" s="27" t="s">
        <v>24</v>
      </c>
      <c r="E5601" s="27" t="s">
        <v>3728</v>
      </c>
      <c r="F5601" s="27" t="s">
        <v>9360</v>
      </c>
      <c r="G5601" s="27" t="s">
        <v>9843</v>
      </c>
      <c r="H5601" s="27" t="s">
        <v>305</v>
      </c>
      <c r="I5601" s="17" t="s">
        <v>1362</v>
      </c>
      <c r="J5601" s="27" t="s">
        <v>86</v>
      </c>
      <c r="K5601" s="17" t="s">
        <v>4782</v>
      </c>
      <c r="L5601" s="27" t="s">
        <v>88</v>
      </c>
      <c r="M5601" s="27" t="s">
        <v>86</v>
      </c>
      <c r="N5601" s="17" t="s">
        <v>1362</v>
      </c>
      <c r="O5601" s="27" t="s">
        <v>90</v>
      </c>
      <c r="P5601" s="27" t="s">
        <v>1122</v>
      </c>
      <c r="Q5601" s="27" t="s">
        <v>1115</v>
      </c>
      <c r="R5601" s="27" t="s">
        <v>90</v>
      </c>
      <c r="S5601" s="27" t="s">
        <v>90</v>
      </c>
      <c r="T5601" s="27" t="s">
        <v>9844</v>
      </c>
      <c r="U5601" s="27" t="s">
        <v>9845</v>
      </c>
      <c r="V5601" s="27" t="s">
        <v>24</v>
      </c>
      <c r="W5601" s="27" t="s">
        <v>90</v>
      </c>
    </row>
    <row r="5602" spans="2:23" x14ac:dyDescent="0.15">
      <c r="B5602" s="27" t="s">
        <v>2337</v>
      </c>
      <c r="C5602" s="27" t="s">
        <v>4139</v>
      </c>
      <c r="D5602" s="27" t="s">
        <v>24</v>
      </c>
      <c r="E5602" s="27" t="s">
        <v>3734</v>
      </c>
      <c r="F5602" s="27" t="s">
        <v>9702</v>
      </c>
      <c r="G5602" s="27" t="s">
        <v>9846</v>
      </c>
      <c r="H5602" s="27" t="s">
        <v>305</v>
      </c>
      <c r="I5602" s="17" t="s">
        <v>4782</v>
      </c>
      <c r="J5602" s="27" t="s">
        <v>1119</v>
      </c>
      <c r="K5602" s="17" t="s">
        <v>1362</v>
      </c>
      <c r="L5602" s="27" t="s">
        <v>468</v>
      </c>
      <c r="M5602" s="27" t="s">
        <v>86</v>
      </c>
      <c r="N5602" s="17" t="s">
        <v>4782</v>
      </c>
      <c r="O5602" s="27" t="s">
        <v>90</v>
      </c>
      <c r="P5602" s="27" t="s">
        <v>1267</v>
      </c>
      <c r="Q5602" s="27" t="s">
        <v>1109</v>
      </c>
      <c r="R5602" s="27" t="s">
        <v>90</v>
      </c>
      <c r="S5602" s="27" t="s">
        <v>90</v>
      </c>
      <c r="T5602" s="27" t="s">
        <v>9847</v>
      </c>
      <c r="U5602" s="27" t="s">
        <v>9848</v>
      </c>
      <c r="V5602" s="27" t="s">
        <v>24</v>
      </c>
      <c r="W5602" s="27" t="s">
        <v>86</v>
      </c>
    </row>
    <row r="5603" spans="2:23" x14ac:dyDescent="0.15">
      <c r="B5603" s="27" t="s">
        <v>2339</v>
      </c>
      <c r="C5603" s="27" t="s">
        <v>4147</v>
      </c>
      <c r="D5603" s="27" t="s">
        <v>24</v>
      </c>
      <c r="E5603" s="27" t="s">
        <v>3436</v>
      </c>
      <c r="F5603" s="27" t="s">
        <v>9343</v>
      </c>
      <c r="G5603" s="27" t="s">
        <v>9846</v>
      </c>
      <c r="H5603" s="27" t="s">
        <v>305</v>
      </c>
      <c r="I5603" s="17" t="s">
        <v>1362</v>
      </c>
      <c r="J5603" s="27" t="s">
        <v>1119</v>
      </c>
      <c r="K5603" s="17" t="s">
        <v>4782</v>
      </c>
      <c r="L5603" s="27" t="s">
        <v>468</v>
      </c>
      <c r="M5603" s="27" t="s">
        <v>86</v>
      </c>
      <c r="N5603" s="17" t="s">
        <v>1362</v>
      </c>
      <c r="O5603" s="27" t="s">
        <v>90</v>
      </c>
      <c r="P5603" s="27" t="s">
        <v>1267</v>
      </c>
      <c r="Q5603" s="27" t="s">
        <v>1109</v>
      </c>
      <c r="R5603" s="27" t="s">
        <v>90</v>
      </c>
      <c r="S5603" s="27" t="s">
        <v>90</v>
      </c>
      <c r="T5603" s="27" t="s">
        <v>9849</v>
      </c>
      <c r="U5603" s="27" t="s">
        <v>9850</v>
      </c>
      <c r="V5603" s="27" t="s">
        <v>24</v>
      </c>
      <c r="W5603" s="27" t="s">
        <v>90</v>
      </c>
    </row>
    <row r="5604" spans="2:23" x14ac:dyDescent="0.15">
      <c r="B5604" s="27" t="s">
        <v>2342</v>
      </c>
      <c r="C5604" s="27" t="s">
        <v>3736</v>
      </c>
      <c r="D5604" s="27" t="s">
        <v>24</v>
      </c>
      <c r="E5604" s="27" t="s">
        <v>2805</v>
      </c>
      <c r="F5604" s="27" t="s">
        <v>2728</v>
      </c>
      <c r="G5604" s="27" t="s">
        <v>7564</v>
      </c>
      <c r="H5604" s="27" t="s">
        <v>89</v>
      </c>
      <c r="I5604" s="17" t="s">
        <v>4782</v>
      </c>
      <c r="J5604" s="27" t="s">
        <v>1736</v>
      </c>
      <c r="K5604" s="17" t="s">
        <v>1362</v>
      </c>
      <c r="L5604" s="27" t="s">
        <v>468</v>
      </c>
      <c r="M5604" s="27" t="s">
        <v>86</v>
      </c>
      <c r="N5604" s="17" t="s">
        <v>4782</v>
      </c>
      <c r="O5604" s="27" t="s">
        <v>90</v>
      </c>
      <c r="P5604" s="27" t="s">
        <v>1267</v>
      </c>
      <c r="Q5604" s="27" t="s">
        <v>1109</v>
      </c>
      <c r="R5604" s="27" t="s">
        <v>90</v>
      </c>
      <c r="S5604" s="27" t="s">
        <v>90</v>
      </c>
      <c r="T5604" s="27" t="s">
        <v>9851</v>
      </c>
      <c r="U5604" s="27" t="s">
        <v>9852</v>
      </c>
      <c r="V5604" s="27" t="s">
        <v>24</v>
      </c>
      <c r="W5604" s="27" t="s">
        <v>90</v>
      </c>
    </row>
    <row r="5605" spans="2:23" x14ac:dyDescent="0.15">
      <c r="B5605" s="27" t="s">
        <v>2345</v>
      </c>
      <c r="C5605" s="27" t="s">
        <v>3726</v>
      </c>
      <c r="D5605" s="27" t="s">
        <v>9853</v>
      </c>
      <c r="E5605" s="27" t="s">
        <v>2805</v>
      </c>
      <c r="F5605" s="27" t="s">
        <v>9403</v>
      </c>
      <c r="G5605" s="27" t="s">
        <v>24</v>
      </c>
      <c r="H5605" s="27" t="s">
        <v>305</v>
      </c>
      <c r="I5605" s="17" t="s">
        <v>4782</v>
      </c>
      <c r="J5605" s="27" t="s">
        <v>1119</v>
      </c>
      <c r="K5605" s="17" t="s">
        <v>1362</v>
      </c>
      <c r="L5605" s="27" t="s">
        <v>468</v>
      </c>
      <c r="M5605" s="27" t="s">
        <v>86</v>
      </c>
      <c r="N5605" s="17" t="s">
        <v>4782</v>
      </c>
      <c r="O5605" s="27" t="s">
        <v>90</v>
      </c>
      <c r="P5605" s="27" t="s">
        <v>1267</v>
      </c>
      <c r="Q5605" s="27" t="s">
        <v>1109</v>
      </c>
      <c r="R5605" s="27" t="s">
        <v>90</v>
      </c>
      <c r="S5605" s="27" t="s">
        <v>90</v>
      </c>
      <c r="T5605" s="27" t="s">
        <v>9854</v>
      </c>
      <c r="U5605" s="27" t="s">
        <v>9855</v>
      </c>
      <c r="V5605" s="27" t="s">
        <v>24</v>
      </c>
      <c r="W5605" s="27" t="s">
        <v>90</v>
      </c>
    </row>
    <row r="5606" spans="2:23" x14ac:dyDescent="0.15">
      <c r="B5606" s="27" t="s">
        <v>2347</v>
      </c>
      <c r="C5606" s="27" t="s">
        <v>3784</v>
      </c>
      <c r="D5606" s="27" t="s">
        <v>24</v>
      </c>
      <c r="E5606" s="27" t="s">
        <v>2808</v>
      </c>
      <c r="F5606" s="27" t="s">
        <v>9856</v>
      </c>
      <c r="G5606" s="27" t="s">
        <v>7533</v>
      </c>
      <c r="H5606" s="27" t="s">
        <v>305</v>
      </c>
      <c r="I5606" s="17" t="s">
        <v>4782</v>
      </c>
      <c r="J5606" s="27" t="s">
        <v>1499</v>
      </c>
      <c r="K5606" s="17" t="s">
        <v>1362</v>
      </c>
      <c r="L5606" s="27" t="s">
        <v>105</v>
      </c>
      <c r="M5606" s="27" t="s">
        <v>86</v>
      </c>
      <c r="N5606" s="17" t="s">
        <v>4782</v>
      </c>
      <c r="O5606" s="27" t="s">
        <v>90</v>
      </c>
      <c r="P5606" s="27" t="s">
        <v>90</v>
      </c>
      <c r="Q5606" s="27" t="s">
        <v>90</v>
      </c>
      <c r="R5606" s="27" t="s">
        <v>90</v>
      </c>
      <c r="S5606" s="27" t="s">
        <v>90</v>
      </c>
      <c r="T5606" s="27" t="s">
        <v>9857</v>
      </c>
      <c r="U5606" s="27" t="s">
        <v>9858</v>
      </c>
      <c r="V5606" s="27" t="s">
        <v>24</v>
      </c>
      <c r="W5606" s="27" t="s">
        <v>90</v>
      </c>
    </row>
    <row r="5607" spans="2:23" x14ac:dyDescent="0.15">
      <c r="B5607" s="27" t="s">
        <v>2349</v>
      </c>
      <c r="C5607" s="27" t="s">
        <v>4063</v>
      </c>
      <c r="D5607" s="27" t="s">
        <v>24</v>
      </c>
      <c r="E5607" s="27" t="s">
        <v>3878</v>
      </c>
      <c r="F5607" s="27" t="s">
        <v>9355</v>
      </c>
      <c r="G5607" s="27" t="s">
        <v>24</v>
      </c>
      <c r="H5607" s="27" t="s">
        <v>89</v>
      </c>
      <c r="I5607" s="17" t="s">
        <v>4782</v>
      </c>
      <c r="J5607" s="27" t="s">
        <v>305</v>
      </c>
      <c r="K5607" s="17" t="s">
        <v>1362</v>
      </c>
      <c r="L5607" s="27" t="s">
        <v>136</v>
      </c>
      <c r="M5607" s="27" t="s">
        <v>86</v>
      </c>
      <c r="N5607" s="17" t="s">
        <v>4782</v>
      </c>
      <c r="O5607" s="27" t="s">
        <v>90</v>
      </c>
      <c r="P5607" s="27" t="s">
        <v>1267</v>
      </c>
      <c r="Q5607" s="27" t="s">
        <v>1109</v>
      </c>
      <c r="R5607" s="27" t="s">
        <v>90</v>
      </c>
      <c r="S5607" s="27" t="s">
        <v>90</v>
      </c>
      <c r="T5607" s="27" t="s">
        <v>9859</v>
      </c>
      <c r="U5607" s="27" t="s">
        <v>9860</v>
      </c>
      <c r="V5607" s="27" t="s">
        <v>24</v>
      </c>
      <c r="W5607" s="27" t="s">
        <v>90</v>
      </c>
    </row>
    <row r="5608" spans="2:23" x14ac:dyDescent="0.15">
      <c r="B5608" s="27" t="s">
        <v>2351</v>
      </c>
      <c r="C5608" s="27" t="s">
        <v>4058</v>
      </c>
      <c r="D5608" s="27" t="s">
        <v>24</v>
      </c>
      <c r="E5608" s="27" t="s">
        <v>3791</v>
      </c>
      <c r="F5608" s="27" t="s">
        <v>9343</v>
      </c>
      <c r="G5608" s="27" t="s">
        <v>24</v>
      </c>
      <c r="H5608" s="27" t="s">
        <v>305</v>
      </c>
      <c r="I5608" s="17" t="s">
        <v>1362</v>
      </c>
      <c r="J5608" s="27" t="s">
        <v>79</v>
      </c>
      <c r="K5608" s="17" t="s">
        <v>4782</v>
      </c>
      <c r="L5608" s="27" t="s">
        <v>136</v>
      </c>
      <c r="M5608" s="27" t="s">
        <v>86</v>
      </c>
      <c r="N5608" s="17" t="s">
        <v>1362</v>
      </c>
      <c r="O5608" s="27" t="s">
        <v>90</v>
      </c>
      <c r="P5608" s="27" t="s">
        <v>2265</v>
      </c>
      <c r="Q5608" s="27" t="s">
        <v>1109</v>
      </c>
      <c r="R5608" s="27" t="s">
        <v>90</v>
      </c>
      <c r="S5608" s="27" t="s">
        <v>90</v>
      </c>
      <c r="T5608" s="27" t="s">
        <v>9861</v>
      </c>
      <c r="U5608" s="27" t="s">
        <v>9862</v>
      </c>
      <c r="V5608" s="27" t="s">
        <v>24</v>
      </c>
      <c r="W5608" s="27" t="s">
        <v>90</v>
      </c>
    </row>
    <row r="5609" spans="2:23" x14ac:dyDescent="0.15">
      <c r="B5609" s="27" t="s">
        <v>2353</v>
      </c>
      <c r="C5609" s="27" t="s">
        <v>9863</v>
      </c>
      <c r="D5609" s="27" t="s">
        <v>24</v>
      </c>
      <c r="E5609" s="27" t="s">
        <v>2805</v>
      </c>
      <c r="F5609" s="27" t="s">
        <v>2810</v>
      </c>
      <c r="G5609" s="27" t="s">
        <v>24</v>
      </c>
      <c r="H5609" s="27" t="s">
        <v>305</v>
      </c>
      <c r="I5609" s="17" t="s">
        <v>4782</v>
      </c>
      <c r="J5609" s="27" t="s">
        <v>1726</v>
      </c>
      <c r="K5609" s="17" t="s">
        <v>1362</v>
      </c>
      <c r="L5609" s="17" t="s">
        <v>4782</v>
      </c>
      <c r="M5609" s="27" t="s">
        <v>86</v>
      </c>
      <c r="N5609" s="27" t="s">
        <v>9864</v>
      </c>
      <c r="O5609" s="27" t="s">
        <v>86</v>
      </c>
      <c r="P5609" s="27" t="s">
        <v>1267</v>
      </c>
      <c r="Q5609" s="27" t="s">
        <v>1109</v>
      </c>
      <c r="R5609" s="27" t="s">
        <v>90</v>
      </c>
      <c r="S5609" s="27" t="s">
        <v>90</v>
      </c>
      <c r="T5609" s="27" t="s">
        <v>9865</v>
      </c>
      <c r="U5609" s="27" t="s">
        <v>9864</v>
      </c>
      <c r="V5609" s="27" t="s">
        <v>24</v>
      </c>
      <c r="W5609" s="27" t="s">
        <v>90</v>
      </c>
    </row>
    <row r="5610" spans="2:23" x14ac:dyDescent="0.15">
      <c r="B5610" s="27" t="s">
        <v>2355</v>
      </c>
      <c r="C5610" s="27" t="s">
        <v>4047</v>
      </c>
      <c r="D5610" s="27" t="s">
        <v>24</v>
      </c>
      <c r="E5610" s="27" t="s">
        <v>2811</v>
      </c>
      <c r="F5610" s="27" t="s">
        <v>9702</v>
      </c>
      <c r="G5610" s="27" t="s">
        <v>24</v>
      </c>
      <c r="H5610" s="27" t="s">
        <v>305</v>
      </c>
      <c r="I5610" s="17" t="s">
        <v>1362</v>
      </c>
      <c r="J5610" s="27" t="s">
        <v>86</v>
      </c>
      <c r="K5610" s="17" t="s">
        <v>4782</v>
      </c>
      <c r="L5610" s="27" t="s">
        <v>88</v>
      </c>
      <c r="M5610" s="27" t="s">
        <v>86</v>
      </c>
      <c r="N5610" s="17" t="s">
        <v>1362</v>
      </c>
      <c r="O5610" s="27" t="s">
        <v>90</v>
      </c>
      <c r="P5610" s="27" t="s">
        <v>2265</v>
      </c>
      <c r="Q5610" s="27" t="s">
        <v>1115</v>
      </c>
      <c r="R5610" s="27" t="s">
        <v>90</v>
      </c>
      <c r="S5610" s="27" t="s">
        <v>90</v>
      </c>
      <c r="T5610" s="27" t="s">
        <v>9866</v>
      </c>
      <c r="U5610" s="27" t="s">
        <v>9867</v>
      </c>
      <c r="V5610" s="27" t="s">
        <v>24</v>
      </c>
      <c r="W5610" s="27" t="s">
        <v>90</v>
      </c>
    </row>
    <row r="5611" spans="2:23" x14ac:dyDescent="0.15">
      <c r="B5611" s="27" t="s">
        <v>2358</v>
      </c>
      <c r="C5611" s="27" t="s">
        <v>4069</v>
      </c>
      <c r="D5611" s="27" t="s">
        <v>24</v>
      </c>
      <c r="E5611" s="27" t="s">
        <v>2811</v>
      </c>
      <c r="F5611" s="27" t="s">
        <v>9355</v>
      </c>
      <c r="G5611" s="27" t="s">
        <v>9424</v>
      </c>
      <c r="H5611" s="27" t="s">
        <v>89</v>
      </c>
      <c r="I5611" s="17" t="s">
        <v>4782</v>
      </c>
      <c r="J5611" s="27" t="s">
        <v>305</v>
      </c>
      <c r="K5611" s="17" t="s">
        <v>1362</v>
      </c>
      <c r="L5611" s="27" t="s">
        <v>136</v>
      </c>
      <c r="M5611" s="27" t="s">
        <v>86</v>
      </c>
      <c r="N5611" s="17" t="s">
        <v>4782</v>
      </c>
      <c r="O5611" s="27" t="s">
        <v>90</v>
      </c>
      <c r="P5611" s="27" t="s">
        <v>1267</v>
      </c>
      <c r="Q5611" s="27" t="s">
        <v>2112</v>
      </c>
      <c r="R5611" s="27" t="s">
        <v>90</v>
      </c>
      <c r="S5611" s="27" t="s">
        <v>90</v>
      </c>
      <c r="T5611" s="27" t="s">
        <v>9868</v>
      </c>
      <c r="U5611" s="27" t="s">
        <v>9869</v>
      </c>
      <c r="V5611" s="27" t="s">
        <v>24</v>
      </c>
      <c r="W5611" s="27" t="s">
        <v>90</v>
      </c>
    </row>
    <row r="5612" spans="2:23" x14ac:dyDescent="0.15">
      <c r="B5612" s="27" t="s">
        <v>2359</v>
      </c>
      <c r="C5612" s="27" t="s">
        <v>3932</v>
      </c>
      <c r="D5612" s="27" t="s">
        <v>24</v>
      </c>
      <c r="E5612" s="27" t="s">
        <v>2808</v>
      </c>
      <c r="F5612" s="27" t="s">
        <v>9343</v>
      </c>
      <c r="G5612" s="27" t="s">
        <v>24</v>
      </c>
      <c r="H5612" s="27" t="s">
        <v>305</v>
      </c>
      <c r="I5612" s="17" t="s">
        <v>1362</v>
      </c>
      <c r="J5612" s="27" t="s">
        <v>1119</v>
      </c>
      <c r="K5612" s="17" t="s">
        <v>4782</v>
      </c>
      <c r="L5612" s="27" t="s">
        <v>468</v>
      </c>
      <c r="M5612" s="27" t="s">
        <v>79</v>
      </c>
      <c r="N5612" s="17" t="s">
        <v>1362</v>
      </c>
      <c r="O5612" s="27" t="s">
        <v>90</v>
      </c>
      <c r="P5612" s="27" t="s">
        <v>1267</v>
      </c>
      <c r="Q5612" s="27" t="s">
        <v>1109</v>
      </c>
      <c r="R5612" s="27" t="s">
        <v>90</v>
      </c>
      <c r="S5612" s="27" t="s">
        <v>90</v>
      </c>
      <c r="T5612" s="27" t="s">
        <v>9870</v>
      </c>
      <c r="U5612" s="27" t="s">
        <v>9871</v>
      </c>
      <c r="V5612" s="27" t="s">
        <v>24</v>
      </c>
      <c r="W5612" s="27" t="s">
        <v>90</v>
      </c>
    </row>
    <row r="5613" spans="2:23" x14ac:dyDescent="0.15">
      <c r="B5613" s="27" t="s">
        <v>2362</v>
      </c>
      <c r="C5613" s="27" t="s">
        <v>9872</v>
      </c>
      <c r="D5613" s="27" t="s">
        <v>24</v>
      </c>
      <c r="E5613" s="27" t="s">
        <v>2811</v>
      </c>
      <c r="F5613" s="27" t="s">
        <v>9360</v>
      </c>
      <c r="G5613" s="27" t="s">
        <v>24</v>
      </c>
      <c r="H5613" s="27" t="s">
        <v>305</v>
      </c>
      <c r="I5613" s="17" t="s">
        <v>4782</v>
      </c>
      <c r="J5613" s="27" t="s">
        <v>1691</v>
      </c>
      <c r="K5613" s="17" t="s">
        <v>1362</v>
      </c>
      <c r="L5613" s="27" t="s">
        <v>88</v>
      </c>
      <c r="M5613" s="27" t="s">
        <v>86</v>
      </c>
      <c r="N5613" s="17" t="s">
        <v>4782</v>
      </c>
      <c r="O5613" s="27" t="s">
        <v>90</v>
      </c>
      <c r="P5613" s="27" t="s">
        <v>2265</v>
      </c>
      <c r="Q5613" s="27" t="s">
        <v>1115</v>
      </c>
      <c r="R5613" s="27" t="s">
        <v>90</v>
      </c>
      <c r="S5613" s="27" t="s">
        <v>90</v>
      </c>
      <c r="T5613" s="27" t="s">
        <v>9873</v>
      </c>
      <c r="U5613" s="27" t="s">
        <v>9874</v>
      </c>
      <c r="V5613" s="27" t="s">
        <v>24</v>
      </c>
      <c r="W5613" s="27" t="s">
        <v>90</v>
      </c>
    </row>
    <row r="5614" spans="2:23" x14ac:dyDescent="0.15">
      <c r="B5614" s="27" t="s">
        <v>2366</v>
      </c>
      <c r="C5614" s="27" t="s">
        <v>4180</v>
      </c>
      <c r="D5614" s="27" t="s">
        <v>24</v>
      </c>
      <c r="E5614" s="27" t="s">
        <v>2811</v>
      </c>
      <c r="F5614" s="27" t="s">
        <v>9702</v>
      </c>
      <c r="G5614" s="27" t="s">
        <v>24</v>
      </c>
      <c r="H5614" s="27" t="s">
        <v>305</v>
      </c>
      <c r="I5614" s="17" t="s">
        <v>1362</v>
      </c>
      <c r="J5614" s="27" t="s">
        <v>747</v>
      </c>
      <c r="K5614" s="17" t="s">
        <v>4782</v>
      </c>
      <c r="L5614" s="27" t="s">
        <v>105</v>
      </c>
      <c r="M5614" s="27" t="s">
        <v>79</v>
      </c>
      <c r="N5614" s="17" t="s">
        <v>1362</v>
      </c>
      <c r="O5614" s="27" t="s">
        <v>90</v>
      </c>
      <c r="P5614" s="27" t="s">
        <v>2265</v>
      </c>
      <c r="Q5614" s="27" t="s">
        <v>1109</v>
      </c>
      <c r="R5614" s="27" t="s">
        <v>90</v>
      </c>
      <c r="S5614" s="27" t="s">
        <v>90</v>
      </c>
      <c r="T5614" s="27" t="s">
        <v>9875</v>
      </c>
      <c r="U5614" s="27" t="s">
        <v>9876</v>
      </c>
      <c r="V5614" s="27" t="s">
        <v>24</v>
      </c>
      <c r="W5614" s="27" t="s">
        <v>90</v>
      </c>
    </row>
    <row r="5615" spans="2:23" x14ac:dyDescent="0.15">
      <c r="B5615" s="27" t="s">
        <v>2369</v>
      </c>
      <c r="C5615" s="27" t="s">
        <v>4082</v>
      </c>
      <c r="D5615" s="27" t="s">
        <v>24</v>
      </c>
      <c r="E5615" s="27" t="s">
        <v>4084</v>
      </c>
      <c r="F5615" s="27" t="s">
        <v>9343</v>
      </c>
      <c r="G5615" s="27" t="s">
        <v>9753</v>
      </c>
      <c r="H5615" s="27" t="s">
        <v>305</v>
      </c>
      <c r="I5615" s="17" t="s">
        <v>4782</v>
      </c>
      <c r="J5615" s="27" t="s">
        <v>305</v>
      </c>
      <c r="K5615" s="17" t="s">
        <v>1362</v>
      </c>
      <c r="L5615" s="27" t="s">
        <v>136</v>
      </c>
      <c r="M5615" s="27" t="s">
        <v>86</v>
      </c>
      <c r="N5615" s="17" t="s">
        <v>4782</v>
      </c>
      <c r="O5615" s="27" t="s">
        <v>90</v>
      </c>
      <c r="P5615" s="27" t="s">
        <v>1267</v>
      </c>
      <c r="Q5615" s="27" t="s">
        <v>1109</v>
      </c>
      <c r="R5615" s="27" t="s">
        <v>90</v>
      </c>
      <c r="S5615" s="27" t="s">
        <v>90</v>
      </c>
      <c r="T5615" s="27" t="s">
        <v>9877</v>
      </c>
      <c r="U5615" s="27" t="s">
        <v>9878</v>
      </c>
      <c r="V5615" s="27" t="s">
        <v>24</v>
      </c>
      <c r="W5615" s="27" t="s">
        <v>90</v>
      </c>
    </row>
    <row r="5616" spans="2:23" x14ac:dyDescent="0.15">
      <c r="B5616" s="27" t="s">
        <v>2371</v>
      </c>
      <c r="C5616" s="27" t="s">
        <v>4123</v>
      </c>
      <c r="D5616" s="27" t="s">
        <v>24</v>
      </c>
      <c r="E5616" s="27" t="s">
        <v>2811</v>
      </c>
      <c r="F5616" s="27" t="s">
        <v>9702</v>
      </c>
      <c r="G5616" s="27" t="s">
        <v>9415</v>
      </c>
      <c r="H5616" s="27" t="s">
        <v>305</v>
      </c>
      <c r="I5616" s="17" t="s">
        <v>1362</v>
      </c>
      <c r="J5616" s="27" t="s">
        <v>305</v>
      </c>
      <c r="K5616" s="17" t="s">
        <v>4782</v>
      </c>
      <c r="L5616" s="27" t="s">
        <v>136</v>
      </c>
      <c r="M5616" s="27" t="s">
        <v>86</v>
      </c>
      <c r="N5616" s="17" t="s">
        <v>1362</v>
      </c>
      <c r="O5616" s="27" t="s">
        <v>90</v>
      </c>
      <c r="P5616" s="27" t="s">
        <v>1267</v>
      </c>
      <c r="Q5616" s="27" t="s">
        <v>2112</v>
      </c>
      <c r="R5616" s="27" t="s">
        <v>90</v>
      </c>
      <c r="S5616" s="27" t="s">
        <v>90</v>
      </c>
      <c r="T5616" s="27" t="s">
        <v>9879</v>
      </c>
      <c r="U5616" s="27" t="s">
        <v>9880</v>
      </c>
      <c r="V5616" s="27" t="s">
        <v>24</v>
      </c>
      <c r="W5616" s="27" t="s">
        <v>90</v>
      </c>
    </row>
    <row r="5617" spans="2:23" x14ac:dyDescent="0.15">
      <c r="B5617" s="27" t="s">
        <v>2373</v>
      </c>
      <c r="C5617" s="27" t="s">
        <v>9881</v>
      </c>
      <c r="D5617" s="27" t="s">
        <v>24</v>
      </c>
      <c r="E5617" s="27" t="s">
        <v>2811</v>
      </c>
      <c r="F5617" s="27" t="s">
        <v>9355</v>
      </c>
      <c r="G5617" s="27" t="s">
        <v>24</v>
      </c>
      <c r="H5617" s="27" t="s">
        <v>89</v>
      </c>
      <c r="I5617" s="17" t="s">
        <v>4782</v>
      </c>
      <c r="J5617" s="27" t="s">
        <v>305</v>
      </c>
      <c r="K5617" s="17" t="s">
        <v>1362</v>
      </c>
      <c r="L5617" s="27" t="s">
        <v>136</v>
      </c>
      <c r="M5617" s="27" t="s">
        <v>86</v>
      </c>
      <c r="N5617" s="17" t="s">
        <v>4782</v>
      </c>
      <c r="O5617" s="27" t="s">
        <v>90</v>
      </c>
      <c r="P5617" s="27" t="s">
        <v>1267</v>
      </c>
      <c r="Q5617" s="27" t="s">
        <v>1109</v>
      </c>
      <c r="R5617" s="27" t="s">
        <v>90</v>
      </c>
      <c r="S5617" s="27" t="s">
        <v>90</v>
      </c>
      <c r="T5617" s="27" t="s">
        <v>9882</v>
      </c>
      <c r="U5617" s="27" t="s">
        <v>9883</v>
      </c>
      <c r="V5617" s="27" t="s">
        <v>24</v>
      </c>
      <c r="W5617" s="27" t="s">
        <v>90</v>
      </c>
    </row>
    <row r="5618" spans="2:23" x14ac:dyDescent="0.15">
      <c r="B5618" s="27" t="s">
        <v>2375</v>
      </c>
      <c r="C5618" s="27" t="s">
        <v>9884</v>
      </c>
      <c r="D5618" s="27" t="s">
        <v>24</v>
      </c>
      <c r="E5618" s="27" t="s">
        <v>2811</v>
      </c>
      <c r="F5618" s="27" t="s">
        <v>3223</v>
      </c>
      <c r="G5618" s="27" t="s">
        <v>24</v>
      </c>
      <c r="H5618" s="27" t="s">
        <v>305</v>
      </c>
      <c r="I5618" s="17" t="s">
        <v>1362</v>
      </c>
      <c r="J5618" s="27" t="s">
        <v>1528</v>
      </c>
      <c r="K5618" s="17" t="s">
        <v>4782</v>
      </c>
      <c r="L5618" s="27" t="s">
        <v>136</v>
      </c>
      <c r="M5618" s="27" t="s">
        <v>86</v>
      </c>
      <c r="N5618" s="17" t="s">
        <v>1362</v>
      </c>
      <c r="O5618" s="27" t="s">
        <v>90</v>
      </c>
      <c r="P5618" s="27" t="s">
        <v>1267</v>
      </c>
      <c r="Q5618" s="27" t="s">
        <v>1109</v>
      </c>
      <c r="R5618" s="27" t="s">
        <v>86</v>
      </c>
      <c r="S5618" s="27" t="s">
        <v>9885</v>
      </c>
      <c r="T5618" s="27" t="s">
        <v>9886</v>
      </c>
      <c r="U5618" s="27" t="s">
        <v>9887</v>
      </c>
      <c r="V5618" s="27" t="s">
        <v>24</v>
      </c>
      <c r="W5618" s="27" t="s">
        <v>90</v>
      </c>
    </row>
    <row r="5619" spans="2:23" x14ac:dyDescent="0.15">
      <c r="B5619" s="27" t="s">
        <v>2378</v>
      </c>
      <c r="C5619" s="27" t="s">
        <v>9888</v>
      </c>
      <c r="D5619" s="27" t="s">
        <v>24</v>
      </c>
      <c r="E5619" s="27" t="s">
        <v>2811</v>
      </c>
      <c r="F5619" s="27" t="s">
        <v>3988</v>
      </c>
      <c r="G5619" s="27" t="s">
        <v>7533</v>
      </c>
      <c r="H5619" s="27" t="s">
        <v>305</v>
      </c>
      <c r="I5619" s="17" t="s">
        <v>4782</v>
      </c>
      <c r="J5619" s="27" t="s">
        <v>1499</v>
      </c>
      <c r="K5619" s="17" t="s">
        <v>1362</v>
      </c>
      <c r="L5619" s="27" t="s">
        <v>105</v>
      </c>
      <c r="M5619" s="27" t="s">
        <v>86</v>
      </c>
      <c r="N5619" s="17" t="s">
        <v>4782</v>
      </c>
      <c r="O5619" s="27" t="s">
        <v>90</v>
      </c>
      <c r="P5619" s="27" t="s">
        <v>1267</v>
      </c>
      <c r="Q5619" s="27" t="s">
        <v>1109</v>
      </c>
      <c r="R5619" s="27" t="s">
        <v>90</v>
      </c>
      <c r="S5619" s="27" t="s">
        <v>90</v>
      </c>
      <c r="T5619" s="27" t="s">
        <v>9889</v>
      </c>
      <c r="U5619" s="27" t="s">
        <v>9890</v>
      </c>
      <c r="V5619" s="27" t="s">
        <v>24</v>
      </c>
      <c r="W5619" s="27" t="s">
        <v>90</v>
      </c>
    </row>
    <row r="5620" spans="2:23" x14ac:dyDescent="0.15">
      <c r="B5620" s="27" t="s">
        <v>2382</v>
      </c>
      <c r="C5620" s="27" t="s">
        <v>9891</v>
      </c>
      <c r="D5620" s="27" t="s">
        <v>24</v>
      </c>
      <c r="E5620" s="27" t="s">
        <v>3981</v>
      </c>
      <c r="F5620" s="27" t="s">
        <v>9343</v>
      </c>
      <c r="G5620" s="27" t="s">
        <v>9424</v>
      </c>
      <c r="H5620" s="27" t="s">
        <v>305</v>
      </c>
      <c r="I5620" s="17" t="s">
        <v>1362</v>
      </c>
      <c r="J5620" s="27" t="s">
        <v>1499</v>
      </c>
      <c r="K5620" s="17" t="s">
        <v>4782</v>
      </c>
      <c r="L5620" s="27" t="s">
        <v>105</v>
      </c>
      <c r="M5620" s="27" t="s">
        <v>86</v>
      </c>
      <c r="N5620" s="17" t="s">
        <v>1362</v>
      </c>
      <c r="O5620" s="27" t="s">
        <v>90</v>
      </c>
      <c r="P5620" s="27" t="s">
        <v>1267</v>
      </c>
      <c r="Q5620" s="27" t="s">
        <v>1109</v>
      </c>
      <c r="R5620" s="27" t="s">
        <v>90</v>
      </c>
      <c r="S5620" s="27" t="s">
        <v>90</v>
      </c>
      <c r="T5620" s="27" t="s">
        <v>9892</v>
      </c>
      <c r="U5620" s="27" t="s">
        <v>9893</v>
      </c>
      <c r="V5620" s="27" t="s">
        <v>24</v>
      </c>
      <c r="W5620" s="27" t="s">
        <v>90</v>
      </c>
    </row>
    <row r="5621" spans="2:23" x14ac:dyDescent="0.15">
      <c r="B5621" s="27" t="s">
        <v>2385</v>
      </c>
      <c r="C5621" s="27" t="s">
        <v>4150</v>
      </c>
      <c r="D5621" s="27" t="s">
        <v>24</v>
      </c>
      <c r="E5621" s="27" t="s">
        <v>4152</v>
      </c>
      <c r="F5621" s="27" t="s">
        <v>9343</v>
      </c>
      <c r="G5621" s="27" t="s">
        <v>24</v>
      </c>
      <c r="H5621" s="27" t="s">
        <v>305</v>
      </c>
      <c r="I5621" s="17" t="s">
        <v>4782</v>
      </c>
      <c r="J5621" s="27" t="s">
        <v>305</v>
      </c>
      <c r="K5621" s="17" t="s">
        <v>1362</v>
      </c>
      <c r="L5621" s="27" t="s">
        <v>136</v>
      </c>
      <c r="M5621" s="27" t="s">
        <v>86</v>
      </c>
      <c r="N5621" s="17" t="s">
        <v>4782</v>
      </c>
      <c r="O5621" s="27" t="s">
        <v>90</v>
      </c>
      <c r="P5621" s="27" t="s">
        <v>1267</v>
      </c>
      <c r="Q5621" s="27" t="s">
        <v>2112</v>
      </c>
      <c r="R5621" s="27" t="s">
        <v>90</v>
      </c>
      <c r="S5621" s="27" t="s">
        <v>90</v>
      </c>
      <c r="T5621" s="27" t="s">
        <v>9894</v>
      </c>
      <c r="U5621" s="27" t="s">
        <v>9895</v>
      </c>
      <c r="V5621" s="27" t="s">
        <v>24</v>
      </c>
      <c r="W5621" s="27" t="s">
        <v>90</v>
      </c>
    </row>
    <row r="5622" spans="2:23" x14ac:dyDescent="0.15">
      <c r="B5622" s="27" t="s">
        <v>2387</v>
      </c>
      <c r="C5622" s="27" t="s">
        <v>9896</v>
      </c>
      <c r="D5622" s="27" t="s">
        <v>24</v>
      </c>
      <c r="E5622" s="27" t="s">
        <v>8187</v>
      </c>
      <c r="F5622" s="27" t="s">
        <v>9897</v>
      </c>
      <c r="G5622" s="27" t="s">
        <v>24</v>
      </c>
      <c r="H5622" s="27" t="s">
        <v>305</v>
      </c>
      <c r="I5622" s="17" t="s">
        <v>1362</v>
      </c>
      <c r="J5622" s="27" t="s">
        <v>86</v>
      </c>
      <c r="K5622" s="17" t="s">
        <v>4782</v>
      </c>
      <c r="L5622" s="27" t="s">
        <v>88</v>
      </c>
      <c r="M5622" s="27" t="s">
        <v>79</v>
      </c>
      <c r="N5622" s="17" t="s">
        <v>1362</v>
      </c>
      <c r="O5622" s="27" t="s">
        <v>90</v>
      </c>
      <c r="P5622" s="27" t="s">
        <v>2265</v>
      </c>
      <c r="Q5622" s="27" t="s">
        <v>2112</v>
      </c>
      <c r="R5622" s="27" t="s">
        <v>90</v>
      </c>
      <c r="S5622" s="27" t="s">
        <v>90</v>
      </c>
      <c r="T5622" s="27" t="s">
        <v>9898</v>
      </c>
      <c r="U5622" s="27" t="s">
        <v>9899</v>
      </c>
      <c r="V5622" s="27" t="s">
        <v>24</v>
      </c>
      <c r="W5622" s="27" t="s">
        <v>90</v>
      </c>
    </row>
    <row r="5623" spans="2:23" x14ac:dyDescent="0.15">
      <c r="B5623" s="27" t="s">
        <v>2388</v>
      </c>
      <c r="C5623" s="27" t="s">
        <v>4166</v>
      </c>
      <c r="D5623" s="27" t="s">
        <v>9900</v>
      </c>
      <c r="E5623" s="27" t="s">
        <v>2811</v>
      </c>
      <c r="F5623" s="27" t="s">
        <v>2810</v>
      </c>
      <c r="G5623" s="27" t="s">
        <v>24</v>
      </c>
      <c r="H5623" s="27" t="s">
        <v>305</v>
      </c>
      <c r="I5623" s="17" t="s">
        <v>4782</v>
      </c>
      <c r="J5623" s="27" t="s">
        <v>1499</v>
      </c>
      <c r="K5623" s="17" t="s">
        <v>1362</v>
      </c>
      <c r="L5623" s="27" t="s">
        <v>105</v>
      </c>
      <c r="M5623" s="27" t="s">
        <v>86</v>
      </c>
      <c r="N5623" s="17" t="s">
        <v>4782</v>
      </c>
      <c r="O5623" s="27" t="s">
        <v>90</v>
      </c>
      <c r="P5623" s="27" t="s">
        <v>1267</v>
      </c>
      <c r="Q5623" s="27" t="s">
        <v>1109</v>
      </c>
      <c r="R5623" s="27" t="s">
        <v>86</v>
      </c>
      <c r="S5623" s="27" t="s">
        <v>7413</v>
      </c>
      <c r="T5623" s="27" t="s">
        <v>9901</v>
      </c>
      <c r="U5623" s="27" t="s">
        <v>9902</v>
      </c>
      <c r="V5623" s="27" t="s">
        <v>24</v>
      </c>
      <c r="W5623" s="27" t="s">
        <v>90</v>
      </c>
    </row>
    <row r="5624" spans="2:23" x14ac:dyDescent="0.15">
      <c r="B5624" s="27" t="s">
        <v>2389</v>
      </c>
      <c r="C5624" s="27" t="s">
        <v>4169</v>
      </c>
      <c r="D5624" s="27" t="s">
        <v>9903</v>
      </c>
      <c r="E5624" s="27" t="s">
        <v>2811</v>
      </c>
      <c r="F5624" s="27" t="s">
        <v>2810</v>
      </c>
      <c r="G5624" s="27" t="s">
        <v>24</v>
      </c>
      <c r="H5624" s="27" t="s">
        <v>305</v>
      </c>
      <c r="I5624" s="17" t="s">
        <v>1362</v>
      </c>
      <c r="J5624" s="27" t="s">
        <v>1499</v>
      </c>
      <c r="K5624" s="17" t="s">
        <v>4782</v>
      </c>
      <c r="L5624" s="27" t="s">
        <v>105</v>
      </c>
      <c r="M5624" s="27" t="s">
        <v>86</v>
      </c>
      <c r="N5624" s="17" t="s">
        <v>1362</v>
      </c>
      <c r="O5624" s="27" t="s">
        <v>90</v>
      </c>
      <c r="P5624" s="27" t="s">
        <v>1267</v>
      </c>
      <c r="Q5624" s="27" t="s">
        <v>1109</v>
      </c>
      <c r="R5624" s="27" t="s">
        <v>86</v>
      </c>
      <c r="S5624" s="27" t="s">
        <v>9904</v>
      </c>
      <c r="T5624" s="27" t="s">
        <v>9905</v>
      </c>
      <c r="U5624" s="27" t="s">
        <v>9906</v>
      </c>
      <c r="V5624" s="27" t="s">
        <v>24</v>
      </c>
      <c r="W5624" s="27" t="s">
        <v>90</v>
      </c>
    </row>
    <row r="5625" spans="2:23" x14ac:dyDescent="0.15">
      <c r="B5625" s="27" t="s">
        <v>2390</v>
      </c>
      <c r="C5625" s="27" t="s">
        <v>9907</v>
      </c>
      <c r="D5625" s="27" t="s">
        <v>24</v>
      </c>
      <c r="E5625" s="27" t="s">
        <v>8227</v>
      </c>
      <c r="F5625" s="27" t="s">
        <v>9343</v>
      </c>
      <c r="G5625" s="27" t="s">
        <v>9424</v>
      </c>
      <c r="H5625" s="27" t="s">
        <v>305</v>
      </c>
      <c r="I5625" s="17" t="s">
        <v>4782</v>
      </c>
      <c r="J5625" s="27" t="s">
        <v>305</v>
      </c>
      <c r="K5625" s="17" t="s">
        <v>1362</v>
      </c>
      <c r="L5625" s="27" t="s">
        <v>136</v>
      </c>
      <c r="M5625" s="27" t="s">
        <v>86</v>
      </c>
      <c r="N5625" s="17" t="s">
        <v>4782</v>
      </c>
      <c r="O5625" s="27" t="s">
        <v>90</v>
      </c>
      <c r="P5625" s="27" t="s">
        <v>1267</v>
      </c>
      <c r="Q5625" s="27" t="s">
        <v>1109</v>
      </c>
      <c r="R5625" s="27" t="s">
        <v>90</v>
      </c>
      <c r="S5625" s="27" t="s">
        <v>90</v>
      </c>
      <c r="T5625" s="27" t="s">
        <v>9908</v>
      </c>
      <c r="U5625" s="27" t="s">
        <v>9909</v>
      </c>
      <c r="V5625" s="27" t="s">
        <v>24</v>
      </c>
      <c r="W5625" s="27" t="s">
        <v>90</v>
      </c>
    </row>
    <row r="5626" spans="2:23" x14ac:dyDescent="0.15">
      <c r="B5626" s="27" t="s">
        <v>2391</v>
      </c>
      <c r="C5626" s="27" t="s">
        <v>9910</v>
      </c>
      <c r="D5626" s="27" t="s">
        <v>24</v>
      </c>
      <c r="E5626" s="27" t="s">
        <v>8227</v>
      </c>
      <c r="F5626" s="27" t="s">
        <v>9343</v>
      </c>
      <c r="G5626" s="27" t="s">
        <v>9911</v>
      </c>
      <c r="H5626" s="27" t="s">
        <v>305</v>
      </c>
      <c r="I5626" s="17" t="s">
        <v>1362</v>
      </c>
      <c r="J5626" s="27" t="s">
        <v>305</v>
      </c>
      <c r="K5626" s="17" t="s">
        <v>4782</v>
      </c>
      <c r="L5626" s="27" t="s">
        <v>136</v>
      </c>
      <c r="M5626" s="27" t="s">
        <v>86</v>
      </c>
      <c r="N5626" s="17" t="s">
        <v>1362</v>
      </c>
      <c r="O5626" s="27" t="s">
        <v>90</v>
      </c>
      <c r="P5626" s="27" t="s">
        <v>1267</v>
      </c>
      <c r="Q5626" s="27" t="s">
        <v>1109</v>
      </c>
      <c r="R5626" s="27" t="s">
        <v>90</v>
      </c>
      <c r="S5626" s="27" t="s">
        <v>90</v>
      </c>
      <c r="T5626" s="27" t="s">
        <v>9912</v>
      </c>
      <c r="U5626" s="27" t="s">
        <v>9913</v>
      </c>
      <c r="V5626" s="27" t="s">
        <v>24</v>
      </c>
      <c r="W5626" s="27" t="s">
        <v>90</v>
      </c>
    </row>
    <row r="5627" spans="2:23" x14ac:dyDescent="0.15">
      <c r="B5627" s="27" t="s">
        <v>2393</v>
      </c>
      <c r="C5627" s="27" t="s">
        <v>9914</v>
      </c>
      <c r="D5627" s="27" t="s">
        <v>24</v>
      </c>
      <c r="E5627" s="27" t="s">
        <v>8227</v>
      </c>
      <c r="F5627" s="27" t="s">
        <v>9343</v>
      </c>
      <c r="G5627" s="27" t="s">
        <v>9915</v>
      </c>
      <c r="H5627" s="27" t="s">
        <v>305</v>
      </c>
      <c r="I5627" s="17" t="s">
        <v>4782</v>
      </c>
      <c r="J5627" s="27" t="s">
        <v>305</v>
      </c>
      <c r="K5627" s="17" t="s">
        <v>1362</v>
      </c>
      <c r="L5627" s="27" t="s">
        <v>136</v>
      </c>
      <c r="M5627" s="27" t="s">
        <v>86</v>
      </c>
      <c r="N5627" s="17" t="s">
        <v>4782</v>
      </c>
      <c r="O5627" s="27" t="s">
        <v>90</v>
      </c>
      <c r="P5627" s="27" t="s">
        <v>1267</v>
      </c>
      <c r="Q5627" s="27" t="s">
        <v>1109</v>
      </c>
      <c r="R5627" s="27" t="s">
        <v>90</v>
      </c>
      <c r="S5627" s="27" t="s">
        <v>90</v>
      </c>
      <c r="T5627" s="27" t="s">
        <v>9916</v>
      </c>
      <c r="U5627" s="27" t="s">
        <v>9917</v>
      </c>
      <c r="V5627" s="27" t="s">
        <v>24</v>
      </c>
      <c r="W5627" s="27" t="s">
        <v>90</v>
      </c>
    </row>
    <row r="5628" spans="2:23" x14ac:dyDescent="0.15">
      <c r="B5628" s="27" t="s">
        <v>2396</v>
      </c>
      <c r="C5628" s="27" t="s">
        <v>9918</v>
      </c>
      <c r="D5628" s="27" t="s">
        <v>24</v>
      </c>
      <c r="E5628" s="27" t="s">
        <v>8227</v>
      </c>
      <c r="F5628" s="27" t="s">
        <v>9343</v>
      </c>
      <c r="G5628" s="27" t="s">
        <v>24</v>
      </c>
      <c r="H5628" s="27" t="s">
        <v>305</v>
      </c>
      <c r="I5628" s="17" t="s">
        <v>1362</v>
      </c>
      <c r="J5628" s="27" t="s">
        <v>305</v>
      </c>
      <c r="K5628" s="17" t="s">
        <v>4782</v>
      </c>
      <c r="L5628" s="27" t="s">
        <v>136</v>
      </c>
      <c r="M5628" s="27" t="s">
        <v>86</v>
      </c>
      <c r="N5628" s="17" t="s">
        <v>1362</v>
      </c>
      <c r="O5628" s="27" t="s">
        <v>90</v>
      </c>
      <c r="P5628" s="27" t="s">
        <v>1267</v>
      </c>
      <c r="Q5628" s="27" t="s">
        <v>1109</v>
      </c>
      <c r="R5628" s="27" t="s">
        <v>90</v>
      </c>
      <c r="S5628" s="27" t="s">
        <v>90</v>
      </c>
      <c r="T5628" s="27" t="s">
        <v>9919</v>
      </c>
      <c r="U5628" s="27" t="s">
        <v>9920</v>
      </c>
      <c r="V5628" s="27" t="s">
        <v>24</v>
      </c>
      <c r="W5628" s="27" t="s">
        <v>90</v>
      </c>
    </row>
    <row r="5629" spans="2:23" x14ac:dyDescent="0.15">
      <c r="B5629" s="27" t="s">
        <v>4197</v>
      </c>
      <c r="C5629" s="27" t="s">
        <v>9921</v>
      </c>
      <c r="D5629" s="27" t="s">
        <v>24</v>
      </c>
      <c r="E5629" s="27" t="s">
        <v>8227</v>
      </c>
      <c r="F5629" s="27" t="s">
        <v>9343</v>
      </c>
      <c r="G5629" s="27" t="s">
        <v>24</v>
      </c>
      <c r="H5629" s="27" t="s">
        <v>305</v>
      </c>
      <c r="I5629" s="17" t="s">
        <v>4782</v>
      </c>
      <c r="J5629" s="27" t="s">
        <v>305</v>
      </c>
      <c r="K5629" s="17" t="s">
        <v>1362</v>
      </c>
      <c r="L5629" s="27" t="s">
        <v>136</v>
      </c>
      <c r="M5629" s="27" t="s">
        <v>86</v>
      </c>
      <c r="N5629" s="17" t="s">
        <v>4782</v>
      </c>
      <c r="O5629" s="27" t="s">
        <v>90</v>
      </c>
      <c r="P5629" s="27" t="s">
        <v>1267</v>
      </c>
      <c r="Q5629" s="27" t="s">
        <v>1109</v>
      </c>
      <c r="R5629" s="27" t="s">
        <v>90</v>
      </c>
      <c r="S5629" s="27" t="s">
        <v>90</v>
      </c>
      <c r="T5629" s="27" t="s">
        <v>9922</v>
      </c>
      <c r="U5629" s="27" t="s">
        <v>9923</v>
      </c>
      <c r="V5629" s="27" t="s">
        <v>24</v>
      </c>
      <c r="W5629" s="27" t="s">
        <v>90</v>
      </c>
    </row>
    <row r="5630" spans="2:23" x14ac:dyDescent="0.15">
      <c r="B5630" s="27" t="s">
        <v>2399</v>
      </c>
      <c r="C5630" s="27" t="s">
        <v>9924</v>
      </c>
      <c r="D5630" s="27" t="s">
        <v>24</v>
      </c>
      <c r="E5630" s="27" t="s">
        <v>8227</v>
      </c>
      <c r="F5630" s="27" t="s">
        <v>9355</v>
      </c>
      <c r="G5630" s="27" t="s">
        <v>9925</v>
      </c>
      <c r="H5630" s="27" t="s">
        <v>305</v>
      </c>
      <c r="I5630" s="17" t="s">
        <v>1362</v>
      </c>
      <c r="J5630" s="27" t="s">
        <v>1738</v>
      </c>
      <c r="K5630" s="17" t="s">
        <v>4782</v>
      </c>
      <c r="L5630" s="27" t="s">
        <v>136</v>
      </c>
      <c r="M5630" s="27" t="s">
        <v>86</v>
      </c>
      <c r="N5630" s="17" t="s">
        <v>1362</v>
      </c>
      <c r="O5630" s="27" t="s">
        <v>90</v>
      </c>
      <c r="P5630" s="27" t="s">
        <v>2265</v>
      </c>
      <c r="Q5630" s="27" t="s">
        <v>1109</v>
      </c>
      <c r="R5630" s="27" t="s">
        <v>90</v>
      </c>
      <c r="S5630" s="27" t="s">
        <v>90</v>
      </c>
      <c r="T5630" s="27" t="s">
        <v>9926</v>
      </c>
      <c r="U5630" s="27" t="s">
        <v>9927</v>
      </c>
      <c r="V5630" s="27" t="s">
        <v>24</v>
      </c>
      <c r="W5630" s="27" t="s">
        <v>90</v>
      </c>
    </row>
    <row r="5631" spans="2:23" x14ac:dyDescent="0.15">
      <c r="B5631" s="27" t="s">
        <v>2401</v>
      </c>
      <c r="C5631" s="27" t="s">
        <v>2042</v>
      </c>
      <c r="D5631" s="27" t="s">
        <v>24</v>
      </c>
      <c r="E5631" s="27" t="s">
        <v>2808</v>
      </c>
      <c r="F5631" s="27" t="s">
        <v>2807</v>
      </c>
      <c r="G5631" s="27" t="s">
        <v>24</v>
      </c>
      <c r="H5631" s="27" t="s">
        <v>89</v>
      </c>
      <c r="I5631" s="17" t="s">
        <v>4782</v>
      </c>
      <c r="J5631" s="27" t="s">
        <v>1748</v>
      </c>
      <c r="K5631" s="17" t="s">
        <v>1362</v>
      </c>
      <c r="L5631" s="27" t="s">
        <v>136</v>
      </c>
      <c r="M5631" s="27" t="s">
        <v>86</v>
      </c>
      <c r="N5631" s="17" t="s">
        <v>4782</v>
      </c>
      <c r="O5631" s="27" t="s">
        <v>90</v>
      </c>
      <c r="P5631" s="27" t="s">
        <v>1267</v>
      </c>
      <c r="Q5631" s="27" t="s">
        <v>1109</v>
      </c>
      <c r="R5631" s="27" t="s">
        <v>86</v>
      </c>
      <c r="S5631" s="27" t="s">
        <v>9928</v>
      </c>
      <c r="T5631" s="27" t="s">
        <v>9929</v>
      </c>
      <c r="U5631" s="27" t="s">
        <v>9930</v>
      </c>
      <c r="V5631" s="27" t="s">
        <v>24</v>
      </c>
      <c r="W5631" s="27" t="s">
        <v>90</v>
      </c>
    </row>
    <row r="5632" spans="2:23" x14ac:dyDescent="0.15">
      <c r="B5632" s="27" t="s">
        <v>2404</v>
      </c>
      <c r="C5632" s="27" t="s">
        <v>9931</v>
      </c>
      <c r="D5632" s="27" t="s">
        <v>24</v>
      </c>
      <c r="E5632" s="27" t="s">
        <v>3797</v>
      </c>
      <c r="F5632" s="27" t="s">
        <v>2810</v>
      </c>
      <c r="G5632" s="27" t="s">
        <v>24</v>
      </c>
      <c r="H5632" s="27" t="s">
        <v>305</v>
      </c>
      <c r="I5632" s="17" t="s">
        <v>1362</v>
      </c>
      <c r="J5632" s="27" t="s">
        <v>1104</v>
      </c>
      <c r="K5632" s="17" t="s">
        <v>4782</v>
      </c>
      <c r="L5632" s="27" t="s">
        <v>1548</v>
      </c>
      <c r="M5632" s="27" t="s">
        <v>86</v>
      </c>
      <c r="N5632" s="17" t="s">
        <v>1362</v>
      </c>
      <c r="O5632" s="27" t="s">
        <v>90</v>
      </c>
      <c r="P5632" s="27" t="s">
        <v>1122</v>
      </c>
      <c r="Q5632" s="27" t="s">
        <v>1115</v>
      </c>
      <c r="R5632" s="27" t="s">
        <v>86</v>
      </c>
      <c r="S5632" s="27" t="s">
        <v>9932</v>
      </c>
      <c r="T5632" s="27" t="s">
        <v>9933</v>
      </c>
      <c r="U5632" s="27" t="s">
        <v>9934</v>
      </c>
      <c r="V5632" s="27" t="s">
        <v>24</v>
      </c>
      <c r="W5632" s="27" t="s">
        <v>90</v>
      </c>
    </row>
    <row r="5633" spans="2:23" x14ac:dyDescent="0.15">
      <c r="B5633" s="27" t="s">
        <v>2406</v>
      </c>
      <c r="C5633" s="27" t="s">
        <v>9935</v>
      </c>
      <c r="D5633" s="27" t="s">
        <v>24</v>
      </c>
      <c r="E5633" s="27" t="s">
        <v>3797</v>
      </c>
      <c r="F5633" s="27" t="s">
        <v>9355</v>
      </c>
      <c r="G5633" s="27" t="s">
        <v>24</v>
      </c>
      <c r="H5633" s="27" t="s">
        <v>305</v>
      </c>
      <c r="I5633" s="17" t="s">
        <v>4782</v>
      </c>
      <c r="J5633" s="27" t="s">
        <v>1104</v>
      </c>
      <c r="K5633" s="17" t="s">
        <v>1362</v>
      </c>
      <c r="L5633" s="27" t="s">
        <v>1548</v>
      </c>
      <c r="M5633" s="27" t="s">
        <v>86</v>
      </c>
      <c r="N5633" s="17" t="s">
        <v>4782</v>
      </c>
      <c r="O5633" s="27" t="s">
        <v>90</v>
      </c>
      <c r="P5633" s="27" t="s">
        <v>1122</v>
      </c>
      <c r="Q5633" s="27" t="s">
        <v>1115</v>
      </c>
      <c r="R5633" s="27" t="s">
        <v>86</v>
      </c>
      <c r="S5633" s="27" t="s">
        <v>9936</v>
      </c>
      <c r="T5633" s="27" t="s">
        <v>9937</v>
      </c>
      <c r="U5633" s="27" t="s">
        <v>9938</v>
      </c>
      <c r="V5633" s="27" t="s">
        <v>24</v>
      </c>
      <c r="W5633" s="27" t="s">
        <v>90</v>
      </c>
    </row>
    <row r="5634" spans="2:23" x14ac:dyDescent="0.15">
      <c r="B5634" s="27" t="s">
        <v>2409</v>
      </c>
      <c r="C5634" s="27" t="s">
        <v>9939</v>
      </c>
      <c r="D5634" s="27" t="s">
        <v>24</v>
      </c>
      <c r="E5634" s="27" t="s">
        <v>8208</v>
      </c>
      <c r="F5634" s="27" t="s">
        <v>9417</v>
      </c>
      <c r="G5634" s="27" t="s">
        <v>24</v>
      </c>
      <c r="H5634" s="27" t="s">
        <v>305</v>
      </c>
      <c r="I5634" s="17" t="s">
        <v>1362</v>
      </c>
      <c r="J5634" s="27" t="s">
        <v>1104</v>
      </c>
      <c r="K5634" s="17" t="s">
        <v>4782</v>
      </c>
      <c r="L5634" s="27" t="s">
        <v>1548</v>
      </c>
      <c r="M5634" s="27" t="s">
        <v>86</v>
      </c>
      <c r="N5634" s="17" t="s">
        <v>1362</v>
      </c>
      <c r="O5634" s="27" t="s">
        <v>90</v>
      </c>
      <c r="P5634" s="27" t="s">
        <v>1122</v>
      </c>
      <c r="Q5634" s="27" t="s">
        <v>1115</v>
      </c>
      <c r="R5634" s="27" t="s">
        <v>90</v>
      </c>
      <c r="S5634" s="27" t="s">
        <v>90</v>
      </c>
      <c r="T5634" s="27" t="s">
        <v>9940</v>
      </c>
      <c r="U5634" s="27" t="s">
        <v>9941</v>
      </c>
      <c r="V5634" s="27" t="s">
        <v>24</v>
      </c>
      <c r="W5634" s="27" t="s">
        <v>90</v>
      </c>
    </row>
    <row r="5635" spans="2:23" x14ac:dyDescent="0.15">
      <c r="B5635" s="27" t="s">
        <v>2412</v>
      </c>
      <c r="C5635" s="27" t="s">
        <v>9942</v>
      </c>
      <c r="D5635" s="27" t="s">
        <v>24</v>
      </c>
      <c r="E5635" s="27" t="s">
        <v>8208</v>
      </c>
      <c r="F5635" s="27" t="s">
        <v>9943</v>
      </c>
      <c r="G5635" s="27" t="s">
        <v>24</v>
      </c>
      <c r="H5635" s="27" t="s">
        <v>305</v>
      </c>
      <c r="I5635" s="17" t="s">
        <v>4782</v>
      </c>
      <c r="J5635" s="27" t="s">
        <v>1104</v>
      </c>
      <c r="K5635" s="17" t="s">
        <v>1362</v>
      </c>
      <c r="L5635" s="27" t="s">
        <v>1548</v>
      </c>
      <c r="M5635" s="27" t="s">
        <v>86</v>
      </c>
      <c r="N5635" s="17" t="s">
        <v>4782</v>
      </c>
      <c r="O5635" s="27" t="s">
        <v>90</v>
      </c>
      <c r="P5635" s="27" t="s">
        <v>1122</v>
      </c>
      <c r="Q5635" s="27" t="s">
        <v>1115</v>
      </c>
      <c r="R5635" s="27" t="s">
        <v>90</v>
      </c>
      <c r="S5635" s="27" t="s">
        <v>90</v>
      </c>
      <c r="T5635" s="27" t="s">
        <v>9944</v>
      </c>
      <c r="U5635" s="27" t="s">
        <v>9945</v>
      </c>
      <c r="V5635" s="27" t="s">
        <v>24</v>
      </c>
      <c r="W5635" s="27" t="s">
        <v>90</v>
      </c>
    </row>
    <row r="5636" spans="2:23" x14ac:dyDescent="0.15">
      <c r="B5636" s="27" t="s">
        <v>2415</v>
      </c>
      <c r="C5636" s="27" t="s">
        <v>9946</v>
      </c>
      <c r="D5636" s="27" t="s">
        <v>24</v>
      </c>
      <c r="E5636" s="27" t="s">
        <v>8208</v>
      </c>
      <c r="F5636" s="27" t="s">
        <v>9360</v>
      </c>
      <c r="G5636" s="27" t="s">
        <v>24</v>
      </c>
      <c r="H5636" s="27" t="s">
        <v>305</v>
      </c>
      <c r="I5636" s="17" t="s">
        <v>1362</v>
      </c>
      <c r="J5636" s="27" t="s">
        <v>86</v>
      </c>
      <c r="K5636" s="17" t="s">
        <v>4782</v>
      </c>
      <c r="L5636" s="27" t="s">
        <v>88</v>
      </c>
      <c r="M5636" s="27" t="s">
        <v>86</v>
      </c>
      <c r="N5636" s="17" t="s">
        <v>1362</v>
      </c>
      <c r="O5636" s="27" t="s">
        <v>90</v>
      </c>
      <c r="P5636" s="27" t="s">
        <v>2265</v>
      </c>
      <c r="Q5636" s="27" t="s">
        <v>2112</v>
      </c>
      <c r="R5636" s="27" t="s">
        <v>90</v>
      </c>
      <c r="S5636" s="27" t="s">
        <v>90</v>
      </c>
      <c r="T5636" s="27" t="s">
        <v>9947</v>
      </c>
      <c r="U5636" s="27" t="s">
        <v>9948</v>
      </c>
      <c r="V5636" s="27" t="s">
        <v>24</v>
      </c>
      <c r="W5636" s="27" t="s">
        <v>90</v>
      </c>
    </row>
    <row r="5637" spans="2:23" x14ac:dyDescent="0.15">
      <c r="B5637" s="27" t="s">
        <v>2418</v>
      </c>
      <c r="C5637" s="27" t="s">
        <v>9949</v>
      </c>
      <c r="D5637" s="27" t="s">
        <v>9950</v>
      </c>
      <c r="E5637" s="27" t="s">
        <v>8187</v>
      </c>
      <c r="F5637" s="27" t="s">
        <v>9702</v>
      </c>
      <c r="G5637" s="27" t="s">
        <v>9951</v>
      </c>
      <c r="H5637" s="27" t="s">
        <v>305</v>
      </c>
      <c r="I5637" s="17" t="s">
        <v>4782</v>
      </c>
      <c r="J5637" s="27" t="s">
        <v>1119</v>
      </c>
      <c r="K5637" s="17" t="s">
        <v>1362</v>
      </c>
      <c r="L5637" s="27" t="s">
        <v>468</v>
      </c>
      <c r="M5637" s="27" t="s">
        <v>86</v>
      </c>
      <c r="N5637" s="17" t="s">
        <v>4782</v>
      </c>
      <c r="O5637" s="27" t="s">
        <v>90</v>
      </c>
      <c r="P5637" s="27" t="s">
        <v>1267</v>
      </c>
      <c r="Q5637" s="27" t="s">
        <v>1109</v>
      </c>
      <c r="R5637" s="27" t="s">
        <v>90</v>
      </c>
      <c r="S5637" s="27" t="s">
        <v>90</v>
      </c>
      <c r="T5637" s="27" t="s">
        <v>9952</v>
      </c>
      <c r="U5637" s="27" t="s">
        <v>9953</v>
      </c>
      <c r="V5637" s="27" t="s">
        <v>24</v>
      </c>
      <c r="W5637" s="27" t="s">
        <v>90</v>
      </c>
    </row>
    <row r="5638" spans="2:23" x14ac:dyDescent="0.15">
      <c r="B5638" s="27" t="s">
        <v>2420</v>
      </c>
      <c r="C5638" s="27" t="s">
        <v>9954</v>
      </c>
      <c r="D5638" s="27" t="s">
        <v>24</v>
      </c>
      <c r="E5638" s="27" t="s">
        <v>8187</v>
      </c>
      <c r="F5638" s="27" t="s">
        <v>9343</v>
      </c>
      <c r="G5638" s="27" t="s">
        <v>24</v>
      </c>
      <c r="H5638" s="27" t="s">
        <v>305</v>
      </c>
      <c r="I5638" s="17" t="s">
        <v>1362</v>
      </c>
      <c r="J5638" s="27" t="s">
        <v>305</v>
      </c>
      <c r="K5638" s="17" t="s">
        <v>4782</v>
      </c>
      <c r="L5638" s="27" t="s">
        <v>136</v>
      </c>
      <c r="M5638" s="27" t="s">
        <v>86</v>
      </c>
      <c r="N5638" s="17" t="s">
        <v>1362</v>
      </c>
      <c r="O5638" s="27" t="s">
        <v>90</v>
      </c>
      <c r="P5638" s="27" t="s">
        <v>1267</v>
      </c>
      <c r="Q5638" s="27" t="s">
        <v>1109</v>
      </c>
      <c r="R5638" s="27" t="s">
        <v>90</v>
      </c>
      <c r="S5638" s="27" t="s">
        <v>90</v>
      </c>
      <c r="T5638" s="27" t="s">
        <v>9955</v>
      </c>
      <c r="U5638" s="27" t="s">
        <v>9956</v>
      </c>
      <c r="V5638" s="27" t="s">
        <v>24</v>
      </c>
      <c r="W5638" s="27" t="s">
        <v>90</v>
      </c>
    </row>
    <row r="5639" spans="2:23" x14ac:dyDescent="0.15">
      <c r="B5639" s="27" t="s">
        <v>2422</v>
      </c>
      <c r="C5639" s="27" t="s">
        <v>9957</v>
      </c>
      <c r="D5639" s="27" t="s">
        <v>24</v>
      </c>
      <c r="E5639" s="27" t="s">
        <v>8208</v>
      </c>
      <c r="F5639" s="27" t="s">
        <v>9403</v>
      </c>
      <c r="G5639" s="27" t="s">
        <v>9958</v>
      </c>
      <c r="H5639" s="27" t="s">
        <v>305</v>
      </c>
      <c r="I5639" s="17" t="s">
        <v>4782</v>
      </c>
      <c r="J5639" s="27" t="s">
        <v>79</v>
      </c>
      <c r="K5639" s="17" t="s">
        <v>1362</v>
      </c>
      <c r="L5639" s="27" t="s">
        <v>1563</v>
      </c>
      <c r="M5639" s="27" t="s">
        <v>86</v>
      </c>
      <c r="N5639" s="17" t="s">
        <v>4782</v>
      </c>
      <c r="O5639" s="27" t="s">
        <v>90</v>
      </c>
      <c r="P5639" s="27" t="s">
        <v>1267</v>
      </c>
      <c r="Q5639" s="27" t="s">
        <v>2112</v>
      </c>
      <c r="R5639" s="27" t="s">
        <v>90</v>
      </c>
      <c r="S5639" s="27" t="s">
        <v>90</v>
      </c>
      <c r="T5639" s="27" t="s">
        <v>9959</v>
      </c>
      <c r="U5639" s="27" t="s">
        <v>9960</v>
      </c>
      <c r="V5639" s="27" t="s">
        <v>24</v>
      </c>
      <c r="W5639" s="27" t="s">
        <v>90</v>
      </c>
    </row>
    <row r="5640" spans="2:23" x14ac:dyDescent="0.15">
      <c r="B5640" s="27" t="s">
        <v>2424</v>
      </c>
      <c r="C5640" s="27" t="s">
        <v>9961</v>
      </c>
      <c r="D5640" s="27" t="s">
        <v>24</v>
      </c>
      <c r="E5640" s="27" t="s">
        <v>8208</v>
      </c>
      <c r="F5640" s="27" t="s">
        <v>9355</v>
      </c>
      <c r="G5640" s="27" t="s">
        <v>9962</v>
      </c>
      <c r="H5640" s="27" t="s">
        <v>305</v>
      </c>
      <c r="I5640" s="17" t="s">
        <v>1362</v>
      </c>
      <c r="J5640" s="27" t="s">
        <v>79</v>
      </c>
      <c r="K5640" s="17" t="s">
        <v>4782</v>
      </c>
      <c r="L5640" s="27" t="s">
        <v>1563</v>
      </c>
      <c r="M5640" s="27" t="s">
        <v>86</v>
      </c>
      <c r="N5640" s="17" t="s">
        <v>1362</v>
      </c>
      <c r="O5640" s="27" t="s">
        <v>90</v>
      </c>
      <c r="P5640" s="27" t="s">
        <v>1267</v>
      </c>
      <c r="Q5640" s="27" t="s">
        <v>2112</v>
      </c>
      <c r="R5640" s="27" t="s">
        <v>90</v>
      </c>
      <c r="S5640" s="27" t="s">
        <v>90</v>
      </c>
      <c r="T5640" s="27" t="s">
        <v>9963</v>
      </c>
      <c r="U5640" s="27" t="s">
        <v>9964</v>
      </c>
      <c r="V5640" s="27" t="s">
        <v>24</v>
      </c>
      <c r="W5640" s="27" t="s">
        <v>90</v>
      </c>
    </row>
    <row r="5641" spans="2:23" x14ac:dyDescent="0.15">
      <c r="B5641" s="27" t="s">
        <v>2427</v>
      </c>
      <c r="C5641" s="27" t="s">
        <v>9965</v>
      </c>
      <c r="D5641" s="27" t="s">
        <v>24</v>
      </c>
      <c r="E5641" s="27" t="s">
        <v>4164</v>
      </c>
      <c r="F5641" s="27" t="s">
        <v>4096</v>
      </c>
      <c r="G5641" s="27" t="s">
        <v>24</v>
      </c>
      <c r="H5641" s="27" t="s">
        <v>89</v>
      </c>
      <c r="I5641" s="17" t="s">
        <v>4782</v>
      </c>
      <c r="J5641" s="27" t="s">
        <v>1610</v>
      </c>
      <c r="K5641" s="17" t="s">
        <v>1362</v>
      </c>
      <c r="L5641" s="27" t="s">
        <v>136</v>
      </c>
      <c r="M5641" s="27" t="s">
        <v>86</v>
      </c>
      <c r="N5641" s="17" t="s">
        <v>4782</v>
      </c>
      <c r="O5641" s="27" t="s">
        <v>90</v>
      </c>
      <c r="P5641" s="27" t="s">
        <v>1267</v>
      </c>
      <c r="Q5641" s="27" t="s">
        <v>1109</v>
      </c>
      <c r="R5641" s="27" t="s">
        <v>86</v>
      </c>
      <c r="S5641" s="27" t="s">
        <v>772</v>
      </c>
      <c r="T5641" s="27" t="s">
        <v>9966</v>
      </c>
      <c r="U5641" s="27" t="s">
        <v>9967</v>
      </c>
      <c r="V5641" s="27" t="s">
        <v>24</v>
      </c>
      <c r="W5641" s="27" t="s">
        <v>90</v>
      </c>
    </row>
    <row r="5642" spans="2:23" x14ac:dyDescent="0.15">
      <c r="B5642" s="27" t="s">
        <v>2429</v>
      </c>
      <c r="C5642" s="27" t="s">
        <v>9968</v>
      </c>
      <c r="D5642" s="27" t="s">
        <v>24</v>
      </c>
      <c r="E5642" s="27" t="s">
        <v>9969</v>
      </c>
      <c r="F5642" s="27" t="s">
        <v>9970</v>
      </c>
      <c r="G5642" s="27" t="s">
        <v>24</v>
      </c>
      <c r="H5642" s="27" t="s">
        <v>89</v>
      </c>
      <c r="I5642" s="17" t="s">
        <v>4782</v>
      </c>
      <c r="J5642" s="27" t="s">
        <v>1610</v>
      </c>
      <c r="K5642" s="17" t="s">
        <v>1362</v>
      </c>
      <c r="L5642" s="27" t="s">
        <v>136</v>
      </c>
      <c r="M5642" s="27" t="s">
        <v>86</v>
      </c>
      <c r="N5642" s="17" t="s">
        <v>4782</v>
      </c>
      <c r="O5642" s="27" t="s">
        <v>90</v>
      </c>
      <c r="P5642" s="27" t="s">
        <v>1267</v>
      </c>
      <c r="Q5642" s="27" t="s">
        <v>1109</v>
      </c>
      <c r="R5642" s="27" t="s">
        <v>86</v>
      </c>
      <c r="S5642" s="27" t="s">
        <v>9080</v>
      </c>
      <c r="T5642" s="27" t="s">
        <v>9971</v>
      </c>
      <c r="U5642" s="27" t="s">
        <v>9972</v>
      </c>
      <c r="V5642" s="27" t="s">
        <v>24</v>
      </c>
      <c r="W5642" s="27" t="s">
        <v>90</v>
      </c>
    </row>
    <row r="5643" spans="2:23" x14ac:dyDescent="0.15">
      <c r="B5643" s="27" t="s">
        <v>2432</v>
      </c>
      <c r="C5643" s="27" t="s">
        <v>9973</v>
      </c>
      <c r="D5643" s="27" t="s">
        <v>24</v>
      </c>
      <c r="E5643" s="27" t="s">
        <v>8208</v>
      </c>
      <c r="F5643" s="27" t="s">
        <v>9974</v>
      </c>
      <c r="G5643" s="27" t="s">
        <v>24</v>
      </c>
      <c r="H5643" s="27" t="s">
        <v>89</v>
      </c>
      <c r="I5643" s="17" t="s">
        <v>1362</v>
      </c>
      <c r="J5643" s="27" t="s">
        <v>1610</v>
      </c>
      <c r="K5643" s="17" t="s">
        <v>4782</v>
      </c>
      <c r="L5643" s="27" t="s">
        <v>136</v>
      </c>
      <c r="M5643" s="27" t="s">
        <v>86</v>
      </c>
      <c r="N5643" s="17" t="s">
        <v>1362</v>
      </c>
      <c r="O5643" s="27" t="s">
        <v>90</v>
      </c>
      <c r="P5643" s="27" t="s">
        <v>1267</v>
      </c>
      <c r="Q5643" s="27" t="s">
        <v>1109</v>
      </c>
      <c r="R5643" s="27" t="s">
        <v>86</v>
      </c>
      <c r="S5643" s="27" t="s">
        <v>9975</v>
      </c>
      <c r="T5643" s="27" t="s">
        <v>9976</v>
      </c>
      <c r="U5643" s="27" t="s">
        <v>9977</v>
      </c>
      <c r="V5643" s="27" t="s">
        <v>24</v>
      </c>
      <c r="W5643" s="27" t="s">
        <v>90</v>
      </c>
    </row>
    <row r="5644" spans="2:23" x14ac:dyDescent="0.15">
      <c r="B5644" s="27" t="s">
        <v>2435</v>
      </c>
      <c r="C5644" s="27" t="s">
        <v>9978</v>
      </c>
      <c r="D5644" s="27" t="s">
        <v>24</v>
      </c>
      <c r="E5644" s="27" t="s">
        <v>8208</v>
      </c>
      <c r="F5644" s="27" t="s">
        <v>9343</v>
      </c>
      <c r="G5644" s="27" t="s">
        <v>24</v>
      </c>
      <c r="H5644" s="27" t="s">
        <v>89</v>
      </c>
      <c r="I5644" s="17" t="s">
        <v>4782</v>
      </c>
      <c r="J5644" s="27" t="s">
        <v>1499</v>
      </c>
      <c r="K5644" s="17" t="s">
        <v>1362</v>
      </c>
      <c r="L5644" s="27" t="s">
        <v>1563</v>
      </c>
      <c r="M5644" s="27" t="s">
        <v>86</v>
      </c>
      <c r="N5644" s="17" t="s">
        <v>4782</v>
      </c>
      <c r="O5644" s="27" t="s">
        <v>90</v>
      </c>
      <c r="P5644" s="27" t="s">
        <v>1267</v>
      </c>
      <c r="Q5644" s="27" t="s">
        <v>1109</v>
      </c>
      <c r="R5644" s="27" t="s">
        <v>90</v>
      </c>
      <c r="S5644" s="27" t="s">
        <v>90</v>
      </c>
      <c r="T5644" s="27" t="s">
        <v>9979</v>
      </c>
      <c r="U5644" s="27" t="s">
        <v>9980</v>
      </c>
      <c r="V5644" s="27" t="s">
        <v>24</v>
      </c>
      <c r="W5644" s="27" t="s">
        <v>90</v>
      </c>
    </row>
    <row r="5645" spans="2:23" x14ac:dyDescent="0.15">
      <c r="B5645" s="27" t="s">
        <v>2437</v>
      </c>
      <c r="C5645" s="27" t="s">
        <v>9981</v>
      </c>
      <c r="D5645" s="27" t="s">
        <v>24</v>
      </c>
      <c r="E5645" s="27" t="s">
        <v>8208</v>
      </c>
      <c r="F5645" s="27" t="s">
        <v>9343</v>
      </c>
      <c r="G5645" s="27" t="s">
        <v>9982</v>
      </c>
      <c r="H5645" s="27" t="s">
        <v>305</v>
      </c>
      <c r="I5645" s="17" t="s">
        <v>1362</v>
      </c>
      <c r="J5645" s="27" t="s">
        <v>305</v>
      </c>
      <c r="K5645" s="17" t="s">
        <v>4782</v>
      </c>
      <c r="L5645" s="27" t="s">
        <v>136</v>
      </c>
      <c r="M5645" s="27" t="s">
        <v>86</v>
      </c>
      <c r="N5645" s="17" t="s">
        <v>1362</v>
      </c>
      <c r="O5645" s="27" t="s">
        <v>90</v>
      </c>
      <c r="P5645" s="27" t="s">
        <v>1267</v>
      </c>
      <c r="Q5645" s="27" t="s">
        <v>1109</v>
      </c>
      <c r="R5645" s="27" t="s">
        <v>90</v>
      </c>
      <c r="S5645" s="27" t="s">
        <v>90</v>
      </c>
      <c r="T5645" s="27" t="s">
        <v>9983</v>
      </c>
      <c r="U5645" s="27" t="s">
        <v>9984</v>
      </c>
      <c r="V5645" s="27" t="s">
        <v>24</v>
      </c>
      <c r="W5645" s="27" t="s">
        <v>90</v>
      </c>
    </row>
    <row r="5646" spans="2:23" x14ac:dyDescent="0.15">
      <c r="B5646" s="27" t="s">
        <v>2439</v>
      </c>
      <c r="C5646" s="27" t="s">
        <v>9985</v>
      </c>
      <c r="D5646" s="27" t="s">
        <v>24</v>
      </c>
      <c r="E5646" s="27" t="s">
        <v>8208</v>
      </c>
      <c r="F5646" s="27" t="s">
        <v>9343</v>
      </c>
      <c r="G5646" s="27" t="s">
        <v>9986</v>
      </c>
      <c r="H5646" s="27" t="s">
        <v>305</v>
      </c>
      <c r="I5646" s="17" t="s">
        <v>4782</v>
      </c>
      <c r="J5646" s="27" t="s">
        <v>305</v>
      </c>
      <c r="K5646" s="17" t="s">
        <v>1362</v>
      </c>
      <c r="L5646" s="27" t="s">
        <v>136</v>
      </c>
      <c r="M5646" s="27" t="s">
        <v>86</v>
      </c>
      <c r="N5646" s="17" t="s">
        <v>4782</v>
      </c>
      <c r="O5646" s="27" t="s">
        <v>90</v>
      </c>
      <c r="P5646" s="27" t="s">
        <v>1122</v>
      </c>
      <c r="Q5646" s="27" t="s">
        <v>2112</v>
      </c>
      <c r="R5646" s="27" t="s">
        <v>90</v>
      </c>
      <c r="S5646" s="27" t="s">
        <v>90</v>
      </c>
      <c r="T5646" s="27" t="s">
        <v>9987</v>
      </c>
      <c r="U5646" s="27" t="s">
        <v>9988</v>
      </c>
      <c r="V5646" s="27" t="s">
        <v>24</v>
      </c>
      <c r="W5646" s="27" t="s">
        <v>90</v>
      </c>
    </row>
    <row r="5647" spans="2:23" x14ac:dyDescent="0.15">
      <c r="B5647" s="27" t="s">
        <v>2440</v>
      </c>
      <c r="C5647" s="27" t="s">
        <v>9989</v>
      </c>
      <c r="D5647" s="27" t="s">
        <v>24</v>
      </c>
      <c r="E5647" s="27" t="s">
        <v>8208</v>
      </c>
      <c r="F5647" s="27" t="s">
        <v>9403</v>
      </c>
      <c r="G5647" s="27" t="s">
        <v>24</v>
      </c>
      <c r="H5647" s="27" t="s">
        <v>305</v>
      </c>
      <c r="I5647" s="17" t="s">
        <v>1362</v>
      </c>
      <c r="J5647" s="27" t="s">
        <v>1610</v>
      </c>
      <c r="K5647" s="17" t="s">
        <v>4782</v>
      </c>
      <c r="L5647" s="27" t="s">
        <v>136</v>
      </c>
      <c r="M5647" s="27" t="s">
        <v>86</v>
      </c>
      <c r="N5647" s="17" t="s">
        <v>1362</v>
      </c>
      <c r="O5647" s="27" t="s">
        <v>90</v>
      </c>
      <c r="P5647" s="27" t="s">
        <v>1267</v>
      </c>
      <c r="Q5647" s="27" t="s">
        <v>2112</v>
      </c>
      <c r="R5647" s="27" t="s">
        <v>90</v>
      </c>
      <c r="S5647" s="27" t="s">
        <v>90</v>
      </c>
      <c r="T5647" s="27" t="s">
        <v>9990</v>
      </c>
      <c r="U5647" s="27" t="s">
        <v>9991</v>
      </c>
      <c r="V5647" s="27" t="s">
        <v>24</v>
      </c>
      <c r="W5647" s="27" t="s">
        <v>90</v>
      </c>
    </row>
    <row r="5648" spans="2:23" x14ac:dyDescent="0.15">
      <c r="B5648" s="27" t="s">
        <v>2442</v>
      </c>
      <c r="C5648" s="27" t="s">
        <v>9992</v>
      </c>
      <c r="D5648" s="27" t="s">
        <v>24</v>
      </c>
      <c r="E5648" s="27" t="s">
        <v>8277</v>
      </c>
      <c r="F5648" s="27" t="s">
        <v>9343</v>
      </c>
      <c r="G5648" s="27" t="s">
        <v>9958</v>
      </c>
      <c r="H5648" s="27" t="s">
        <v>305</v>
      </c>
      <c r="I5648" s="17" t="s">
        <v>4782</v>
      </c>
      <c r="J5648" s="27" t="s">
        <v>79</v>
      </c>
      <c r="K5648" s="17" t="s">
        <v>1362</v>
      </c>
      <c r="L5648" s="27" t="s">
        <v>1563</v>
      </c>
      <c r="M5648" s="27" t="s">
        <v>86</v>
      </c>
      <c r="N5648" s="17" t="s">
        <v>4782</v>
      </c>
      <c r="O5648" s="27" t="s">
        <v>90</v>
      </c>
      <c r="P5648" s="27" t="s">
        <v>2265</v>
      </c>
      <c r="Q5648" s="27" t="s">
        <v>2154</v>
      </c>
      <c r="R5648" s="27" t="s">
        <v>90</v>
      </c>
      <c r="S5648" s="27" t="s">
        <v>90</v>
      </c>
      <c r="T5648" s="27" t="s">
        <v>9993</v>
      </c>
      <c r="U5648" s="27" t="s">
        <v>9994</v>
      </c>
      <c r="V5648" s="27" t="s">
        <v>24</v>
      </c>
      <c r="W5648" s="27" t="s">
        <v>90</v>
      </c>
    </row>
    <row r="5649" spans="2:23" x14ac:dyDescent="0.15">
      <c r="B5649" s="27" t="s">
        <v>2445</v>
      </c>
      <c r="C5649" s="27" t="s">
        <v>3703</v>
      </c>
      <c r="D5649" s="27" t="s">
        <v>24</v>
      </c>
      <c r="E5649" s="27" t="s">
        <v>8277</v>
      </c>
      <c r="F5649" s="27" t="s">
        <v>9360</v>
      </c>
      <c r="G5649" s="27" t="s">
        <v>24</v>
      </c>
      <c r="H5649" s="27" t="s">
        <v>305</v>
      </c>
      <c r="I5649" s="17" t="s">
        <v>1362</v>
      </c>
      <c r="J5649" s="27" t="s">
        <v>86</v>
      </c>
      <c r="K5649" s="17" t="s">
        <v>4782</v>
      </c>
      <c r="L5649" s="27" t="s">
        <v>88</v>
      </c>
      <c r="M5649" s="27" t="s">
        <v>86</v>
      </c>
      <c r="N5649" s="17" t="s">
        <v>1362</v>
      </c>
      <c r="O5649" s="27" t="s">
        <v>90</v>
      </c>
      <c r="P5649" s="27" t="s">
        <v>2265</v>
      </c>
      <c r="Q5649" s="27" t="s">
        <v>2112</v>
      </c>
      <c r="R5649" s="27" t="s">
        <v>90</v>
      </c>
      <c r="S5649" s="27" t="s">
        <v>90</v>
      </c>
      <c r="T5649" s="27" t="s">
        <v>9995</v>
      </c>
      <c r="U5649" s="27" t="s">
        <v>9996</v>
      </c>
      <c r="V5649" s="27" t="s">
        <v>24</v>
      </c>
      <c r="W5649" s="27" t="s">
        <v>90</v>
      </c>
    </row>
    <row r="5650" spans="2:23" x14ac:dyDescent="0.15">
      <c r="B5650" s="27" t="s">
        <v>2449</v>
      </c>
      <c r="C5650" s="27" t="s">
        <v>9997</v>
      </c>
      <c r="D5650" s="27" t="s">
        <v>24</v>
      </c>
      <c r="E5650" s="27" t="s">
        <v>8277</v>
      </c>
      <c r="F5650" s="27" t="s">
        <v>9360</v>
      </c>
      <c r="G5650" s="27" t="s">
        <v>24</v>
      </c>
      <c r="H5650" s="27" t="s">
        <v>305</v>
      </c>
      <c r="I5650" s="17" t="s">
        <v>4782</v>
      </c>
      <c r="J5650" s="27" t="s">
        <v>86</v>
      </c>
      <c r="K5650" s="17" t="s">
        <v>1362</v>
      </c>
      <c r="L5650" s="27" t="s">
        <v>88</v>
      </c>
      <c r="M5650" s="27" t="s">
        <v>86</v>
      </c>
      <c r="N5650" s="17" t="s">
        <v>4782</v>
      </c>
      <c r="O5650" s="27" t="s">
        <v>90</v>
      </c>
      <c r="P5650" s="27" t="s">
        <v>2265</v>
      </c>
      <c r="Q5650" s="27" t="s">
        <v>2112</v>
      </c>
      <c r="R5650" s="27" t="s">
        <v>90</v>
      </c>
      <c r="S5650" s="27" t="s">
        <v>90</v>
      </c>
      <c r="T5650" s="27" t="s">
        <v>9998</v>
      </c>
      <c r="U5650" s="27" t="s">
        <v>9999</v>
      </c>
      <c r="V5650" s="27" t="s">
        <v>24</v>
      </c>
      <c r="W5650" s="27" t="s">
        <v>90</v>
      </c>
    </row>
    <row r="5651" spans="2:23" x14ac:dyDescent="0.15">
      <c r="B5651" s="27" t="s">
        <v>2452</v>
      </c>
      <c r="C5651" s="27" t="s">
        <v>10000</v>
      </c>
      <c r="D5651" s="27" t="s">
        <v>24</v>
      </c>
      <c r="E5651" s="27" t="s">
        <v>8277</v>
      </c>
      <c r="F5651" s="27" t="s">
        <v>9547</v>
      </c>
      <c r="G5651" s="27" t="s">
        <v>24</v>
      </c>
      <c r="H5651" s="27" t="s">
        <v>305</v>
      </c>
      <c r="I5651" s="17" t="s">
        <v>4782</v>
      </c>
      <c r="J5651" s="27" t="s">
        <v>86</v>
      </c>
      <c r="K5651" s="17" t="s">
        <v>1362</v>
      </c>
      <c r="L5651" s="27" t="s">
        <v>88</v>
      </c>
      <c r="M5651" s="27" t="s">
        <v>86</v>
      </c>
      <c r="N5651" s="17" t="s">
        <v>4782</v>
      </c>
      <c r="O5651" s="27" t="s">
        <v>90</v>
      </c>
      <c r="P5651" s="27" t="s">
        <v>2265</v>
      </c>
      <c r="Q5651" s="27" t="s">
        <v>2112</v>
      </c>
      <c r="R5651" s="27" t="s">
        <v>90</v>
      </c>
      <c r="S5651" s="27" t="s">
        <v>90</v>
      </c>
      <c r="T5651" s="27" t="s">
        <v>10001</v>
      </c>
      <c r="U5651" s="27" t="s">
        <v>10002</v>
      </c>
      <c r="V5651" s="27" t="s">
        <v>24</v>
      </c>
      <c r="W5651" s="27" t="s">
        <v>90</v>
      </c>
    </row>
    <row r="5652" spans="2:23" x14ac:dyDescent="0.15">
      <c r="B5652" s="27" t="s">
        <v>2455</v>
      </c>
      <c r="C5652" s="27" t="s">
        <v>10003</v>
      </c>
      <c r="D5652" s="27" t="s">
        <v>24</v>
      </c>
      <c r="E5652" s="27" t="s">
        <v>8277</v>
      </c>
      <c r="F5652" s="27" t="s">
        <v>9343</v>
      </c>
      <c r="G5652" s="27" t="s">
        <v>24</v>
      </c>
      <c r="H5652" s="27" t="s">
        <v>305</v>
      </c>
      <c r="I5652" s="17" t="s">
        <v>4782</v>
      </c>
      <c r="J5652" s="27" t="s">
        <v>86</v>
      </c>
      <c r="K5652" s="17" t="s">
        <v>1362</v>
      </c>
      <c r="L5652" s="27" t="s">
        <v>88</v>
      </c>
      <c r="M5652" s="27" t="s">
        <v>86</v>
      </c>
      <c r="N5652" s="17" t="s">
        <v>4782</v>
      </c>
      <c r="O5652" s="27" t="s">
        <v>90</v>
      </c>
      <c r="P5652" s="27" t="s">
        <v>2265</v>
      </c>
      <c r="Q5652" s="27" t="s">
        <v>1109</v>
      </c>
      <c r="R5652" s="27" t="s">
        <v>90</v>
      </c>
      <c r="S5652" s="27" t="s">
        <v>90</v>
      </c>
      <c r="T5652" s="27" t="s">
        <v>10004</v>
      </c>
      <c r="U5652" s="27" t="s">
        <v>10005</v>
      </c>
      <c r="V5652" s="27" t="s">
        <v>24</v>
      </c>
      <c r="W5652" s="27" t="s">
        <v>90</v>
      </c>
    </row>
    <row r="5653" spans="2:23" x14ac:dyDescent="0.15">
      <c r="B5653" s="27" t="s">
        <v>2458</v>
      </c>
      <c r="C5653" s="27" t="s">
        <v>10006</v>
      </c>
      <c r="D5653" s="27" t="s">
        <v>24</v>
      </c>
      <c r="E5653" s="27" t="s">
        <v>8277</v>
      </c>
      <c r="F5653" s="27" t="s">
        <v>9343</v>
      </c>
      <c r="G5653" s="27" t="s">
        <v>24</v>
      </c>
      <c r="H5653" s="27" t="s">
        <v>305</v>
      </c>
      <c r="I5653" s="17" t="s">
        <v>1362</v>
      </c>
      <c r="J5653" s="27" t="s">
        <v>86</v>
      </c>
      <c r="K5653" s="17" t="s">
        <v>4782</v>
      </c>
      <c r="L5653" s="27" t="s">
        <v>88</v>
      </c>
      <c r="M5653" s="27" t="s">
        <v>86</v>
      </c>
      <c r="N5653" s="17" t="s">
        <v>1362</v>
      </c>
      <c r="O5653" s="27" t="s">
        <v>90</v>
      </c>
      <c r="P5653" s="27" t="s">
        <v>2265</v>
      </c>
      <c r="Q5653" s="27" t="s">
        <v>1115</v>
      </c>
      <c r="R5653" s="27" t="s">
        <v>90</v>
      </c>
      <c r="S5653" s="27" t="s">
        <v>90</v>
      </c>
      <c r="T5653" s="27" t="s">
        <v>10007</v>
      </c>
      <c r="U5653" s="27" t="s">
        <v>10008</v>
      </c>
      <c r="V5653" s="27" t="s">
        <v>24</v>
      </c>
      <c r="W5653" s="27" t="s">
        <v>90</v>
      </c>
    </row>
    <row r="5654" spans="2:23" x14ac:dyDescent="0.15">
      <c r="B5654" s="27" t="s">
        <v>2460</v>
      </c>
      <c r="C5654" s="27" t="s">
        <v>10009</v>
      </c>
      <c r="D5654" s="27" t="s">
        <v>24</v>
      </c>
      <c r="E5654" s="27" t="s">
        <v>8277</v>
      </c>
      <c r="F5654" s="27" t="s">
        <v>9403</v>
      </c>
      <c r="G5654" s="27" t="s">
        <v>10010</v>
      </c>
      <c r="H5654" s="27" t="s">
        <v>305</v>
      </c>
      <c r="I5654" s="17" t="s">
        <v>4782</v>
      </c>
      <c r="J5654" s="27" t="s">
        <v>305</v>
      </c>
      <c r="K5654" s="17" t="s">
        <v>1362</v>
      </c>
      <c r="L5654" s="27" t="s">
        <v>136</v>
      </c>
      <c r="M5654" s="27" t="s">
        <v>86</v>
      </c>
      <c r="N5654" s="17" t="s">
        <v>4782</v>
      </c>
      <c r="O5654" s="27" t="s">
        <v>90</v>
      </c>
      <c r="P5654" s="27" t="s">
        <v>1267</v>
      </c>
      <c r="Q5654" s="27" t="s">
        <v>1109</v>
      </c>
      <c r="R5654" s="27" t="s">
        <v>90</v>
      </c>
      <c r="S5654" s="27" t="s">
        <v>90</v>
      </c>
      <c r="T5654" s="27" t="s">
        <v>10011</v>
      </c>
      <c r="U5654" s="27" t="s">
        <v>10012</v>
      </c>
      <c r="V5654" s="27" t="s">
        <v>24</v>
      </c>
      <c r="W5654" s="27" t="s">
        <v>90</v>
      </c>
    </row>
    <row r="5655" spans="2:23" x14ac:dyDescent="0.15">
      <c r="B5655" s="27" t="s">
        <v>2462</v>
      </c>
      <c r="C5655" s="27" t="s">
        <v>10013</v>
      </c>
      <c r="D5655" s="27" t="s">
        <v>24</v>
      </c>
      <c r="E5655" s="27" t="s">
        <v>8277</v>
      </c>
      <c r="F5655" s="27" t="s">
        <v>9343</v>
      </c>
      <c r="G5655" s="27" t="s">
        <v>24</v>
      </c>
      <c r="H5655" s="27" t="s">
        <v>305</v>
      </c>
      <c r="I5655" s="17" t="s">
        <v>1362</v>
      </c>
      <c r="J5655" s="27" t="s">
        <v>305</v>
      </c>
      <c r="K5655" s="17" t="s">
        <v>4782</v>
      </c>
      <c r="L5655" s="27" t="s">
        <v>136</v>
      </c>
      <c r="M5655" s="27" t="s">
        <v>86</v>
      </c>
      <c r="N5655" s="17" t="s">
        <v>1362</v>
      </c>
      <c r="O5655" s="27" t="s">
        <v>90</v>
      </c>
      <c r="P5655" s="27" t="s">
        <v>1267</v>
      </c>
      <c r="Q5655" s="27" t="s">
        <v>1109</v>
      </c>
      <c r="R5655" s="27" t="s">
        <v>90</v>
      </c>
      <c r="S5655" s="27" t="s">
        <v>90</v>
      </c>
      <c r="T5655" s="27" t="s">
        <v>10014</v>
      </c>
      <c r="U5655" s="27" t="s">
        <v>10015</v>
      </c>
      <c r="V5655" s="27" t="s">
        <v>24</v>
      </c>
      <c r="W5655" s="27" t="s">
        <v>90</v>
      </c>
    </row>
    <row r="5656" spans="2:23" x14ac:dyDescent="0.15">
      <c r="B5656" s="27" t="s">
        <v>2464</v>
      </c>
      <c r="C5656" s="27" t="s">
        <v>10016</v>
      </c>
      <c r="D5656" s="27" t="s">
        <v>24</v>
      </c>
      <c r="E5656" s="27" t="s">
        <v>10017</v>
      </c>
      <c r="F5656" s="27" t="s">
        <v>9360</v>
      </c>
      <c r="G5656" s="27" t="s">
        <v>10018</v>
      </c>
      <c r="H5656" s="27" t="s">
        <v>305</v>
      </c>
      <c r="I5656" s="17" t="s">
        <v>4782</v>
      </c>
      <c r="J5656" s="27" t="s">
        <v>1712</v>
      </c>
      <c r="K5656" s="17" t="s">
        <v>1362</v>
      </c>
      <c r="L5656" s="27" t="s">
        <v>1563</v>
      </c>
      <c r="M5656" s="27" t="s">
        <v>86</v>
      </c>
      <c r="N5656" s="17" t="s">
        <v>4782</v>
      </c>
      <c r="O5656" s="27" t="s">
        <v>90</v>
      </c>
      <c r="P5656" s="27" t="s">
        <v>1267</v>
      </c>
      <c r="Q5656" s="27" t="s">
        <v>1109</v>
      </c>
      <c r="R5656" s="27" t="s">
        <v>90</v>
      </c>
      <c r="S5656" s="27" t="s">
        <v>90</v>
      </c>
      <c r="T5656" s="27" t="s">
        <v>10019</v>
      </c>
      <c r="U5656" s="27" t="s">
        <v>10020</v>
      </c>
      <c r="V5656" s="27" t="s">
        <v>24</v>
      </c>
      <c r="W5656" s="27" t="s">
        <v>90</v>
      </c>
    </row>
    <row r="5657" spans="2:23" x14ac:dyDescent="0.15">
      <c r="B5657" s="27" t="s">
        <v>2466</v>
      </c>
      <c r="C5657" s="27" t="s">
        <v>10021</v>
      </c>
      <c r="D5657" s="27" t="s">
        <v>24</v>
      </c>
      <c r="E5657" s="27" t="s">
        <v>10022</v>
      </c>
      <c r="F5657" s="27" t="s">
        <v>10023</v>
      </c>
      <c r="G5657" s="27" t="s">
        <v>24</v>
      </c>
      <c r="H5657" s="27" t="s">
        <v>305</v>
      </c>
      <c r="I5657" s="17" t="s">
        <v>1362</v>
      </c>
      <c r="J5657" s="27" t="s">
        <v>264</v>
      </c>
      <c r="K5657" s="17" t="s">
        <v>4782</v>
      </c>
      <c r="L5657" s="27" t="s">
        <v>1563</v>
      </c>
      <c r="M5657" s="27" t="s">
        <v>86</v>
      </c>
      <c r="N5657" s="17" t="s">
        <v>1362</v>
      </c>
      <c r="O5657" s="27" t="s">
        <v>90</v>
      </c>
      <c r="P5657" s="27" t="s">
        <v>1267</v>
      </c>
      <c r="Q5657" s="27" t="s">
        <v>1109</v>
      </c>
      <c r="R5657" s="27" t="s">
        <v>86</v>
      </c>
      <c r="S5657" s="27" t="s">
        <v>1443</v>
      </c>
      <c r="T5657" s="27" t="s">
        <v>10024</v>
      </c>
      <c r="U5657" s="27" t="s">
        <v>10025</v>
      </c>
      <c r="V5657" s="27" t="s">
        <v>24</v>
      </c>
      <c r="W5657" s="27" t="s">
        <v>90</v>
      </c>
    </row>
    <row r="5658" spans="2:23" x14ac:dyDescent="0.15">
      <c r="B5658" s="27" t="s">
        <v>2468</v>
      </c>
      <c r="C5658" s="27" t="s">
        <v>10026</v>
      </c>
      <c r="D5658" s="27" t="s">
        <v>24</v>
      </c>
      <c r="E5658" s="27" t="s">
        <v>10022</v>
      </c>
      <c r="F5658" s="27" t="s">
        <v>10023</v>
      </c>
      <c r="G5658" s="27" t="s">
        <v>24</v>
      </c>
      <c r="H5658" s="27" t="s">
        <v>305</v>
      </c>
      <c r="I5658" s="17" t="s">
        <v>4782</v>
      </c>
      <c r="J5658" s="27" t="s">
        <v>264</v>
      </c>
      <c r="K5658" s="17" t="s">
        <v>1362</v>
      </c>
      <c r="L5658" s="27" t="s">
        <v>1563</v>
      </c>
      <c r="M5658" s="27" t="s">
        <v>86</v>
      </c>
      <c r="N5658" s="17" t="s">
        <v>4782</v>
      </c>
      <c r="O5658" s="27" t="s">
        <v>90</v>
      </c>
      <c r="P5658" s="27" t="s">
        <v>1267</v>
      </c>
      <c r="Q5658" s="27" t="s">
        <v>1109</v>
      </c>
      <c r="R5658" s="27" t="s">
        <v>86</v>
      </c>
      <c r="S5658" s="27" t="s">
        <v>1443</v>
      </c>
      <c r="T5658" s="27" t="s">
        <v>10027</v>
      </c>
      <c r="U5658" s="27" t="s">
        <v>10028</v>
      </c>
      <c r="V5658" s="27" t="s">
        <v>24</v>
      </c>
      <c r="W5658" s="27" t="s">
        <v>90</v>
      </c>
    </row>
    <row r="5659" spans="2:23" x14ac:dyDescent="0.15">
      <c r="B5659" s="27" t="s">
        <v>2471</v>
      </c>
      <c r="C5659" s="27" t="s">
        <v>10029</v>
      </c>
      <c r="D5659" s="27" t="s">
        <v>24</v>
      </c>
      <c r="E5659" s="27" t="s">
        <v>10030</v>
      </c>
      <c r="F5659" s="27" t="s">
        <v>9355</v>
      </c>
      <c r="G5659" s="27" t="s">
        <v>9444</v>
      </c>
      <c r="H5659" s="27" t="s">
        <v>305</v>
      </c>
      <c r="I5659" s="17" t="s">
        <v>1362</v>
      </c>
      <c r="J5659" s="27" t="s">
        <v>305</v>
      </c>
      <c r="K5659" s="17" t="s">
        <v>4782</v>
      </c>
      <c r="L5659" s="27" t="s">
        <v>136</v>
      </c>
      <c r="M5659" s="27" t="s">
        <v>86</v>
      </c>
      <c r="N5659" s="17" t="s">
        <v>1362</v>
      </c>
      <c r="O5659" s="27" t="s">
        <v>90</v>
      </c>
      <c r="P5659" s="27" t="s">
        <v>1267</v>
      </c>
      <c r="Q5659" s="27" t="s">
        <v>1109</v>
      </c>
      <c r="R5659" s="27" t="s">
        <v>90</v>
      </c>
      <c r="S5659" s="27" t="s">
        <v>90</v>
      </c>
      <c r="T5659" s="27" t="s">
        <v>10031</v>
      </c>
      <c r="U5659" s="27" t="s">
        <v>10032</v>
      </c>
      <c r="V5659" s="27" t="s">
        <v>24</v>
      </c>
      <c r="W5659" s="27" t="s">
        <v>90</v>
      </c>
    </row>
    <row r="5660" spans="2:23" x14ac:dyDescent="0.15">
      <c r="B5660" s="27" t="s">
        <v>2473</v>
      </c>
      <c r="C5660" s="27" t="s">
        <v>10033</v>
      </c>
      <c r="D5660" s="27" t="s">
        <v>24</v>
      </c>
      <c r="E5660" s="27" t="s">
        <v>10034</v>
      </c>
      <c r="F5660" s="27" t="s">
        <v>10030</v>
      </c>
      <c r="G5660" s="27" t="s">
        <v>24</v>
      </c>
      <c r="H5660" s="27" t="s">
        <v>89</v>
      </c>
      <c r="I5660" s="17" t="s">
        <v>4782</v>
      </c>
      <c r="J5660" s="27" t="s">
        <v>1610</v>
      </c>
      <c r="K5660" s="17" t="s">
        <v>1362</v>
      </c>
      <c r="L5660" s="27" t="s">
        <v>136</v>
      </c>
      <c r="M5660" s="27" t="s">
        <v>86</v>
      </c>
      <c r="N5660" s="17" t="s">
        <v>4782</v>
      </c>
      <c r="O5660" s="27" t="s">
        <v>90</v>
      </c>
      <c r="P5660" s="27" t="s">
        <v>1267</v>
      </c>
      <c r="Q5660" s="27" t="s">
        <v>1109</v>
      </c>
      <c r="R5660" s="27" t="s">
        <v>86</v>
      </c>
      <c r="S5660" s="27" t="s">
        <v>10035</v>
      </c>
      <c r="T5660" s="27" t="s">
        <v>10036</v>
      </c>
      <c r="U5660" s="27" t="s">
        <v>10037</v>
      </c>
      <c r="V5660" s="27" t="s">
        <v>24</v>
      </c>
      <c r="W5660" s="27" t="s">
        <v>90</v>
      </c>
    </row>
    <row r="5661" spans="2:23" x14ac:dyDescent="0.15">
      <c r="B5661" s="27" t="s">
        <v>2476</v>
      </c>
      <c r="C5661" s="27" t="s">
        <v>10038</v>
      </c>
      <c r="D5661" s="27" t="s">
        <v>24</v>
      </c>
      <c r="E5661" s="27" t="s">
        <v>8208</v>
      </c>
      <c r="F5661" s="27" t="s">
        <v>9355</v>
      </c>
      <c r="G5661" s="27" t="s">
        <v>10039</v>
      </c>
      <c r="H5661" s="27" t="s">
        <v>305</v>
      </c>
      <c r="I5661" s="17" t="s">
        <v>1362</v>
      </c>
      <c r="J5661" s="27" t="s">
        <v>1528</v>
      </c>
      <c r="K5661" s="17" t="s">
        <v>4782</v>
      </c>
      <c r="L5661" s="27" t="s">
        <v>136</v>
      </c>
      <c r="M5661" s="27" t="s">
        <v>86</v>
      </c>
      <c r="N5661" s="17" t="s">
        <v>1362</v>
      </c>
      <c r="O5661" s="27" t="s">
        <v>90</v>
      </c>
      <c r="P5661" s="27" t="s">
        <v>1267</v>
      </c>
      <c r="Q5661" s="27" t="s">
        <v>1109</v>
      </c>
      <c r="R5661" s="27" t="s">
        <v>86</v>
      </c>
      <c r="S5661" s="27" t="s">
        <v>10040</v>
      </c>
      <c r="T5661" s="27" t="s">
        <v>10041</v>
      </c>
      <c r="U5661" s="27" t="s">
        <v>10041</v>
      </c>
      <c r="V5661" s="27" t="s">
        <v>24</v>
      </c>
      <c r="W5661" s="27" t="s">
        <v>90</v>
      </c>
    </row>
    <row r="5662" spans="2:23" x14ac:dyDescent="0.15">
      <c r="B5662" s="27" t="s">
        <v>2478</v>
      </c>
      <c r="C5662" s="27" t="s">
        <v>10042</v>
      </c>
      <c r="D5662" s="27" t="s">
        <v>24</v>
      </c>
      <c r="E5662" s="27" t="s">
        <v>8187</v>
      </c>
      <c r="F5662" s="27" t="s">
        <v>2728</v>
      </c>
      <c r="G5662" s="27" t="s">
        <v>24</v>
      </c>
      <c r="H5662" s="27" t="s">
        <v>305</v>
      </c>
      <c r="I5662" s="17" t="s">
        <v>4782</v>
      </c>
      <c r="J5662" s="27" t="s">
        <v>1528</v>
      </c>
      <c r="K5662" s="17" t="s">
        <v>1362</v>
      </c>
      <c r="L5662" s="27" t="s">
        <v>136</v>
      </c>
      <c r="M5662" s="27" t="s">
        <v>86</v>
      </c>
      <c r="N5662" s="17" t="s">
        <v>4782</v>
      </c>
      <c r="O5662" s="27" t="s">
        <v>90</v>
      </c>
      <c r="P5662" s="27" t="s">
        <v>1267</v>
      </c>
      <c r="Q5662" s="27" t="s">
        <v>1109</v>
      </c>
      <c r="R5662" s="27" t="s">
        <v>86</v>
      </c>
      <c r="S5662" s="27" t="s">
        <v>418</v>
      </c>
      <c r="T5662" s="27" t="s">
        <v>10043</v>
      </c>
      <c r="U5662" s="27" t="s">
        <v>10043</v>
      </c>
      <c r="V5662" s="27" t="s">
        <v>24</v>
      </c>
      <c r="W5662" s="27" t="s">
        <v>90</v>
      </c>
    </row>
    <row r="5663" spans="2:23" x14ac:dyDescent="0.15">
      <c r="B5663" s="27" t="s">
        <v>2480</v>
      </c>
      <c r="C5663" s="27" t="s">
        <v>10044</v>
      </c>
      <c r="D5663" s="27" t="s">
        <v>24</v>
      </c>
      <c r="E5663" s="27" t="s">
        <v>8208</v>
      </c>
      <c r="F5663" s="27" t="s">
        <v>9343</v>
      </c>
      <c r="G5663" s="27" t="s">
        <v>10045</v>
      </c>
      <c r="H5663" s="27" t="s">
        <v>305</v>
      </c>
      <c r="I5663" s="17" t="s">
        <v>1362</v>
      </c>
      <c r="J5663" s="27" t="s">
        <v>1754</v>
      </c>
      <c r="K5663" s="17" t="s">
        <v>4782</v>
      </c>
      <c r="L5663" s="27" t="s">
        <v>86</v>
      </c>
      <c r="M5663" s="27" t="s">
        <v>79</v>
      </c>
      <c r="N5663" s="17" t="s">
        <v>1362</v>
      </c>
      <c r="O5663" s="27" t="s">
        <v>90</v>
      </c>
      <c r="P5663" s="27" t="s">
        <v>1267</v>
      </c>
      <c r="Q5663" s="27" t="s">
        <v>1109</v>
      </c>
      <c r="R5663" s="27" t="s">
        <v>90</v>
      </c>
      <c r="S5663" s="27" t="s">
        <v>90</v>
      </c>
      <c r="T5663" s="27" t="s">
        <v>10046</v>
      </c>
      <c r="U5663" s="27" t="s">
        <v>10047</v>
      </c>
      <c r="V5663" s="27" t="s">
        <v>24</v>
      </c>
      <c r="W5663" s="27" t="s">
        <v>90</v>
      </c>
    </row>
    <row r="5664" spans="2:23" x14ac:dyDescent="0.15">
      <c r="B5664" s="27" t="s">
        <v>2482</v>
      </c>
      <c r="C5664" s="27" t="s">
        <v>10048</v>
      </c>
      <c r="D5664" s="27" t="s">
        <v>24</v>
      </c>
      <c r="E5664" s="27" t="s">
        <v>10030</v>
      </c>
      <c r="F5664" s="27" t="s">
        <v>9355</v>
      </c>
      <c r="G5664" s="27" t="s">
        <v>24</v>
      </c>
      <c r="H5664" s="27" t="s">
        <v>305</v>
      </c>
      <c r="I5664" s="17" t="s">
        <v>4782</v>
      </c>
      <c r="J5664" s="27" t="s">
        <v>264</v>
      </c>
      <c r="K5664" s="17" t="s">
        <v>1362</v>
      </c>
      <c r="L5664" s="27" t="s">
        <v>1563</v>
      </c>
      <c r="M5664" s="27" t="s">
        <v>86</v>
      </c>
      <c r="N5664" s="17" t="s">
        <v>4782</v>
      </c>
      <c r="O5664" s="27" t="s">
        <v>90</v>
      </c>
      <c r="P5664" s="27" t="s">
        <v>1267</v>
      </c>
      <c r="Q5664" s="27" t="s">
        <v>1109</v>
      </c>
      <c r="R5664" s="27" t="s">
        <v>86</v>
      </c>
      <c r="S5664" s="27" t="s">
        <v>352</v>
      </c>
      <c r="T5664" s="27" t="s">
        <v>10049</v>
      </c>
      <c r="U5664" s="27" t="s">
        <v>10050</v>
      </c>
      <c r="V5664" s="27" t="s">
        <v>24</v>
      </c>
      <c r="W5664" s="27" t="s">
        <v>90</v>
      </c>
    </row>
    <row r="5665" spans="2:23" x14ac:dyDescent="0.15">
      <c r="B5665" s="27" t="s">
        <v>2484</v>
      </c>
      <c r="C5665" s="27" t="s">
        <v>10051</v>
      </c>
      <c r="D5665" s="27" t="s">
        <v>24</v>
      </c>
      <c r="E5665" s="27" t="s">
        <v>8277</v>
      </c>
      <c r="F5665" s="27" t="s">
        <v>9355</v>
      </c>
      <c r="G5665" s="27" t="s">
        <v>24</v>
      </c>
      <c r="H5665" s="27" t="s">
        <v>305</v>
      </c>
      <c r="I5665" s="17" t="s">
        <v>1362</v>
      </c>
      <c r="J5665" s="27" t="s">
        <v>264</v>
      </c>
      <c r="K5665" s="17" t="s">
        <v>4782</v>
      </c>
      <c r="L5665" s="27" t="s">
        <v>1563</v>
      </c>
      <c r="M5665" s="27" t="s">
        <v>86</v>
      </c>
      <c r="N5665" s="17" t="s">
        <v>1362</v>
      </c>
      <c r="O5665" s="27" t="s">
        <v>90</v>
      </c>
      <c r="P5665" s="27" t="s">
        <v>1267</v>
      </c>
      <c r="Q5665" s="27" t="s">
        <v>1109</v>
      </c>
      <c r="R5665" s="27" t="s">
        <v>86</v>
      </c>
      <c r="S5665" s="27" t="s">
        <v>1443</v>
      </c>
      <c r="T5665" s="27" t="s">
        <v>10052</v>
      </c>
      <c r="U5665" s="27" t="s">
        <v>10053</v>
      </c>
      <c r="V5665" s="27" t="s">
        <v>24</v>
      </c>
      <c r="W5665" s="27" t="s">
        <v>90</v>
      </c>
    </row>
    <row r="5666" spans="2:23" x14ac:dyDescent="0.15">
      <c r="B5666" s="27" t="s">
        <v>2487</v>
      </c>
      <c r="C5666" s="27" t="s">
        <v>10054</v>
      </c>
      <c r="D5666" s="27" t="s">
        <v>24</v>
      </c>
      <c r="E5666" s="27" t="s">
        <v>8277</v>
      </c>
      <c r="F5666" s="27" t="s">
        <v>9355</v>
      </c>
      <c r="G5666" s="27" t="s">
        <v>24</v>
      </c>
      <c r="H5666" s="27" t="s">
        <v>305</v>
      </c>
      <c r="I5666" s="17" t="s">
        <v>4782</v>
      </c>
      <c r="J5666" s="27" t="s">
        <v>1528</v>
      </c>
      <c r="K5666" s="17" t="s">
        <v>1362</v>
      </c>
      <c r="L5666" s="27" t="s">
        <v>136</v>
      </c>
      <c r="M5666" s="27" t="s">
        <v>86</v>
      </c>
      <c r="N5666" s="17" t="s">
        <v>4782</v>
      </c>
      <c r="O5666" s="27" t="s">
        <v>90</v>
      </c>
      <c r="P5666" s="27" t="s">
        <v>1267</v>
      </c>
      <c r="Q5666" s="27" t="s">
        <v>1109</v>
      </c>
      <c r="R5666" s="27" t="s">
        <v>86</v>
      </c>
      <c r="S5666" s="27" t="s">
        <v>10055</v>
      </c>
      <c r="T5666" s="27" t="s">
        <v>10056</v>
      </c>
      <c r="U5666" s="27" t="s">
        <v>10056</v>
      </c>
      <c r="V5666" s="27" t="s">
        <v>24</v>
      </c>
      <c r="W5666" s="27" t="s">
        <v>90</v>
      </c>
    </row>
    <row r="5667" spans="2:23" x14ac:dyDescent="0.15">
      <c r="B5667" s="27" t="s">
        <v>2489</v>
      </c>
      <c r="C5667" s="27" t="s">
        <v>10057</v>
      </c>
      <c r="D5667" s="27" t="s">
        <v>24</v>
      </c>
      <c r="E5667" s="27" t="s">
        <v>8277</v>
      </c>
      <c r="F5667" s="27" t="s">
        <v>9355</v>
      </c>
      <c r="G5667" s="27" t="s">
        <v>24</v>
      </c>
      <c r="H5667" s="27" t="s">
        <v>305</v>
      </c>
      <c r="I5667" s="17" t="s">
        <v>1362</v>
      </c>
      <c r="J5667" s="27" t="s">
        <v>1499</v>
      </c>
      <c r="K5667" s="17" t="s">
        <v>4782</v>
      </c>
      <c r="L5667" s="27" t="s">
        <v>1563</v>
      </c>
      <c r="M5667" s="27" t="s">
        <v>86</v>
      </c>
      <c r="N5667" s="17" t="s">
        <v>1362</v>
      </c>
      <c r="O5667" s="27" t="s">
        <v>90</v>
      </c>
      <c r="P5667" s="27" t="s">
        <v>1267</v>
      </c>
      <c r="Q5667" s="27" t="s">
        <v>1109</v>
      </c>
      <c r="R5667" s="27" t="s">
        <v>90</v>
      </c>
      <c r="S5667" s="27" t="s">
        <v>90</v>
      </c>
      <c r="T5667" s="27" t="s">
        <v>10058</v>
      </c>
      <c r="U5667" s="27" t="s">
        <v>10058</v>
      </c>
      <c r="V5667" s="27" t="s">
        <v>24</v>
      </c>
      <c r="W5667" s="27" t="s">
        <v>90</v>
      </c>
    </row>
    <row r="5668" spans="2:23" x14ac:dyDescent="0.15">
      <c r="B5668" s="27" t="s">
        <v>2492</v>
      </c>
      <c r="C5668" s="27" t="s">
        <v>10059</v>
      </c>
      <c r="D5668" s="27" t="s">
        <v>24</v>
      </c>
      <c r="E5668" s="27" t="s">
        <v>8305</v>
      </c>
      <c r="F5668" s="27" t="s">
        <v>9403</v>
      </c>
      <c r="G5668" s="27" t="s">
        <v>9345</v>
      </c>
      <c r="H5668" s="27" t="s">
        <v>305</v>
      </c>
      <c r="I5668" s="17" t="s">
        <v>4782</v>
      </c>
      <c r="J5668" s="27" t="s">
        <v>86</v>
      </c>
      <c r="K5668" s="17" t="s">
        <v>1362</v>
      </c>
      <c r="L5668" s="27" t="s">
        <v>88</v>
      </c>
      <c r="M5668" s="27" t="s">
        <v>86</v>
      </c>
      <c r="N5668" s="17" t="s">
        <v>4782</v>
      </c>
      <c r="O5668" s="27" t="s">
        <v>90</v>
      </c>
      <c r="P5668" s="27" t="s">
        <v>2265</v>
      </c>
      <c r="Q5668" s="27" t="s">
        <v>1115</v>
      </c>
      <c r="R5668" s="27" t="s">
        <v>90</v>
      </c>
      <c r="S5668" s="27" t="s">
        <v>90</v>
      </c>
      <c r="T5668" s="27" t="s">
        <v>10060</v>
      </c>
      <c r="U5668" s="27" t="s">
        <v>10060</v>
      </c>
      <c r="V5668" s="27" t="s">
        <v>24</v>
      </c>
      <c r="W5668" s="27" t="s">
        <v>90</v>
      </c>
    </row>
    <row r="5669" spans="2:23" x14ac:dyDescent="0.15">
      <c r="B5669" s="27" t="s">
        <v>2093</v>
      </c>
      <c r="C5669" s="27" t="s">
        <v>10061</v>
      </c>
      <c r="D5669" s="27" t="s">
        <v>24</v>
      </c>
      <c r="E5669" s="27" t="s">
        <v>8305</v>
      </c>
      <c r="F5669" s="27" t="s">
        <v>9360</v>
      </c>
      <c r="G5669" s="27" t="s">
        <v>10062</v>
      </c>
      <c r="H5669" s="27" t="s">
        <v>305</v>
      </c>
      <c r="I5669" s="17" t="s">
        <v>1362</v>
      </c>
      <c r="J5669" s="27" t="s">
        <v>86</v>
      </c>
      <c r="K5669" s="17" t="s">
        <v>4782</v>
      </c>
      <c r="L5669" s="27" t="s">
        <v>88</v>
      </c>
      <c r="M5669" s="27" t="s">
        <v>86</v>
      </c>
      <c r="N5669" s="17" t="s">
        <v>1362</v>
      </c>
      <c r="O5669" s="27" t="s">
        <v>90</v>
      </c>
      <c r="P5669" s="27" t="s">
        <v>2265</v>
      </c>
      <c r="Q5669" s="27" t="s">
        <v>1115</v>
      </c>
      <c r="R5669" s="27" t="s">
        <v>90</v>
      </c>
      <c r="S5669" s="27" t="s">
        <v>90</v>
      </c>
      <c r="T5669" s="27" t="s">
        <v>10063</v>
      </c>
      <c r="U5669" s="27" t="s">
        <v>10064</v>
      </c>
      <c r="V5669" s="27" t="s">
        <v>24</v>
      </c>
      <c r="W5669" s="27" t="s">
        <v>90</v>
      </c>
    </row>
    <row r="5670" spans="2:23" x14ac:dyDescent="0.15">
      <c r="B5670" s="27" t="s">
        <v>2497</v>
      </c>
      <c r="C5670" s="27" t="s">
        <v>10065</v>
      </c>
      <c r="D5670" s="27" t="s">
        <v>24</v>
      </c>
      <c r="E5670" s="27" t="s">
        <v>8305</v>
      </c>
      <c r="F5670" s="27" t="s">
        <v>9343</v>
      </c>
      <c r="G5670" s="27" t="s">
        <v>24</v>
      </c>
      <c r="H5670" s="27" t="s">
        <v>305</v>
      </c>
      <c r="I5670" s="17" t="s">
        <v>4782</v>
      </c>
      <c r="J5670" s="27" t="s">
        <v>86</v>
      </c>
      <c r="K5670" s="17" t="s">
        <v>1362</v>
      </c>
      <c r="L5670" s="27" t="s">
        <v>88</v>
      </c>
      <c r="M5670" s="27" t="s">
        <v>86</v>
      </c>
      <c r="N5670" s="17" t="s">
        <v>4782</v>
      </c>
      <c r="O5670" s="27" t="s">
        <v>90</v>
      </c>
      <c r="P5670" s="27" t="s">
        <v>2265</v>
      </c>
      <c r="Q5670" s="27" t="s">
        <v>2112</v>
      </c>
      <c r="R5670" s="27" t="s">
        <v>90</v>
      </c>
      <c r="S5670" s="27" t="s">
        <v>90</v>
      </c>
      <c r="T5670" s="27" t="s">
        <v>10066</v>
      </c>
      <c r="U5670" s="27" t="s">
        <v>10067</v>
      </c>
      <c r="V5670" s="27" t="s">
        <v>24</v>
      </c>
      <c r="W5670" s="27" t="s">
        <v>90</v>
      </c>
    </row>
    <row r="5671" spans="2:23" x14ac:dyDescent="0.15">
      <c r="B5671" s="27" t="s">
        <v>2498</v>
      </c>
      <c r="C5671" s="27" t="s">
        <v>10068</v>
      </c>
      <c r="D5671" s="27" t="s">
        <v>24</v>
      </c>
      <c r="E5671" s="27" t="s">
        <v>8305</v>
      </c>
      <c r="F5671" s="27" t="s">
        <v>9403</v>
      </c>
      <c r="G5671" s="27" t="s">
        <v>24</v>
      </c>
      <c r="H5671" s="27" t="s">
        <v>305</v>
      </c>
      <c r="I5671" s="17" t="s">
        <v>1362</v>
      </c>
      <c r="J5671" s="27" t="s">
        <v>86</v>
      </c>
      <c r="K5671" s="17" t="s">
        <v>4782</v>
      </c>
      <c r="L5671" s="27" t="s">
        <v>88</v>
      </c>
      <c r="M5671" s="27" t="s">
        <v>86</v>
      </c>
      <c r="N5671" s="17" t="s">
        <v>1362</v>
      </c>
      <c r="O5671" s="27" t="s">
        <v>90</v>
      </c>
      <c r="P5671" s="27" t="s">
        <v>2265</v>
      </c>
      <c r="Q5671" s="27" t="s">
        <v>2112</v>
      </c>
      <c r="R5671" s="27" t="s">
        <v>90</v>
      </c>
      <c r="S5671" s="27" t="s">
        <v>90</v>
      </c>
      <c r="T5671" s="27" t="s">
        <v>10069</v>
      </c>
      <c r="U5671" s="27" t="s">
        <v>10069</v>
      </c>
      <c r="V5671" s="27" t="s">
        <v>24</v>
      </c>
      <c r="W5671" s="27" t="s">
        <v>90</v>
      </c>
    </row>
    <row r="5672" spans="2:23" x14ac:dyDescent="0.15">
      <c r="B5672" s="27" t="s">
        <v>2500</v>
      </c>
      <c r="C5672" s="27" t="s">
        <v>10070</v>
      </c>
      <c r="D5672" s="27" t="s">
        <v>24</v>
      </c>
      <c r="E5672" s="27" t="s">
        <v>8305</v>
      </c>
      <c r="F5672" s="27" t="s">
        <v>9403</v>
      </c>
      <c r="G5672" s="27" t="s">
        <v>9667</v>
      </c>
      <c r="H5672" s="27" t="s">
        <v>305</v>
      </c>
      <c r="I5672" s="17" t="s">
        <v>4782</v>
      </c>
      <c r="J5672" s="27" t="s">
        <v>86</v>
      </c>
      <c r="K5672" s="17" t="s">
        <v>1362</v>
      </c>
      <c r="L5672" s="27" t="s">
        <v>88</v>
      </c>
      <c r="M5672" s="27" t="s">
        <v>86</v>
      </c>
      <c r="N5672" s="17" t="s">
        <v>4782</v>
      </c>
      <c r="O5672" s="27" t="s">
        <v>90</v>
      </c>
      <c r="P5672" s="27" t="s">
        <v>2265</v>
      </c>
      <c r="Q5672" s="27" t="s">
        <v>2112</v>
      </c>
      <c r="R5672" s="27" t="s">
        <v>90</v>
      </c>
      <c r="S5672" s="27" t="s">
        <v>90</v>
      </c>
      <c r="T5672" s="27" t="s">
        <v>10071</v>
      </c>
      <c r="U5672" s="27" t="s">
        <v>10071</v>
      </c>
      <c r="V5672" s="27" t="s">
        <v>24</v>
      </c>
      <c r="W5672" s="27" t="s">
        <v>90</v>
      </c>
    </row>
    <row r="5673" spans="2:23" x14ac:dyDescent="0.15">
      <c r="B5673" s="27" t="s">
        <v>2502</v>
      </c>
      <c r="C5673" s="27" t="s">
        <v>10072</v>
      </c>
      <c r="D5673" s="27" t="s">
        <v>24</v>
      </c>
      <c r="E5673" s="27" t="s">
        <v>2312</v>
      </c>
      <c r="F5673" s="27" t="s">
        <v>10073</v>
      </c>
      <c r="G5673" s="27" t="s">
        <v>10074</v>
      </c>
      <c r="H5673" s="27" t="s">
        <v>305</v>
      </c>
      <c r="I5673" s="17" t="s">
        <v>1362</v>
      </c>
      <c r="J5673" s="27" t="s">
        <v>1499</v>
      </c>
      <c r="K5673" s="17" t="s">
        <v>4782</v>
      </c>
      <c r="L5673" s="27" t="s">
        <v>1563</v>
      </c>
      <c r="M5673" s="27" t="s">
        <v>86</v>
      </c>
      <c r="N5673" s="17" t="s">
        <v>1362</v>
      </c>
      <c r="O5673" s="27" t="s">
        <v>90</v>
      </c>
      <c r="P5673" s="27" t="s">
        <v>90</v>
      </c>
      <c r="Q5673" s="27" t="s">
        <v>90</v>
      </c>
      <c r="R5673" s="27" t="s">
        <v>86</v>
      </c>
      <c r="S5673" s="27" t="s">
        <v>10075</v>
      </c>
      <c r="T5673" s="27" t="s">
        <v>10076</v>
      </c>
      <c r="U5673" s="27" t="s">
        <v>10076</v>
      </c>
      <c r="V5673" s="27" t="s">
        <v>24</v>
      </c>
      <c r="W5673" s="27" t="s">
        <v>90</v>
      </c>
    </row>
    <row r="5674" spans="2:23" x14ac:dyDescent="0.15">
      <c r="B5674" s="27" t="s">
        <v>2503</v>
      </c>
      <c r="C5674" s="27" t="s">
        <v>10077</v>
      </c>
      <c r="D5674" s="27" t="s">
        <v>24</v>
      </c>
      <c r="E5674" s="27" t="s">
        <v>2312</v>
      </c>
      <c r="F5674" s="27" t="s">
        <v>10073</v>
      </c>
      <c r="G5674" s="27" t="s">
        <v>10074</v>
      </c>
      <c r="H5674" s="27" t="s">
        <v>305</v>
      </c>
      <c r="I5674" s="17" t="s">
        <v>4782</v>
      </c>
      <c r="J5674" s="27" t="s">
        <v>1499</v>
      </c>
      <c r="K5674" s="17" t="s">
        <v>1362</v>
      </c>
      <c r="L5674" s="27" t="s">
        <v>1563</v>
      </c>
      <c r="M5674" s="27" t="s">
        <v>86</v>
      </c>
      <c r="N5674" s="17" t="s">
        <v>4782</v>
      </c>
      <c r="O5674" s="27" t="s">
        <v>90</v>
      </c>
      <c r="P5674" s="27" t="s">
        <v>90</v>
      </c>
      <c r="Q5674" s="27" t="s">
        <v>90</v>
      </c>
      <c r="R5674" s="27" t="s">
        <v>86</v>
      </c>
      <c r="S5674" s="27" t="s">
        <v>10075</v>
      </c>
      <c r="T5674" s="27" t="s">
        <v>10078</v>
      </c>
      <c r="U5674" s="27" t="s">
        <v>10079</v>
      </c>
      <c r="V5674" s="27" t="s">
        <v>24</v>
      </c>
      <c r="W5674" s="27" t="s">
        <v>90</v>
      </c>
    </row>
    <row r="5675" spans="2:23" x14ac:dyDescent="0.15">
      <c r="B5675" s="27" t="s">
        <v>2505</v>
      </c>
      <c r="C5675" s="27" t="s">
        <v>10080</v>
      </c>
      <c r="D5675" s="27" t="s">
        <v>24</v>
      </c>
      <c r="E5675" s="27" t="s">
        <v>8319</v>
      </c>
      <c r="F5675" s="27" t="s">
        <v>9702</v>
      </c>
      <c r="G5675" s="27" t="s">
        <v>10039</v>
      </c>
      <c r="H5675" s="27" t="s">
        <v>305</v>
      </c>
      <c r="I5675" s="17" t="s">
        <v>1362</v>
      </c>
      <c r="J5675" s="27" t="s">
        <v>1528</v>
      </c>
      <c r="K5675" s="17" t="s">
        <v>4782</v>
      </c>
      <c r="L5675" s="27" t="s">
        <v>136</v>
      </c>
      <c r="M5675" s="27" t="s">
        <v>86</v>
      </c>
      <c r="N5675" s="17" t="s">
        <v>1362</v>
      </c>
      <c r="O5675" s="27" t="s">
        <v>90</v>
      </c>
      <c r="P5675" s="27" t="s">
        <v>1267</v>
      </c>
      <c r="Q5675" s="27" t="s">
        <v>1109</v>
      </c>
      <c r="R5675" s="27" t="s">
        <v>86</v>
      </c>
      <c r="S5675" s="27" t="s">
        <v>10081</v>
      </c>
      <c r="T5675" s="27" t="s">
        <v>10082</v>
      </c>
      <c r="U5675" s="27" t="s">
        <v>10083</v>
      </c>
      <c r="V5675" s="27" t="s">
        <v>10084</v>
      </c>
      <c r="W5675" s="27" t="s">
        <v>90</v>
      </c>
    </row>
    <row r="5676" spans="2:23" x14ac:dyDescent="0.15">
      <c r="B5676" s="27" t="s">
        <v>2506</v>
      </c>
      <c r="C5676" s="27" t="s">
        <v>10085</v>
      </c>
      <c r="D5676" s="27" t="s">
        <v>24</v>
      </c>
      <c r="E5676" s="27" t="s">
        <v>8319</v>
      </c>
      <c r="F5676" s="27" t="s">
        <v>9702</v>
      </c>
      <c r="G5676" s="27" t="s">
        <v>9527</v>
      </c>
      <c r="H5676" s="27" t="s">
        <v>305</v>
      </c>
      <c r="I5676" s="17" t="s">
        <v>4782</v>
      </c>
      <c r="J5676" s="27" t="s">
        <v>305</v>
      </c>
      <c r="K5676" s="17" t="s">
        <v>1362</v>
      </c>
      <c r="L5676" s="27" t="s">
        <v>136</v>
      </c>
      <c r="M5676" s="27" t="s">
        <v>86</v>
      </c>
      <c r="N5676" s="17" t="s">
        <v>4782</v>
      </c>
      <c r="O5676" s="27" t="s">
        <v>90</v>
      </c>
      <c r="P5676" s="27" t="s">
        <v>1267</v>
      </c>
      <c r="Q5676" s="27" t="s">
        <v>1109</v>
      </c>
      <c r="R5676" s="27" t="s">
        <v>90</v>
      </c>
      <c r="S5676" s="27" t="s">
        <v>90</v>
      </c>
      <c r="T5676" s="27" t="s">
        <v>10086</v>
      </c>
      <c r="U5676" s="27" t="s">
        <v>10087</v>
      </c>
      <c r="V5676" s="27" t="s">
        <v>24</v>
      </c>
      <c r="W5676" s="27" t="s">
        <v>90</v>
      </c>
    </row>
    <row r="5677" spans="2:23" x14ac:dyDescent="0.15">
      <c r="B5677" s="27" t="s">
        <v>2508</v>
      </c>
      <c r="C5677" s="27" t="s">
        <v>10088</v>
      </c>
      <c r="D5677" s="27" t="s">
        <v>24</v>
      </c>
      <c r="E5677" s="27" t="s">
        <v>8305</v>
      </c>
      <c r="F5677" s="27" t="s">
        <v>9360</v>
      </c>
      <c r="G5677" s="27" t="s">
        <v>9789</v>
      </c>
      <c r="H5677" s="27" t="s">
        <v>305</v>
      </c>
      <c r="I5677" s="17" t="s">
        <v>1362</v>
      </c>
      <c r="J5677" s="27" t="s">
        <v>1499</v>
      </c>
      <c r="K5677" s="17" t="s">
        <v>4782</v>
      </c>
      <c r="L5677" s="27" t="s">
        <v>1563</v>
      </c>
      <c r="M5677" s="27" t="s">
        <v>86</v>
      </c>
      <c r="N5677" s="17" t="s">
        <v>1362</v>
      </c>
      <c r="O5677" s="27" t="s">
        <v>90</v>
      </c>
      <c r="P5677" s="27" t="s">
        <v>1267</v>
      </c>
      <c r="Q5677" s="27" t="s">
        <v>1109</v>
      </c>
      <c r="R5677" s="27" t="s">
        <v>90</v>
      </c>
      <c r="S5677" s="27" t="s">
        <v>90</v>
      </c>
      <c r="T5677" s="27" t="s">
        <v>10089</v>
      </c>
      <c r="U5677" s="27" t="s">
        <v>10090</v>
      </c>
      <c r="V5677" s="27" t="s">
        <v>24</v>
      </c>
      <c r="W5677" s="27" t="s">
        <v>90</v>
      </c>
    </row>
    <row r="5678" spans="2:23" x14ac:dyDescent="0.15">
      <c r="B5678" s="27" t="s">
        <v>2510</v>
      </c>
      <c r="C5678" s="27" t="s">
        <v>10091</v>
      </c>
      <c r="D5678" s="27" t="s">
        <v>24</v>
      </c>
      <c r="E5678" s="27" t="s">
        <v>8305</v>
      </c>
      <c r="F5678" s="27" t="s">
        <v>9343</v>
      </c>
      <c r="G5678" s="27" t="s">
        <v>9831</v>
      </c>
      <c r="H5678" s="27" t="s">
        <v>305</v>
      </c>
      <c r="I5678" s="17" t="s">
        <v>4782</v>
      </c>
      <c r="J5678" s="27" t="s">
        <v>1610</v>
      </c>
      <c r="K5678" s="17" t="s">
        <v>1362</v>
      </c>
      <c r="L5678" s="27" t="s">
        <v>136</v>
      </c>
      <c r="M5678" s="27" t="s">
        <v>86</v>
      </c>
      <c r="N5678" s="17" t="s">
        <v>4782</v>
      </c>
      <c r="O5678" s="27" t="s">
        <v>90</v>
      </c>
      <c r="P5678" s="27" t="s">
        <v>1267</v>
      </c>
      <c r="Q5678" s="27" t="s">
        <v>2112</v>
      </c>
      <c r="R5678" s="27" t="s">
        <v>90</v>
      </c>
      <c r="S5678" s="27" t="s">
        <v>90</v>
      </c>
      <c r="T5678" s="27" t="s">
        <v>10092</v>
      </c>
      <c r="U5678" s="27" t="s">
        <v>10093</v>
      </c>
      <c r="V5678" s="27" t="s">
        <v>24</v>
      </c>
      <c r="W5678" s="27" t="s">
        <v>90</v>
      </c>
    </row>
    <row r="5681" spans="1:10" x14ac:dyDescent="0.15">
      <c r="A5681" s="31" t="s">
        <v>1064</v>
      </c>
    </row>
    <row r="5682" spans="1:10" x14ac:dyDescent="0.15">
      <c r="B5682" s="15" t="s">
        <v>24</v>
      </c>
      <c r="C5682" s="15" t="s">
        <v>24</v>
      </c>
      <c r="D5682" s="15" t="s">
        <v>24</v>
      </c>
    </row>
    <row r="5683" spans="1:10" x14ac:dyDescent="0.15">
      <c r="B5683" s="23" t="s">
        <v>25</v>
      </c>
      <c r="C5683" s="24" t="s">
        <v>1203</v>
      </c>
      <c r="D5683" s="24" t="s">
        <v>1229</v>
      </c>
    </row>
    <row r="5684" spans="1:10" x14ac:dyDescent="0.15">
      <c r="B5684" s="25" t="s">
        <v>26</v>
      </c>
      <c r="C5684" s="25" t="s">
        <v>26</v>
      </c>
      <c r="D5684" s="25" t="s">
        <v>26</v>
      </c>
    </row>
    <row r="5685" spans="1:10" x14ac:dyDescent="0.15">
      <c r="B5685" s="27" t="s">
        <v>86</v>
      </c>
      <c r="C5685" s="27" t="s">
        <v>1117</v>
      </c>
      <c r="D5685" s="27" t="s">
        <v>86</v>
      </c>
    </row>
    <row r="5688" spans="1:10" x14ac:dyDescent="0.15">
      <c r="A5688" s="31" t="s">
        <v>1065</v>
      </c>
    </row>
    <row r="5689" spans="1:10" x14ac:dyDescent="0.15">
      <c r="B5689" s="15" t="s">
        <v>24</v>
      </c>
      <c r="C5689" s="15" t="s">
        <v>24</v>
      </c>
      <c r="D5689" s="15" t="s">
        <v>24</v>
      </c>
      <c r="E5689" s="15" t="s">
        <v>24</v>
      </c>
      <c r="F5689" s="15" t="s">
        <v>24</v>
      </c>
      <c r="G5689" s="15" t="s">
        <v>24</v>
      </c>
      <c r="H5689" s="15" t="s">
        <v>24</v>
      </c>
      <c r="I5689" s="15" t="s">
        <v>24</v>
      </c>
      <c r="J5689" s="15" t="s">
        <v>24</v>
      </c>
    </row>
    <row r="5690" spans="1:10" x14ac:dyDescent="0.15">
      <c r="B5690" s="23" t="s">
        <v>25</v>
      </c>
      <c r="C5690" s="24" t="s">
        <v>1148</v>
      </c>
      <c r="D5690" s="24" t="s">
        <v>1273</v>
      </c>
      <c r="E5690" s="24" t="s">
        <v>1255</v>
      </c>
      <c r="F5690" s="24" t="s">
        <v>1233</v>
      </c>
      <c r="G5690" s="24" t="s">
        <v>1235</v>
      </c>
      <c r="H5690" s="24" t="s">
        <v>1203</v>
      </c>
      <c r="I5690" s="24" t="s">
        <v>62</v>
      </c>
      <c r="J5690" s="24" t="s">
        <v>63</v>
      </c>
    </row>
    <row r="5691" spans="1:10" x14ac:dyDescent="0.15">
      <c r="B5691" s="29" t="s">
        <v>26</v>
      </c>
      <c r="C5691" s="29" t="s">
        <v>28</v>
      </c>
      <c r="D5691" s="29" t="s">
        <v>1085</v>
      </c>
      <c r="E5691" s="29" t="s">
        <v>1196</v>
      </c>
      <c r="F5691" s="29" t="s">
        <v>1084</v>
      </c>
      <c r="G5691" s="29" t="s">
        <v>1085</v>
      </c>
      <c r="H5691" s="29" t="s">
        <v>26</v>
      </c>
      <c r="I5691" s="30" t="s">
        <v>10094</v>
      </c>
      <c r="J5691" s="29" t="s">
        <v>61</v>
      </c>
    </row>
    <row r="5692" spans="1:10" x14ac:dyDescent="0.15">
      <c r="B5692" s="28" t="s">
        <v>1147</v>
      </c>
      <c r="C5692" s="28"/>
      <c r="D5692" s="28"/>
      <c r="E5692" s="28"/>
      <c r="F5692" s="28"/>
      <c r="G5692" s="28"/>
      <c r="H5692" s="28"/>
      <c r="I5692" s="28"/>
      <c r="J5692" s="28"/>
    </row>
    <row r="5694" spans="1:10" x14ac:dyDescent="0.15">
      <c r="A5694" s="31" t="s">
        <v>1066</v>
      </c>
    </row>
    <row r="5695" spans="1:10" x14ac:dyDescent="0.15">
      <c r="B5695" s="15" t="s">
        <v>24</v>
      </c>
      <c r="C5695" s="15" t="s">
        <v>24</v>
      </c>
      <c r="D5695" s="15" t="s">
        <v>24</v>
      </c>
    </row>
    <row r="5696" spans="1:10" x14ac:dyDescent="0.15">
      <c r="B5696" s="23" t="s">
        <v>25</v>
      </c>
      <c r="C5696" s="24" t="s">
        <v>1274</v>
      </c>
      <c r="D5696" s="24" t="s">
        <v>1275</v>
      </c>
    </row>
    <row r="5697" spans="1:4" x14ac:dyDescent="0.15">
      <c r="B5697" s="29" t="s">
        <v>26</v>
      </c>
      <c r="C5697" s="29" t="s">
        <v>26</v>
      </c>
      <c r="D5697" s="29" t="s">
        <v>26</v>
      </c>
    </row>
    <row r="5698" spans="1:4" x14ac:dyDescent="0.15">
      <c r="B5698" s="28" t="s">
        <v>10095</v>
      </c>
      <c r="C5698" s="28"/>
      <c r="D5698" s="28"/>
    </row>
    <row r="5700" spans="1:4" x14ac:dyDescent="0.15">
      <c r="A5700" s="31" t="s">
        <v>1067</v>
      </c>
    </row>
    <row r="5701" spans="1:4" x14ac:dyDescent="0.15">
      <c r="B5701" s="15" t="s">
        <v>24</v>
      </c>
      <c r="C5701" s="15" t="s">
        <v>24</v>
      </c>
      <c r="D5701" s="15" t="s">
        <v>24</v>
      </c>
    </row>
    <row r="5702" spans="1:4" x14ac:dyDescent="0.15">
      <c r="B5702" s="23" t="s">
        <v>25</v>
      </c>
      <c r="C5702" s="24" t="s">
        <v>1274</v>
      </c>
      <c r="D5702" s="24" t="s">
        <v>1146</v>
      </c>
    </row>
    <row r="5703" spans="1:4" x14ac:dyDescent="0.15">
      <c r="B5703" s="29" t="s">
        <v>26</v>
      </c>
      <c r="C5703" s="29" t="s">
        <v>26</v>
      </c>
      <c r="D5703" s="29" t="s">
        <v>26</v>
      </c>
    </row>
    <row r="5704" spans="1:4" x14ac:dyDescent="0.15">
      <c r="B5704" s="28" t="s">
        <v>10095</v>
      </c>
      <c r="C5704" s="28"/>
      <c r="D5704" s="28"/>
    </row>
    <row r="5706" spans="1:4" x14ac:dyDescent="0.15">
      <c r="A5706" s="31" t="s">
        <v>1068</v>
      </c>
    </row>
    <row r="5707" spans="1:4" x14ac:dyDescent="0.15">
      <c r="B5707" s="15" t="s">
        <v>24</v>
      </c>
      <c r="C5707" s="15" t="s">
        <v>24</v>
      </c>
      <c r="D5707" s="15" t="s">
        <v>24</v>
      </c>
    </row>
    <row r="5708" spans="1:4" x14ac:dyDescent="0.15">
      <c r="B5708" s="23" t="s">
        <v>25</v>
      </c>
      <c r="C5708" s="24" t="s">
        <v>1274</v>
      </c>
      <c r="D5708" s="24" t="s">
        <v>56</v>
      </c>
    </row>
    <row r="5709" spans="1:4" x14ac:dyDescent="0.15">
      <c r="B5709" s="29" t="s">
        <v>26</v>
      </c>
      <c r="C5709" s="29" t="s">
        <v>26</v>
      </c>
      <c r="D5709" s="29" t="s">
        <v>26</v>
      </c>
    </row>
    <row r="5710" spans="1:4" x14ac:dyDescent="0.15">
      <c r="B5710" s="28" t="s">
        <v>10095</v>
      </c>
      <c r="C5710" s="28"/>
      <c r="D5710" s="28"/>
    </row>
    <row r="5712" spans="1:4" x14ac:dyDescent="0.15">
      <c r="A5712" s="31" t="s">
        <v>1069</v>
      </c>
    </row>
    <row r="5713" spans="2:16" x14ac:dyDescent="0.15">
      <c r="B5713" s="15" t="s">
        <v>24</v>
      </c>
      <c r="C5713" s="15" t="s">
        <v>24</v>
      </c>
      <c r="D5713" s="15" t="s">
        <v>24</v>
      </c>
      <c r="E5713" s="15" t="s">
        <v>24</v>
      </c>
      <c r="F5713" s="15" t="s">
        <v>24</v>
      </c>
      <c r="G5713" s="15" t="s">
        <v>24</v>
      </c>
      <c r="H5713" s="15" t="s">
        <v>24</v>
      </c>
      <c r="I5713" s="15" t="s">
        <v>24</v>
      </c>
      <c r="J5713" s="15" t="s">
        <v>24</v>
      </c>
      <c r="K5713" s="15" t="s">
        <v>24</v>
      </c>
      <c r="L5713" s="15" t="s">
        <v>24</v>
      </c>
      <c r="M5713" s="15" t="s">
        <v>24</v>
      </c>
      <c r="N5713" s="15" t="s">
        <v>24</v>
      </c>
      <c r="O5713" s="15" t="s">
        <v>24</v>
      </c>
      <c r="P5713" s="15" t="s">
        <v>24</v>
      </c>
    </row>
    <row r="5714" spans="2:16" x14ac:dyDescent="0.15">
      <c r="B5714" s="23" t="s">
        <v>25</v>
      </c>
      <c r="C5714" s="24" t="s">
        <v>1192</v>
      </c>
      <c r="D5714" s="24" t="s">
        <v>1191</v>
      </c>
      <c r="E5714" s="24" t="s">
        <v>1095</v>
      </c>
      <c r="F5714" s="24" t="s">
        <v>1100</v>
      </c>
      <c r="G5714" s="24" t="s">
        <v>1099</v>
      </c>
      <c r="H5714" s="24" t="s">
        <v>1234</v>
      </c>
      <c r="I5714" s="24" t="s">
        <v>1227</v>
      </c>
      <c r="J5714" s="24" t="s">
        <v>1146</v>
      </c>
      <c r="K5714" s="24" t="s">
        <v>1203</v>
      </c>
      <c r="L5714" s="24" t="s">
        <v>62</v>
      </c>
      <c r="M5714" s="24" t="s">
        <v>63</v>
      </c>
      <c r="N5714" s="24" t="s">
        <v>1101</v>
      </c>
      <c r="O5714" s="24" t="s">
        <v>1102</v>
      </c>
      <c r="P5714" s="24" t="s">
        <v>1276</v>
      </c>
    </row>
    <row r="5715" spans="2:16" x14ac:dyDescent="0.15">
      <c r="B5715" s="25" t="s">
        <v>26</v>
      </c>
      <c r="C5715" s="26" t="s">
        <v>10096</v>
      </c>
      <c r="D5715" s="26" t="s">
        <v>1394</v>
      </c>
      <c r="E5715" s="25" t="s">
        <v>26</v>
      </c>
      <c r="F5715" s="25" t="s">
        <v>1092</v>
      </c>
      <c r="G5715" s="25" t="s">
        <v>1092</v>
      </c>
      <c r="H5715" s="25" t="s">
        <v>26</v>
      </c>
      <c r="I5715" s="25" t="s">
        <v>1090</v>
      </c>
      <c r="J5715" s="25" t="s">
        <v>26</v>
      </c>
      <c r="K5715" s="25" t="s">
        <v>26</v>
      </c>
      <c r="L5715" s="26" t="s">
        <v>10094</v>
      </c>
      <c r="M5715" s="25" t="s">
        <v>61</v>
      </c>
      <c r="N5715" s="25" t="s">
        <v>26</v>
      </c>
      <c r="O5715" s="25" t="s">
        <v>26</v>
      </c>
      <c r="P5715" s="26" t="s">
        <v>1370</v>
      </c>
    </row>
    <row r="5716" spans="2:16" x14ac:dyDescent="0.15">
      <c r="B5716" s="27" t="s">
        <v>86</v>
      </c>
      <c r="C5716" s="27" t="s">
        <v>273</v>
      </c>
      <c r="D5716" s="27" t="s">
        <v>1199</v>
      </c>
      <c r="E5716" s="27" t="s">
        <v>1277</v>
      </c>
      <c r="F5716" s="27" t="s">
        <v>1115</v>
      </c>
      <c r="G5716" s="27" t="s">
        <v>1122</v>
      </c>
      <c r="H5716" s="27" t="s">
        <v>79</v>
      </c>
      <c r="I5716" s="27" t="s">
        <v>1278</v>
      </c>
      <c r="J5716" s="27" t="s">
        <v>1279</v>
      </c>
      <c r="K5716" s="27" t="s">
        <v>86</v>
      </c>
      <c r="L5716" s="17" t="s">
        <v>4782</v>
      </c>
      <c r="M5716" s="27" t="s">
        <v>90</v>
      </c>
      <c r="N5716" s="27" t="s">
        <v>90</v>
      </c>
      <c r="O5716" s="27" t="s">
        <v>90</v>
      </c>
      <c r="P5716" s="17" t="s">
        <v>1362</v>
      </c>
    </row>
    <row r="5717" spans="2:16" x14ac:dyDescent="0.15">
      <c r="B5717" s="27" t="s">
        <v>79</v>
      </c>
      <c r="C5717" s="27" t="s">
        <v>121</v>
      </c>
      <c r="D5717" s="27" t="s">
        <v>1199</v>
      </c>
      <c r="E5717" s="27" t="s">
        <v>352</v>
      </c>
      <c r="F5717" s="27" t="s">
        <v>1115</v>
      </c>
      <c r="G5717" s="27" t="s">
        <v>1122</v>
      </c>
      <c r="H5717" s="27" t="s">
        <v>79</v>
      </c>
      <c r="I5717" s="27" t="s">
        <v>1278</v>
      </c>
      <c r="J5717" s="27" t="s">
        <v>1280</v>
      </c>
      <c r="K5717" s="27" t="s">
        <v>86</v>
      </c>
      <c r="L5717" s="17" t="s">
        <v>4782</v>
      </c>
      <c r="M5717" s="27" t="s">
        <v>90</v>
      </c>
      <c r="N5717" s="27" t="s">
        <v>90</v>
      </c>
      <c r="O5717" s="27" t="s">
        <v>90</v>
      </c>
      <c r="P5717" s="17" t="s">
        <v>1362</v>
      </c>
    </row>
    <row r="5718" spans="2:16" x14ac:dyDescent="0.15">
      <c r="B5718" s="27" t="s">
        <v>227</v>
      </c>
      <c r="C5718" s="27" t="s">
        <v>113</v>
      </c>
      <c r="D5718" s="27" t="s">
        <v>1250</v>
      </c>
      <c r="E5718" s="27" t="s">
        <v>4973</v>
      </c>
      <c r="F5718" s="27" t="s">
        <v>90</v>
      </c>
      <c r="G5718" s="27" t="s">
        <v>90</v>
      </c>
      <c r="H5718" s="27" t="s">
        <v>79</v>
      </c>
      <c r="I5718" s="27" t="s">
        <v>10097</v>
      </c>
      <c r="J5718" s="27" t="s">
        <v>2741</v>
      </c>
      <c r="K5718" s="27" t="s">
        <v>227</v>
      </c>
      <c r="L5718" s="17" t="s">
        <v>4782</v>
      </c>
      <c r="M5718" s="27" t="s">
        <v>90</v>
      </c>
      <c r="N5718" s="27" t="s">
        <v>90</v>
      </c>
      <c r="O5718" s="27" t="s">
        <v>90</v>
      </c>
      <c r="P5718" s="17" t="s">
        <v>1362</v>
      </c>
    </row>
    <row r="5719" spans="2:16" x14ac:dyDescent="0.15">
      <c r="B5719" s="27" t="s">
        <v>305</v>
      </c>
      <c r="C5719" s="27" t="s">
        <v>113</v>
      </c>
      <c r="D5719" s="27" t="s">
        <v>1779</v>
      </c>
      <c r="E5719" s="27" t="s">
        <v>8453</v>
      </c>
      <c r="F5719" s="27" t="s">
        <v>1109</v>
      </c>
      <c r="G5719" s="27" t="s">
        <v>1267</v>
      </c>
      <c r="H5719" s="27" t="s">
        <v>79</v>
      </c>
      <c r="I5719" s="27" t="s">
        <v>1278</v>
      </c>
      <c r="J5719" s="27" t="s">
        <v>3104</v>
      </c>
      <c r="K5719" s="27" t="s">
        <v>305</v>
      </c>
      <c r="L5719" s="17" t="s">
        <v>4782</v>
      </c>
      <c r="M5719" s="27" t="s">
        <v>90</v>
      </c>
      <c r="N5719" s="27" t="s">
        <v>90</v>
      </c>
      <c r="O5719" s="27" t="s">
        <v>90</v>
      </c>
      <c r="P5719" s="17" t="s">
        <v>1362</v>
      </c>
    </row>
    <row r="5720" spans="2:16" x14ac:dyDescent="0.15">
      <c r="B5720" s="27" t="s">
        <v>89</v>
      </c>
      <c r="C5720" s="27" t="s">
        <v>113</v>
      </c>
      <c r="D5720" s="27" t="s">
        <v>2252</v>
      </c>
      <c r="E5720" s="27" t="s">
        <v>6779</v>
      </c>
      <c r="F5720" s="27" t="s">
        <v>2112</v>
      </c>
      <c r="G5720" s="27" t="s">
        <v>1267</v>
      </c>
      <c r="H5720" s="27" t="s">
        <v>79</v>
      </c>
      <c r="I5720" s="27" t="s">
        <v>1278</v>
      </c>
      <c r="J5720" s="27" t="s">
        <v>1803</v>
      </c>
      <c r="K5720" s="27" t="s">
        <v>89</v>
      </c>
      <c r="L5720" s="17" t="s">
        <v>4782</v>
      </c>
      <c r="M5720" s="27" t="s">
        <v>90</v>
      </c>
      <c r="N5720" s="27" t="s">
        <v>8555</v>
      </c>
      <c r="O5720" s="27" t="s">
        <v>8556</v>
      </c>
      <c r="P5720" s="17" t="s">
        <v>1362</v>
      </c>
    </row>
    <row r="5721" spans="2:16" x14ac:dyDescent="0.15">
      <c r="B5721" s="27" t="s">
        <v>369</v>
      </c>
      <c r="C5721" s="27" t="s">
        <v>121</v>
      </c>
      <c r="D5721" s="27" t="s">
        <v>1199</v>
      </c>
      <c r="E5721" s="27" t="s">
        <v>1106</v>
      </c>
      <c r="F5721" s="27" t="s">
        <v>1115</v>
      </c>
      <c r="G5721" s="27" t="s">
        <v>2265</v>
      </c>
      <c r="H5721" s="27" t="s">
        <v>86</v>
      </c>
      <c r="I5721" s="27" t="s">
        <v>10097</v>
      </c>
      <c r="J5721" s="27" t="s">
        <v>3424</v>
      </c>
      <c r="K5721" s="27" t="s">
        <v>79</v>
      </c>
      <c r="L5721" s="17" t="s">
        <v>4782</v>
      </c>
      <c r="M5721" s="27" t="s">
        <v>90</v>
      </c>
      <c r="N5721" s="27" t="s">
        <v>8821</v>
      </c>
      <c r="O5721" s="27" t="s">
        <v>10098</v>
      </c>
      <c r="P5721" s="17" t="s">
        <v>1362</v>
      </c>
    </row>
    <row r="5722" spans="2:16" x14ac:dyDescent="0.15">
      <c r="B5722" s="27" t="s">
        <v>459</v>
      </c>
      <c r="C5722" s="27" t="s">
        <v>113</v>
      </c>
      <c r="D5722" s="27" t="s">
        <v>2602</v>
      </c>
      <c r="E5722" s="27" t="s">
        <v>1108</v>
      </c>
      <c r="F5722" s="27" t="s">
        <v>1115</v>
      </c>
      <c r="G5722" s="27" t="s">
        <v>1122</v>
      </c>
      <c r="H5722" s="27" t="s">
        <v>79</v>
      </c>
      <c r="I5722" s="27" t="s">
        <v>1278</v>
      </c>
      <c r="J5722" s="27" t="s">
        <v>3152</v>
      </c>
      <c r="K5722" s="27" t="s">
        <v>369</v>
      </c>
      <c r="L5722" s="17" t="s">
        <v>4782</v>
      </c>
      <c r="M5722" s="27" t="s">
        <v>90</v>
      </c>
      <c r="N5722" s="27" t="s">
        <v>8553</v>
      </c>
      <c r="O5722" s="27" t="s">
        <v>8554</v>
      </c>
      <c r="P5722" s="17" t="s">
        <v>1362</v>
      </c>
    </row>
    <row r="5723" spans="2:16" x14ac:dyDescent="0.15">
      <c r="B5723" s="27" t="s">
        <v>479</v>
      </c>
      <c r="C5723" s="27" t="s">
        <v>121</v>
      </c>
      <c r="D5723" s="27" t="s">
        <v>2728</v>
      </c>
      <c r="E5723" s="27" t="s">
        <v>1108</v>
      </c>
      <c r="F5723" s="27" t="s">
        <v>1115</v>
      </c>
      <c r="G5723" s="27" t="s">
        <v>2265</v>
      </c>
      <c r="H5723" s="27" t="s">
        <v>79</v>
      </c>
      <c r="I5723" s="27" t="s">
        <v>1278</v>
      </c>
      <c r="J5723" s="27" t="s">
        <v>861</v>
      </c>
      <c r="K5723" s="27" t="s">
        <v>79</v>
      </c>
      <c r="L5723" s="17" t="s">
        <v>4782</v>
      </c>
      <c r="M5723" s="27" t="s">
        <v>90</v>
      </c>
      <c r="N5723" s="27" t="s">
        <v>8553</v>
      </c>
      <c r="O5723" s="27" t="s">
        <v>7866</v>
      </c>
      <c r="P5723" s="17" t="s">
        <v>1362</v>
      </c>
    </row>
    <row r="5724" spans="2:16" x14ac:dyDescent="0.15">
      <c r="B5724" s="27" t="s">
        <v>886</v>
      </c>
      <c r="C5724" s="27" t="s">
        <v>121</v>
      </c>
      <c r="D5724" s="27" t="s">
        <v>2807</v>
      </c>
      <c r="E5724" s="27" t="s">
        <v>4909</v>
      </c>
      <c r="F5724" s="27" t="s">
        <v>1115</v>
      </c>
      <c r="G5724" s="27" t="s">
        <v>1122</v>
      </c>
      <c r="H5724" s="27" t="s">
        <v>79</v>
      </c>
      <c r="I5724" s="27" t="s">
        <v>1278</v>
      </c>
      <c r="J5724" s="27" t="s">
        <v>3050</v>
      </c>
      <c r="K5724" s="27" t="s">
        <v>459</v>
      </c>
      <c r="L5724" s="17" t="s">
        <v>4782</v>
      </c>
      <c r="M5724" s="27" t="s">
        <v>90</v>
      </c>
      <c r="N5724" s="27" t="s">
        <v>8569</v>
      </c>
      <c r="O5724" s="27" t="s">
        <v>8558</v>
      </c>
      <c r="P5724" s="17" t="s">
        <v>1362</v>
      </c>
    </row>
    <row r="5725" spans="2:16" x14ac:dyDescent="0.15">
      <c r="B5725" s="27" t="s">
        <v>137</v>
      </c>
      <c r="C5725" s="27" t="s">
        <v>121</v>
      </c>
      <c r="D5725" s="27" t="s">
        <v>2252</v>
      </c>
      <c r="E5725" s="27" t="s">
        <v>4909</v>
      </c>
      <c r="F5725" s="27" t="s">
        <v>1115</v>
      </c>
      <c r="G5725" s="27" t="s">
        <v>1122</v>
      </c>
      <c r="H5725" s="27" t="s">
        <v>79</v>
      </c>
      <c r="I5725" s="27" t="s">
        <v>1278</v>
      </c>
      <c r="J5725" s="27" t="s">
        <v>2919</v>
      </c>
      <c r="K5725" s="27" t="s">
        <v>459</v>
      </c>
      <c r="L5725" s="17" t="s">
        <v>4782</v>
      </c>
      <c r="M5725" s="27" t="s">
        <v>90</v>
      </c>
      <c r="N5725" s="27" t="s">
        <v>1352</v>
      </c>
      <c r="O5725" s="27" t="s">
        <v>1352</v>
      </c>
      <c r="P5725" s="17" t="s">
        <v>1362</v>
      </c>
    </row>
    <row r="5726" spans="2:16" x14ac:dyDescent="0.15">
      <c r="B5726" s="27" t="s">
        <v>1104</v>
      </c>
      <c r="C5726" s="27" t="s">
        <v>121</v>
      </c>
      <c r="D5726" s="27" t="s">
        <v>9343</v>
      </c>
      <c r="E5726" s="27" t="s">
        <v>352</v>
      </c>
      <c r="F5726" s="27" t="s">
        <v>1115</v>
      </c>
      <c r="G5726" s="27" t="s">
        <v>1122</v>
      </c>
      <c r="H5726" s="27" t="s">
        <v>79</v>
      </c>
      <c r="I5726" s="27" t="s">
        <v>10097</v>
      </c>
      <c r="J5726" s="27" t="s">
        <v>1326</v>
      </c>
      <c r="K5726" s="27" t="s">
        <v>459</v>
      </c>
      <c r="L5726" s="17" t="s">
        <v>4782</v>
      </c>
      <c r="M5726" s="27" t="s">
        <v>90</v>
      </c>
      <c r="N5726" s="27" t="s">
        <v>8590</v>
      </c>
      <c r="O5726" s="27" t="s">
        <v>8612</v>
      </c>
      <c r="P5726" s="17" t="s">
        <v>1362</v>
      </c>
    </row>
    <row r="5727" spans="2:16" x14ac:dyDescent="0.15">
      <c r="B5727" s="27" t="s">
        <v>1110</v>
      </c>
      <c r="C5727" s="27" t="s">
        <v>121</v>
      </c>
      <c r="D5727" s="27" t="s">
        <v>1250</v>
      </c>
      <c r="E5727" s="27" t="s">
        <v>4800</v>
      </c>
      <c r="F5727" s="27" t="s">
        <v>1115</v>
      </c>
      <c r="G5727" s="27" t="s">
        <v>1122</v>
      </c>
      <c r="H5727" s="27" t="s">
        <v>79</v>
      </c>
      <c r="I5727" s="27" t="s">
        <v>1278</v>
      </c>
      <c r="J5727" s="27" t="s">
        <v>3294</v>
      </c>
      <c r="K5727" s="27" t="s">
        <v>459</v>
      </c>
      <c r="L5727" s="17" t="s">
        <v>4782</v>
      </c>
      <c r="M5727" s="27" t="s">
        <v>90</v>
      </c>
      <c r="N5727" s="27" t="s">
        <v>8644</v>
      </c>
      <c r="O5727" s="27" t="s">
        <v>8651</v>
      </c>
      <c r="P5727" s="17" t="s">
        <v>1362</v>
      </c>
    </row>
    <row r="5728" spans="2:16" x14ac:dyDescent="0.15">
      <c r="B5728" s="27" t="s">
        <v>1464</v>
      </c>
      <c r="C5728" s="27" t="s">
        <v>121</v>
      </c>
      <c r="D5728" s="27" t="s">
        <v>1199</v>
      </c>
      <c r="E5728" s="27" t="s">
        <v>4909</v>
      </c>
      <c r="F5728" s="27" t="s">
        <v>1115</v>
      </c>
      <c r="G5728" s="27" t="s">
        <v>1122</v>
      </c>
      <c r="H5728" s="27" t="s">
        <v>79</v>
      </c>
      <c r="I5728" s="27" t="s">
        <v>1278</v>
      </c>
      <c r="J5728" s="27" t="s">
        <v>2803</v>
      </c>
      <c r="K5728" s="27" t="s">
        <v>459</v>
      </c>
      <c r="L5728" s="17" t="s">
        <v>4782</v>
      </c>
      <c r="M5728" s="27" t="s">
        <v>90</v>
      </c>
      <c r="N5728" s="27" t="s">
        <v>1352</v>
      </c>
      <c r="O5728" s="27" t="s">
        <v>1352</v>
      </c>
      <c r="P5728" s="17" t="s">
        <v>1362</v>
      </c>
    </row>
    <row r="5729" spans="2:16" x14ac:dyDescent="0.15">
      <c r="B5729" s="27" t="s">
        <v>88</v>
      </c>
      <c r="C5729" s="27" t="s">
        <v>121</v>
      </c>
      <c r="D5729" s="27" t="s">
        <v>1779</v>
      </c>
      <c r="E5729" s="27" t="s">
        <v>6779</v>
      </c>
      <c r="F5729" s="27" t="s">
        <v>2112</v>
      </c>
      <c r="G5729" s="27" t="s">
        <v>1267</v>
      </c>
      <c r="H5729" s="27" t="s">
        <v>79</v>
      </c>
      <c r="I5729" s="27" t="s">
        <v>1278</v>
      </c>
      <c r="J5729" s="27" t="s">
        <v>3429</v>
      </c>
      <c r="K5729" s="27" t="s">
        <v>479</v>
      </c>
      <c r="L5729" s="17" t="s">
        <v>4782</v>
      </c>
      <c r="M5729" s="27" t="s">
        <v>90</v>
      </c>
      <c r="N5729" s="27" t="s">
        <v>8618</v>
      </c>
      <c r="O5729" s="27" t="s">
        <v>1301</v>
      </c>
      <c r="P5729" s="17" t="s">
        <v>1362</v>
      </c>
    </row>
    <row r="5730" spans="2:16" x14ac:dyDescent="0.15">
      <c r="B5730" s="27" t="s">
        <v>105</v>
      </c>
      <c r="C5730" s="27" t="s">
        <v>121</v>
      </c>
      <c r="D5730" s="27" t="s">
        <v>1779</v>
      </c>
      <c r="E5730" s="27" t="s">
        <v>182</v>
      </c>
      <c r="F5730" s="27" t="s">
        <v>2112</v>
      </c>
      <c r="G5730" s="27" t="s">
        <v>1267</v>
      </c>
      <c r="H5730" s="27" t="s">
        <v>79</v>
      </c>
      <c r="I5730" s="27" t="s">
        <v>1278</v>
      </c>
      <c r="J5730" s="27" t="s">
        <v>3433</v>
      </c>
      <c r="K5730" s="27" t="s">
        <v>479</v>
      </c>
      <c r="L5730" s="17" t="s">
        <v>4782</v>
      </c>
      <c r="M5730" s="27" t="s">
        <v>90</v>
      </c>
      <c r="N5730" s="27" t="s">
        <v>8590</v>
      </c>
      <c r="O5730" s="27" t="s">
        <v>1304</v>
      </c>
      <c r="P5730" s="17" t="s">
        <v>1362</v>
      </c>
    </row>
    <row r="5731" spans="2:16" x14ac:dyDescent="0.15">
      <c r="B5731" s="27" t="s">
        <v>136</v>
      </c>
      <c r="C5731" s="27" t="s">
        <v>113</v>
      </c>
      <c r="D5731" s="27" t="s">
        <v>1786</v>
      </c>
      <c r="E5731" s="27" t="s">
        <v>336</v>
      </c>
      <c r="F5731" s="27" t="s">
        <v>1115</v>
      </c>
      <c r="G5731" s="27" t="s">
        <v>1122</v>
      </c>
      <c r="H5731" s="27" t="s">
        <v>79</v>
      </c>
      <c r="I5731" s="27" t="s">
        <v>1278</v>
      </c>
      <c r="J5731" s="27" t="s">
        <v>3437</v>
      </c>
      <c r="K5731" s="27" t="s">
        <v>886</v>
      </c>
      <c r="L5731" s="17" t="s">
        <v>4782</v>
      </c>
      <c r="M5731" s="27" t="s">
        <v>90</v>
      </c>
      <c r="N5731" s="27" t="s">
        <v>8655</v>
      </c>
      <c r="O5731" s="27" t="s">
        <v>8656</v>
      </c>
      <c r="P5731" s="17" t="s">
        <v>1362</v>
      </c>
    </row>
    <row r="5732" spans="2:16" x14ac:dyDescent="0.15">
      <c r="B5732" s="27" t="s">
        <v>747</v>
      </c>
      <c r="C5732" s="27" t="s">
        <v>113</v>
      </c>
      <c r="D5732" s="27" t="s">
        <v>2807</v>
      </c>
      <c r="E5732" s="27" t="s">
        <v>182</v>
      </c>
      <c r="F5732" s="27" t="s">
        <v>1115</v>
      </c>
      <c r="G5732" s="27" t="s">
        <v>1122</v>
      </c>
      <c r="H5732" s="27" t="s">
        <v>79</v>
      </c>
      <c r="I5732" s="27" t="s">
        <v>10097</v>
      </c>
      <c r="J5732" s="27" t="s">
        <v>3125</v>
      </c>
      <c r="K5732" s="27" t="s">
        <v>886</v>
      </c>
      <c r="L5732" s="17" t="s">
        <v>4782</v>
      </c>
      <c r="M5732" s="27" t="s">
        <v>90</v>
      </c>
      <c r="N5732" s="27" t="s">
        <v>1302</v>
      </c>
      <c r="O5732" s="27" t="s">
        <v>1301</v>
      </c>
      <c r="P5732" s="17" t="s">
        <v>1362</v>
      </c>
    </row>
    <row r="5733" spans="2:16" x14ac:dyDescent="0.15">
      <c r="B5733" s="27" t="s">
        <v>264</v>
      </c>
      <c r="C5733" s="27" t="s">
        <v>113</v>
      </c>
      <c r="D5733" s="27" t="s">
        <v>1786</v>
      </c>
      <c r="E5733" s="27" t="s">
        <v>5468</v>
      </c>
      <c r="F5733" s="27" t="s">
        <v>1115</v>
      </c>
      <c r="G5733" s="27" t="s">
        <v>1122</v>
      </c>
      <c r="H5733" s="27" t="s">
        <v>79</v>
      </c>
      <c r="I5733" s="27" t="s">
        <v>10097</v>
      </c>
      <c r="J5733" s="27" t="s">
        <v>375</v>
      </c>
      <c r="K5733" s="27" t="s">
        <v>886</v>
      </c>
      <c r="L5733" s="17" t="s">
        <v>4782</v>
      </c>
      <c r="M5733" s="27" t="s">
        <v>90</v>
      </c>
      <c r="N5733" s="27" t="s">
        <v>8657</v>
      </c>
      <c r="O5733" s="27" t="s">
        <v>1175</v>
      </c>
      <c r="P5733" s="17" t="s">
        <v>1362</v>
      </c>
    </row>
    <row r="5734" spans="2:16" x14ac:dyDescent="0.15">
      <c r="B5734" s="27" t="s">
        <v>1499</v>
      </c>
      <c r="C5734" s="27" t="s">
        <v>113</v>
      </c>
      <c r="D5734" s="27" t="s">
        <v>9355</v>
      </c>
      <c r="E5734" s="27" t="s">
        <v>6779</v>
      </c>
      <c r="F5734" s="27" t="s">
        <v>90</v>
      </c>
      <c r="G5734" s="27" t="s">
        <v>90</v>
      </c>
      <c r="H5734" s="27" t="s">
        <v>79</v>
      </c>
      <c r="I5734" s="27" t="s">
        <v>10097</v>
      </c>
      <c r="J5734" s="27" t="s">
        <v>3190</v>
      </c>
      <c r="K5734" s="27" t="s">
        <v>137</v>
      </c>
      <c r="L5734" s="17" t="s">
        <v>4782</v>
      </c>
      <c r="M5734" s="27" t="s">
        <v>90</v>
      </c>
      <c r="N5734" s="27" t="s">
        <v>90</v>
      </c>
      <c r="O5734" s="27" t="s">
        <v>90</v>
      </c>
      <c r="P5734" s="17" t="s">
        <v>1362</v>
      </c>
    </row>
    <row r="5735" spans="2:16" x14ac:dyDescent="0.15">
      <c r="B5735" s="27" t="s">
        <v>1449</v>
      </c>
      <c r="C5735" s="27" t="s">
        <v>113</v>
      </c>
      <c r="D5735" s="27" t="s">
        <v>9355</v>
      </c>
      <c r="E5735" s="27" t="s">
        <v>4909</v>
      </c>
      <c r="F5735" s="27" t="s">
        <v>90</v>
      </c>
      <c r="G5735" s="27" t="s">
        <v>90</v>
      </c>
      <c r="H5735" s="27" t="s">
        <v>79</v>
      </c>
      <c r="I5735" s="27" t="s">
        <v>10097</v>
      </c>
      <c r="J5735" s="27" t="s">
        <v>566</v>
      </c>
      <c r="K5735" s="27" t="s">
        <v>137</v>
      </c>
      <c r="L5735" s="17" t="s">
        <v>4782</v>
      </c>
      <c r="M5735" s="27" t="s">
        <v>90</v>
      </c>
      <c r="N5735" s="27" t="s">
        <v>90</v>
      </c>
      <c r="O5735" s="27" t="s">
        <v>90</v>
      </c>
      <c r="P5735" s="17" t="s">
        <v>1362</v>
      </c>
    </row>
    <row r="5736" spans="2:16" x14ac:dyDescent="0.15">
      <c r="B5736" s="27" t="s">
        <v>370</v>
      </c>
      <c r="C5736" s="27" t="s">
        <v>121</v>
      </c>
      <c r="D5736" s="27" t="s">
        <v>2252</v>
      </c>
      <c r="E5736" s="27" t="s">
        <v>6779</v>
      </c>
      <c r="F5736" s="27" t="s">
        <v>1115</v>
      </c>
      <c r="G5736" s="27" t="s">
        <v>1122</v>
      </c>
      <c r="H5736" s="27" t="s">
        <v>79</v>
      </c>
      <c r="I5736" s="27" t="s">
        <v>1278</v>
      </c>
      <c r="J5736" s="27" t="s">
        <v>3439</v>
      </c>
      <c r="K5736" s="27" t="s">
        <v>1104</v>
      </c>
      <c r="L5736" s="17" t="s">
        <v>4782</v>
      </c>
      <c r="M5736" s="27" t="s">
        <v>90</v>
      </c>
      <c r="N5736" s="27" t="s">
        <v>8567</v>
      </c>
      <c r="O5736" s="27" t="s">
        <v>8568</v>
      </c>
      <c r="P5736" s="17" t="s">
        <v>1362</v>
      </c>
    </row>
    <row r="5737" spans="2:16" x14ac:dyDescent="0.15">
      <c r="B5737" s="27" t="s">
        <v>468</v>
      </c>
      <c r="C5737" s="27" t="s">
        <v>121</v>
      </c>
      <c r="D5737" s="27" t="s">
        <v>2252</v>
      </c>
      <c r="E5737" s="27" t="s">
        <v>6779</v>
      </c>
      <c r="F5737" s="27" t="s">
        <v>1115</v>
      </c>
      <c r="G5737" s="27" t="s">
        <v>1122</v>
      </c>
      <c r="H5737" s="27" t="s">
        <v>79</v>
      </c>
      <c r="I5737" s="27" t="s">
        <v>10097</v>
      </c>
      <c r="J5737" s="27" t="s">
        <v>3441</v>
      </c>
      <c r="K5737" s="27" t="s">
        <v>1104</v>
      </c>
      <c r="L5737" s="17" t="s">
        <v>4782</v>
      </c>
      <c r="M5737" s="27" t="s">
        <v>90</v>
      </c>
      <c r="N5737" s="27" t="s">
        <v>8567</v>
      </c>
      <c r="O5737" s="27" t="s">
        <v>8568</v>
      </c>
      <c r="P5737" s="17" t="s">
        <v>1362</v>
      </c>
    </row>
    <row r="5738" spans="2:16" x14ac:dyDescent="0.15">
      <c r="B5738" s="27" t="s">
        <v>215</v>
      </c>
      <c r="C5738" s="27" t="s">
        <v>121</v>
      </c>
      <c r="D5738" s="27" t="s">
        <v>10099</v>
      </c>
      <c r="E5738" s="27" t="s">
        <v>8426</v>
      </c>
      <c r="F5738" s="27" t="s">
        <v>1582</v>
      </c>
      <c r="G5738" s="27" t="s">
        <v>1623</v>
      </c>
      <c r="H5738" s="27" t="s">
        <v>79</v>
      </c>
      <c r="I5738" s="27" t="s">
        <v>1278</v>
      </c>
      <c r="J5738" s="27" t="s">
        <v>634</v>
      </c>
      <c r="K5738" s="27" t="s">
        <v>1110</v>
      </c>
      <c r="L5738" s="27" t="s">
        <v>10100</v>
      </c>
      <c r="M5738" s="27" t="s">
        <v>86</v>
      </c>
      <c r="N5738" s="27" t="s">
        <v>8549</v>
      </c>
      <c r="O5738" s="27" t="s">
        <v>8550</v>
      </c>
      <c r="P5738" s="17" t="s">
        <v>4782</v>
      </c>
    </row>
    <row r="5739" spans="2:16" x14ac:dyDescent="0.15">
      <c r="B5739" s="27" t="s">
        <v>1528</v>
      </c>
      <c r="C5739" s="27" t="s">
        <v>121</v>
      </c>
      <c r="D5739" s="27" t="s">
        <v>2602</v>
      </c>
      <c r="E5739" s="27" t="s">
        <v>6779</v>
      </c>
      <c r="F5739" s="27" t="s">
        <v>1115</v>
      </c>
      <c r="G5739" s="27" t="s">
        <v>1122</v>
      </c>
      <c r="H5739" s="27" t="s">
        <v>79</v>
      </c>
      <c r="I5739" s="27" t="s">
        <v>1278</v>
      </c>
      <c r="J5739" s="27" t="s">
        <v>3443</v>
      </c>
      <c r="K5739" s="27" t="s">
        <v>1110</v>
      </c>
      <c r="L5739" s="17" t="s">
        <v>1362</v>
      </c>
      <c r="M5739" s="27" t="s">
        <v>90</v>
      </c>
      <c r="N5739" s="27" t="s">
        <v>8567</v>
      </c>
      <c r="O5739" s="27" t="s">
        <v>8568</v>
      </c>
      <c r="P5739" s="17" t="s">
        <v>4782</v>
      </c>
    </row>
    <row r="5740" spans="2:16" x14ac:dyDescent="0.15">
      <c r="B5740" s="27" t="s">
        <v>1534</v>
      </c>
      <c r="C5740" s="27" t="s">
        <v>121</v>
      </c>
      <c r="D5740" s="27" t="s">
        <v>10099</v>
      </c>
      <c r="E5740" s="27" t="s">
        <v>8428</v>
      </c>
      <c r="F5740" s="27" t="s">
        <v>1582</v>
      </c>
      <c r="G5740" s="27" t="s">
        <v>1623</v>
      </c>
      <c r="H5740" s="27" t="s">
        <v>79</v>
      </c>
      <c r="I5740" s="27" t="s">
        <v>1278</v>
      </c>
      <c r="J5740" s="27" t="s">
        <v>522</v>
      </c>
      <c r="K5740" s="27" t="s">
        <v>1110</v>
      </c>
      <c r="L5740" s="27" t="s">
        <v>10100</v>
      </c>
      <c r="M5740" s="27" t="s">
        <v>86</v>
      </c>
      <c r="N5740" s="27" t="s">
        <v>8551</v>
      </c>
      <c r="O5740" s="27" t="s">
        <v>8552</v>
      </c>
      <c r="P5740" s="17" t="s">
        <v>1362</v>
      </c>
    </row>
    <row r="5741" spans="2:16" x14ac:dyDescent="0.15">
      <c r="B5741" s="27" t="s">
        <v>1541</v>
      </c>
      <c r="C5741" s="27" t="s">
        <v>113</v>
      </c>
      <c r="D5741" s="27" t="s">
        <v>2601</v>
      </c>
      <c r="E5741" s="27" t="s">
        <v>7413</v>
      </c>
      <c r="F5741" s="27" t="s">
        <v>1115</v>
      </c>
      <c r="G5741" s="27" t="s">
        <v>1122</v>
      </c>
      <c r="H5741" s="27" t="s">
        <v>79</v>
      </c>
      <c r="I5741" s="27" t="s">
        <v>1278</v>
      </c>
      <c r="J5741" s="27" t="s">
        <v>3445</v>
      </c>
      <c r="K5741" s="27" t="s">
        <v>369</v>
      </c>
      <c r="L5741" s="17" t="s">
        <v>4782</v>
      </c>
      <c r="M5741" s="27" t="s">
        <v>90</v>
      </c>
      <c r="N5741" s="27" t="s">
        <v>8551</v>
      </c>
      <c r="O5741" s="27" t="s">
        <v>8552</v>
      </c>
      <c r="P5741" s="17" t="s">
        <v>1362</v>
      </c>
    </row>
    <row r="5742" spans="2:16" x14ac:dyDescent="0.15">
      <c r="B5742" s="27" t="s">
        <v>1548</v>
      </c>
      <c r="C5742" s="27" t="s">
        <v>113</v>
      </c>
      <c r="D5742" s="27" t="s">
        <v>9360</v>
      </c>
      <c r="E5742" s="27" t="s">
        <v>336</v>
      </c>
      <c r="F5742" s="27" t="s">
        <v>2112</v>
      </c>
      <c r="G5742" s="27" t="s">
        <v>2265</v>
      </c>
      <c r="H5742" s="27" t="s">
        <v>79</v>
      </c>
      <c r="I5742" s="27" t="s">
        <v>1278</v>
      </c>
      <c r="J5742" s="27" t="s">
        <v>2756</v>
      </c>
      <c r="K5742" s="27" t="s">
        <v>1464</v>
      </c>
      <c r="L5742" s="17" t="s">
        <v>4782</v>
      </c>
      <c r="M5742" s="27" t="s">
        <v>90</v>
      </c>
      <c r="N5742" s="27" t="s">
        <v>8662</v>
      </c>
      <c r="O5742" s="27" t="s">
        <v>8662</v>
      </c>
      <c r="P5742" s="17" t="s">
        <v>1362</v>
      </c>
    </row>
    <row r="5743" spans="2:16" x14ac:dyDescent="0.15">
      <c r="B5743" s="27" t="s">
        <v>1556</v>
      </c>
      <c r="C5743" s="27" t="s">
        <v>113</v>
      </c>
      <c r="D5743" s="27" t="s">
        <v>9360</v>
      </c>
      <c r="E5743" s="27" t="s">
        <v>6779</v>
      </c>
      <c r="F5743" s="27" t="s">
        <v>2112</v>
      </c>
      <c r="G5743" s="27" t="s">
        <v>2265</v>
      </c>
      <c r="H5743" s="27" t="s">
        <v>79</v>
      </c>
      <c r="I5743" s="27" t="s">
        <v>1278</v>
      </c>
      <c r="J5743" s="27" t="s">
        <v>2886</v>
      </c>
      <c r="K5743" s="27" t="s">
        <v>1464</v>
      </c>
      <c r="L5743" s="17" t="s">
        <v>4782</v>
      </c>
      <c r="M5743" s="27" t="s">
        <v>90</v>
      </c>
      <c r="N5743" s="27" t="s">
        <v>8663</v>
      </c>
      <c r="O5743" s="27" t="s">
        <v>8663</v>
      </c>
      <c r="P5743" s="17" t="s">
        <v>1362</v>
      </c>
    </row>
    <row r="5744" spans="2:16" x14ac:dyDescent="0.15">
      <c r="B5744" s="27" t="s">
        <v>1563</v>
      </c>
      <c r="C5744" s="27" t="s">
        <v>113</v>
      </c>
      <c r="D5744" s="27" t="s">
        <v>9355</v>
      </c>
      <c r="E5744" s="27" t="s">
        <v>7413</v>
      </c>
      <c r="F5744" s="27" t="s">
        <v>2112</v>
      </c>
      <c r="G5744" s="27" t="s">
        <v>2265</v>
      </c>
      <c r="H5744" s="27" t="s">
        <v>79</v>
      </c>
      <c r="I5744" s="27" t="s">
        <v>1278</v>
      </c>
      <c r="J5744" s="27" t="s">
        <v>3051</v>
      </c>
      <c r="K5744" s="27" t="s">
        <v>1464</v>
      </c>
      <c r="L5744" s="17" t="s">
        <v>4782</v>
      </c>
      <c r="M5744" s="27" t="s">
        <v>90</v>
      </c>
      <c r="N5744" s="27" t="s">
        <v>8664</v>
      </c>
      <c r="O5744" s="27" t="s">
        <v>8664</v>
      </c>
      <c r="P5744" s="17" t="s">
        <v>1362</v>
      </c>
    </row>
    <row r="5745" spans="2:16" x14ac:dyDescent="0.15">
      <c r="B5745" s="27" t="s">
        <v>1457</v>
      </c>
      <c r="C5745" s="27" t="s">
        <v>113</v>
      </c>
      <c r="D5745" s="27" t="s">
        <v>9360</v>
      </c>
      <c r="E5745" s="27" t="s">
        <v>7413</v>
      </c>
      <c r="F5745" s="27" t="s">
        <v>2112</v>
      </c>
      <c r="G5745" s="27" t="s">
        <v>2265</v>
      </c>
      <c r="H5745" s="27" t="s">
        <v>79</v>
      </c>
      <c r="I5745" s="27" t="s">
        <v>1278</v>
      </c>
      <c r="J5745" s="27" t="s">
        <v>981</v>
      </c>
      <c r="K5745" s="27" t="s">
        <v>1464</v>
      </c>
      <c r="L5745" s="17" t="s">
        <v>4782</v>
      </c>
      <c r="M5745" s="27" t="s">
        <v>90</v>
      </c>
      <c r="N5745" s="27" t="s">
        <v>8664</v>
      </c>
      <c r="O5745" s="27" t="s">
        <v>8664</v>
      </c>
      <c r="P5745" s="17" t="s">
        <v>1362</v>
      </c>
    </row>
    <row r="5746" spans="2:16" x14ac:dyDescent="0.15">
      <c r="B5746" s="27" t="s">
        <v>1575</v>
      </c>
      <c r="C5746" s="27" t="s">
        <v>113</v>
      </c>
      <c r="D5746" s="27" t="s">
        <v>9360</v>
      </c>
      <c r="E5746" s="27" t="s">
        <v>6779</v>
      </c>
      <c r="F5746" s="27" t="s">
        <v>2112</v>
      </c>
      <c r="G5746" s="27" t="s">
        <v>2265</v>
      </c>
      <c r="H5746" s="27" t="s">
        <v>79</v>
      </c>
      <c r="I5746" s="27" t="s">
        <v>10097</v>
      </c>
      <c r="J5746" s="27" t="s">
        <v>2718</v>
      </c>
      <c r="K5746" s="27" t="s">
        <v>1464</v>
      </c>
      <c r="L5746" s="17" t="s">
        <v>4782</v>
      </c>
      <c r="M5746" s="27" t="s">
        <v>90</v>
      </c>
      <c r="N5746" s="27" t="s">
        <v>8663</v>
      </c>
      <c r="O5746" s="27" t="s">
        <v>8663</v>
      </c>
      <c r="P5746" s="17" t="s">
        <v>1362</v>
      </c>
    </row>
    <row r="5747" spans="2:16" x14ac:dyDescent="0.15">
      <c r="B5747" s="27" t="s">
        <v>1582</v>
      </c>
      <c r="C5747" s="27" t="s">
        <v>113</v>
      </c>
      <c r="D5747" s="27" t="s">
        <v>9360</v>
      </c>
      <c r="E5747" s="27" t="s">
        <v>352</v>
      </c>
      <c r="F5747" s="27" t="s">
        <v>2112</v>
      </c>
      <c r="G5747" s="27" t="s">
        <v>2265</v>
      </c>
      <c r="H5747" s="27" t="s">
        <v>79</v>
      </c>
      <c r="I5747" s="27" t="s">
        <v>1278</v>
      </c>
      <c r="J5747" s="27" t="s">
        <v>940</v>
      </c>
      <c r="K5747" s="27" t="s">
        <v>1464</v>
      </c>
      <c r="L5747" s="17" t="s">
        <v>4782</v>
      </c>
      <c r="M5747" s="27" t="s">
        <v>90</v>
      </c>
      <c r="N5747" s="27" t="s">
        <v>8669</v>
      </c>
      <c r="O5747" s="27" t="s">
        <v>8669</v>
      </c>
      <c r="P5747" s="17" t="s">
        <v>1362</v>
      </c>
    </row>
    <row r="5748" spans="2:16" x14ac:dyDescent="0.15">
      <c r="B5748" s="27" t="s">
        <v>1587</v>
      </c>
      <c r="C5748" s="27" t="s">
        <v>113</v>
      </c>
      <c r="D5748" s="27" t="s">
        <v>9343</v>
      </c>
      <c r="E5748" s="27" t="s">
        <v>336</v>
      </c>
      <c r="F5748" s="27" t="s">
        <v>2112</v>
      </c>
      <c r="G5748" s="27" t="s">
        <v>2265</v>
      </c>
      <c r="H5748" s="27" t="s">
        <v>79</v>
      </c>
      <c r="I5748" s="27" t="s">
        <v>1278</v>
      </c>
      <c r="J5748" s="27" t="s">
        <v>3448</v>
      </c>
      <c r="K5748" s="27" t="s">
        <v>1464</v>
      </c>
      <c r="L5748" s="17" t="s">
        <v>4782</v>
      </c>
      <c r="M5748" s="27" t="s">
        <v>90</v>
      </c>
      <c r="N5748" s="27" t="s">
        <v>8662</v>
      </c>
      <c r="O5748" s="27" t="s">
        <v>8662</v>
      </c>
      <c r="P5748" s="17" t="s">
        <v>1362</v>
      </c>
    </row>
    <row r="5749" spans="2:16" x14ac:dyDescent="0.15">
      <c r="B5749" s="27" t="s">
        <v>1590</v>
      </c>
      <c r="C5749" s="27" t="s">
        <v>235</v>
      </c>
      <c r="D5749" s="27" t="s">
        <v>9360</v>
      </c>
      <c r="E5749" s="27" t="s">
        <v>352</v>
      </c>
      <c r="F5749" s="27" t="s">
        <v>2112</v>
      </c>
      <c r="G5749" s="27" t="s">
        <v>2265</v>
      </c>
      <c r="H5749" s="27" t="s">
        <v>79</v>
      </c>
      <c r="I5749" s="27" t="s">
        <v>10097</v>
      </c>
      <c r="J5749" s="27" t="s">
        <v>3155</v>
      </c>
      <c r="K5749" s="27" t="s">
        <v>1464</v>
      </c>
      <c r="L5749" s="17" t="s">
        <v>4782</v>
      </c>
      <c r="M5749" s="27" t="s">
        <v>90</v>
      </c>
      <c r="N5749" s="27" t="s">
        <v>8669</v>
      </c>
      <c r="O5749" s="27" t="s">
        <v>8669</v>
      </c>
      <c r="P5749" s="17" t="s">
        <v>1362</v>
      </c>
    </row>
    <row r="5750" spans="2:16" x14ac:dyDescent="0.15">
      <c r="B5750" s="27" t="s">
        <v>1593</v>
      </c>
      <c r="C5750" s="27" t="s">
        <v>235</v>
      </c>
      <c r="D5750" s="27" t="s">
        <v>9360</v>
      </c>
      <c r="E5750" s="27" t="s">
        <v>6779</v>
      </c>
      <c r="F5750" s="27" t="s">
        <v>2112</v>
      </c>
      <c r="G5750" s="27" t="s">
        <v>2265</v>
      </c>
      <c r="H5750" s="27" t="s">
        <v>79</v>
      </c>
      <c r="I5750" s="27" t="s">
        <v>1278</v>
      </c>
      <c r="J5750" s="27" t="s">
        <v>3002</v>
      </c>
      <c r="K5750" s="27" t="s">
        <v>1464</v>
      </c>
      <c r="L5750" s="17" t="s">
        <v>4782</v>
      </c>
      <c r="M5750" s="27" t="s">
        <v>90</v>
      </c>
      <c r="N5750" s="27" t="s">
        <v>8663</v>
      </c>
      <c r="O5750" s="27" t="s">
        <v>8663</v>
      </c>
      <c r="P5750" s="17" t="s">
        <v>1362</v>
      </c>
    </row>
    <row r="5751" spans="2:16" x14ac:dyDescent="0.15">
      <c r="B5751" s="27" t="s">
        <v>1597</v>
      </c>
      <c r="C5751" s="27" t="s">
        <v>113</v>
      </c>
      <c r="D5751" s="27" t="s">
        <v>2728</v>
      </c>
      <c r="E5751" s="27" t="s">
        <v>1106</v>
      </c>
      <c r="F5751" s="27" t="s">
        <v>2112</v>
      </c>
      <c r="G5751" s="27" t="s">
        <v>2265</v>
      </c>
      <c r="H5751" s="27" t="s">
        <v>79</v>
      </c>
      <c r="I5751" s="27" t="s">
        <v>1278</v>
      </c>
      <c r="J5751" s="27" t="s">
        <v>2669</v>
      </c>
      <c r="K5751" s="27" t="s">
        <v>1464</v>
      </c>
      <c r="L5751" s="17" t="s">
        <v>4782</v>
      </c>
      <c r="M5751" s="27" t="s">
        <v>90</v>
      </c>
      <c r="N5751" s="27" t="s">
        <v>8668</v>
      </c>
      <c r="O5751" s="27" t="s">
        <v>8668</v>
      </c>
      <c r="P5751" s="17" t="s">
        <v>1362</v>
      </c>
    </row>
    <row r="5752" spans="2:16" x14ac:dyDescent="0.15">
      <c r="B5752" s="27" t="s">
        <v>1604</v>
      </c>
      <c r="C5752" s="27" t="s">
        <v>113</v>
      </c>
      <c r="D5752" s="27" t="s">
        <v>2728</v>
      </c>
      <c r="E5752" s="27" t="s">
        <v>4909</v>
      </c>
      <c r="F5752" s="27" t="s">
        <v>2112</v>
      </c>
      <c r="G5752" s="27" t="s">
        <v>2265</v>
      </c>
      <c r="H5752" s="27" t="s">
        <v>79</v>
      </c>
      <c r="I5752" s="27" t="s">
        <v>1278</v>
      </c>
      <c r="J5752" s="27" t="s">
        <v>310</v>
      </c>
      <c r="K5752" s="27" t="s">
        <v>1464</v>
      </c>
      <c r="L5752" s="17" t="s">
        <v>4782</v>
      </c>
      <c r="M5752" s="27" t="s">
        <v>90</v>
      </c>
      <c r="N5752" s="27" t="s">
        <v>8671</v>
      </c>
      <c r="O5752" s="27" t="s">
        <v>8671</v>
      </c>
      <c r="P5752" s="17" t="s">
        <v>1362</v>
      </c>
    </row>
    <row r="5753" spans="2:16" x14ac:dyDescent="0.15">
      <c r="B5753" s="27" t="s">
        <v>1610</v>
      </c>
      <c r="C5753" s="27" t="s">
        <v>113</v>
      </c>
      <c r="D5753" s="27" t="s">
        <v>2728</v>
      </c>
      <c r="E5753" s="27" t="s">
        <v>336</v>
      </c>
      <c r="F5753" s="27" t="s">
        <v>2112</v>
      </c>
      <c r="G5753" s="27" t="s">
        <v>2265</v>
      </c>
      <c r="H5753" s="27" t="s">
        <v>79</v>
      </c>
      <c r="I5753" s="27" t="s">
        <v>10097</v>
      </c>
      <c r="J5753" s="27" t="s">
        <v>2678</v>
      </c>
      <c r="K5753" s="27" t="s">
        <v>1464</v>
      </c>
      <c r="L5753" s="17" t="s">
        <v>4782</v>
      </c>
      <c r="M5753" s="27" t="s">
        <v>90</v>
      </c>
      <c r="N5753" s="27" t="s">
        <v>8662</v>
      </c>
      <c r="O5753" s="27" t="s">
        <v>8662</v>
      </c>
      <c r="P5753" s="17" t="s">
        <v>1362</v>
      </c>
    </row>
    <row r="5754" spans="2:16" x14ac:dyDescent="0.15">
      <c r="B5754" s="27" t="s">
        <v>1616</v>
      </c>
      <c r="C5754" s="27" t="s">
        <v>113</v>
      </c>
      <c r="D5754" s="27" t="s">
        <v>1250</v>
      </c>
      <c r="E5754" s="27" t="s">
        <v>7413</v>
      </c>
      <c r="F5754" s="27" t="s">
        <v>2112</v>
      </c>
      <c r="G5754" s="27" t="s">
        <v>2265</v>
      </c>
      <c r="H5754" s="27" t="s">
        <v>79</v>
      </c>
      <c r="I5754" s="27" t="s">
        <v>1278</v>
      </c>
      <c r="J5754" s="27" t="s">
        <v>3093</v>
      </c>
      <c r="K5754" s="27" t="s">
        <v>1464</v>
      </c>
      <c r="L5754" s="17" t="s">
        <v>4782</v>
      </c>
      <c r="M5754" s="27" t="s">
        <v>90</v>
      </c>
      <c r="N5754" s="27" t="s">
        <v>8664</v>
      </c>
      <c r="O5754" s="27" t="s">
        <v>8664</v>
      </c>
      <c r="P5754" s="17" t="s">
        <v>1362</v>
      </c>
    </row>
    <row r="5755" spans="2:16" x14ac:dyDescent="0.15">
      <c r="B5755" s="27" t="s">
        <v>1623</v>
      </c>
      <c r="C5755" s="27" t="s">
        <v>113</v>
      </c>
      <c r="D5755" s="27" t="s">
        <v>9360</v>
      </c>
      <c r="E5755" s="27" t="s">
        <v>4973</v>
      </c>
      <c r="F5755" s="27" t="s">
        <v>2112</v>
      </c>
      <c r="G5755" s="27" t="s">
        <v>2265</v>
      </c>
      <c r="H5755" s="27" t="s">
        <v>79</v>
      </c>
      <c r="I5755" s="27" t="s">
        <v>10097</v>
      </c>
      <c r="J5755" s="27" t="s">
        <v>649</v>
      </c>
      <c r="K5755" s="27" t="s">
        <v>1464</v>
      </c>
      <c r="L5755" s="17" t="s">
        <v>4782</v>
      </c>
      <c r="M5755" s="27" t="s">
        <v>90</v>
      </c>
      <c r="N5755" s="27" t="s">
        <v>8672</v>
      </c>
      <c r="O5755" s="27" t="s">
        <v>8672</v>
      </c>
      <c r="P5755" s="17" t="s">
        <v>1362</v>
      </c>
    </row>
    <row r="5756" spans="2:16" x14ac:dyDescent="0.15">
      <c r="B5756" s="27" t="s">
        <v>1117</v>
      </c>
      <c r="C5756" s="27" t="s">
        <v>81</v>
      </c>
      <c r="D5756" s="27" t="s">
        <v>2252</v>
      </c>
      <c r="E5756" s="27" t="s">
        <v>352</v>
      </c>
      <c r="F5756" s="27" t="s">
        <v>1115</v>
      </c>
      <c r="G5756" s="27" t="s">
        <v>2265</v>
      </c>
      <c r="H5756" s="27" t="s">
        <v>79</v>
      </c>
      <c r="I5756" s="27" t="s">
        <v>1278</v>
      </c>
      <c r="J5756" s="27" t="s">
        <v>2775</v>
      </c>
      <c r="K5756" s="27" t="s">
        <v>88</v>
      </c>
      <c r="L5756" s="17" t="s">
        <v>4782</v>
      </c>
      <c r="M5756" s="27" t="s">
        <v>90</v>
      </c>
      <c r="N5756" s="27" t="s">
        <v>8590</v>
      </c>
      <c r="O5756" s="27" t="s">
        <v>1301</v>
      </c>
      <c r="P5756" s="17" t="s">
        <v>1362</v>
      </c>
    </row>
    <row r="5757" spans="2:16" x14ac:dyDescent="0.15">
      <c r="B5757" s="27" t="s">
        <v>1112</v>
      </c>
      <c r="C5757" s="27" t="s">
        <v>113</v>
      </c>
      <c r="D5757" s="27" t="s">
        <v>2601</v>
      </c>
      <c r="E5757" s="27" t="s">
        <v>642</v>
      </c>
      <c r="F5757" s="27" t="s">
        <v>1989</v>
      </c>
      <c r="G5757" s="27" t="s">
        <v>2070</v>
      </c>
      <c r="H5757" s="27" t="s">
        <v>79</v>
      </c>
      <c r="I5757" s="27" t="s">
        <v>1278</v>
      </c>
      <c r="J5757" s="27" t="s">
        <v>2849</v>
      </c>
      <c r="K5757" s="27" t="s">
        <v>105</v>
      </c>
      <c r="L5757" s="17" t="s">
        <v>4782</v>
      </c>
      <c r="M5757" s="27" t="s">
        <v>90</v>
      </c>
      <c r="N5757" s="27" t="s">
        <v>8575</v>
      </c>
      <c r="O5757" s="27" t="s">
        <v>8576</v>
      </c>
      <c r="P5757" s="17" t="s">
        <v>1362</v>
      </c>
    </row>
    <row r="5758" spans="2:16" x14ac:dyDescent="0.15">
      <c r="B5758" s="27" t="s">
        <v>1113</v>
      </c>
      <c r="C5758" s="27" t="s">
        <v>113</v>
      </c>
      <c r="D5758" s="27" t="s">
        <v>2252</v>
      </c>
      <c r="E5758" s="27" t="s">
        <v>8580</v>
      </c>
      <c r="F5758" s="27" t="s">
        <v>2112</v>
      </c>
      <c r="G5758" s="27" t="s">
        <v>1267</v>
      </c>
      <c r="H5758" s="27" t="s">
        <v>79</v>
      </c>
      <c r="I5758" s="27" t="s">
        <v>1278</v>
      </c>
      <c r="J5758" s="27" t="s">
        <v>2976</v>
      </c>
      <c r="K5758" s="27" t="s">
        <v>105</v>
      </c>
      <c r="L5758" s="17" t="s">
        <v>4782</v>
      </c>
      <c r="M5758" s="27" t="s">
        <v>90</v>
      </c>
      <c r="N5758" s="27" t="s">
        <v>8581</v>
      </c>
      <c r="O5758" s="27" t="s">
        <v>8582</v>
      </c>
      <c r="P5758" s="17" t="s">
        <v>1362</v>
      </c>
    </row>
    <row r="5759" spans="2:16" x14ac:dyDescent="0.15">
      <c r="B5759" s="27" t="s">
        <v>1643</v>
      </c>
      <c r="C5759" s="27" t="s">
        <v>1796</v>
      </c>
      <c r="D5759" s="27" t="s">
        <v>1786</v>
      </c>
      <c r="E5759" s="27" t="s">
        <v>6779</v>
      </c>
      <c r="F5759" s="27" t="s">
        <v>2112</v>
      </c>
      <c r="G5759" s="27" t="s">
        <v>1267</v>
      </c>
      <c r="H5759" s="27" t="s">
        <v>79</v>
      </c>
      <c r="I5759" s="27" t="s">
        <v>10097</v>
      </c>
      <c r="J5759" s="27" t="s">
        <v>1036</v>
      </c>
      <c r="K5759" s="27" t="s">
        <v>136</v>
      </c>
      <c r="L5759" s="17" t="s">
        <v>4782</v>
      </c>
      <c r="M5759" s="27" t="s">
        <v>90</v>
      </c>
      <c r="N5759" s="27" t="s">
        <v>8555</v>
      </c>
      <c r="O5759" s="27" t="s">
        <v>8556</v>
      </c>
      <c r="P5759" s="17" t="s">
        <v>1362</v>
      </c>
    </row>
    <row r="5760" spans="2:16" x14ac:dyDescent="0.15">
      <c r="B5760" s="27" t="s">
        <v>1648</v>
      </c>
      <c r="C5760" s="27" t="s">
        <v>81</v>
      </c>
      <c r="D5760" s="27" t="s">
        <v>1786</v>
      </c>
      <c r="E5760" s="27" t="s">
        <v>8394</v>
      </c>
      <c r="F5760" s="27" t="s">
        <v>2112</v>
      </c>
      <c r="G5760" s="27" t="s">
        <v>1267</v>
      </c>
      <c r="H5760" s="27" t="s">
        <v>79</v>
      </c>
      <c r="I5760" s="27" t="s">
        <v>1278</v>
      </c>
      <c r="J5760" s="27" t="s">
        <v>3450</v>
      </c>
      <c r="K5760" s="27" t="s">
        <v>747</v>
      </c>
      <c r="L5760" s="17" t="s">
        <v>4782</v>
      </c>
      <c r="M5760" s="27" t="s">
        <v>90</v>
      </c>
      <c r="N5760" s="27" t="s">
        <v>8637</v>
      </c>
      <c r="O5760" s="27" t="s">
        <v>8638</v>
      </c>
      <c r="P5760" s="17" t="s">
        <v>1362</v>
      </c>
    </row>
    <row r="5761" spans="2:16" x14ac:dyDescent="0.15">
      <c r="B5761" s="27" t="s">
        <v>1654</v>
      </c>
      <c r="C5761" s="27" t="s">
        <v>113</v>
      </c>
      <c r="D5761" s="27" t="s">
        <v>1779</v>
      </c>
      <c r="E5761" s="27" t="s">
        <v>8376</v>
      </c>
      <c r="F5761" s="27" t="s">
        <v>1115</v>
      </c>
      <c r="G5761" s="27" t="s">
        <v>2265</v>
      </c>
      <c r="H5761" s="27" t="s">
        <v>79</v>
      </c>
      <c r="I5761" s="27" t="s">
        <v>10101</v>
      </c>
      <c r="J5761" s="27" t="s">
        <v>3103</v>
      </c>
      <c r="K5761" s="27" t="s">
        <v>264</v>
      </c>
      <c r="L5761" s="17" t="s">
        <v>4782</v>
      </c>
      <c r="M5761" s="27" t="s">
        <v>90</v>
      </c>
      <c r="N5761" s="27" t="s">
        <v>9150</v>
      </c>
      <c r="O5761" s="27" t="s">
        <v>1302</v>
      </c>
      <c r="P5761" s="17" t="s">
        <v>1362</v>
      </c>
    </row>
    <row r="5762" spans="2:16" x14ac:dyDescent="0.15">
      <c r="B5762" s="27" t="s">
        <v>1659</v>
      </c>
      <c r="C5762" s="27" t="s">
        <v>113</v>
      </c>
      <c r="D5762" s="27" t="s">
        <v>1779</v>
      </c>
      <c r="E5762" s="27" t="s">
        <v>7413</v>
      </c>
      <c r="F5762" s="27" t="s">
        <v>1115</v>
      </c>
      <c r="G5762" s="27" t="s">
        <v>2265</v>
      </c>
      <c r="H5762" s="27" t="s">
        <v>79</v>
      </c>
      <c r="I5762" s="27" t="s">
        <v>1278</v>
      </c>
      <c r="J5762" s="27" t="s">
        <v>3383</v>
      </c>
      <c r="K5762" s="27" t="s">
        <v>264</v>
      </c>
      <c r="L5762" s="17" t="s">
        <v>4782</v>
      </c>
      <c r="M5762" s="27" t="s">
        <v>90</v>
      </c>
      <c r="N5762" s="27" t="s">
        <v>8551</v>
      </c>
      <c r="O5762" s="27" t="s">
        <v>8612</v>
      </c>
      <c r="P5762" s="17" t="s">
        <v>1362</v>
      </c>
    </row>
    <row r="5763" spans="2:16" x14ac:dyDescent="0.15">
      <c r="B5763" s="27" t="s">
        <v>1661</v>
      </c>
      <c r="C5763" s="27" t="s">
        <v>113</v>
      </c>
      <c r="D5763" s="27" t="s">
        <v>1779</v>
      </c>
      <c r="E5763" s="27" t="s">
        <v>7413</v>
      </c>
      <c r="F5763" s="27" t="s">
        <v>1115</v>
      </c>
      <c r="G5763" s="27" t="s">
        <v>2265</v>
      </c>
      <c r="H5763" s="27" t="s">
        <v>79</v>
      </c>
      <c r="I5763" s="27" t="s">
        <v>1278</v>
      </c>
      <c r="J5763" s="27" t="s">
        <v>3343</v>
      </c>
      <c r="K5763" s="27" t="s">
        <v>264</v>
      </c>
      <c r="L5763" s="17" t="s">
        <v>4782</v>
      </c>
      <c r="M5763" s="27" t="s">
        <v>90</v>
      </c>
      <c r="N5763" s="27" t="s">
        <v>8551</v>
      </c>
      <c r="O5763" s="27" t="s">
        <v>8612</v>
      </c>
      <c r="P5763" s="17" t="s">
        <v>1362</v>
      </c>
    </row>
    <row r="5764" spans="2:16" x14ac:dyDescent="0.15">
      <c r="B5764" s="27" t="s">
        <v>1667</v>
      </c>
      <c r="C5764" s="27" t="s">
        <v>113</v>
      </c>
      <c r="D5764" s="27" t="s">
        <v>1779</v>
      </c>
      <c r="E5764" s="27" t="s">
        <v>5413</v>
      </c>
      <c r="F5764" s="27" t="s">
        <v>1115</v>
      </c>
      <c r="G5764" s="27" t="s">
        <v>2265</v>
      </c>
      <c r="H5764" s="27" t="s">
        <v>79</v>
      </c>
      <c r="I5764" s="27" t="s">
        <v>10097</v>
      </c>
      <c r="J5764" s="27" t="s">
        <v>3340</v>
      </c>
      <c r="K5764" s="27" t="s">
        <v>264</v>
      </c>
      <c r="L5764" s="17" t="s">
        <v>4782</v>
      </c>
      <c r="M5764" s="27" t="s">
        <v>90</v>
      </c>
      <c r="N5764" s="27" t="s">
        <v>8620</v>
      </c>
      <c r="O5764" s="27" t="s">
        <v>8558</v>
      </c>
      <c r="P5764" s="17" t="s">
        <v>1362</v>
      </c>
    </row>
    <row r="5765" spans="2:16" x14ac:dyDescent="0.15">
      <c r="B5765" s="27" t="s">
        <v>1672</v>
      </c>
      <c r="C5765" s="27" t="s">
        <v>113</v>
      </c>
      <c r="D5765" s="27" t="s">
        <v>1779</v>
      </c>
      <c r="E5765" s="27" t="s">
        <v>4909</v>
      </c>
      <c r="F5765" s="27" t="s">
        <v>1115</v>
      </c>
      <c r="G5765" s="27" t="s">
        <v>2265</v>
      </c>
      <c r="H5765" s="27" t="s">
        <v>79</v>
      </c>
      <c r="I5765" s="27" t="s">
        <v>10097</v>
      </c>
      <c r="J5765" s="27" t="s">
        <v>3358</v>
      </c>
      <c r="K5765" s="27" t="s">
        <v>264</v>
      </c>
      <c r="L5765" s="17" t="s">
        <v>4782</v>
      </c>
      <c r="M5765" s="27" t="s">
        <v>90</v>
      </c>
      <c r="N5765" s="27" t="s">
        <v>8569</v>
      </c>
      <c r="O5765" s="27" t="s">
        <v>8733</v>
      </c>
      <c r="P5765" s="17" t="s">
        <v>1362</v>
      </c>
    </row>
    <row r="5766" spans="2:16" x14ac:dyDescent="0.15">
      <c r="B5766" s="27" t="s">
        <v>1678</v>
      </c>
      <c r="C5766" s="27" t="s">
        <v>113</v>
      </c>
      <c r="D5766" s="27" t="s">
        <v>1779</v>
      </c>
      <c r="E5766" s="27" t="s">
        <v>4830</v>
      </c>
      <c r="F5766" s="27" t="s">
        <v>1115</v>
      </c>
      <c r="G5766" s="27" t="s">
        <v>2265</v>
      </c>
      <c r="H5766" s="27" t="s">
        <v>79</v>
      </c>
      <c r="I5766" s="27" t="s">
        <v>10097</v>
      </c>
      <c r="J5766" s="27" t="s">
        <v>3346</v>
      </c>
      <c r="K5766" s="27" t="s">
        <v>264</v>
      </c>
      <c r="L5766" s="17" t="s">
        <v>4782</v>
      </c>
      <c r="M5766" s="27" t="s">
        <v>90</v>
      </c>
      <c r="N5766" s="27" t="s">
        <v>7866</v>
      </c>
      <c r="O5766" s="27" t="s">
        <v>10102</v>
      </c>
      <c r="P5766" s="17" t="s">
        <v>1362</v>
      </c>
    </row>
    <row r="5767" spans="2:16" x14ac:dyDescent="0.15">
      <c r="B5767" s="27" t="s">
        <v>1684</v>
      </c>
      <c r="C5767" s="27" t="s">
        <v>81</v>
      </c>
      <c r="D5767" s="27" t="s">
        <v>1775</v>
      </c>
      <c r="E5767" s="27" t="s">
        <v>8580</v>
      </c>
      <c r="F5767" s="27" t="s">
        <v>1115</v>
      </c>
      <c r="G5767" s="27" t="s">
        <v>2265</v>
      </c>
      <c r="H5767" s="27" t="s">
        <v>79</v>
      </c>
      <c r="I5767" s="27" t="s">
        <v>10103</v>
      </c>
      <c r="J5767" s="27" t="s">
        <v>3114</v>
      </c>
      <c r="K5767" s="27" t="s">
        <v>1499</v>
      </c>
      <c r="L5767" s="27" t="s">
        <v>9368</v>
      </c>
      <c r="M5767" s="27" t="s">
        <v>86</v>
      </c>
      <c r="N5767" s="27" t="s">
        <v>8622</v>
      </c>
      <c r="O5767" s="27" t="s">
        <v>8623</v>
      </c>
      <c r="P5767" s="17" t="s">
        <v>4782</v>
      </c>
    </row>
    <row r="5768" spans="2:16" x14ac:dyDescent="0.15">
      <c r="B5768" s="27" t="s">
        <v>1691</v>
      </c>
      <c r="C5768" s="27" t="s">
        <v>121</v>
      </c>
      <c r="D5768" s="27" t="s">
        <v>1779</v>
      </c>
      <c r="E5768" s="27" t="s">
        <v>8449</v>
      </c>
      <c r="F5768" s="27" t="s">
        <v>1115</v>
      </c>
      <c r="G5768" s="27" t="s">
        <v>2265</v>
      </c>
      <c r="H5768" s="27" t="s">
        <v>79</v>
      </c>
      <c r="I5768" s="27" t="s">
        <v>10097</v>
      </c>
      <c r="J5768" s="27" t="s">
        <v>3452</v>
      </c>
      <c r="K5768" s="27" t="s">
        <v>1449</v>
      </c>
      <c r="L5768" s="17" t="s">
        <v>1362</v>
      </c>
      <c r="M5768" s="27" t="s">
        <v>90</v>
      </c>
      <c r="N5768" s="27" t="s">
        <v>8610</v>
      </c>
      <c r="O5768" s="27" t="s">
        <v>8611</v>
      </c>
      <c r="P5768" s="17" t="s">
        <v>4782</v>
      </c>
    </row>
    <row r="5769" spans="2:16" x14ac:dyDescent="0.15">
      <c r="B5769" s="27" t="s">
        <v>1119</v>
      </c>
      <c r="C5769" s="27" t="s">
        <v>121</v>
      </c>
      <c r="D5769" s="27" t="s">
        <v>1779</v>
      </c>
      <c r="E5769" s="27" t="s">
        <v>4973</v>
      </c>
      <c r="F5769" s="27" t="s">
        <v>1115</v>
      </c>
      <c r="G5769" s="27" t="s">
        <v>2265</v>
      </c>
      <c r="H5769" s="27" t="s">
        <v>79</v>
      </c>
      <c r="I5769" s="27" t="s">
        <v>10097</v>
      </c>
      <c r="J5769" s="27" t="s">
        <v>202</v>
      </c>
      <c r="K5769" s="27" t="s">
        <v>1449</v>
      </c>
      <c r="L5769" s="17" t="s">
        <v>1362</v>
      </c>
      <c r="M5769" s="27" t="s">
        <v>90</v>
      </c>
      <c r="N5769" s="27" t="s">
        <v>8613</v>
      </c>
      <c r="O5769" s="27" t="s">
        <v>8614</v>
      </c>
      <c r="P5769" s="17" t="s">
        <v>4782</v>
      </c>
    </row>
    <row r="5770" spans="2:16" x14ac:dyDescent="0.15">
      <c r="B5770" s="27" t="s">
        <v>1702</v>
      </c>
      <c r="C5770" s="27" t="s">
        <v>121</v>
      </c>
      <c r="D5770" s="27" t="s">
        <v>1779</v>
      </c>
      <c r="E5770" s="27" t="s">
        <v>352</v>
      </c>
      <c r="F5770" s="27" t="s">
        <v>1115</v>
      </c>
      <c r="G5770" s="27" t="s">
        <v>2265</v>
      </c>
      <c r="H5770" s="27" t="s">
        <v>79</v>
      </c>
      <c r="I5770" s="27" t="s">
        <v>10097</v>
      </c>
      <c r="J5770" s="27" t="s">
        <v>3454</v>
      </c>
      <c r="K5770" s="27" t="s">
        <v>1449</v>
      </c>
      <c r="L5770" s="17" t="s">
        <v>1362</v>
      </c>
      <c r="M5770" s="27" t="s">
        <v>90</v>
      </c>
      <c r="N5770" s="27" t="s">
        <v>8590</v>
      </c>
      <c r="O5770" s="27" t="s">
        <v>1301</v>
      </c>
      <c r="P5770" s="17" t="s">
        <v>4782</v>
      </c>
    </row>
    <row r="5771" spans="2:16" x14ac:dyDescent="0.15">
      <c r="B5771" s="27" t="s">
        <v>1120</v>
      </c>
      <c r="C5771" s="27" t="s">
        <v>121</v>
      </c>
      <c r="D5771" s="27" t="s">
        <v>1779</v>
      </c>
      <c r="E5771" s="27" t="s">
        <v>7699</v>
      </c>
      <c r="F5771" s="27" t="s">
        <v>1115</v>
      </c>
      <c r="G5771" s="27" t="s">
        <v>2265</v>
      </c>
      <c r="H5771" s="27" t="s">
        <v>79</v>
      </c>
      <c r="I5771" s="27" t="s">
        <v>1278</v>
      </c>
      <c r="J5771" s="27" t="s">
        <v>3037</v>
      </c>
      <c r="K5771" s="27" t="s">
        <v>1449</v>
      </c>
      <c r="L5771" s="17" t="s">
        <v>1362</v>
      </c>
      <c r="M5771" s="27" t="s">
        <v>90</v>
      </c>
      <c r="N5771" s="27" t="s">
        <v>8618</v>
      </c>
      <c r="O5771" s="27" t="s">
        <v>8619</v>
      </c>
      <c r="P5771" s="17" t="s">
        <v>4782</v>
      </c>
    </row>
    <row r="5772" spans="2:16" x14ac:dyDescent="0.15">
      <c r="B5772" s="27" t="s">
        <v>1121</v>
      </c>
      <c r="C5772" s="27" t="s">
        <v>113</v>
      </c>
      <c r="D5772" s="27" t="s">
        <v>1779</v>
      </c>
      <c r="E5772" s="27" t="s">
        <v>8394</v>
      </c>
      <c r="F5772" s="27" t="s">
        <v>1115</v>
      </c>
      <c r="G5772" s="27" t="s">
        <v>2265</v>
      </c>
      <c r="H5772" s="27" t="s">
        <v>79</v>
      </c>
      <c r="I5772" s="27" t="s">
        <v>10101</v>
      </c>
      <c r="J5772" s="27" t="s">
        <v>3332</v>
      </c>
      <c r="K5772" s="27" t="s">
        <v>370</v>
      </c>
      <c r="L5772" s="27" t="s">
        <v>9368</v>
      </c>
      <c r="M5772" s="27" t="s">
        <v>86</v>
      </c>
      <c r="N5772" s="27" t="s">
        <v>8582</v>
      </c>
      <c r="O5772" s="27" t="s">
        <v>8621</v>
      </c>
      <c r="P5772" s="17" t="s">
        <v>1362</v>
      </c>
    </row>
    <row r="5773" spans="2:16" x14ac:dyDescent="0.15">
      <c r="B5773" s="27" t="s">
        <v>1710</v>
      </c>
      <c r="C5773" s="27" t="s">
        <v>113</v>
      </c>
      <c r="D5773" s="27" t="s">
        <v>1271</v>
      </c>
      <c r="E5773" s="27" t="s">
        <v>7413</v>
      </c>
      <c r="F5773" s="27" t="s">
        <v>1115</v>
      </c>
      <c r="G5773" s="27" t="s">
        <v>2265</v>
      </c>
      <c r="H5773" s="27" t="s">
        <v>79</v>
      </c>
      <c r="I5773" s="27" t="s">
        <v>1278</v>
      </c>
      <c r="J5773" s="27" t="s">
        <v>2868</v>
      </c>
      <c r="K5773" s="27" t="s">
        <v>370</v>
      </c>
      <c r="L5773" s="27" t="s">
        <v>9368</v>
      </c>
      <c r="M5773" s="27" t="s">
        <v>86</v>
      </c>
      <c r="N5773" s="27" t="s">
        <v>8551</v>
      </c>
      <c r="O5773" s="27" t="s">
        <v>8612</v>
      </c>
      <c r="P5773" s="17" t="s">
        <v>4782</v>
      </c>
    </row>
    <row r="5774" spans="2:16" x14ac:dyDescent="0.15">
      <c r="B5774" s="27" t="s">
        <v>1712</v>
      </c>
      <c r="C5774" s="27" t="s">
        <v>113</v>
      </c>
      <c r="D5774" s="27" t="s">
        <v>9360</v>
      </c>
      <c r="E5774" s="27" t="s">
        <v>8394</v>
      </c>
      <c r="F5774" s="27" t="s">
        <v>2112</v>
      </c>
      <c r="G5774" s="27" t="s">
        <v>1267</v>
      </c>
      <c r="H5774" s="27" t="s">
        <v>79</v>
      </c>
      <c r="I5774" s="27" t="s">
        <v>1278</v>
      </c>
      <c r="J5774" s="27" t="s">
        <v>909</v>
      </c>
      <c r="K5774" s="27" t="s">
        <v>105</v>
      </c>
      <c r="L5774" s="17" t="s">
        <v>1362</v>
      </c>
      <c r="M5774" s="27" t="s">
        <v>90</v>
      </c>
      <c r="N5774" s="27" t="s">
        <v>8586</v>
      </c>
      <c r="O5774" s="27" t="s">
        <v>8587</v>
      </c>
      <c r="P5774" s="17" t="s">
        <v>4782</v>
      </c>
    </row>
    <row r="5775" spans="2:16" x14ac:dyDescent="0.15">
      <c r="B5775" s="27" t="s">
        <v>1718</v>
      </c>
      <c r="C5775" s="27" t="s">
        <v>113</v>
      </c>
      <c r="D5775" s="27" t="s">
        <v>9360</v>
      </c>
      <c r="E5775" s="27" t="s">
        <v>197</v>
      </c>
      <c r="F5775" s="27" t="s">
        <v>2112</v>
      </c>
      <c r="G5775" s="27" t="s">
        <v>1267</v>
      </c>
      <c r="H5775" s="27" t="s">
        <v>79</v>
      </c>
      <c r="I5775" s="27" t="s">
        <v>1278</v>
      </c>
      <c r="J5775" s="27" t="s">
        <v>838</v>
      </c>
      <c r="K5775" s="27" t="s">
        <v>105</v>
      </c>
      <c r="L5775" s="17" t="s">
        <v>1362</v>
      </c>
      <c r="M5775" s="27" t="s">
        <v>90</v>
      </c>
      <c r="N5775" s="27" t="s">
        <v>8589</v>
      </c>
      <c r="O5775" s="27" t="s">
        <v>8590</v>
      </c>
      <c r="P5775" s="17" t="s">
        <v>4782</v>
      </c>
    </row>
    <row r="5776" spans="2:16" x14ac:dyDescent="0.15">
      <c r="B5776" s="27" t="s">
        <v>1722</v>
      </c>
      <c r="C5776" s="27" t="s">
        <v>113</v>
      </c>
      <c r="D5776" s="27" t="s">
        <v>9702</v>
      </c>
      <c r="E5776" s="27" t="s">
        <v>8592</v>
      </c>
      <c r="F5776" s="27" t="s">
        <v>2112</v>
      </c>
      <c r="G5776" s="27" t="s">
        <v>1267</v>
      </c>
      <c r="H5776" s="27" t="s">
        <v>79</v>
      </c>
      <c r="I5776" s="27" t="s">
        <v>10097</v>
      </c>
      <c r="J5776" s="27" t="s">
        <v>2916</v>
      </c>
      <c r="K5776" s="27" t="s">
        <v>105</v>
      </c>
      <c r="L5776" s="17" t="s">
        <v>1362</v>
      </c>
      <c r="M5776" s="27" t="s">
        <v>90</v>
      </c>
      <c r="N5776" s="27" t="s">
        <v>8593</v>
      </c>
      <c r="O5776" s="27" t="s">
        <v>8594</v>
      </c>
      <c r="P5776" s="17" t="s">
        <v>4782</v>
      </c>
    </row>
    <row r="5777" spans="2:16" x14ac:dyDescent="0.15">
      <c r="B5777" s="27" t="s">
        <v>1726</v>
      </c>
      <c r="C5777" s="27" t="s">
        <v>113</v>
      </c>
      <c r="D5777" s="27" t="s">
        <v>1271</v>
      </c>
      <c r="E5777" s="27" t="s">
        <v>8592</v>
      </c>
      <c r="F5777" s="27" t="s">
        <v>2112</v>
      </c>
      <c r="G5777" s="27" t="s">
        <v>1267</v>
      </c>
      <c r="H5777" s="27" t="s">
        <v>79</v>
      </c>
      <c r="I5777" s="27" t="s">
        <v>1278</v>
      </c>
      <c r="J5777" s="27" t="s">
        <v>3058</v>
      </c>
      <c r="K5777" s="27" t="s">
        <v>105</v>
      </c>
      <c r="L5777" s="17" t="s">
        <v>1362</v>
      </c>
      <c r="M5777" s="27" t="s">
        <v>90</v>
      </c>
      <c r="N5777" s="27" t="s">
        <v>8593</v>
      </c>
      <c r="O5777" s="27" t="s">
        <v>8594</v>
      </c>
      <c r="P5777" s="17" t="s">
        <v>4782</v>
      </c>
    </row>
    <row r="5778" spans="2:16" x14ac:dyDescent="0.15">
      <c r="B5778" s="27" t="s">
        <v>1731</v>
      </c>
      <c r="C5778" s="27" t="s">
        <v>113</v>
      </c>
      <c r="D5778" s="27" t="s">
        <v>9355</v>
      </c>
      <c r="E5778" s="27" t="s">
        <v>8449</v>
      </c>
      <c r="F5778" s="27" t="s">
        <v>2112</v>
      </c>
      <c r="G5778" s="27" t="s">
        <v>1267</v>
      </c>
      <c r="H5778" s="27" t="s">
        <v>79</v>
      </c>
      <c r="I5778" s="27" t="s">
        <v>1278</v>
      </c>
      <c r="J5778" s="27" t="s">
        <v>948</v>
      </c>
      <c r="K5778" s="27" t="s">
        <v>105</v>
      </c>
      <c r="L5778" s="17" t="s">
        <v>1362</v>
      </c>
      <c r="M5778" s="27" t="s">
        <v>90</v>
      </c>
      <c r="N5778" s="27" t="s">
        <v>8596</v>
      </c>
      <c r="O5778" s="27" t="s">
        <v>8597</v>
      </c>
      <c r="P5778" s="17" t="s">
        <v>4782</v>
      </c>
    </row>
    <row r="5779" spans="2:16" x14ac:dyDescent="0.15">
      <c r="B5779" s="27" t="s">
        <v>1736</v>
      </c>
      <c r="C5779" s="27" t="s">
        <v>113</v>
      </c>
      <c r="D5779" s="27" t="s">
        <v>9343</v>
      </c>
      <c r="E5779" s="27" t="s">
        <v>10104</v>
      </c>
      <c r="F5779" s="27" t="s">
        <v>1115</v>
      </c>
      <c r="G5779" s="27" t="s">
        <v>1122</v>
      </c>
      <c r="H5779" s="27" t="s">
        <v>79</v>
      </c>
      <c r="I5779" s="27" t="s">
        <v>1278</v>
      </c>
      <c r="J5779" s="27" t="s">
        <v>3713</v>
      </c>
      <c r="K5779" s="27" t="s">
        <v>468</v>
      </c>
      <c r="L5779" s="17" t="s">
        <v>1362</v>
      </c>
      <c r="M5779" s="27" t="s">
        <v>90</v>
      </c>
      <c r="N5779" s="27" t="s">
        <v>10105</v>
      </c>
      <c r="O5779" s="27" t="s">
        <v>8644</v>
      </c>
      <c r="P5779" s="17" t="s">
        <v>4782</v>
      </c>
    </row>
    <row r="5780" spans="2:16" x14ac:dyDescent="0.15">
      <c r="B5780" s="27" t="s">
        <v>1738</v>
      </c>
      <c r="C5780" s="27" t="s">
        <v>113</v>
      </c>
      <c r="D5780" s="27" t="s">
        <v>9343</v>
      </c>
      <c r="E5780" s="27" t="s">
        <v>6779</v>
      </c>
      <c r="F5780" s="27" t="s">
        <v>1115</v>
      </c>
      <c r="G5780" s="27" t="s">
        <v>1122</v>
      </c>
      <c r="H5780" s="27" t="s">
        <v>79</v>
      </c>
      <c r="I5780" s="27" t="s">
        <v>1278</v>
      </c>
      <c r="J5780" s="27" t="s">
        <v>3312</v>
      </c>
      <c r="K5780" s="27" t="s">
        <v>468</v>
      </c>
      <c r="L5780" s="17" t="s">
        <v>1362</v>
      </c>
      <c r="M5780" s="27" t="s">
        <v>90</v>
      </c>
      <c r="N5780" s="27" t="s">
        <v>8567</v>
      </c>
      <c r="O5780" s="27" t="s">
        <v>8568</v>
      </c>
      <c r="P5780" s="17" t="s">
        <v>4782</v>
      </c>
    </row>
    <row r="5781" spans="2:16" x14ac:dyDescent="0.15">
      <c r="B5781" s="27" t="s">
        <v>1748</v>
      </c>
      <c r="C5781" s="27" t="s">
        <v>9375</v>
      </c>
      <c r="D5781" s="27" t="s">
        <v>1779</v>
      </c>
      <c r="E5781" s="27" t="s">
        <v>1108</v>
      </c>
      <c r="F5781" s="27" t="s">
        <v>1115</v>
      </c>
      <c r="G5781" s="27" t="s">
        <v>1122</v>
      </c>
      <c r="H5781" s="27" t="s">
        <v>79</v>
      </c>
      <c r="I5781" s="27" t="s">
        <v>1278</v>
      </c>
      <c r="J5781" s="27" t="s">
        <v>3096</v>
      </c>
      <c r="K5781" s="27" t="s">
        <v>215</v>
      </c>
      <c r="L5781" s="17" t="s">
        <v>1362</v>
      </c>
      <c r="M5781" s="27" t="s">
        <v>90</v>
      </c>
      <c r="N5781" s="27" t="s">
        <v>8999</v>
      </c>
      <c r="O5781" s="27" t="s">
        <v>1352</v>
      </c>
      <c r="P5781" s="17" t="s">
        <v>4782</v>
      </c>
    </row>
    <row r="5782" spans="2:16" x14ac:dyDescent="0.15">
      <c r="B5782" s="27" t="s">
        <v>1754</v>
      </c>
      <c r="C5782" s="27" t="s">
        <v>113</v>
      </c>
      <c r="D5782" s="27" t="s">
        <v>9343</v>
      </c>
      <c r="E5782" s="27" t="s">
        <v>352</v>
      </c>
      <c r="F5782" s="27" t="s">
        <v>1115</v>
      </c>
      <c r="G5782" s="27" t="s">
        <v>1122</v>
      </c>
      <c r="H5782" s="27" t="s">
        <v>79</v>
      </c>
      <c r="I5782" s="27" t="s">
        <v>1278</v>
      </c>
      <c r="J5782" s="27" t="s">
        <v>3276</v>
      </c>
      <c r="K5782" s="27" t="s">
        <v>1528</v>
      </c>
      <c r="L5782" s="17" t="s">
        <v>1362</v>
      </c>
      <c r="M5782" s="27" t="s">
        <v>90</v>
      </c>
      <c r="N5782" s="27" t="s">
        <v>8590</v>
      </c>
      <c r="O5782" s="27" t="s">
        <v>8612</v>
      </c>
      <c r="P5782" s="17" t="s">
        <v>4782</v>
      </c>
    </row>
    <row r="5783" spans="2:16" x14ac:dyDescent="0.15">
      <c r="B5783" s="27" t="s">
        <v>1906</v>
      </c>
      <c r="C5783" s="27" t="s">
        <v>113</v>
      </c>
      <c r="D5783" s="27" t="s">
        <v>1271</v>
      </c>
      <c r="E5783" s="27" t="s">
        <v>352</v>
      </c>
      <c r="F5783" s="27" t="s">
        <v>1115</v>
      </c>
      <c r="G5783" s="27" t="s">
        <v>1122</v>
      </c>
      <c r="H5783" s="27" t="s">
        <v>79</v>
      </c>
      <c r="I5783" s="27" t="s">
        <v>1278</v>
      </c>
      <c r="J5783" s="27" t="s">
        <v>2800</v>
      </c>
      <c r="K5783" s="27" t="s">
        <v>1528</v>
      </c>
      <c r="L5783" s="17" t="s">
        <v>1362</v>
      </c>
      <c r="M5783" s="27" t="s">
        <v>90</v>
      </c>
      <c r="N5783" s="27" t="s">
        <v>8590</v>
      </c>
      <c r="O5783" s="27" t="s">
        <v>8612</v>
      </c>
      <c r="P5783" s="17" t="s">
        <v>4782</v>
      </c>
    </row>
    <row r="5784" spans="2:16" x14ac:dyDescent="0.15">
      <c r="B5784" s="27" t="s">
        <v>1909</v>
      </c>
      <c r="C5784" s="27" t="s">
        <v>273</v>
      </c>
      <c r="D5784" s="27" t="s">
        <v>1775</v>
      </c>
      <c r="E5784" s="27" t="s">
        <v>6779</v>
      </c>
      <c r="F5784" s="27" t="s">
        <v>1115</v>
      </c>
      <c r="G5784" s="27" t="s">
        <v>1122</v>
      </c>
      <c r="H5784" s="27" t="s">
        <v>79</v>
      </c>
      <c r="I5784" s="27" t="s">
        <v>1278</v>
      </c>
      <c r="J5784" s="27" t="s">
        <v>2724</v>
      </c>
      <c r="K5784" s="27" t="s">
        <v>1534</v>
      </c>
      <c r="L5784" s="17" t="s">
        <v>4782</v>
      </c>
      <c r="M5784" s="27" t="s">
        <v>90</v>
      </c>
      <c r="N5784" s="27" t="s">
        <v>8567</v>
      </c>
      <c r="O5784" s="27" t="s">
        <v>8568</v>
      </c>
      <c r="P5784" s="17" t="s">
        <v>1362</v>
      </c>
    </row>
    <row r="5785" spans="2:16" x14ac:dyDescent="0.15">
      <c r="B5785" s="27" t="s">
        <v>1912</v>
      </c>
      <c r="C5785" s="27" t="s">
        <v>235</v>
      </c>
      <c r="D5785" s="27" t="s">
        <v>1775</v>
      </c>
      <c r="E5785" s="27" t="s">
        <v>352</v>
      </c>
      <c r="F5785" s="27" t="s">
        <v>1115</v>
      </c>
      <c r="G5785" s="27" t="s">
        <v>1122</v>
      </c>
      <c r="H5785" s="27" t="s">
        <v>79</v>
      </c>
      <c r="I5785" s="27" t="s">
        <v>1278</v>
      </c>
      <c r="J5785" s="27" t="s">
        <v>3456</v>
      </c>
      <c r="K5785" s="27" t="s">
        <v>1541</v>
      </c>
      <c r="L5785" s="17" t="s">
        <v>4782</v>
      </c>
      <c r="M5785" s="27" t="s">
        <v>90</v>
      </c>
      <c r="N5785" s="27" t="s">
        <v>8569</v>
      </c>
      <c r="O5785" s="27" t="s">
        <v>8558</v>
      </c>
      <c r="P5785" s="17" t="s">
        <v>1362</v>
      </c>
    </row>
    <row r="5786" spans="2:16" x14ac:dyDescent="0.15">
      <c r="B5786" s="27" t="s">
        <v>1913</v>
      </c>
      <c r="C5786" s="27" t="s">
        <v>81</v>
      </c>
      <c r="D5786" s="27" t="s">
        <v>1786</v>
      </c>
      <c r="E5786" s="27" t="s">
        <v>197</v>
      </c>
      <c r="F5786" s="27" t="s">
        <v>1109</v>
      </c>
      <c r="G5786" s="27" t="s">
        <v>1267</v>
      </c>
      <c r="H5786" s="27" t="s">
        <v>79</v>
      </c>
      <c r="I5786" s="27" t="s">
        <v>1278</v>
      </c>
      <c r="J5786" s="27" t="s">
        <v>657</v>
      </c>
      <c r="K5786" s="27" t="s">
        <v>1548</v>
      </c>
      <c r="L5786" s="17" t="s">
        <v>4782</v>
      </c>
      <c r="M5786" s="27" t="s">
        <v>90</v>
      </c>
      <c r="N5786" s="27" t="s">
        <v>8623</v>
      </c>
      <c r="O5786" s="27" t="s">
        <v>8600</v>
      </c>
      <c r="P5786" s="17" t="s">
        <v>1362</v>
      </c>
    </row>
    <row r="5787" spans="2:16" x14ac:dyDescent="0.15">
      <c r="B5787" s="27" t="s">
        <v>1916</v>
      </c>
      <c r="C5787" s="27" t="s">
        <v>81</v>
      </c>
      <c r="D5787" s="27" t="s">
        <v>1779</v>
      </c>
      <c r="E5787" s="27" t="s">
        <v>6510</v>
      </c>
      <c r="F5787" s="27" t="s">
        <v>2112</v>
      </c>
      <c r="G5787" s="27" t="s">
        <v>1267</v>
      </c>
      <c r="H5787" s="27" t="s">
        <v>79</v>
      </c>
      <c r="I5787" s="27" t="s">
        <v>1278</v>
      </c>
      <c r="J5787" s="27" t="s">
        <v>2828</v>
      </c>
      <c r="K5787" s="27" t="s">
        <v>1556</v>
      </c>
      <c r="L5787" s="17" t="s">
        <v>4782</v>
      </c>
      <c r="M5787" s="27" t="s">
        <v>90</v>
      </c>
      <c r="N5787" s="27" t="s">
        <v>8582</v>
      </c>
      <c r="O5787" s="27" t="s">
        <v>1302</v>
      </c>
      <c r="P5787" s="17" t="s">
        <v>1362</v>
      </c>
    </row>
    <row r="5788" spans="2:16" x14ac:dyDescent="0.15">
      <c r="B5788" s="27" t="s">
        <v>1920</v>
      </c>
      <c r="C5788" s="27" t="s">
        <v>81</v>
      </c>
      <c r="D5788" s="27" t="s">
        <v>2602</v>
      </c>
      <c r="E5788" s="27" t="s">
        <v>8394</v>
      </c>
      <c r="F5788" s="27" t="s">
        <v>2112</v>
      </c>
      <c r="G5788" s="27" t="s">
        <v>1267</v>
      </c>
      <c r="H5788" s="27" t="s">
        <v>79</v>
      </c>
      <c r="I5788" s="27" t="s">
        <v>1278</v>
      </c>
      <c r="J5788" s="27" t="s">
        <v>3407</v>
      </c>
      <c r="K5788" s="27" t="s">
        <v>1563</v>
      </c>
      <c r="L5788" s="17" t="s">
        <v>4782</v>
      </c>
      <c r="M5788" s="27" t="s">
        <v>90</v>
      </c>
      <c r="N5788" s="27" t="s">
        <v>8872</v>
      </c>
      <c r="O5788" s="27" t="s">
        <v>8873</v>
      </c>
      <c r="P5788" s="17" t="s">
        <v>1362</v>
      </c>
    </row>
    <row r="5789" spans="2:16" x14ac:dyDescent="0.15">
      <c r="B5789" s="27" t="s">
        <v>1125</v>
      </c>
      <c r="C5789" s="27" t="s">
        <v>81</v>
      </c>
      <c r="D5789" s="27" t="s">
        <v>9355</v>
      </c>
      <c r="E5789" s="27" t="s">
        <v>6510</v>
      </c>
      <c r="F5789" s="27" t="s">
        <v>2112</v>
      </c>
      <c r="G5789" s="27" t="s">
        <v>1267</v>
      </c>
      <c r="H5789" s="27" t="s">
        <v>79</v>
      </c>
      <c r="I5789" s="27" t="s">
        <v>1278</v>
      </c>
      <c r="J5789" s="27" t="s">
        <v>2658</v>
      </c>
      <c r="K5789" s="27" t="s">
        <v>1457</v>
      </c>
      <c r="L5789" s="17" t="s">
        <v>4782</v>
      </c>
      <c r="M5789" s="27" t="s">
        <v>90</v>
      </c>
      <c r="N5789" s="27" t="s">
        <v>8582</v>
      </c>
      <c r="O5789" s="27" t="s">
        <v>1302</v>
      </c>
      <c r="P5789" s="17" t="s">
        <v>1362</v>
      </c>
    </row>
    <row r="5790" spans="2:16" x14ac:dyDescent="0.15">
      <c r="B5790" s="27" t="s">
        <v>1111</v>
      </c>
      <c r="C5790" s="27" t="s">
        <v>113</v>
      </c>
      <c r="D5790" s="27" t="s">
        <v>10106</v>
      </c>
      <c r="E5790" s="27" t="s">
        <v>6510</v>
      </c>
      <c r="F5790" s="27" t="s">
        <v>1109</v>
      </c>
      <c r="G5790" s="27" t="s">
        <v>2265</v>
      </c>
      <c r="H5790" s="27" t="s">
        <v>79</v>
      </c>
      <c r="I5790" s="27" t="s">
        <v>1278</v>
      </c>
      <c r="J5790" s="27" t="s">
        <v>2804</v>
      </c>
      <c r="K5790" s="27" t="s">
        <v>1575</v>
      </c>
      <c r="L5790" s="17" t="s">
        <v>4782</v>
      </c>
      <c r="M5790" s="27" t="s">
        <v>90</v>
      </c>
      <c r="N5790" s="27" t="s">
        <v>90</v>
      </c>
      <c r="O5790" s="27" t="s">
        <v>90</v>
      </c>
      <c r="P5790" s="17" t="s">
        <v>1362</v>
      </c>
    </row>
    <row r="5791" spans="2:16" x14ac:dyDescent="0.15">
      <c r="B5791" s="27" t="s">
        <v>1927</v>
      </c>
      <c r="C5791" s="27" t="s">
        <v>81</v>
      </c>
      <c r="D5791" s="27" t="s">
        <v>9360</v>
      </c>
      <c r="E5791" s="27" t="s">
        <v>8369</v>
      </c>
      <c r="F5791" s="27" t="s">
        <v>2112</v>
      </c>
      <c r="G5791" s="27" t="s">
        <v>1267</v>
      </c>
      <c r="H5791" s="27" t="s">
        <v>79</v>
      </c>
      <c r="I5791" s="27" t="s">
        <v>1278</v>
      </c>
      <c r="J5791" s="27" t="s">
        <v>2837</v>
      </c>
      <c r="K5791" s="27" t="s">
        <v>1582</v>
      </c>
      <c r="L5791" s="17" t="s">
        <v>4782</v>
      </c>
      <c r="M5791" s="27" t="s">
        <v>90</v>
      </c>
      <c r="N5791" s="27" t="s">
        <v>8874</v>
      </c>
      <c r="O5791" s="27" t="s">
        <v>8844</v>
      </c>
      <c r="P5791" s="17" t="s">
        <v>1362</v>
      </c>
    </row>
    <row r="5792" spans="2:16" x14ac:dyDescent="0.15">
      <c r="B5792" s="27" t="s">
        <v>1840</v>
      </c>
      <c r="C5792" s="27" t="s">
        <v>81</v>
      </c>
      <c r="D5792" s="27" t="s">
        <v>2728</v>
      </c>
      <c r="E5792" s="27" t="s">
        <v>6779</v>
      </c>
      <c r="F5792" s="27" t="s">
        <v>2112</v>
      </c>
      <c r="G5792" s="27" t="s">
        <v>1267</v>
      </c>
      <c r="H5792" s="27" t="s">
        <v>79</v>
      </c>
      <c r="I5792" s="27" t="s">
        <v>1278</v>
      </c>
      <c r="J5792" s="27" t="s">
        <v>3056</v>
      </c>
      <c r="K5792" s="27" t="s">
        <v>1587</v>
      </c>
      <c r="L5792" s="17" t="s">
        <v>4782</v>
      </c>
      <c r="M5792" s="27" t="s">
        <v>90</v>
      </c>
      <c r="N5792" s="27" t="s">
        <v>8555</v>
      </c>
      <c r="O5792" s="27" t="s">
        <v>8556</v>
      </c>
      <c r="P5792" s="17" t="s">
        <v>1362</v>
      </c>
    </row>
    <row r="5793" spans="2:16" x14ac:dyDescent="0.15">
      <c r="B5793" s="27" t="s">
        <v>1933</v>
      </c>
      <c r="C5793" s="27" t="s">
        <v>81</v>
      </c>
      <c r="D5793" s="27" t="s">
        <v>9343</v>
      </c>
      <c r="E5793" s="27" t="s">
        <v>182</v>
      </c>
      <c r="F5793" s="27" t="s">
        <v>1115</v>
      </c>
      <c r="G5793" s="27" t="s">
        <v>1122</v>
      </c>
      <c r="H5793" s="27" t="s">
        <v>79</v>
      </c>
      <c r="I5793" s="27" t="s">
        <v>10097</v>
      </c>
      <c r="J5793" s="27" t="s">
        <v>2914</v>
      </c>
      <c r="K5793" s="27" t="s">
        <v>1590</v>
      </c>
      <c r="L5793" s="17" t="s">
        <v>4782</v>
      </c>
      <c r="M5793" s="27" t="s">
        <v>90</v>
      </c>
      <c r="N5793" s="27" t="s">
        <v>1302</v>
      </c>
      <c r="O5793" s="27" t="s">
        <v>1301</v>
      </c>
      <c r="P5793" s="17" t="s">
        <v>1362</v>
      </c>
    </row>
    <row r="5794" spans="2:16" x14ac:dyDescent="0.15">
      <c r="B5794" s="27" t="s">
        <v>1935</v>
      </c>
      <c r="C5794" s="27" t="s">
        <v>81</v>
      </c>
      <c r="D5794" s="27" t="s">
        <v>2807</v>
      </c>
      <c r="E5794" s="27" t="s">
        <v>336</v>
      </c>
      <c r="F5794" s="27" t="s">
        <v>1115</v>
      </c>
      <c r="G5794" s="27" t="s">
        <v>1122</v>
      </c>
      <c r="H5794" s="27" t="s">
        <v>79</v>
      </c>
      <c r="I5794" s="27" t="s">
        <v>1278</v>
      </c>
      <c r="J5794" s="27" t="s">
        <v>2932</v>
      </c>
      <c r="K5794" s="27" t="s">
        <v>1590</v>
      </c>
      <c r="L5794" s="17" t="s">
        <v>4782</v>
      </c>
      <c r="M5794" s="27" t="s">
        <v>90</v>
      </c>
      <c r="N5794" s="27" t="s">
        <v>8655</v>
      </c>
      <c r="O5794" s="27" t="s">
        <v>8656</v>
      </c>
      <c r="P5794" s="17" t="s">
        <v>1362</v>
      </c>
    </row>
    <row r="5795" spans="2:16" x14ac:dyDescent="0.15">
      <c r="B5795" s="27" t="s">
        <v>1937</v>
      </c>
      <c r="C5795" s="27" t="s">
        <v>81</v>
      </c>
      <c r="D5795" s="27" t="s">
        <v>9343</v>
      </c>
      <c r="E5795" s="27" t="s">
        <v>1124</v>
      </c>
      <c r="F5795" s="27" t="s">
        <v>1115</v>
      </c>
      <c r="G5795" s="27" t="s">
        <v>1122</v>
      </c>
      <c r="H5795" s="27" t="s">
        <v>79</v>
      </c>
      <c r="I5795" s="27" t="s">
        <v>1278</v>
      </c>
      <c r="J5795" s="27" t="s">
        <v>2941</v>
      </c>
      <c r="K5795" s="27" t="s">
        <v>1590</v>
      </c>
      <c r="L5795" s="17" t="s">
        <v>4782</v>
      </c>
      <c r="M5795" s="27" t="s">
        <v>90</v>
      </c>
      <c r="N5795" s="27" t="s">
        <v>1305</v>
      </c>
      <c r="O5795" s="27" t="s">
        <v>1304</v>
      </c>
      <c r="P5795" s="17" t="s">
        <v>1362</v>
      </c>
    </row>
    <row r="5796" spans="2:16" x14ac:dyDescent="0.15">
      <c r="B5796" s="27" t="s">
        <v>1940</v>
      </c>
      <c r="C5796" s="27" t="s">
        <v>81</v>
      </c>
      <c r="D5796" s="27" t="s">
        <v>1779</v>
      </c>
      <c r="E5796" s="27" t="s">
        <v>6510</v>
      </c>
      <c r="F5796" s="27" t="s">
        <v>2112</v>
      </c>
      <c r="G5796" s="27" t="s">
        <v>2265</v>
      </c>
      <c r="H5796" s="27" t="s">
        <v>79</v>
      </c>
      <c r="I5796" s="27" t="s">
        <v>1278</v>
      </c>
      <c r="J5796" s="27" t="s">
        <v>3364</v>
      </c>
      <c r="K5796" s="27" t="s">
        <v>1597</v>
      </c>
      <c r="L5796" s="17" t="s">
        <v>4782</v>
      </c>
      <c r="M5796" s="27" t="s">
        <v>90</v>
      </c>
      <c r="N5796" s="27" t="s">
        <v>8582</v>
      </c>
      <c r="O5796" s="27" t="s">
        <v>8829</v>
      </c>
      <c r="P5796" s="17" t="s">
        <v>4782</v>
      </c>
    </row>
    <row r="5797" spans="2:16" x14ac:dyDescent="0.15">
      <c r="B5797" s="27" t="s">
        <v>1944</v>
      </c>
      <c r="C5797" s="27" t="s">
        <v>81</v>
      </c>
      <c r="D5797" s="27" t="s">
        <v>2125</v>
      </c>
      <c r="E5797" s="27" t="s">
        <v>833</v>
      </c>
      <c r="F5797" s="27" t="s">
        <v>1909</v>
      </c>
      <c r="G5797" s="27" t="s">
        <v>1964</v>
      </c>
      <c r="H5797" s="27" t="s">
        <v>79</v>
      </c>
      <c r="I5797" s="27" t="s">
        <v>1278</v>
      </c>
      <c r="J5797" s="27" t="s">
        <v>757</v>
      </c>
      <c r="K5797" s="27" t="s">
        <v>1593</v>
      </c>
      <c r="L5797" s="17" t="s">
        <v>4782</v>
      </c>
      <c r="M5797" s="27" t="s">
        <v>90</v>
      </c>
      <c r="N5797" s="27" t="s">
        <v>10107</v>
      </c>
      <c r="O5797" s="27" t="s">
        <v>8823</v>
      </c>
      <c r="P5797" s="17" t="s">
        <v>1362</v>
      </c>
    </row>
    <row r="5798" spans="2:16" x14ac:dyDescent="0.15">
      <c r="B5798" s="27" t="s">
        <v>1947</v>
      </c>
      <c r="C5798" s="27" t="s">
        <v>1881</v>
      </c>
      <c r="D5798" s="27" t="s">
        <v>2252</v>
      </c>
      <c r="E5798" s="27" t="s">
        <v>352</v>
      </c>
      <c r="F5798" s="27" t="s">
        <v>1109</v>
      </c>
      <c r="G5798" s="27" t="s">
        <v>2265</v>
      </c>
      <c r="H5798" s="27" t="s">
        <v>79</v>
      </c>
      <c r="I5798" s="27" t="s">
        <v>1278</v>
      </c>
      <c r="J5798" s="27" t="s">
        <v>2778</v>
      </c>
      <c r="K5798" s="27" t="s">
        <v>1604</v>
      </c>
      <c r="L5798" s="17" t="s">
        <v>4782</v>
      </c>
      <c r="M5798" s="27" t="s">
        <v>90</v>
      </c>
      <c r="N5798" s="27" t="s">
        <v>8621</v>
      </c>
      <c r="O5798" s="27" t="s">
        <v>1301</v>
      </c>
      <c r="P5798" s="17" t="s">
        <v>1362</v>
      </c>
    </row>
    <row r="5799" spans="2:16" x14ac:dyDescent="0.15">
      <c r="B5799" s="27" t="s">
        <v>1949</v>
      </c>
      <c r="C5799" s="27" t="s">
        <v>81</v>
      </c>
      <c r="D5799" s="27" t="s">
        <v>2601</v>
      </c>
      <c r="E5799" s="27" t="s">
        <v>4909</v>
      </c>
      <c r="F5799" s="27" t="s">
        <v>1109</v>
      </c>
      <c r="G5799" s="27" t="s">
        <v>2265</v>
      </c>
      <c r="H5799" s="27" t="s">
        <v>79</v>
      </c>
      <c r="I5799" s="27" t="s">
        <v>1278</v>
      </c>
      <c r="J5799" s="27" t="s">
        <v>2781</v>
      </c>
      <c r="K5799" s="27" t="s">
        <v>1610</v>
      </c>
      <c r="L5799" s="17" t="s">
        <v>4782</v>
      </c>
      <c r="M5799" s="27" t="s">
        <v>90</v>
      </c>
      <c r="N5799" s="27" t="s">
        <v>8791</v>
      </c>
      <c r="O5799" s="27" t="s">
        <v>8733</v>
      </c>
      <c r="P5799" s="17" t="s">
        <v>1362</v>
      </c>
    </row>
    <row r="5800" spans="2:16" x14ac:dyDescent="0.15">
      <c r="B5800" s="27" t="s">
        <v>1952</v>
      </c>
      <c r="C5800" s="27" t="s">
        <v>81</v>
      </c>
      <c r="D5800" s="27" t="s">
        <v>9343</v>
      </c>
      <c r="E5800" s="27" t="s">
        <v>1108</v>
      </c>
      <c r="F5800" s="27" t="s">
        <v>2112</v>
      </c>
      <c r="G5800" s="27" t="s">
        <v>2265</v>
      </c>
      <c r="H5800" s="27" t="s">
        <v>79</v>
      </c>
      <c r="I5800" s="27" t="s">
        <v>1278</v>
      </c>
      <c r="J5800" s="27" t="s">
        <v>3031</v>
      </c>
      <c r="K5800" s="27" t="s">
        <v>1616</v>
      </c>
      <c r="L5800" s="17" t="s">
        <v>4782</v>
      </c>
      <c r="M5800" s="27" t="s">
        <v>90</v>
      </c>
      <c r="N5800" s="27" t="s">
        <v>10108</v>
      </c>
      <c r="O5800" s="27" t="s">
        <v>7866</v>
      </c>
      <c r="P5800" s="17" t="s">
        <v>1362</v>
      </c>
    </row>
    <row r="5801" spans="2:16" x14ac:dyDescent="0.15">
      <c r="B5801" s="27" t="s">
        <v>1955</v>
      </c>
      <c r="C5801" s="27" t="s">
        <v>113</v>
      </c>
      <c r="D5801" s="27" t="s">
        <v>1779</v>
      </c>
      <c r="E5801" s="27" t="s">
        <v>5413</v>
      </c>
      <c r="F5801" s="27" t="s">
        <v>1109</v>
      </c>
      <c r="G5801" s="27" t="s">
        <v>2265</v>
      </c>
      <c r="H5801" s="27" t="s">
        <v>79</v>
      </c>
      <c r="I5801" s="27" t="s">
        <v>1278</v>
      </c>
      <c r="J5801" s="27" t="s">
        <v>3021</v>
      </c>
      <c r="K5801" s="27" t="s">
        <v>1623</v>
      </c>
      <c r="L5801" s="17" t="s">
        <v>4782</v>
      </c>
      <c r="M5801" s="27" t="s">
        <v>90</v>
      </c>
      <c r="N5801" s="27" t="s">
        <v>8924</v>
      </c>
      <c r="O5801" s="27" t="s">
        <v>8558</v>
      </c>
      <c r="P5801" s="17" t="s">
        <v>1362</v>
      </c>
    </row>
    <row r="5802" spans="2:16" x14ac:dyDescent="0.15">
      <c r="B5802" s="27" t="s">
        <v>1118</v>
      </c>
      <c r="C5802" s="27" t="s">
        <v>1859</v>
      </c>
      <c r="D5802" s="27" t="s">
        <v>9403</v>
      </c>
      <c r="E5802" s="27" t="s">
        <v>8373</v>
      </c>
      <c r="F5802" s="27" t="s">
        <v>2112</v>
      </c>
      <c r="G5802" s="27" t="s">
        <v>2265</v>
      </c>
      <c r="H5802" s="27" t="s">
        <v>79</v>
      </c>
      <c r="I5802" s="27" t="s">
        <v>1278</v>
      </c>
      <c r="J5802" s="27" t="s">
        <v>1303</v>
      </c>
      <c r="K5802" s="27" t="s">
        <v>1117</v>
      </c>
      <c r="L5802" s="17" t="s">
        <v>4782</v>
      </c>
      <c r="M5802" s="27" t="s">
        <v>90</v>
      </c>
      <c r="N5802" s="27" t="s">
        <v>8553</v>
      </c>
      <c r="O5802" s="27" t="s">
        <v>8561</v>
      </c>
      <c r="P5802" s="17" t="s">
        <v>1362</v>
      </c>
    </row>
    <row r="5803" spans="2:16" x14ac:dyDescent="0.15">
      <c r="B5803" s="27" t="s">
        <v>1960</v>
      </c>
      <c r="C5803" s="27" t="s">
        <v>81</v>
      </c>
      <c r="D5803" s="27" t="s">
        <v>1786</v>
      </c>
      <c r="E5803" s="27" t="s">
        <v>5413</v>
      </c>
      <c r="F5803" s="27" t="s">
        <v>2112</v>
      </c>
      <c r="G5803" s="27" t="s">
        <v>1267</v>
      </c>
      <c r="H5803" s="27" t="s">
        <v>79</v>
      </c>
      <c r="I5803" s="27" t="s">
        <v>1278</v>
      </c>
      <c r="J5803" s="27" t="s">
        <v>691</v>
      </c>
      <c r="K5803" s="27" t="s">
        <v>1112</v>
      </c>
      <c r="L5803" s="17" t="s">
        <v>4782</v>
      </c>
      <c r="M5803" s="27" t="s">
        <v>90</v>
      </c>
      <c r="N5803" s="27" t="s">
        <v>8569</v>
      </c>
      <c r="O5803" s="27" t="s">
        <v>8558</v>
      </c>
      <c r="P5803" s="17" t="s">
        <v>1362</v>
      </c>
    </row>
    <row r="5804" spans="2:16" x14ac:dyDescent="0.15">
      <c r="B5804" s="27" t="s">
        <v>1964</v>
      </c>
      <c r="C5804" s="27" t="s">
        <v>81</v>
      </c>
      <c r="D5804" s="27" t="s">
        <v>2810</v>
      </c>
      <c r="E5804" s="27" t="s">
        <v>6510</v>
      </c>
      <c r="F5804" s="27" t="s">
        <v>1115</v>
      </c>
      <c r="G5804" s="27" t="s">
        <v>1122</v>
      </c>
      <c r="H5804" s="27" t="s">
        <v>79</v>
      </c>
      <c r="I5804" s="27" t="s">
        <v>1278</v>
      </c>
      <c r="J5804" s="27" t="s">
        <v>3096</v>
      </c>
      <c r="K5804" s="27" t="s">
        <v>1113</v>
      </c>
      <c r="L5804" s="17" t="s">
        <v>4782</v>
      </c>
      <c r="M5804" s="27" t="s">
        <v>90</v>
      </c>
      <c r="N5804" s="27" t="s">
        <v>8549</v>
      </c>
      <c r="O5804" s="27" t="s">
        <v>8550</v>
      </c>
      <c r="P5804" s="17" t="s">
        <v>1362</v>
      </c>
    </row>
    <row r="5805" spans="2:16" x14ac:dyDescent="0.15">
      <c r="B5805" s="27" t="s">
        <v>1967</v>
      </c>
      <c r="C5805" s="27" t="s">
        <v>81</v>
      </c>
      <c r="D5805" s="27" t="s">
        <v>1271</v>
      </c>
      <c r="E5805" s="27" t="s">
        <v>336</v>
      </c>
      <c r="F5805" s="27" t="s">
        <v>1115</v>
      </c>
      <c r="G5805" s="27" t="s">
        <v>1122</v>
      </c>
      <c r="H5805" s="27" t="s">
        <v>79</v>
      </c>
      <c r="I5805" s="27" t="s">
        <v>1278</v>
      </c>
      <c r="J5805" s="27" t="s">
        <v>3458</v>
      </c>
      <c r="K5805" s="27" t="s">
        <v>1113</v>
      </c>
      <c r="L5805" s="17" t="s">
        <v>4782</v>
      </c>
      <c r="M5805" s="27" t="s">
        <v>90</v>
      </c>
      <c r="N5805" s="27" t="s">
        <v>8655</v>
      </c>
      <c r="O5805" s="27" t="s">
        <v>8656</v>
      </c>
      <c r="P5805" s="17" t="s">
        <v>1362</v>
      </c>
    </row>
    <row r="5806" spans="2:16" x14ac:dyDescent="0.15">
      <c r="B5806" s="27" t="s">
        <v>1970</v>
      </c>
      <c r="C5806" s="27" t="s">
        <v>81</v>
      </c>
      <c r="D5806" s="27" t="s">
        <v>1864</v>
      </c>
      <c r="E5806" s="27" t="s">
        <v>10109</v>
      </c>
      <c r="F5806" s="27" t="s">
        <v>2001</v>
      </c>
      <c r="G5806" s="27" t="s">
        <v>1123</v>
      </c>
      <c r="H5806" s="27" t="s">
        <v>79</v>
      </c>
      <c r="I5806" s="27" t="s">
        <v>1278</v>
      </c>
      <c r="J5806" s="27" t="s">
        <v>3019</v>
      </c>
      <c r="K5806" s="27" t="s">
        <v>1648</v>
      </c>
      <c r="L5806" s="17" t="s">
        <v>4782</v>
      </c>
      <c r="M5806" s="27" t="s">
        <v>90</v>
      </c>
      <c r="N5806" s="27" t="s">
        <v>8844</v>
      </c>
      <c r="O5806" s="27" t="s">
        <v>7866</v>
      </c>
      <c r="P5806" s="17" t="s">
        <v>1362</v>
      </c>
    </row>
    <row r="5807" spans="2:16" x14ac:dyDescent="0.15">
      <c r="B5807" s="27" t="s">
        <v>1973</v>
      </c>
      <c r="C5807" s="27" t="s">
        <v>113</v>
      </c>
      <c r="D5807" s="27" t="s">
        <v>1775</v>
      </c>
      <c r="E5807" s="27" t="s">
        <v>8371</v>
      </c>
      <c r="F5807" s="27" t="s">
        <v>2112</v>
      </c>
      <c r="G5807" s="27" t="s">
        <v>1267</v>
      </c>
      <c r="H5807" s="27" t="s">
        <v>79</v>
      </c>
      <c r="I5807" s="27" t="s">
        <v>1278</v>
      </c>
      <c r="J5807" s="27" t="s">
        <v>3000</v>
      </c>
      <c r="K5807" s="27" t="s">
        <v>1654</v>
      </c>
      <c r="L5807" s="17" t="s">
        <v>4782</v>
      </c>
      <c r="M5807" s="27" t="s">
        <v>90</v>
      </c>
      <c r="N5807" s="27" t="s">
        <v>8877</v>
      </c>
      <c r="O5807" s="27" t="s">
        <v>8688</v>
      </c>
      <c r="P5807" s="17" t="s">
        <v>1362</v>
      </c>
    </row>
    <row r="5808" spans="2:16" x14ac:dyDescent="0.15">
      <c r="B5808" s="27" t="s">
        <v>1976</v>
      </c>
      <c r="C5808" s="27" t="s">
        <v>81</v>
      </c>
      <c r="D5808" s="27" t="s">
        <v>1271</v>
      </c>
      <c r="E5808" s="27" t="s">
        <v>8369</v>
      </c>
      <c r="F5808" s="27" t="s">
        <v>2112</v>
      </c>
      <c r="G5808" s="27" t="s">
        <v>1267</v>
      </c>
      <c r="H5808" s="27" t="s">
        <v>79</v>
      </c>
      <c r="I5808" s="27" t="s">
        <v>1278</v>
      </c>
      <c r="J5808" s="27" t="s">
        <v>2748</v>
      </c>
      <c r="K5808" s="27" t="s">
        <v>1659</v>
      </c>
      <c r="L5808" s="17" t="s">
        <v>4782</v>
      </c>
      <c r="M5808" s="27" t="s">
        <v>90</v>
      </c>
      <c r="N5808" s="27" t="s">
        <v>10110</v>
      </c>
      <c r="O5808" s="27" t="s">
        <v>10111</v>
      </c>
      <c r="P5808" s="17" t="s">
        <v>1362</v>
      </c>
    </row>
    <row r="5809" spans="2:16" x14ac:dyDescent="0.15">
      <c r="B5809" s="27" t="s">
        <v>1979</v>
      </c>
      <c r="C5809" s="27" t="s">
        <v>81</v>
      </c>
      <c r="D5809" s="27" t="s">
        <v>9417</v>
      </c>
      <c r="E5809" s="27" t="s">
        <v>6779</v>
      </c>
      <c r="F5809" s="27" t="s">
        <v>2112</v>
      </c>
      <c r="G5809" s="27" t="s">
        <v>1267</v>
      </c>
      <c r="H5809" s="27" t="s">
        <v>79</v>
      </c>
      <c r="I5809" s="27" t="s">
        <v>1278</v>
      </c>
      <c r="J5809" s="27" t="s">
        <v>2900</v>
      </c>
      <c r="K5809" s="27" t="s">
        <v>1661</v>
      </c>
      <c r="L5809" s="17" t="s">
        <v>4782</v>
      </c>
      <c r="M5809" s="27" t="s">
        <v>90</v>
      </c>
      <c r="N5809" s="27" t="s">
        <v>8620</v>
      </c>
      <c r="O5809" s="27" t="s">
        <v>8620</v>
      </c>
      <c r="P5809" s="17" t="s">
        <v>1362</v>
      </c>
    </row>
    <row r="5810" spans="2:16" x14ac:dyDescent="0.15">
      <c r="B5810" s="27" t="s">
        <v>1982</v>
      </c>
      <c r="C5810" s="27" t="s">
        <v>81</v>
      </c>
      <c r="D5810" s="27" t="s">
        <v>1271</v>
      </c>
      <c r="E5810" s="27" t="s">
        <v>6779</v>
      </c>
      <c r="F5810" s="27" t="s">
        <v>2112</v>
      </c>
      <c r="G5810" s="27" t="s">
        <v>1267</v>
      </c>
      <c r="H5810" s="27" t="s">
        <v>79</v>
      </c>
      <c r="I5810" s="27" t="s">
        <v>10097</v>
      </c>
      <c r="J5810" s="27" t="s">
        <v>3393</v>
      </c>
      <c r="K5810" s="27" t="s">
        <v>1661</v>
      </c>
      <c r="L5810" s="17" t="s">
        <v>4782</v>
      </c>
      <c r="M5810" s="27" t="s">
        <v>90</v>
      </c>
      <c r="N5810" s="27" t="s">
        <v>8620</v>
      </c>
      <c r="O5810" s="27" t="s">
        <v>8620</v>
      </c>
      <c r="P5810" s="17" t="s">
        <v>1362</v>
      </c>
    </row>
    <row r="5811" spans="2:16" x14ac:dyDescent="0.15">
      <c r="B5811" s="27" t="s">
        <v>1985</v>
      </c>
      <c r="C5811" s="27" t="s">
        <v>81</v>
      </c>
      <c r="D5811" s="27" t="s">
        <v>1271</v>
      </c>
      <c r="E5811" s="27" t="s">
        <v>1108</v>
      </c>
      <c r="F5811" s="27" t="s">
        <v>2112</v>
      </c>
      <c r="G5811" s="27" t="s">
        <v>1267</v>
      </c>
      <c r="H5811" s="27" t="s">
        <v>79</v>
      </c>
      <c r="I5811" s="27" t="s">
        <v>1278</v>
      </c>
      <c r="J5811" s="27" t="s">
        <v>3023</v>
      </c>
      <c r="K5811" s="27" t="s">
        <v>1661</v>
      </c>
      <c r="L5811" s="17" t="s">
        <v>4782</v>
      </c>
      <c r="M5811" s="27" t="s">
        <v>90</v>
      </c>
      <c r="N5811" s="27" t="s">
        <v>8641</v>
      </c>
      <c r="O5811" s="27" t="s">
        <v>8641</v>
      </c>
      <c r="P5811" s="17" t="s">
        <v>1362</v>
      </c>
    </row>
    <row r="5812" spans="2:16" x14ac:dyDescent="0.15">
      <c r="B5812" s="27" t="s">
        <v>1989</v>
      </c>
      <c r="C5812" s="27" t="s">
        <v>113</v>
      </c>
      <c r="D5812" s="27" t="s">
        <v>1779</v>
      </c>
      <c r="E5812" s="27" t="s">
        <v>6779</v>
      </c>
      <c r="F5812" s="27" t="s">
        <v>2112</v>
      </c>
      <c r="G5812" s="27" t="s">
        <v>1267</v>
      </c>
      <c r="H5812" s="27" t="s">
        <v>79</v>
      </c>
      <c r="I5812" s="27" t="s">
        <v>1278</v>
      </c>
      <c r="J5812" s="27" t="s">
        <v>788</v>
      </c>
      <c r="K5812" s="27" t="s">
        <v>1667</v>
      </c>
      <c r="L5812" s="17" t="s">
        <v>4782</v>
      </c>
      <c r="M5812" s="27" t="s">
        <v>90</v>
      </c>
      <c r="N5812" s="27" t="s">
        <v>8555</v>
      </c>
      <c r="O5812" s="27" t="s">
        <v>8556</v>
      </c>
      <c r="P5812" s="17" t="s">
        <v>1362</v>
      </c>
    </row>
    <row r="5813" spans="2:16" x14ac:dyDescent="0.15">
      <c r="B5813" s="27" t="s">
        <v>1126</v>
      </c>
      <c r="C5813" s="27" t="s">
        <v>113</v>
      </c>
      <c r="D5813" s="27" t="s">
        <v>1779</v>
      </c>
      <c r="E5813" s="27" t="s">
        <v>6510</v>
      </c>
      <c r="F5813" s="27" t="s">
        <v>2112</v>
      </c>
      <c r="G5813" s="27" t="s">
        <v>1267</v>
      </c>
      <c r="H5813" s="27" t="s">
        <v>79</v>
      </c>
      <c r="I5813" s="27" t="s">
        <v>10101</v>
      </c>
      <c r="J5813" s="27" t="s">
        <v>1028</v>
      </c>
      <c r="K5813" s="27" t="s">
        <v>1672</v>
      </c>
      <c r="L5813" s="17" t="s">
        <v>4782</v>
      </c>
      <c r="M5813" s="27" t="s">
        <v>90</v>
      </c>
      <c r="N5813" s="27" t="s">
        <v>8582</v>
      </c>
      <c r="O5813" s="27" t="s">
        <v>8922</v>
      </c>
      <c r="P5813" s="17" t="s">
        <v>1362</v>
      </c>
    </row>
    <row r="5814" spans="2:16" x14ac:dyDescent="0.15">
      <c r="B5814" s="27" t="s">
        <v>1994</v>
      </c>
      <c r="C5814" s="27" t="s">
        <v>81</v>
      </c>
      <c r="D5814" s="27" t="s">
        <v>2252</v>
      </c>
      <c r="E5814" s="27" t="s">
        <v>352</v>
      </c>
      <c r="F5814" s="27" t="s">
        <v>1115</v>
      </c>
      <c r="G5814" s="27" t="s">
        <v>1122</v>
      </c>
      <c r="H5814" s="27" t="s">
        <v>79</v>
      </c>
      <c r="I5814" s="27" t="s">
        <v>1278</v>
      </c>
      <c r="J5814" s="27" t="s">
        <v>1280</v>
      </c>
      <c r="K5814" s="27" t="s">
        <v>1678</v>
      </c>
      <c r="L5814" s="17" t="s">
        <v>4782</v>
      </c>
      <c r="M5814" s="27" t="s">
        <v>90</v>
      </c>
      <c r="N5814" s="27" t="s">
        <v>8590</v>
      </c>
      <c r="O5814" s="27" t="s">
        <v>8612</v>
      </c>
      <c r="P5814" s="17" t="s">
        <v>1362</v>
      </c>
    </row>
    <row r="5815" spans="2:16" x14ac:dyDescent="0.15">
      <c r="B5815" s="27" t="s">
        <v>1997</v>
      </c>
      <c r="C5815" s="27" t="s">
        <v>81</v>
      </c>
      <c r="D5815" s="27" t="s">
        <v>2625</v>
      </c>
      <c r="E5815" s="27" t="s">
        <v>10112</v>
      </c>
      <c r="F5815" s="27" t="s">
        <v>1126</v>
      </c>
      <c r="G5815" s="27" t="s">
        <v>2073</v>
      </c>
      <c r="H5815" s="27" t="s">
        <v>79</v>
      </c>
      <c r="I5815" s="27" t="s">
        <v>1278</v>
      </c>
      <c r="J5815" s="27" t="s">
        <v>3361</v>
      </c>
      <c r="K5815" s="27" t="s">
        <v>1684</v>
      </c>
      <c r="L5815" s="17" t="s">
        <v>4782</v>
      </c>
      <c r="M5815" s="27" t="s">
        <v>90</v>
      </c>
      <c r="N5815" s="27" t="s">
        <v>8648</v>
      </c>
      <c r="O5815" s="27" t="s">
        <v>1301</v>
      </c>
      <c r="P5815" s="17" t="s">
        <v>1362</v>
      </c>
    </row>
    <row r="5816" spans="2:16" x14ac:dyDescent="0.15">
      <c r="B5816" s="27" t="s">
        <v>2001</v>
      </c>
      <c r="C5816" s="27" t="s">
        <v>1881</v>
      </c>
      <c r="D5816" s="27" t="s">
        <v>1271</v>
      </c>
      <c r="E5816" s="27" t="s">
        <v>6510</v>
      </c>
      <c r="F5816" s="27" t="s">
        <v>1115</v>
      </c>
      <c r="G5816" s="27" t="s">
        <v>1122</v>
      </c>
      <c r="H5816" s="27" t="s">
        <v>79</v>
      </c>
      <c r="I5816" s="27" t="s">
        <v>1278</v>
      </c>
      <c r="J5816" s="27" t="s">
        <v>634</v>
      </c>
      <c r="K5816" s="27" t="s">
        <v>1691</v>
      </c>
      <c r="L5816" s="17" t="s">
        <v>4782</v>
      </c>
      <c r="M5816" s="27" t="s">
        <v>90</v>
      </c>
      <c r="N5816" s="27" t="s">
        <v>8549</v>
      </c>
      <c r="O5816" s="27" t="s">
        <v>8550</v>
      </c>
      <c r="P5816" s="17" t="s">
        <v>1362</v>
      </c>
    </row>
    <row r="5817" spans="2:16" x14ac:dyDescent="0.15">
      <c r="B5817" s="27" t="s">
        <v>2004</v>
      </c>
      <c r="C5817" s="27" t="s">
        <v>81</v>
      </c>
      <c r="D5817" s="27" t="s">
        <v>2252</v>
      </c>
      <c r="E5817" s="27" t="s">
        <v>7413</v>
      </c>
      <c r="F5817" s="27" t="s">
        <v>2154</v>
      </c>
      <c r="G5817" s="27" t="s">
        <v>2265</v>
      </c>
      <c r="H5817" s="27" t="s">
        <v>79</v>
      </c>
      <c r="I5817" s="27" t="s">
        <v>10113</v>
      </c>
      <c r="J5817" s="27" t="s">
        <v>3195</v>
      </c>
      <c r="K5817" s="27" t="s">
        <v>1119</v>
      </c>
      <c r="L5817" s="17" t="s">
        <v>4782</v>
      </c>
      <c r="M5817" s="27" t="s">
        <v>90</v>
      </c>
      <c r="N5817" s="27" t="s">
        <v>8620</v>
      </c>
      <c r="O5817" s="27" t="s">
        <v>8612</v>
      </c>
      <c r="P5817" s="17" t="s">
        <v>1362</v>
      </c>
    </row>
    <row r="5818" spans="2:16" x14ac:dyDescent="0.15">
      <c r="B5818" s="27" t="s">
        <v>2007</v>
      </c>
      <c r="C5818" s="27" t="s">
        <v>1881</v>
      </c>
      <c r="D5818" s="27" t="s">
        <v>1250</v>
      </c>
      <c r="E5818" s="27" t="s">
        <v>7413</v>
      </c>
      <c r="F5818" s="27" t="s">
        <v>1115</v>
      </c>
      <c r="G5818" s="27" t="s">
        <v>1122</v>
      </c>
      <c r="H5818" s="27" t="s">
        <v>79</v>
      </c>
      <c r="I5818" s="27" t="s">
        <v>1278</v>
      </c>
      <c r="J5818" s="27" t="s">
        <v>522</v>
      </c>
      <c r="K5818" s="27" t="s">
        <v>1691</v>
      </c>
      <c r="L5818" s="17" t="s">
        <v>4782</v>
      </c>
      <c r="M5818" s="27" t="s">
        <v>90</v>
      </c>
      <c r="N5818" s="27" t="s">
        <v>8551</v>
      </c>
      <c r="O5818" s="27" t="s">
        <v>8552</v>
      </c>
      <c r="P5818" s="17" t="s">
        <v>1362</v>
      </c>
    </row>
    <row r="5819" spans="2:16" x14ac:dyDescent="0.15">
      <c r="B5819" s="27" t="s">
        <v>2010</v>
      </c>
      <c r="C5819" s="27" t="s">
        <v>81</v>
      </c>
      <c r="D5819" s="27" t="s">
        <v>9427</v>
      </c>
      <c r="E5819" s="27" t="s">
        <v>1108</v>
      </c>
      <c r="F5819" s="27" t="s">
        <v>2112</v>
      </c>
      <c r="G5819" s="27" t="s">
        <v>2265</v>
      </c>
      <c r="H5819" s="27" t="s">
        <v>79</v>
      </c>
      <c r="I5819" s="27" t="s">
        <v>1278</v>
      </c>
      <c r="J5819" s="27" t="s">
        <v>1279</v>
      </c>
      <c r="K5819" s="27" t="s">
        <v>1702</v>
      </c>
      <c r="L5819" s="17" t="s">
        <v>4782</v>
      </c>
      <c r="M5819" s="27" t="s">
        <v>90</v>
      </c>
      <c r="N5819" s="27" t="s">
        <v>8590</v>
      </c>
      <c r="O5819" s="27" t="s">
        <v>8590</v>
      </c>
      <c r="P5819" s="17" t="s">
        <v>1362</v>
      </c>
    </row>
    <row r="5820" spans="2:16" x14ac:dyDescent="0.15">
      <c r="B5820" s="27" t="s">
        <v>2013</v>
      </c>
      <c r="C5820" s="27" t="s">
        <v>81</v>
      </c>
      <c r="D5820" s="27" t="s">
        <v>9427</v>
      </c>
      <c r="E5820" s="27" t="s">
        <v>1108</v>
      </c>
      <c r="F5820" s="27" t="s">
        <v>2112</v>
      </c>
      <c r="G5820" s="27" t="s">
        <v>2265</v>
      </c>
      <c r="H5820" s="27" t="s">
        <v>79</v>
      </c>
      <c r="I5820" s="27" t="s">
        <v>1278</v>
      </c>
      <c r="J5820" s="27" t="s">
        <v>3424</v>
      </c>
      <c r="K5820" s="27" t="s">
        <v>1702</v>
      </c>
      <c r="L5820" s="17" t="s">
        <v>4782</v>
      </c>
      <c r="M5820" s="27" t="s">
        <v>90</v>
      </c>
      <c r="N5820" s="27" t="s">
        <v>8590</v>
      </c>
      <c r="O5820" s="27" t="s">
        <v>8590</v>
      </c>
      <c r="P5820" s="17" t="s">
        <v>1362</v>
      </c>
    </row>
    <row r="5821" spans="2:16" x14ac:dyDescent="0.15">
      <c r="B5821" s="27" t="s">
        <v>2016</v>
      </c>
      <c r="C5821" s="27" t="s">
        <v>9429</v>
      </c>
      <c r="D5821" s="27" t="s">
        <v>1250</v>
      </c>
      <c r="E5821" s="27" t="s">
        <v>8371</v>
      </c>
      <c r="F5821" s="27" t="s">
        <v>2112</v>
      </c>
      <c r="G5821" s="27" t="s">
        <v>1267</v>
      </c>
      <c r="H5821" s="27" t="s">
        <v>79</v>
      </c>
      <c r="I5821" s="27" t="s">
        <v>10101</v>
      </c>
      <c r="J5821" s="27" t="s">
        <v>115</v>
      </c>
      <c r="K5821" s="27" t="s">
        <v>1120</v>
      </c>
      <c r="L5821" s="17" t="s">
        <v>4782</v>
      </c>
      <c r="M5821" s="27" t="s">
        <v>90</v>
      </c>
      <c r="N5821" s="27" t="s">
        <v>8626</v>
      </c>
      <c r="O5821" s="27" t="s">
        <v>8627</v>
      </c>
      <c r="P5821" s="17" t="s">
        <v>1362</v>
      </c>
    </row>
    <row r="5822" spans="2:16" x14ac:dyDescent="0.15">
      <c r="B5822" s="27" t="s">
        <v>2020</v>
      </c>
      <c r="C5822" s="27" t="s">
        <v>9429</v>
      </c>
      <c r="D5822" s="27" t="s">
        <v>1786</v>
      </c>
      <c r="E5822" s="27" t="s">
        <v>1108</v>
      </c>
      <c r="F5822" s="27" t="s">
        <v>2112</v>
      </c>
      <c r="G5822" s="27" t="s">
        <v>1267</v>
      </c>
      <c r="H5822" s="27" t="s">
        <v>79</v>
      </c>
      <c r="I5822" s="27" t="s">
        <v>1278</v>
      </c>
      <c r="J5822" s="27" t="s">
        <v>537</v>
      </c>
      <c r="K5822" s="27" t="s">
        <v>1120</v>
      </c>
      <c r="L5822" s="17" t="s">
        <v>4782</v>
      </c>
      <c r="M5822" s="27" t="s">
        <v>90</v>
      </c>
      <c r="N5822" s="27" t="s">
        <v>8628</v>
      </c>
      <c r="O5822" s="27" t="s">
        <v>8629</v>
      </c>
      <c r="P5822" s="17" t="s">
        <v>1362</v>
      </c>
    </row>
    <row r="5823" spans="2:16" x14ac:dyDescent="0.15">
      <c r="B5823" s="27" t="s">
        <v>2023</v>
      </c>
      <c r="C5823" s="27" t="s">
        <v>9429</v>
      </c>
      <c r="D5823" s="27" t="s">
        <v>2602</v>
      </c>
      <c r="E5823" s="27" t="s">
        <v>6779</v>
      </c>
      <c r="F5823" s="27" t="s">
        <v>2112</v>
      </c>
      <c r="G5823" s="27" t="s">
        <v>1267</v>
      </c>
      <c r="H5823" s="27" t="s">
        <v>79</v>
      </c>
      <c r="I5823" s="27" t="s">
        <v>1278</v>
      </c>
      <c r="J5823" s="27" t="s">
        <v>3174</v>
      </c>
      <c r="K5823" s="27" t="s">
        <v>1120</v>
      </c>
      <c r="L5823" s="17" t="s">
        <v>4782</v>
      </c>
      <c r="M5823" s="27" t="s">
        <v>90</v>
      </c>
      <c r="N5823" s="27" t="s">
        <v>8631</v>
      </c>
      <c r="O5823" s="27" t="s">
        <v>8632</v>
      </c>
      <c r="P5823" s="17" t="s">
        <v>1362</v>
      </c>
    </row>
    <row r="5824" spans="2:16" x14ac:dyDescent="0.15">
      <c r="B5824" s="27" t="s">
        <v>2026</v>
      </c>
      <c r="C5824" s="27" t="s">
        <v>81</v>
      </c>
      <c r="D5824" s="27" t="s">
        <v>2252</v>
      </c>
      <c r="E5824" s="27" t="s">
        <v>352</v>
      </c>
      <c r="F5824" s="27" t="s">
        <v>1115</v>
      </c>
      <c r="G5824" s="27" t="s">
        <v>2265</v>
      </c>
      <c r="H5824" s="27" t="s">
        <v>79</v>
      </c>
      <c r="I5824" s="27" t="s">
        <v>1278</v>
      </c>
      <c r="J5824" s="27" t="s">
        <v>282</v>
      </c>
      <c r="K5824" s="27" t="s">
        <v>79</v>
      </c>
      <c r="L5824" s="27" t="s">
        <v>10114</v>
      </c>
      <c r="M5824" s="27" t="s">
        <v>86</v>
      </c>
      <c r="N5824" s="27" t="s">
        <v>8590</v>
      </c>
      <c r="O5824" s="27" t="s">
        <v>1301</v>
      </c>
      <c r="P5824" s="17" t="s">
        <v>4782</v>
      </c>
    </row>
    <row r="5825" spans="2:16" x14ac:dyDescent="0.15">
      <c r="B5825" s="27" t="s">
        <v>2029</v>
      </c>
      <c r="C5825" s="27" t="s">
        <v>9429</v>
      </c>
      <c r="D5825" s="27" t="s">
        <v>1250</v>
      </c>
      <c r="E5825" s="27" t="s">
        <v>10115</v>
      </c>
      <c r="F5825" s="27" t="s">
        <v>1118</v>
      </c>
      <c r="G5825" s="27" t="s">
        <v>2035</v>
      </c>
      <c r="H5825" s="27" t="s">
        <v>79</v>
      </c>
      <c r="I5825" s="27" t="s">
        <v>10097</v>
      </c>
      <c r="J5825" s="27" t="s">
        <v>904</v>
      </c>
      <c r="K5825" s="27" t="s">
        <v>1120</v>
      </c>
      <c r="L5825" s="17" t="s">
        <v>1362</v>
      </c>
      <c r="M5825" s="27" t="s">
        <v>90</v>
      </c>
      <c r="N5825" s="27" t="s">
        <v>8633</v>
      </c>
      <c r="O5825" s="27" t="s">
        <v>1301</v>
      </c>
      <c r="P5825" s="17" t="s">
        <v>4782</v>
      </c>
    </row>
    <row r="5826" spans="2:16" x14ac:dyDescent="0.15">
      <c r="B5826" s="27" t="s">
        <v>2032</v>
      </c>
      <c r="C5826" s="27" t="s">
        <v>9429</v>
      </c>
      <c r="D5826" s="27" t="s">
        <v>1250</v>
      </c>
      <c r="E5826" s="27" t="s">
        <v>10116</v>
      </c>
      <c r="F5826" s="27" t="s">
        <v>1118</v>
      </c>
      <c r="G5826" s="27" t="s">
        <v>2035</v>
      </c>
      <c r="H5826" s="27" t="s">
        <v>79</v>
      </c>
      <c r="I5826" s="27" t="s">
        <v>10097</v>
      </c>
      <c r="J5826" s="27" t="s">
        <v>142</v>
      </c>
      <c r="K5826" s="27" t="s">
        <v>1120</v>
      </c>
      <c r="L5826" s="17" t="s">
        <v>1362</v>
      </c>
      <c r="M5826" s="27" t="s">
        <v>90</v>
      </c>
      <c r="N5826" s="27" t="s">
        <v>8634</v>
      </c>
      <c r="O5826" s="27" t="s">
        <v>8635</v>
      </c>
      <c r="P5826" s="17" t="s">
        <v>4782</v>
      </c>
    </row>
    <row r="5827" spans="2:16" x14ac:dyDescent="0.15">
      <c r="B5827" s="27" t="s">
        <v>2035</v>
      </c>
      <c r="C5827" s="27" t="s">
        <v>81</v>
      </c>
      <c r="D5827" s="27" t="s">
        <v>1779</v>
      </c>
      <c r="E5827" s="27" t="s">
        <v>6779</v>
      </c>
      <c r="F5827" s="27" t="s">
        <v>90</v>
      </c>
      <c r="G5827" s="27" t="s">
        <v>90</v>
      </c>
      <c r="H5827" s="27" t="s">
        <v>79</v>
      </c>
      <c r="I5827" s="27" t="s">
        <v>10101</v>
      </c>
      <c r="J5827" s="27" t="s">
        <v>2758</v>
      </c>
      <c r="K5827" s="27" t="s">
        <v>1121</v>
      </c>
      <c r="L5827" s="17" t="s">
        <v>1362</v>
      </c>
      <c r="M5827" s="27" t="s">
        <v>90</v>
      </c>
      <c r="N5827" s="27" t="s">
        <v>90</v>
      </c>
      <c r="O5827" s="27" t="s">
        <v>90</v>
      </c>
      <c r="P5827" s="17" t="s">
        <v>4782</v>
      </c>
    </row>
    <row r="5828" spans="2:16" x14ac:dyDescent="0.15">
      <c r="B5828" s="27" t="s">
        <v>4196</v>
      </c>
      <c r="C5828" s="27" t="s">
        <v>81</v>
      </c>
      <c r="D5828" s="27" t="s">
        <v>10117</v>
      </c>
      <c r="E5828" s="27" t="s">
        <v>6510</v>
      </c>
      <c r="F5828" s="27" t="s">
        <v>1115</v>
      </c>
      <c r="G5828" s="27" t="s">
        <v>1122</v>
      </c>
      <c r="H5828" s="27" t="s">
        <v>79</v>
      </c>
      <c r="I5828" s="27" t="s">
        <v>1278</v>
      </c>
      <c r="J5828" s="27" t="s">
        <v>3116</v>
      </c>
      <c r="K5828" s="27" t="s">
        <v>1710</v>
      </c>
      <c r="L5828" s="17" t="s">
        <v>1362</v>
      </c>
      <c r="M5828" s="27" t="s">
        <v>90</v>
      </c>
      <c r="N5828" s="27" t="s">
        <v>8549</v>
      </c>
      <c r="O5828" s="27" t="s">
        <v>8550</v>
      </c>
      <c r="P5828" s="17" t="s">
        <v>4782</v>
      </c>
    </row>
    <row r="5829" spans="2:16" x14ac:dyDescent="0.15">
      <c r="B5829" s="27" t="s">
        <v>2038</v>
      </c>
      <c r="C5829" s="27" t="s">
        <v>2121</v>
      </c>
      <c r="D5829" s="27" t="s">
        <v>1786</v>
      </c>
      <c r="E5829" s="27" t="s">
        <v>8394</v>
      </c>
      <c r="F5829" s="27" t="s">
        <v>1115</v>
      </c>
      <c r="G5829" s="27" t="s">
        <v>1122</v>
      </c>
      <c r="H5829" s="27" t="s">
        <v>79</v>
      </c>
      <c r="I5829" s="27" t="s">
        <v>1278</v>
      </c>
      <c r="J5829" s="27" t="s">
        <v>3460</v>
      </c>
      <c r="K5829" s="27" t="s">
        <v>1710</v>
      </c>
      <c r="L5829" s="17" t="s">
        <v>1362</v>
      </c>
      <c r="M5829" s="27" t="s">
        <v>90</v>
      </c>
      <c r="N5829" s="27" t="s">
        <v>8582</v>
      </c>
      <c r="O5829" s="27" t="s">
        <v>8943</v>
      </c>
      <c r="P5829" s="17" t="s">
        <v>4782</v>
      </c>
    </row>
    <row r="5830" spans="2:16" x14ac:dyDescent="0.15">
      <c r="B5830" s="27" t="s">
        <v>2041</v>
      </c>
      <c r="C5830" s="27" t="s">
        <v>81</v>
      </c>
      <c r="D5830" s="27" t="s">
        <v>1786</v>
      </c>
      <c r="E5830" s="27" t="s">
        <v>8394</v>
      </c>
      <c r="F5830" s="27" t="s">
        <v>2112</v>
      </c>
      <c r="G5830" s="27" t="s">
        <v>2265</v>
      </c>
      <c r="H5830" s="27" t="s">
        <v>79</v>
      </c>
      <c r="I5830" s="27" t="s">
        <v>10101</v>
      </c>
      <c r="J5830" s="27" t="s">
        <v>2843</v>
      </c>
      <c r="K5830" s="27" t="s">
        <v>1718</v>
      </c>
      <c r="L5830" s="17" t="s">
        <v>1362</v>
      </c>
      <c r="M5830" s="27" t="s">
        <v>90</v>
      </c>
      <c r="N5830" s="27" t="s">
        <v>8586</v>
      </c>
      <c r="O5830" s="27" t="s">
        <v>8621</v>
      </c>
      <c r="P5830" s="17" t="s">
        <v>4782</v>
      </c>
    </row>
    <row r="5831" spans="2:16" x14ac:dyDescent="0.15">
      <c r="B5831" s="27" t="s">
        <v>2045</v>
      </c>
      <c r="C5831" s="27" t="s">
        <v>113</v>
      </c>
      <c r="D5831" s="27" t="s">
        <v>9343</v>
      </c>
      <c r="E5831" s="27" t="s">
        <v>8438</v>
      </c>
      <c r="F5831" s="27" t="s">
        <v>2112</v>
      </c>
      <c r="G5831" s="27" t="s">
        <v>1122</v>
      </c>
      <c r="H5831" s="27" t="s">
        <v>79</v>
      </c>
      <c r="I5831" s="27" t="s">
        <v>10101</v>
      </c>
      <c r="J5831" s="27" t="s">
        <v>1018</v>
      </c>
      <c r="K5831" s="27" t="s">
        <v>1722</v>
      </c>
      <c r="L5831" s="17" t="s">
        <v>1362</v>
      </c>
      <c r="M5831" s="27" t="s">
        <v>90</v>
      </c>
      <c r="N5831" s="27" t="s">
        <v>8754</v>
      </c>
      <c r="O5831" s="27" t="s">
        <v>8755</v>
      </c>
      <c r="P5831" s="17" t="s">
        <v>4782</v>
      </c>
    </row>
    <row r="5832" spans="2:16" x14ac:dyDescent="0.15">
      <c r="B5832" s="27" t="s">
        <v>2049</v>
      </c>
      <c r="C5832" s="27" t="s">
        <v>81</v>
      </c>
      <c r="D5832" s="27" t="s">
        <v>1250</v>
      </c>
      <c r="E5832" s="27" t="s">
        <v>8449</v>
      </c>
      <c r="F5832" s="27" t="s">
        <v>1109</v>
      </c>
      <c r="G5832" s="27" t="s">
        <v>1267</v>
      </c>
      <c r="H5832" s="27" t="s">
        <v>79</v>
      </c>
      <c r="I5832" s="27" t="s">
        <v>10101</v>
      </c>
      <c r="J5832" s="27" t="s">
        <v>3238</v>
      </c>
      <c r="K5832" s="27" t="s">
        <v>1726</v>
      </c>
      <c r="L5832" s="17" t="s">
        <v>1362</v>
      </c>
      <c r="M5832" s="27" t="s">
        <v>90</v>
      </c>
      <c r="N5832" s="27" t="s">
        <v>8777</v>
      </c>
      <c r="O5832" s="27" t="s">
        <v>8611</v>
      </c>
      <c r="P5832" s="17" t="s">
        <v>4782</v>
      </c>
    </row>
    <row r="5833" spans="2:16" x14ac:dyDescent="0.15">
      <c r="B5833" s="27" t="s">
        <v>2053</v>
      </c>
      <c r="C5833" s="27" t="s">
        <v>81</v>
      </c>
      <c r="D5833" s="27" t="s">
        <v>2252</v>
      </c>
      <c r="E5833" s="27" t="s">
        <v>304</v>
      </c>
      <c r="F5833" s="27" t="s">
        <v>1109</v>
      </c>
      <c r="G5833" s="27" t="s">
        <v>1267</v>
      </c>
      <c r="H5833" s="27" t="s">
        <v>79</v>
      </c>
      <c r="I5833" s="27" t="s">
        <v>10097</v>
      </c>
      <c r="J5833" s="27" t="s">
        <v>3384</v>
      </c>
      <c r="K5833" s="27" t="s">
        <v>1726</v>
      </c>
      <c r="L5833" s="17" t="s">
        <v>1362</v>
      </c>
      <c r="M5833" s="27" t="s">
        <v>90</v>
      </c>
      <c r="N5833" s="27" t="s">
        <v>8790</v>
      </c>
      <c r="O5833" s="27" t="s">
        <v>8926</v>
      </c>
      <c r="P5833" s="17" t="s">
        <v>4782</v>
      </c>
    </row>
    <row r="5834" spans="2:16" x14ac:dyDescent="0.15">
      <c r="B5834" s="27" t="s">
        <v>2056</v>
      </c>
      <c r="C5834" s="27" t="s">
        <v>81</v>
      </c>
      <c r="D5834" s="27" t="s">
        <v>1271</v>
      </c>
      <c r="E5834" s="27" t="s">
        <v>182</v>
      </c>
      <c r="F5834" s="27" t="s">
        <v>1109</v>
      </c>
      <c r="G5834" s="27" t="s">
        <v>1267</v>
      </c>
      <c r="H5834" s="27" t="s">
        <v>79</v>
      </c>
      <c r="I5834" s="27" t="s">
        <v>10097</v>
      </c>
      <c r="J5834" s="27" t="s">
        <v>3241</v>
      </c>
      <c r="K5834" s="27" t="s">
        <v>1731</v>
      </c>
      <c r="L5834" s="17" t="s">
        <v>1362</v>
      </c>
      <c r="M5834" s="27" t="s">
        <v>90</v>
      </c>
      <c r="N5834" s="27" t="s">
        <v>8554</v>
      </c>
      <c r="O5834" s="27" t="s">
        <v>8769</v>
      </c>
      <c r="P5834" s="17" t="s">
        <v>4782</v>
      </c>
    </row>
    <row r="5835" spans="2:16" x14ac:dyDescent="0.15">
      <c r="B5835" s="27" t="s">
        <v>2060</v>
      </c>
      <c r="C5835" s="27" t="s">
        <v>81</v>
      </c>
      <c r="D5835" s="27" t="s">
        <v>1250</v>
      </c>
      <c r="E5835" s="27" t="s">
        <v>182</v>
      </c>
      <c r="F5835" s="27" t="s">
        <v>1109</v>
      </c>
      <c r="G5835" s="27" t="s">
        <v>1267</v>
      </c>
      <c r="H5835" s="27" t="s">
        <v>79</v>
      </c>
      <c r="I5835" s="27" t="s">
        <v>10101</v>
      </c>
      <c r="J5835" s="27" t="s">
        <v>989</v>
      </c>
      <c r="K5835" s="27" t="s">
        <v>1731</v>
      </c>
      <c r="L5835" s="17" t="s">
        <v>1362</v>
      </c>
      <c r="M5835" s="27" t="s">
        <v>90</v>
      </c>
      <c r="N5835" s="27" t="s">
        <v>8554</v>
      </c>
      <c r="O5835" s="27" t="s">
        <v>8769</v>
      </c>
      <c r="P5835" s="17" t="s">
        <v>4782</v>
      </c>
    </row>
    <row r="5836" spans="2:16" x14ac:dyDescent="0.15">
      <c r="B5836" s="27" t="s">
        <v>2063</v>
      </c>
      <c r="C5836" s="27" t="s">
        <v>81</v>
      </c>
      <c r="D5836" s="27" t="s">
        <v>2602</v>
      </c>
      <c r="E5836" s="27" t="s">
        <v>336</v>
      </c>
      <c r="F5836" s="27" t="s">
        <v>1109</v>
      </c>
      <c r="G5836" s="27" t="s">
        <v>1267</v>
      </c>
      <c r="H5836" s="27" t="s">
        <v>79</v>
      </c>
      <c r="I5836" s="27" t="s">
        <v>1278</v>
      </c>
      <c r="J5836" s="27" t="s">
        <v>3232</v>
      </c>
      <c r="K5836" s="27" t="s">
        <v>1731</v>
      </c>
      <c r="L5836" s="17" t="s">
        <v>1362</v>
      </c>
      <c r="M5836" s="27" t="s">
        <v>90</v>
      </c>
      <c r="N5836" s="27" t="s">
        <v>8922</v>
      </c>
      <c r="O5836" s="27" t="s">
        <v>1304</v>
      </c>
      <c r="P5836" s="17" t="s">
        <v>4782</v>
      </c>
    </row>
    <row r="5837" spans="2:16" x14ac:dyDescent="0.15">
      <c r="B5837" s="27" t="s">
        <v>2066</v>
      </c>
      <c r="C5837" s="27" t="s">
        <v>81</v>
      </c>
      <c r="D5837" s="27" t="s">
        <v>2252</v>
      </c>
      <c r="E5837" s="27" t="s">
        <v>5413</v>
      </c>
      <c r="F5837" s="27" t="s">
        <v>1109</v>
      </c>
      <c r="G5837" s="27" t="s">
        <v>1267</v>
      </c>
      <c r="H5837" s="27" t="s">
        <v>79</v>
      </c>
      <c r="I5837" s="27" t="s">
        <v>1278</v>
      </c>
      <c r="J5837" s="27" t="s">
        <v>3015</v>
      </c>
      <c r="K5837" s="27" t="s">
        <v>1736</v>
      </c>
      <c r="L5837" s="17" t="s">
        <v>1362</v>
      </c>
      <c r="M5837" s="27" t="s">
        <v>90</v>
      </c>
      <c r="N5837" s="27" t="s">
        <v>8924</v>
      </c>
      <c r="O5837" s="27" t="s">
        <v>8558</v>
      </c>
      <c r="P5837" s="17" t="s">
        <v>4782</v>
      </c>
    </row>
    <row r="5838" spans="2:16" x14ac:dyDescent="0.15">
      <c r="B5838" s="27" t="s">
        <v>2068</v>
      </c>
      <c r="C5838" s="27" t="s">
        <v>113</v>
      </c>
      <c r="D5838" s="27" t="s">
        <v>1271</v>
      </c>
      <c r="E5838" s="27" t="s">
        <v>90</v>
      </c>
      <c r="F5838" s="27" t="s">
        <v>1115</v>
      </c>
      <c r="G5838" s="27" t="s">
        <v>1122</v>
      </c>
      <c r="H5838" s="27" t="s">
        <v>79</v>
      </c>
      <c r="I5838" s="27" t="s">
        <v>1278</v>
      </c>
      <c r="J5838" s="27" t="s">
        <v>3043</v>
      </c>
      <c r="K5838" s="27" t="s">
        <v>1738</v>
      </c>
      <c r="L5838" s="17" t="s">
        <v>1362</v>
      </c>
      <c r="M5838" s="27" t="s">
        <v>90</v>
      </c>
      <c r="N5838" s="27" t="s">
        <v>90</v>
      </c>
      <c r="O5838" s="27" t="s">
        <v>90</v>
      </c>
      <c r="P5838" s="27" t="s">
        <v>9158</v>
      </c>
    </row>
    <row r="5839" spans="2:16" x14ac:dyDescent="0.15">
      <c r="B5839" s="27" t="s">
        <v>2070</v>
      </c>
      <c r="C5839" s="27" t="s">
        <v>113</v>
      </c>
      <c r="D5839" s="27" t="s">
        <v>1779</v>
      </c>
      <c r="E5839" s="27" t="s">
        <v>6510</v>
      </c>
      <c r="F5839" s="27" t="s">
        <v>1115</v>
      </c>
      <c r="G5839" s="27" t="s">
        <v>1122</v>
      </c>
      <c r="H5839" s="27" t="s">
        <v>79</v>
      </c>
      <c r="I5839" s="27" t="s">
        <v>1278</v>
      </c>
      <c r="J5839" s="27" t="s">
        <v>481</v>
      </c>
      <c r="K5839" s="27" t="s">
        <v>1738</v>
      </c>
      <c r="L5839" s="17" t="s">
        <v>4782</v>
      </c>
      <c r="M5839" s="27" t="s">
        <v>90</v>
      </c>
      <c r="N5839" s="27" t="s">
        <v>8549</v>
      </c>
      <c r="O5839" s="27" t="s">
        <v>8550</v>
      </c>
      <c r="P5839" s="17" t="s">
        <v>1362</v>
      </c>
    </row>
    <row r="5840" spans="2:16" x14ac:dyDescent="0.15">
      <c r="B5840" s="27" t="s">
        <v>2073</v>
      </c>
      <c r="C5840" s="27" t="s">
        <v>113</v>
      </c>
      <c r="D5840" s="27" t="s">
        <v>1271</v>
      </c>
      <c r="E5840" s="27" t="s">
        <v>90</v>
      </c>
      <c r="F5840" s="27" t="s">
        <v>1115</v>
      </c>
      <c r="G5840" s="27" t="s">
        <v>1122</v>
      </c>
      <c r="H5840" s="27" t="s">
        <v>79</v>
      </c>
      <c r="I5840" s="27" t="s">
        <v>1278</v>
      </c>
      <c r="J5840" s="27" t="s">
        <v>3145</v>
      </c>
      <c r="K5840" s="27" t="s">
        <v>1738</v>
      </c>
      <c r="L5840" s="17" t="s">
        <v>4782</v>
      </c>
      <c r="M5840" s="27" t="s">
        <v>90</v>
      </c>
      <c r="N5840" s="27" t="s">
        <v>90</v>
      </c>
      <c r="O5840" s="27" t="s">
        <v>90</v>
      </c>
      <c r="P5840" s="27" t="s">
        <v>9158</v>
      </c>
    </row>
    <row r="5841" spans="2:16" x14ac:dyDescent="0.15">
      <c r="B5841" s="27" t="s">
        <v>2076</v>
      </c>
      <c r="C5841" s="27" t="s">
        <v>81</v>
      </c>
      <c r="D5841" s="27" t="s">
        <v>2807</v>
      </c>
      <c r="E5841" s="27" t="s">
        <v>352</v>
      </c>
      <c r="F5841" s="27" t="s">
        <v>90</v>
      </c>
      <c r="G5841" s="27" t="s">
        <v>90</v>
      </c>
      <c r="H5841" s="27" t="s">
        <v>79</v>
      </c>
      <c r="I5841" s="27" t="s">
        <v>1278</v>
      </c>
      <c r="J5841" s="27" t="s">
        <v>452</v>
      </c>
      <c r="K5841" s="27" t="s">
        <v>1744</v>
      </c>
      <c r="L5841" s="17" t="s">
        <v>1362</v>
      </c>
      <c r="M5841" s="27" t="s">
        <v>90</v>
      </c>
      <c r="N5841" s="27" t="s">
        <v>90</v>
      </c>
      <c r="O5841" s="27" t="s">
        <v>90</v>
      </c>
      <c r="P5841" s="17" t="s">
        <v>4782</v>
      </c>
    </row>
    <row r="5842" spans="2:16" x14ac:dyDescent="0.15">
      <c r="B5842" s="27" t="s">
        <v>2079</v>
      </c>
      <c r="C5842" s="27" t="s">
        <v>81</v>
      </c>
      <c r="D5842" s="27" t="s">
        <v>2807</v>
      </c>
      <c r="E5842" s="27" t="s">
        <v>7413</v>
      </c>
      <c r="F5842" s="27" t="s">
        <v>90</v>
      </c>
      <c r="G5842" s="27" t="s">
        <v>90</v>
      </c>
      <c r="H5842" s="27" t="s">
        <v>79</v>
      </c>
      <c r="I5842" s="27" t="s">
        <v>1278</v>
      </c>
      <c r="J5842" s="27" t="s">
        <v>3369</v>
      </c>
      <c r="K5842" s="27" t="s">
        <v>1744</v>
      </c>
      <c r="L5842" s="17" t="s">
        <v>1362</v>
      </c>
      <c r="M5842" s="27" t="s">
        <v>90</v>
      </c>
      <c r="N5842" s="27" t="s">
        <v>90</v>
      </c>
      <c r="O5842" s="27" t="s">
        <v>90</v>
      </c>
      <c r="P5842" s="17" t="s">
        <v>4782</v>
      </c>
    </row>
    <row r="5843" spans="2:16" x14ac:dyDescent="0.15">
      <c r="B5843" s="27" t="s">
        <v>2082</v>
      </c>
      <c r="C5843" s="27" t="s">
        <v>81</v>
      </c>
      <c r="D5843" s="27" t="s">
        <v>9355</v>
      </c>
      <c r="E5843" s="27" t="s">
        <v>418</v>
      </c>
      <c r="F5843" s="27" t="s">
        <v>90</v>
      </c>
      <c r="G5843" s="27" t="s">
        <v>90</v>
      </c>
      <c r="H5843" s="27" t="s">
        <v>79</v>
      </c>
      <c r="I5843" s="27" t="s">
        <v>10097</v>
      </c>
      <c r="J5843" s="27" t="s">
        <v>3380</v>
      </c>
      <c r="K5843" s="27" t="s">
        <v>1748</v>
      </c>
      <c r="L5843" s="17" t="s">
        <v>1362</v>
      </c>
      <c r="M5843" s="27" t="s">
        <v>90</v>
      </c>
      <c r="N5843" s="27" t="s">
        <v>90</v>
      </c>
      <c r="O5843" s="27" t="s">
        <v>90</v>
      </c>
      <c r="P5843" s="17" t="s">
        <v>4782</v>
      </c>
    </row>
    <row r="5844" spans="2:16" x14ac:dyDescent="0.15">
      <c r="B5844" s="27" t="s">
        <v>1123</v>
      </c>
      <c r="C5844" s="27" t="s">
        <v>113</v>
      </c>
      <c r="D5844" s="27" t="s">
        <v>1786</v>
      </c>
      <c r="E5844" s="27" t="s">
        <v>352</v>
      </c>
      <c r="F5844" s="27" t="s">
        <v>1115</v>
      </c>
      <c r="G5844" s="27" t="s">
        <v>1122</v>
      </c>
      <c r="H5844" s="27" t="s">
        <v>79</v>
      </c>
      <c r="I5844" s="27" t="s">
        <v>1278</v>
      </c>
      <c r="J5844" s="27" t="s">
        <v>717</v>
      </c>
      <c r="K5844" s="27" t="s">
        <v>1738</v>
      </c>
      <c r="L5844" s="17" t="s">
        <v>1362</v>
      </c>
      <c r="M5844" s="27" t="s">
        <v>90</v>
      </c>
      <c r="N5844" s="27" t="s">
        <v>8590</v>
      </c>
      <c r="O5844" s="27" t="s">
        <v>8612</v>
      </c>
      <c r="P5844" s="17" t="s">
        <v>4782</v>
      </c>
    </row>
    <row r="5845" spans="2:16" x14ac:dyDescent="0.15">
      <c r="B5845" s="27" t="s">
        <v>2086</v>
      </c>
      <c r="C5845" s="27" t="s">
        <v>113</v>
      </c>
      <c r="D5845" s="27" t="s">
        <v>1271</v>
      </c>
      <c r="E5845" s="27" t="s">
        <v>90</v>
      </c>
      <c r="F5845" s="27" t="s">
        <v>1115</v>
      </c>
      <c r="G5845" s="27" t="s">
        <v>1122</v>
      </c>
      <c r="H5845" s="27" t="s">
        <v>79</v>
      </c>
      <c r="I5845" s="27" t="s">
        <v>1278</v>
      </c>
      <c r="J5845" s="27" t="s">
        <v>3463</v>
      </c>
      <c r="K5845" s="27" t="s">
        <v>1738</v>
      </c>
      <c r="L5845" s="17" t="s">
        <v>1362</v>
      </c>
      <c r="M5845" s="27" t="s">
        <v>90</v>
      </c>
      <c r="N5845" s="27" t="s">
        <v>90</v>
      </c>
      <c r="O5845" s="27" t="s">
        <v>90</v>
      </c>
      <c r="P5845" s="27" t="s">
        <v>9050</v>
      </c>
    </row>
    <row r="5846" spans="2:16" x14ac:dyDescent="0.15">
      <c r="B5846" s="27" t="s">
        <v>2090</v>
      </c>
      <c r="C5846" s="27" t="s">
        <v>113</v>
      </c>
      <c r="D5846" s="27" t="s">
        <v>1775</v>
      </c>
      <c r="E5846" s="27" t="s">
        <v>352</v>
      </c>
      <c r="F5846" s="27" t="s">
        <v>1115</v>
      </c>
      <c r="G5846" s="27" t="s">
        <v>1122</v>
      </c>
      <c r="H5846" s="27" t="s">
        <v>79</v>
      </c>
      <c r="I5846" s="27" t="s">
        <v>1278</v>
      </c>
      <c r="J5846" s="27" t="s">
        <v>3465</v>
      </c>
      <c r="K5846" s="27" t="s">
        <v>1738</v>
      </c>
      <c r="L5846" s="17" t="s">
        <v>4782</v>
      </c>
      <c r="M5846" s="27" t="s">
        <v>90</v>
      </c>
      <c r="N5846" s="27" t="s">
        <v>8590</v>
      </c>
      <c r="O5846" s="27" t="s">
        <v>8612</v>
      </c>
      <c r="P5846" s="17" t="s">
        <v>1362</v>
      </c>
    </row>
    <row r="5847" spans="2:16" x14ac:dyDescent="0.15">
      <c r="B5847" s="27" t="s">
        <v>2094</v>
      </c>
      <c r="C5847" s="27" t="s">
        <v>113</v>
      </c>
      <c r="D5847" s="27" t="s">
        <v>1786</v>
      </c>
      <c r="E5847" s="27" t="s">
        <v>352</v>
      </c>
      <c r="F5847" s="27" t="s">
        <v>1115</v>
      </c>
      <c r="G5847" s="27" t="s">
        <v>1122</v>
      </c>
      <c r="H5847" s="27" t="s">
        <v>79</v>
      </c>
      <c r="I5847" s="27" t="s">
        <v>10097</v>
      </c>
      <c r="J5847" s="27" t="s">
        <v>3468</v>
      </c>
      <c r="K5847" s="27" t="s">
        <v>1738</v>
      </c>
      <c r="L5847" s="17" t="s">
        <v>4782</v>
      </c>
      <c r="M5847" s="27" t="s">
        <v>90</v>
      </c>
      <c r="N5847" s="27" t="s">
        <v>8590</v>
      </c>
      <c r="O5847" s="27" t="s">
        <v>8612</v>
      </c>
      <c r="P5847" s="17" t="s">
        <v>1362</v>
      </c>
    </row>
    <row r="5848" spans="2:16" x14ac:dyDescent="0.15">
      <c r="B5848" s="27" t="s">
        <v>2097</v>
      </c>
      <c r="C5848" s="27" t="s">
        <v>113</v>
      </c>
      <c r="D5848" s="27" t="s">
        <v>2252</v>
      </c>
      <c r="E5848" s="27" t="s">
        <v>1124</v>
      </c>
      <c r="F5848" s="27" t="s">
        <v>1115</v>
      </c>
      <c r="G5848" s="27" t="s">
        <v>1122</v>
      </c>
      <c r="H5848" s="27" t="s">
        <v>79</v>
      </c>
      <c r="I5848" s="27" t="s">
        <v>1278</v>
      </c>
      <c r="J5848" s="27" t="s">
        <v>3470</v>
      </c>
      <c r="K5848" s="27" t="s">
        <v>1738</v>
      </c>
      <c r="L5848" s="17" t="s">
        <v>4782</v>
      </c>
      <c r="M5848" s="27" t="s">
        <v>90</v>
      </c>
      <c r="N5848" s="27" t="s">
        <v>1305</v>
      </c>
      <c r="O5848" s="27" t="s">
        <v>1304</v>
      </c>
      <c r="P5848" s="17" t="s">
        <v>1362</v>
      </c>
    </row>
    <row r="5849" spans="2:16" x14ac:dyDescent="0.15">
      <c r="B5849" s="27" t="s">
        <v>2100</v>
      </c>
      <c r="C5849" s="27" t="s">
        <v>113</v>
      </c>
      <c r="D5849" s="27" t="s">
        <v>1786</v>
      </c>
      <c r="E5849" s="27" t="s">
        <v>6779</v>
      </c>
      <c r="F5849" s="27" t="s">
        <v>1115</v>
      </c>
      <c r="G5849" s="27" t="s">
        <v>1122</v>
      </c>
      <c r="H5849" s="27" t="s">
        <v>79</v>
      </c>
      <c r="I5849" s="27" t="s">
        <v>1278</v>
      </c>
      <c r="J5849" s="27" t="s">
        <v>3472</v>
      </c>
      <c r="K5849" s="27" t="s">
        <v>1738</v>
      </c>
      <c r="L5849" s="17" t="s">
        <v>4782</v>
      </c>
      <c r="M5849" s="27" t="s">
        <v>90</v>
      </c>
      <c r="N5849" s="27" t="s">
        <v>8567</v>
      </c>
      <c r="O5849" s="27" t="s">
        <v>8568</v>
      </c>
      <c r="P5849" s="17" t="s">
        <v>1362</v>
      </c>
    </row>
    <row r="5850" spans="2:16" x14ac:dyDescent="0.15">
      <c r="B5850" s="27" t="s">
        <v>2102</v>
      </c>
      <c r="C5850" s="27" t="s">
        <v>113</v>
      </c>
      <c r="D5850" s="27" t="s">
        <v>2252</v>
      </c>
      <c r="E5850" s="27" t="s">
        <v>979</v>
      </c>
      <c r="F5850" s="27" t="s">
        <v>1115</v>
      </c>
      <c r="G5850" s="27" t="s">
        <v>1122</v>
      </c>
      <c r="H5850" s="27" t="s">
        <v>79</v>
      </c>
      <c r="I5850" s="27" t="s">
        <v>1278</v>
      </c>
      <c r="J5850" s="27" t="s">
        <v>3474</v>
      </c>
      <c r="K5850" s="27" t="s">
        <v>1738</v>
      </c>
      <c r="L5850" s="17" t="s">
        <v>4782</v>
      </c>
      <c r="M5850" s="27" t="s">
        <v>90</v>
      </c>
      <c r="N5850" s="27" t="s">
        <v>8823</v>
      </c>
      <c r="O5850" s="27" t="s">
        <v>8684</v>
      </c>
      <c r="P5850" s="17" t="s">
        <v>1362</v>
      </c>
    </row>
    <row r="5851" spans="2:16" x14ac:dyDescent="0.15">
      <c r="B5851" s="27" t="s">
        <v>2106</v>
      </c>
      <c r="C5851" s="27" t="s">
        <v>81</v>
      </c>
      <c r="D5851" s="27" t="s">
        <v>1779</v>
      </c>
      <c r="E5851" s="27" t="s">
        <v>1108</v>
      </c>
      <c r="F5851" s="27" t="s">
        <v>1109</v>
      </c>
      <c r="G5851" s="27" t="s">
        <v>2265</v>
      </c>
      <c r="H5851" s="27" t="s">
        <v>79</v>
      </c>
      <c r="I5851" s="27" t="s">
        <v>1278</v>
      </c>
      <c r="J5851" s="27" t="s">
        <v>2793</v>
      </c>
      <c r="K5851" s="27" t="s">
        <v>1754</v>
      </c>
      <c r="L5851" s="17" t="s">
        <v>4782</v>
      </c>
      <c r="M5851" s="27" t="s">
        <v>90</v>
      </c>
      <c r="N5851" s="27" t="s">
        <v>8881</v>
      </c>
      <c r="O5851" s="27" t="s">
        <v>8881</v>
      </c>
      <c r="P5851" s="17" t="s">
        <v>1362</v>
      </c>
    </row>
    <row r="5852" spans="2:16" x14ac:dyDescent="0.15">
      <c r="B5852" s="27" t="s">
        <v>2109</v>
      </c>
      <c r="C5852" s="27" t="s">
        <v>81</v>
      </c>
      <c r="D5852" s="27" t="s">
        <v>1779</v>
      </c>
      <c r="E5852" s="27" t="s">
        <v>1108</v>
      </c>
      <c r="F5852" s="27" t="s">
        <v>1109</v>
      </c>
      <c r="G5852" s="27" t="s">
        <v>2265</v>
      </c>
      <c r="H5852" s="27" t="s">
        <v>79</v>
      </c>
      <c r="I5852" s="27" t="s">
        <v>1278</v>
      </c>
      <c r="J5852" s="27" t="s">
        <v>3426</v>
      </c>
      <c r="K5852" s="27" t="s">
        <v>1754</v>
      </c>
      <c r="L5852" s="17" t="s">
        <v>4782</v>
      </c>
      <c r="M5852" s="27" t="s">
        <v>90</v>
      </c>
      <c r="N5852" s="27" t="s">
        <v>8881</v>
      </c>
      <c r="O5852" s="27" t="s">
        <v>8881</v>
      </c>
      <c r="P5852" s="17" t="s">
        <v>1362</v>
      </c>
    </row>
    <row r="5853" spans="2:16" x14ac:dyDescent="0.15">
      <c r="B5853" s="27" t="s">
        <v>2112</v>
      </c>
      <c r="C5853" s="27" t="s">
        <v>81</v>
      </c>
      <c r="D5853" s="27" t="s">
        <v>1779</v>
      </c>
      <c r="E5853" s="27" t="s">
        <v>10118</v>
      </c>
      <c r="F5853" s="27" t="s">
        <v>1109</v>
      </c>
      <c r="G5853" s="27" t="s">
        <v>2265</v>
      </c>
      <c r="H5853" s="27" t="s">
        <v>79</v>
      </c>
      <c r="I5853" s="27" t="s">
        <v>1278</v>
      </c>
      <c r="J5853" s="27" t="s">
        <v>3476</v>
      </c>
      <c r="K5853" s="27" t="s">
        <v>1906</v>
      </c>
      <c r="L5853" s="17" t="s">
        <v>4782</v>
      </c>
      <c r="M5853" s="27" t="s">
        <v>90</v>
      </c>
      <c r="N5853" s="27" t="s">
        <v>8614</v>
      </c>
      <c r="O5853" s="27" t="s">
        <v>8614</v>
      </c>
      <c r="P5853" s="17" t="s">
        <v>1362</v>
      </c>
    </row>
    <row r="5854" spans="2:16" x14ac:dyDescent="0.15">
      <c r="B5854" s="27" t="s">
        <v>2116</v>
      </c>
      <c r="C5854" s="27" t="s">
        <v>81</v>
      </c>
      <c r="D5854" s="27" t="s">
        <v>1271</v>
      </c>
      <c r="E5854" s="27" t="s">
        <v>418</v>
      </c>
      <c r="F5854" s="27" t="s">
        <v>90</v>
      </c>
      <c r="G5854" s="27" t="s">
        <v>90</v>
      </c>
      <c r="H5854" s="27" t="s">
        <v>79</v>
      </c>
      <c r="I5854" s="27" t="s">
        <v>1278</v>
      </c>
      <c r="J5854" s="27" t="s">
        <v>3117</v>
      </c>
      <c r="K5854" s="27" t="s">
        <v>1909</v>
      </c>
      <c r="L5854" s="17" t="s">
        <v>4782</v>
      </c>
      <c r="M5854" s="27" t="s">
        <v>90</v>
      </c>
      <c r="N5854" s="27" t="s">
        <v>90</v>
      </c>
      <c r="O5854" s="27" t="s">
        <v>90</v>
      </c>
      <c r="P5854" s="17" t="s">
        <v>1362</v>
      </c>
    </row>
    <row r="5855" spans="2:16" x14ac:dyDescent="0.15">
      <c r="B5855" s="27" t="s">
        <v>2119</v>
      </c>
      <c r="C5855" s="27" t="s">
        <v>81</v>
      </c>
      <c r="D5855" s="27" t="s">
        <v>9343</v>
      </c>
      <c r="E5855" s="27" t="s">
        <v>4973</v>
      </c>
      <c r="F5855" s="27" t="s">
        <v>1109</v>
      </c>
      <c r="G5855" s="27" t="s">
        <v>2265</v>
      </c>
      <c r="H5855" s="27" t="s">
        <v>79</v>
      </c>
      <c r="I5855" s="27" t="s">
        <v>1278</v>
      </c>
      <c r="J5855" s="27" t="s">
        <v>3147</v>
      </c>
      <c r="K5855" s="27" t="s">
        <v>1909</v>
      </c>
      <c r="L5855" s="17" t="s">
        <v>4782</v>
      </c>
      <c r="M5855" s="27" t="s">
        <v>90</v>
      </c>
      <c r="N5855" s="27" t="s">
        <v>8855</v>
      </c>
      <c r="O5855" s="27" t="s">
        <v>8635</v>
      </c>
      <c r="P5855" s="17" t="s">
        <v>1362</v>
      </c>
    </row>
    <row r="5856" spans="2:16" x14ac:dyDescent="0.15">
      <c r="B5856" s="27" t="s">
        <v>2123</v>
      </c>
      <c r="C5856" s="27" t="s">
        <v>81</v>
      </c>
      <c r="D5856" s="27" t="s">
        <v>1779</v>
      </c>
      <c r="E5856" s="27" t="s">
        <v>1108</v>
      </c>
      <c r="F5856" s="27" t="s">
        <v>2154</v>
      </c>
      <c r="G5856" s="27" t="s">
        <v>2265</v>
      </c>
      <c r="H5856" s="27" t="s">
        <v>79</v>
      </c>
      <c r="I5856" s="27" t="s">
        <v>1278</v>
      </c>
      <c r="J5856" s="27" t="s">
        <v>3046</v>
      </c>
      <c r="K5856" s="27" t="s">
        <v>1909</v>
      </c>
      <c r="L5856" s="17" t="s">
        <v>4782</v>
      </c>
      <c r="M5856" s="27" t="s">
        <v>90</v>
      </c>
      <c r="N5856" s="27" t="s">
        <v>8866</v>
      </c>
      <c r="O5856" s="27" t="s">
        <v>8629</v>
      </c>
      <c r="P5856" s="17" t="s">
        <v>1362</v>
      </c>
    </row>
    <row r="5857" spans="2:16" x14ac:dyDescent="0.15">
      <c r="B5857" s="27" t="s">
        <v>2126</v>
      </c>
      <c r="C5857" s="27" t="s">
        <v>81</v>
      </c>
      <c r="D5857" s="27" t="s">
        <v>9343</v>
      </c>
      <c r="E5857" s="27" t="s">
        <v>7699</v>
      </c>
      <c r="F5857" s="27" t="s">
        <v>1109</v>
      </c>
      <c r="G5857" s="27" t="s">
        <v>2265</v>
      </c>
      <c r="H5857" s="27" t="s">
        <v>79</v>
      </c>
      <c r="I5857" s="27" t="s">
        <v>1278</v>
      </c>
      <c r="J5857" s="27" t="s">
        <v>3479</v>
      </c>
      <c r="K5857" s="27" t="s">
        <v>1909</v>
      </c>
      <c r="L5857" s="17" t="s">
        <v>4782</v>
      </c>
      <c r="M5857" s="27" t="s">
        <v>90</v>
      </c>
      <c r="N5857" s="27" t="s">
        <v>8856</v>
      </c>
      <c r="O5857" s="27" t="s">
        <v>8857</v>
      </c>
      <c r="P5857" s="17" t="s">
        <v>1362</v>
      </c>
    </row>
    <row r="5858" spans="2:16" x14ac:dyDescent="0.15">
      <c r="B5858" s="27" t="s">
        <v>2128</v>
      </c>
      <c r="C5858" s="27" t="s">
        <v>81</v>
      </c>
      <c r="D5858" s="27" t="s">
        <v>1775</v>
      </c>
      <c r="E5858" s="27" t="s">
        <v>1277</v>
      </c>
      <c r="F5858" s="27" t="s">
        <v>2154</v>
      </c>
      <c r="G5858" s="27" t="s">
        <v>2265</v>
      </c>
      <c r="H5858" s="27" t="s">
        <v>79</v>
      </c>
      <c r="I5858" s="27" t="s">
        <v>1278</v>
      </c>
      <c r="J5858" s="27" t="s">
        <v>3218</v>
      </c>
      <c r="K5858" s="27" t="s">
        <v>1912</v>
      </c>
      <c r="L5858" s="17" t="s">
        <v>4782</v>
      </c>
      <c r="M5858" s="27" t="s">
        <v>90</v>
      </c>
      <c r="N5858" s="27" t="s">
        <v>8837</v>
      </c>
      <c r="O5858" s="27" t="s">
        <v>8858</v>
      </c>
      <c r="P5858" s="17" t="s">
        <v>1362</v>
      </c>
    </row>
    <row r="5859" spans="2:16" x14ac:dyDescent="0.15">
      <c r="B5859" s="27" t="s">
        <v>2131</v>
      </c>
      <c r="C5859" s="27" t="s">
        <v>81</v>
      </c>
      <c r="D5859" s="27" t="s">
        <v>1775</v>
      </c>
      <c r="E5859" s="27" t="s">
        <v>336</v>
      </c>
      <c r="F5859" s="27" t="s">
        <v>2154</v>
      </c>
      <c r="G5859" s="27" t="s">
        <v>2265</v>
      </c>
      <c r="H5859" s="27" t="s">
        <v>79</v>
      </c>
      <c r="I5859" s="27" t="s">
        <v>1278</v>
      </c>
      <c r="J5859" s="27" t="s">
        <v>2834</v>
      </c>
      <c r="K5859" s="27" t="s">
        <v>1912</v>
      </c>
      <c r="L5859" s="17" t="s">
        <v>4782</v>
      </c>
      <c r="M5859" s="27" t="s">
        <v>90</v>
      </c>
      <c r="N5859" s="27" t="s">
        <v>8859</v>
      </c>
      <c r="O5859" s="27" t="s">
        <v>8848</v>
      </c>
      <c r="P5859" s="17" t="s">
        <v>1362</v>
      </c>
    </row>
    <row r="5860" spans="2:16" x14ac:dyDescent="0.15">
      <c r="B5860" s="27" t="s">
        <v>2133</v>
      </c>
      <c r="C5860" s="27" t="s">
        <v>81</v>
      </c>
      <c r="D5860" s="27" t="s">
        <v>1775</v>
      </c>
      <c r="E5860" s="27" t="s">
        <v>1124</v>
      </c>
      <c r="F5860" s="27" t="s">
        <v>2154</v>
      </c>
      <c r="G5860" s="27" t="s">
        <v>2265</v>
      </c>
      <c r="H5860" s="27" t="s">
        <v>79</v>
      </c>
      <c r="I5860" s="27" t="s">
        <v>1278</v>
      </c>
      <c r="J5860" s="27" t="s">
        <v>3286</v>
      </c>
      <c r="K5860" s="27" t="s">
        <v>1912</v>
      </c>
      <c r="L5860" s="17" t="s">
        <v>4782</v>
      </c>
      <c r="M5860" s="27" t="s">
        <v>90</v>
      </c>
      <c r="N5860" s="27" t="s">
        <v>8860</v>
      </c>
      <c r="O5860" s="27" t="s">
        <v>8861</v>
      </c>
      <c r="P5860" s="17" t="s">
        <v>1362</v>
      </c>
    </row>
    <row r="5861" spans="2:16" x14ac:dyDescent="0.15">
      <c r="B5861" s="27" t="s">
        <v>2136</v>
      </c>
      <c r="C5861" s="27" t="s">
        <v>81</v>
      </c>
      <c r="D5861" s="27" t="s">
        <v>1775</v>
      </c>
      <c r="E5861" s="27" t="s">
        <v>4973</v>
      </c>
      <c r="F5861" s="27" t="s">
        <v>2154</v>
      </c>
      <c r="G5861" s="27" t="s">
        <v>2265</v>
      </c>
      <c r="H5861" s="27" t="s">
        <v>79</v>
      </c>
      <c r="I5861" s="27" t="s">
        <v>1278</v>
      </c>
      <c r="J5861" s="27" t="s">
        <v>917</v>
      </c>
      <c r="K5861" s="27" t="s">
        <v>1912</v>
      </c>
      <c r="L5861" s="17" t="s">
        <v>4782</v>
      </c>
      <c r="M5861" s="27" t="s">
        <v>90</v>
      </c>
      <c r="N5861" s="27" t="s">
        <v>8855</v>
      </c>
      <c r="O5861" s="27" t="s">
        <v>8635</v>
      </c>
      <c r="P5861" s="17" t="s">
        <v>1362</v>
      </c>
    </row>
    <row r="5862" spans="2:16" x14ac:dyDescent="0.15">
      <c r="B5862" s="27" t="s">
        <v>2138</v>
      </c>
      <c r="C5862" s="27" t="s">
        <v>81</v>
      </c>
      <c r="D5862" s="27" t="s">
        <v>9343</v>
      </c>
      <c r="E5862" s="27" t="s">
        <v>8449</v>
      </c>
      <c r="F5862" s="27" t="s">
        <v>1115</v>
      </c>
      <c r="G5862" s="27" t="s">
        <v>2265</v>
      </c>
      <c r="H5862" s="27" t="s">
        <v>79</v>
      </c>
      <c r="I5862" s="27" t="s">
        <v>1278</v>
      </c>
      <c r="J5862" s="27" t="s">
        <v>2955</v>
      </c>
      <c r="K5862" s="27" t="s">
        <v>1913</v>
      </c>
      <c r="L5862" s="17" t="s">
        <v>4782</v>
      </c>
      <c r="M5862" s="27" t="s">
        <v>90</v>
      </c>
      <c r="N5862" s="27" t="s">
        <v>90</v>
      </c>
      <c r="O5862" s="27" t="s">
        <v>90</v>
      </c>
      <c r="P5862" s="17" t="s">
        <v>1362</v>
      </c>
    </row>
    <row r="5863" spans="2:16" x14ac:dyDescent="0.15">
      <c r="B5863" s="27" t="s">
        <v>1115</v>
      </c>
      <c r="C5863" s="27" t="s">
        <v>81</v>
      </c>
      <c r="D5863" s="27" t="s">
        <v>9343</v>
      </c>
      <c r="E5863" s="27" t="s">
        <v>8394</v>
      </c>
      <c r="F5863" s="27" t="s">
        <v>1115</v>
      </c>
      <c r="G5863" s="27" t="s">
        <v>2265</v>
      </c>
      <c r="H5863" s="27" t="s">
        <v>79</v>
      </c>
      <c r="I5863" s="27" t="s">
        <v>1278</v>
      </c>
      <c r="J5863" s="27" t="s">
        <v>3482</v>
      </c>
      <c r="K5863" s="27" t="s">
        <v>1913</v>
      </c>
      <c r="L5863" s="17" t="s">
        <v>4782</v>
      </c>
      <c r="M5863" s="27" t="s">
        <v>90</v>
      </c>
      <c r="N5863" s="27" t="s">
        <v>90</v>
      </c>
      <c r="O5863" s="27" t="s">
        <v>90</v>
      </c>
      <c r="P5863" s="17" t="s">
        <v>1362</v>
      </c>
    </row>
    <row r="5864" spans="2:16" x14ac:dyDescent="0.15">
      <c r="B5864" s="27" t="s">
        <v>2143</v>
      </c>
      <c r="C5864" s="27" t="s">
        <v>81</v>
      </c>
      <c r="D5864" s="27" t="s">
        <v>1271</v>
      </c>
      <c r="E5864" s="27" t="s">
        <v>336</v>
      </c>
      <c r="F5864" s="27" t="s">
        <v>1115</v>
      </c>
      <c r="G5864" s="27" t="s">
        <v>2265</v>
      </c>
      <c r="H5864" s="27" t="s">
        <v>79</v>
      </c>
      <c r="I5864" s="27" t="s">
        <v>1278</v>
      </c>
      <c r="J5864" s="27" t="s">
        <v>3188</v>
      </c>
      <c r="K5864" s="27" t="s">
        <v>1913</v>
      </c>
      <c r="L5864" s="17" t="s">
        <v>4782</v>
      </c>
      <c r="M5864" s="27" t="s">
        <v>90</v>
      </c>
      <c r="N5864" s="27" t="s">
        <v>90</v>
      </c>
      <c r="O5864" s="27" t="s">
        <v>90</v>
      </c>
      <c r="P5864" s="17" t="s">
        <v>1362</v>
      </c>
    </row>
    <row r="5865" spans="2:16" x14ac:dyDescent="0.15">
      <c r="B5865" s="27" t="s">
        <v>2146</v>
      </c>
      <c r="C5865" s="27" t="s">
        <v>81</v>
      </c>
      <c r="D5865" s="27" t="s">
        <v>1786</v>
      </c>
      <c r="E5865" s="27" t="s">
        <v>336</v>
      </c>
      <c r="F5865" s="27" t="s">
        <v>1115</v>
      </c>
      <c r="G5865" s="27" t="s">
        <v>2265</v>
      </c>
      <c r="H5865" s="27" t="s">
        <v>79</v>
      </c>
      <c r="I5865" s="27" t="s">
        <v>1278</v>
      </c>
      <c r="J5865" s="27" t="s">
        <v>3484</v>
      </c>
      <c r="K5865" s="27" t="s">
        <v>1913</v>
      </c>
      <c r="L5865" s="17" t="s">
        <v>4782</v>
      </c>
      <c r="M5865" s="27" t="s">
        <v>90</v>
      </c>
      <c r="N5865" s="27" t="s">
        <v>90</v>
      </c>
      <c r="O5865" s="27" t="s">
        <v>90</v>
      </c>
      <c r="P5865" s="17" t="s">
        <v>1362</v>
      </c>
    </row>
    <row r="5866" spans="2:16" x14ac:dyDescent="0.15">
      <c r="B5866" s="27" t="s">
        <v>2150</v>
      </c>
      <c r="C5866" s="27" t="s">
        <v>81</v>
      </c>
      <c r="D5866" s="27" t="s">
        <v>9343</v>
      </c>
      <c r="E5866" s="27" t="s">
        <v>1106</v>
      </c>
      <c r="F5866" s="27" t="s">
        <v>1115</v>
      </c>
      <c r="G5866" s="27" t="s">
        <v>2265</v>
      </c>
      <c r="H5866" s="27" t="s">
        <v>79</v>
      </c>
      <c r="I5866" s="27" t="s">
        <v>1278</v>
      </c>
      <c r="J5866" s="27" t="s">
        <v>932</v>
      </c>
      <c r="K5866" s="27" t="s">
        <v>1913</v>
      </c>
      <c r="L5866" s="17" t="s">
        <v>4782</v>
      </c>
      <c r="M5866" s="27" t="s">
        <v>90</v>
      </c>
      <c r="N5866" s="27" t="s">
        <v>90</v>
      </c>
      <c r="O5866" s="27" t="s">
        <v>90</v>
      </c>
      <c r="P5866" s="17" t="s">
        <v>1362</v>
      </c>
    </row>
    <row r="5867" spans="2:16" x14ac:dyDescent="0.15">
      <c r="B5867" s="27" t="s">
        <v>2152</v>
      </c>
      <c r="C5867" s="27" t="s">
        <v>81</v>
      </c>
      <c r="D5867" s="27" t="s">
        <v>1250</v>
      </c>
      <c r="E5867" s="27" t="s">
        <v>352</v>
      </c>
      <c r="F5867" s="27" t="s">
        <v>1115</v>
      </c>
      <c r="G5867" s="27" t="s">
        <v>2265</v>
      </c>
      <c r="H5867" s="27" t="s">
        <v>79</v>
      </c>
      <c r="I5867" s="27" t="s">
        <v>1278</v>
      </c>
      <c r="J5867" s="27" t="s">
        <v>3486</v>
      </c>
      <c r="K5867" s="27" t="s">
        <v>1913</v>
      </c>
      <c r="L5867" s="17" t="s">
        <v>4782</v>
      </c>
      <c r="M5867" s="27" t="s">
        <v>90</v>
      </c>
      <c r="N5867" s="27" t="s">
        <v>90</v>
      </c>
      <c r="O5867" s="27" t="s">
        <v>90</v>
      </c>
      <c r="P5867" s="17" t="s">
        <v>1362</v>
      </c>
    </row>
    <row r="5868" spans="2:16" x14ac:dyDescent="0.15">
      <c r="B5868" s="27" t="s">
        <v>2154</v>
      </c>
      <c r="C5868" s="27" t="s">
        <v>81</v>
      </c>
      <c r="D5868" s="27" t="s">
        <v>9343</v>
      </c>
      <c r="E5868" s="27" t="s">
        <v>8369</v>
      </c>
      <c r="F5868" s="27" t="s">
        <v>1115</v>
      </c>
      <c r="G5868" s="27" t="s">
        <v>2265</v>
      </c>
      <c r="H5868" s="27" t="s">
        <v>79</v>
      </c>
      <c r="I5868" s="27" t="s">
        <v>1278</v>
      </c>
      <c r="J5868" s="27" t="s">
        <v>3106</v>
      </c>
      <c r="K5868" s="27" t="s">
        <v>1916</v>
      </c>
      <c r="L5868" s="17" t="s">
        <v>4782</v>
      </c>
      <c r="M5868" s="27" t="s">
        <v>90</v>
      </c>
      <c r="N5868" s="27" t="s">
        <v>90</v>
      </c>
      <c r="O5868" s="27" t="s">
        <v>90</v>
      </c>
      <c r="P5868" s="17" t="s">
        <v>1362</v>
      </c>
    </row>
    <row r="5869" spans="2:16" x14ac:dyDescent="0.15">
      <c r="B5869" s="27" t="s">
        <v>2157</v>
      </c>
      <c r="C5869" s="27" t="s">
        <v>81</v>
      </c>
      <c r="D5869" s="27" t="s">
        <v>1779</v>
      </c>
      <c r="E5869" s="27" t="s">
        <v>6779</v>
      </c>
      <c r="F5869" s="27" t="s">
        <v>1115</v>
      </c>
      <c r="G5869" s="27" t="s">
        <v>2265</v>
      </c>
      <c r="H5869" s="27" t="s">
        <v>79</v>
      </c>
      <c r="I5869" s="27" t="s">
        <v>1278</v>
      </c>
      <c r="J5869" s="27" t="s">
        <v>2871</v>
      </c>
      <c r="K5869" s="27" t="s">
        <v>1916</v>
      </c>
      <c r="L5869" s="17" t="s">
        <v>4782</v>
      </c>
      <c r="M5869" s="27" t="s">
        <v>90</v>
      </c>
      <c r="N5869" s="27" t="s">
        <v>90</v>
      </c>
      <c r="O5869" s="27" t="s">
        <v>90</v>
      </c>
      <c r="P5869" s="17" t="s">
        <v>1362</v>
      </c>
    </row>
    <row r="5870" spans="2:16" x14ac:dyDescent="0.15">
      <c r="B5870" s="27" t="s">
        <v>2161</v>
      </c>
      <c r="C5870" s="27" t="s">
        <v>81</v>
      </c>
      <c r="D5870" s="27" t="s">
        <v>9343</v>
      </c>
      <c r="E5870" s="27" t="s">
        <v>6779</v>
      </c>
      <c r="F5870" s="27" t="s">
        <v>1115</v>
      </c>
      <c r="G5870" s="27" t="s">
        <v>2265</v>
      </c>
      <c r="H5870" s="27" t="s">
        <v>79</v>
      </c>
      <c r="I5870" s="27" t="s">
        <v>1278</v>
      </c>
      <c r="J5870" s="27" t="s">
        <v>2671</v>
      </c>
      <c r="K5870" s="27" t="s">
        <v>1916</v>
      </c>
      <c r="L5870" s="17" t="s">
        <v>4782</v>
      </c>
      <c r="M5870" s="27" t="s">
        <v>90</v>
      </c>
      <c r="N5870" s="27" t="s">
        <v>90</v>
      </c>
      <c r="O5870" s="27" t="s">
        <v>90</v>
      </c>
      <c r="P5870" s="17" t="s">
        <v>1362</v>
      </c>
    </row>
    <row r="5871" spans="2:16" x14ac:dyDescent="0.15">
      <c r="B5871" s="27" t="s">
        <v>2163</v>
      </c>
      <c r="C5871" s="27" t="s">
        <v>81</v>
      </c>
      <c r="D5871" s="27" t="s">
        <v>1779</v>
      </c>
      <c r="E5871" s="27" t="s">
        <v>7413</v>
      </c>
      <c r="F5871" s="27" t="s">
        <v>1115</v>
      </c>
      <c r="G5871" s="27" t="s">
        <v>2265</v>
      </c>
      <c r="H5871" s="27" t="s">
        <v>79</v>
      </c>
      <c r="I5871" s="27" t="s">
        <v>1278</v>
      </c>
      <c r="J5871" s="27" t="s">
        <v>3488</v>
      </c>
      <c r="K5871" s="27" t="s">
        <v>1916</v>
      </c>
      <c r="L5871" s="17" t="s">
        <v>4782</v>
      </c>
      <c r="M5871" s="27" t="s">
        <v>90</v>
      </c>
      <c r="N5871" s="27" t="s">
        <v>90</v>
      </c>
      <c r="O5871" s="27" t="s">
        <v>90</v>
      </c>
      <c r="P5871" s="17" t="s">
        <v>1362</v>
      </c>
    </row>
    <row r="5872" spans="2:16" x14ac:dyDescent="0.15">
      <c r="B5872" s="27" t="s">
        <v>2165</v>
      </c>
      <c r="C5872" s="27" t="s">
        <v>81</v>
      </c>
      <c r="D5872" s="27" t="s">
        <v>9343</v>
      </c>
      <c r="E5872" s="27" t="s">
        <v>6510</v>
      </c>
      <c r="F5872" s="27" t="s">
        <v>1115</v>
      </c>
      <c r="G5872" s="27" t="s">
        <v>2265</v>
      </c>
      <c r="H5872" s="27" t="s">
        <v>79</v>
      </c>
      <c r="I5872" s="27" t="s">
        <v>1278</v>
      </c>
      <c r="J5872" s="27" t="s">
        <v>3045</v>
      </c>
      <c r="K5872" s="27" t="s">
        <v>1916</v>
      </c>
      <c r="L5872" s="17" t="s">
        <v>4782</v>
      </c>
      <c r="M5872" s="27" t="s">
        <v>90</v>
      </c>
      <c r="N5872" s="27" t="s">
        <v>90</v>
      </c>
      <c r="O5872" s="27" t="s">
        <v>90</v>
      </c>
      <c r="P5872" s="17" t="s">
        <v>1362</v>
      </c>
    </row>
    <row r="5873" spans="2:16" x14ac:dyDescent="0.15">
      <c r="B5873" s="27" t="s">
        <v>1109</v>
      </c>
      <c r="C5873" s="27" t="s">
        <v>81</v>
      </c>
      <c r="D5873" s="27" t="s">
        <v>1779</v>
      </c>
      <c r="E5873" s="27" t="s">
        <v>6510</v>
      </c>
      <c r="F5873" s="27" t="s">
        <v>1115</v>
      </c>
      <c r="G5873" s="27" t="s">
        <v>2265</v>
      </c>
      <c r="H5873" s="27" t="s">
        <v>79</v>
      </c>
      <c r="I5873" s="27" t="s">
        <v>1278</v>
      </c>
      <c r="J5873" s="27" t="s">
        <v>2819</v>
      </c>
      <c r="K5873" s="27" t="s">
        <v>1920</v>
      </c>
      <c r="L5873" s="17" t="s">
        <v>4782</v>
      </c>
      <c r="M5873" s="27" t="s">
        <v>90</v>
      </c>
      <c r="N5873" s="27" t="s">
        <v>90</v>
      </c>
      <c r="O5873" s="27" t="s">
        <v>90</v>
      </c>
      <c r="P5873" s="17" t="s">
        <v>1362</v>
      </c>
    </row>
    <row r="5874" spans="2:16" x14ac:dyDescent="0.15">
      <c r="B5874" s="27" t="s">
        <v>2170</v>
      </c>
      <c r="C5874" s="27" t="s">
        <v>113</v>
      </c>
      <c r="D5874" s="27" t="s">
        <v>1775</v>
      </c>
      <c r="E5874" s="27" t="s">
        <v>8453</v>
      </c>
      <c r="F5874" s="27" t="s">
        <v>90</v>
      </c>
      <c r="G5874" s="27" t="s">
        <v>90</v>
      </c>
      <c r="H5874" s="27" t="s">
        <v>79</v>
      </c>
      <c r="I5874" s="27" t="s">
        <v>1278</v>
      </c>
      <c r="J5874" s="27" t="s">
        <v>3104</v>
      </c>
      <c r="K5874" s="27" t="s">
        <v>1125</v>
      </c>
      <c r="L5874" s="17" t="s">
        <v>4782</v>
      </c>
      <c r="M5874" s="27" t="s">
        <v>90</v>
      </c>
      <c r="N5874" s="27" t="s">
        <v>90</v>
      </c>
      <c r="O5874" s="27" t="s">
        <v>90</v>
      </c>
      <c r="P5874" s="17" t="s">
        <v>1362</v>
      </c>
    </row>
    <row r="5875" spans="2:16" x14ac:dyDescent="0.15">
      <c r="B5875" s="27" t="s">
        <v>2174</v>
      </c>
      <c r="C5875" s="27" t="s">
        <v>81</v>
      </c>
      <c r="D5875" s="27" t="s">
        <v>1779</v>
      </c>
      <c r="E5875" s="27" t="s">
        <v>7699</v>
      </c>
      <c r="F5875" s="27" t="s">
        <v>1115</v>
      </c>
      <c r="G5875" s="27" t="s">
        <v>2265</v>
      </c>
      <c r="H5875" s="27" t="s">
        <v>79</v>
      </c>
      <c r="I5875" s="27" t="s">
        <v>1278</v>
      </c>
      <c r="J5875" s="27" t="s">
        <v>3301</v>
      </c>
      <c r="K5875" s="27" t="s">
        <v>1920</v>
      </c>
      <c r="L5875" s="17" t="s">
        <v>4782</v>
      </c>
      <c r="M5875" s="27" t="s">
        <v>90</v>
      </c>
      <c r="N5875" s="27" t="s">
        <v>90</v>
      </c>
      <c r="O5875" s="27" t="s">
        <v>90</v>
      </c>
      <c r="P5875" s="17" t="s">
        <v>1362</v>
      </c>
    </row>
    <row r="5876" spans="2:16" x14ac:dyDescent="0.15">
      <c r="B5876" s="27" t="s">
        <v>2177</v>
      </c>
      <c r="C5876" s="27" t="s">
        <v>81</v>
      </c>
      <c r="D5876" s="27" t="s">
        <v>1779</v>
      </c>
      <c r="E5876" s="27" t="s">
        <v>352</v>
      </c>
      <c r="F5876" s="27" t="s">
        <v>1115</v>
      </c>
      <c r="G5876" s="27" t="s">
        <v>2265</v>
      </c>
      <c r="H5876" s="27" t="s">
        <v>79</v>
      </c>
      <c r="I5876" s="27" t="s">
        <v>10097</v>
      </c>
      <c r="J5876" s="27" t="s">
        <v>3236</v>
      </c>
      <c r="K5876" s="27" t="s">
        <v>1920</v>
      </c>
      <c r="L5876" s="17" t="s">
        <v>4782</v>
      </c>
      <c r="M5876" s="27" t="s">
        <v>90</v>
      </c>
      <c r="N5876" s="27" t="s">
        <v>90</v>
      </c>
      <c r="O5876" s="27" t="s">
        <v>90</v>
      </c>
      <c r="P5876" s="17" t="s">
        <v>1362</v>
      </c>
    </row>
    <row r="5877" spans="2:16" x14ac:dyDescent="0.15">
      <c r="B5877" s="27" t="s">
        <v>2181</v>
      </c>
      <c r="C5877" s="27" t="s">
        <v>81</v>
      </c>
      <c r="D5877" s="27" t="s">
        <v>1779</v>
      </c>
      <c r="E5877" s="27" t="s">
        <v>5413</v>
      </c>
      <c r="F5877" s="27" t="s">
        <v>1115</v>
      </c>
      <c r="G5877" s="27" t="s">
        <v>2265</v>
      </c>
      <c r="H5877" s="27" t="s">
        <v>79</v>
      </c>
      <c r="I5877" s="27" t="s">
        <v>1278</v>
      </c>
      <c r="J5877" s="27" t="s">
        <v>2814</v>
      </c>
      <c r="K5877" s="27" t="s">
        <v>1920</v>
      </c>
      <c r="L5877" s="17" t="s">
        <v>4782</v>
      </c>
      <c r="M5877" s="27" t="s">
        <v>90</v>
      </c>
      <c r="N5877" s="27" t="s">
        <v>90</v>
      </c>
      <c r="O5877" s="27" t="s">
        <v>90</v>
      </c>
      <c r="P5877" s="17" t="s">
        <v>1362</v>
      </c>
    </row>
    <row r="5878" spans="2:16" x14ac:dyDescent="0.15">
      <c r="B5878" s="27" t="s">
        <v>2184</v>
      </c>
      <c r="C5878" s="27" t="s">
        <v>81</v>
      </c>
      <c r="D5878" s="27" t="s">
        <v>1779</v>
      </c>
      <c r="E5878" s="27" t="s">
        <v>1106</v>
      </c>
      <c r="F5878" s="27" t="s">
        <v>1115</v>
      </c>
      <c r="G5878" s="27" t="s">
        <v>2265</v>
      </c>
      <c r="H5878" s="27" t="s">
        <v>79</v>
      </c>
      <c r="I5878" s="27" t="s">
        <v>1278</v>
      </c>
      <c r="J5878" s="27" t="s">
        <v>3100</v>
      </c>
      <c r="K5878" s="27" t="s">
        <v>1920</v>
      </c>
      <c r="L5878" s="17" t="s">
        <v>4782</v>
      </c>
      <c r="M5878" s="27" t="s">
        <v>90</v>
      </c>
      <c r="N5878" s="27" t="s">
        <v>90</v>
      </c>
      <c r="O5878" s="27" t="s">
        <v>90</v>
      </c>
      <c r="P5878" s="17" t="s">
        <v>1362</v>
      </c>
    </row>
    <row r="5879" spans="2:16" x14ac:dyDescent="0.15">
      <c r="B5879" s="27" t="s">
        <v>2186</v>
      </c>
      <c r="C5879" s="27" t="s">
        <v>81</v>
      </c>
      <c r="D5879" s="27" t="s">
        <v>1779</v>
      </c>
      <c r="E5879" s="27" t="s">
        <v>6779</v>
      </c>
      <c r="F5879" s="27" t="s">
        <v>1115</v>
      </c>
      <c r="G5879" s="27" t="s">
        <v>2265</v>
      </c>
      <c r="H5879" s="27" t="s">
        <v>79</v>
      </c>
      <c r="I5879" s="27" t="s">
        <v>1278</v>
      </c>
      <c r="J5879" s="27" t="s">
        <v>324</v>
      </c>
      <c r="K5879" s="27" t="s">
        <v>1920</v>
      </c>
      <c r="L5879" s="17" t="s">
        <v>4782</v>
      </c>
      <c r="M5879" s="27" t="s">
        <v>90</v>
      </c>
      <c r="N5879" s="27" t="s">
        <v>90</v>
      </c>
      <c r="O5879" s="27" t="s">
        <v>90</v>
      </c>
      <c r="P5879" s="17" t="s">
        <v>1362</v>
      </c>
    </row>
    <row r="5880" spans="2:16" x14ac:dyDescent="0.15">
      <c r="B5880" s="27" t="s">
        <v>2188</v>
      </c>
      <c r="C5880" s="27" t="s">
        <v>81</v>
      </c>
      <c r="D5880" s="27" t="s">
        <v>1779</v>
      </c>
      <c r="E5880" s="27" t="s">
        <v>352</v>
      </c>
      <c r="F5880" s="27" t="s">
        <v>90</v>
      </c>
      <c r="G5880" s="27" t="s">
        <v>90</v>
      </c>
      <c r="H5880" s="27" t="s">
        <v>79</v>
      </c>
      <c r="I5880" s="27" t="s">
        <v>10097</v>
      </c>
      <c r="J5880" s="27" t="s">
        <v>2904</v>
      </c>
      <c r="K5880" s="27" t="s">
        <v>1111</v>
      </c>
      <c r="L5880" s="17" t="s">
        <v>4782</v>
      </c>
      <c r="M5880" s="27" t="s">
        <v>90</v>
      </c>
      <c r="N5880" s="27" t="s">
        <v>90</v>
      </c>
      <c r="O5880" s="27" t="s">
        <v>90</v>
      </c>
      <c r="P5880" s="17" t="s">
        <v>1362</v>
      </c>
    </row>
    <row r="5881" spans="2:16" x14ac:dyDescent="0.15">
      <c r="B5881" s="27" t="s">
        <v>2190</v>
      </c>
      <c r="C5881" s="27" t="s">
        <v>81</v>
      </c>
      <c r="D5881" s="27" t="s">
        <v>1779</v>
      </c>
      <c r="E5881" s="27" t="s">
        <v>352</v>
      </c>
      <c r="F5881" s="27" t="s">
        <v>90</v>
      </c>
      <c r="G5881" s="27" t="s">
        <v>90</v>
      </c>
      <c r="H5881" s="27" t="s">
        <v>79</v>
      </c>
      <c r="I5881" s="27" t="s">
        <v>10097</v>
      </c>
      <c r="J5881" s="27" t="s">
        <v>558</v>
      </c>
      <c r="K5881" s="27" t="s">
        <v>1111</v>
      </c>
      <c r="L5881" s="17" t="s">
        <v>4782</v>
      </c>
      <c r="M5881" s="27" t="s">
        <v>90</v>
      </c>
      <c r="N5881" s="27" t="s">
        <v>90</v>
      </c>
      <c r="O5881" s="27" t="s">
        <v>90</v>
      </c>
      <c r="P5881" s="17" t="s">
        <v>1362</v>
      </c>
    </row>
    <row r="5882" spans="2:16" x14ac:dyDescent="0.15">
      <c r="B5882" s="27" t="s">
        <v>2193</v>
      </c>
      <c r="C5882" s="27" t="s">
        <v>81</v>
      </c>
      <c r="D5882" s="27" t="s">
        <v>1271</v>
      </c>
      <c r="E5882" s="27" t="s">
        <v>1277</v>
      </c>
      <c r="F5882" s="27" t="s">
        <v>1115</v>
      </c>
      <c r="G5882" s="27" t="s">
        <v>1122</v>
      </c>
      <c r="H5882" s="27" t="s">
        <v>79</v>
      </c>
      <c r="I5882" s="27" t="s">
        <v>1278</v>
      </c>
      <c r="J5882" s="27" t="s">
        <v>965</v>
      </c>
      <c r="K5882" s="27" t="s">
        <v>1927</v>
      </c>
      <c r="L5882" s="17" t="s">
        <v>4782</v>
      </c>
      <c r="M5882" s="27" t="s">
        <v>90</v>
      </c>
      <c r="N5882" s="27" t="s">
        <v>8844</v>
      </c>
      <c r="O5882" s="27" t="s">
        <v>8845</v>
      </c>
      <c r="P5882" s="17" t="s">
        <v>1362</v>
      </c>
    </row>
    <row r="5883" spans="2:16" x14ac:dyDescent="0.15">
      <c r="B5883" s="27" t="s">
        <v>2196</v>
      </c>
      <c r="C5883" s="27" t="s">
        <v>81</v>
      </c>
      <c r="D5883" s="27" t="s">
        <v>1271</v>
      </c>
      <c r="E5883" s="27" t="s">
        <v>352</v>
      </c>
      <c r="F5883" s="27" t="s">
        <v>1115</v>
      </c>
      <c r="G5883" s="27" t="s">
        <v>1122</v>
      </c>
      <c r="H5883" s="27" t="s">
        <v>79</v>
      </c>
      <c r="I5883" s="27" t="s">
        <v>1278</v>
      </c>
      <c r="J5883" s="27" t="s">
        <v>3492</v>
      </c>
      <c r="K5883" s="27" t="s">
        <v>1927</v>
      </c>
      <c r="L5883" s="17" t="s">
        <v>4782</v>
      </c>
      <c r="M5883" s="27" t="s">
        <v>90</v>
      </c>
      <c r="N5883" s="27" t="s">
        <v>8590</v>
      </c>
      <c r="O5883" s="27" t="s">
        <v>8813</v>
      </c>
      <c r="P5883" s="17" t="s">
        <v>1362</v>
      </c>
    </row>
    <row r="5884" spans="2:16" x14ac:dyDescent="0.15">
      <c r="B5884" s="27" t="s">
        <v>2198</v>
      </c>
      <c r="C5884" s="27" t="s">
        <v>81</v>
      </c>
      <c r="D5884" s="27" t="s">
        <v>1271</v>
      </c>
      <c r="E5884" s="27" t="s">
        <v>1124</v>
      </c>
      <c r="F5884" s="27" t="s">
        <v>1115</v>
      </c>
      <c r="G5884" s="27" t="s">
        <v>1122</v>
      </c>
      <c r="H5884" s="27" t="s">
        <v>79</v>
      </c>
      <c r="I5884" s="27" t="s">
        <v>1278</v>
      </c>
      <c r="J5884" s="27" t="s">
        <v>3495</v>
      </c>
      <c r="K5884" s="27" t="s">
        <v>1927</v>
      </c>
      <c r="L5884" s="17" t="s">
        <v>4782</v>
      </c>
      <c r="M5884" s="27" t="s">
        <v>90</v>
      </c>
      <c r="N5884" s="27" t="s">
        <v>8831</v>
      </c>
      <c r="O5884" s="27" t="s">
        <v>8832</v>
      </c>
      <c r="P5884" s="17" t="s">
        <v>1362</v>
      </c>
    </row>
    <row r="5885" spans="2:16" x14ac:dyDescent="0.15">
      <c r="B5885" s="27" t="s">
        <v>2202</v>
      </c>
      <c r="C5885" s="27" t="s">
        <v>81</v>
      </c>
      <c r="D5885" s="27" t="s">
        <v>1271</v>
      </c>
      <c r="E5885" s="27" t="s">
        <v>4830</v>
      </c>
      <c r="F5885" s="27" t="s">
        <v>1115</v>
      </c>
      <c r="G5885" s="27" t="s">
        <v>1122</v>
      </c>
      <c r="H5885" s="27" t="s">
        <v>79</v>
      </c>
      <c r="I5885" s="27" t="s">
        <v>1278</v>
      </c>
      <c r="J5885" s="27" t="s">
        <v>3499</v>
      </c>
      <c r="K5885" s="27" t="s">
        <v>1927</v>
      </c>
      <c r="L5885" s="17" t="s">
        <v>4782</v>
      </c>
      <c r="M5885" s="27" t="s">
        <v>90</v>
      </c>
      <c r="N5885" s="27" t="s">
        <v>7866</v>
      </c>
      <c r="O5885" s="27" t="s">
        <v>8833</v>
      </c>
      <c r="P5885" s="17" t="s">
        <v>1362</v>
      </c>
    </row>
    <row r="5886" spans="2:16" x14ac:dyDescent="0.15">
      <c r="B5886" s="27" t="s">
        <v>2205</v>
      </c>
      <c r="C5886" s="27" t="s">
        <v>81</v>
      </c>
      <c r="D5886" s="27" t="s">
        <v>9343</v>
      </c>
      <c r="E5886" s="27" t="s">
        <v>6779</v>
      </c>
      <c r="F5886" s="27" t="s">
        <v>90</v>
      </c>
      <c r="G5886" s="27" t="s">
        <v>90</v>
      </c>
      <c r="H5886" s="27" t="s">
        <v>79</v>
      </c>
      <c r="I5886" s="27" t="s">
        <v>10103</v>
      </c>
      <c r="J5886" s="27" t="s">
        <v>3078</v>
      </c>
      <c r="K5886" s="27" t="s">
        <v>1840</v>
      </c>
      <c r="L5886" s="17" t="s">
        <v>4782</v>
      </c>
      <c r="M5886" s="27" t="s">
        <v>90</v>
      </c>
      <c r="N5886" s="27" t="s">
        <v>90</v>
      </c>
      <c r="O5886" s="27" t="s">
        <v>90</v>
      </c>
      <c r="P5886" s="17" t="s">
        <v>1362</v>
      </c>
    </row>
    <row r="5887" spans="2:16" x14ac:dyDescent="0.15">
      <c r="B5887" s="27" t="s">
        <v>2208</v>
      </c>
      <c r="C5887" s="27" t="s">
        <v>81</v>
      </c>
      <c r="D5887" s="27" t="s">
        <v>9343</v>
      </c>
      <c r="E5887" s="27" t="s">
        <v>4800</v>
      </c>
      <c r="F5887" s="27" t="s">
        <v>1115</v>
      </c>
      <c r="G5887" s="27" t="s">
        <v>2265</v>
      </c>
      <c r="H5887" s="27" t="s">
        <v>79</v>
      </c>
      <c r="I5887" s="27" t="s">
        <v>1278</v>
      </c>
      <c r="J5887" s="27" t="s">
        <v>2889</v>
      </c>
      <c r="K5887" s="27" t="s">
        <v>1933</v>
      </c>
      <c r="L5887" s="17" t="s">
        <v>4782</v>
      </c>
      <c r="M5887" s="27" t="s">
        <v>90</v>
      </c>
      <c r="N5887" s="27" t="s">
        <v>90</v>
      </c>
      <c r="O5887" s="27" t="s">
        <v>90</v>
      </c>
      <c r="P5887" s="17" t="s">
        <v>1362</v>
      </c>
    </row>
    <row r="5888" spans="2:16" x14ac:dyDescent="0.15">
      <c r="B5888" s="27" t="s">
        <v>2211</v>
      </c>
      <c r="C5888" s="27" t="s">
        <v>1756</v>
      </c>
      <c r="D5888" s="27" t="s">
        <v>9343</v>
      </c>
      <c r="E5888" s="27" t="s">
        <v>6779</v>
      </c>
      <c r="F5888" s="27" t="s">
        <v>90</v>
      </c>
      <c r="G5888" s="27" t="s">
        <v>90</v>
      </c>
      <c r="H5888" s="27" t="s">
        <v>79</v>
      </c>
      <c r="I5888" s="27" t="s">
        <v>10101</v>
      </c>
      <c r="J5888" s="27" t="s">
        <v>2809</v>
      </c>
      <c r="K5888" s="27" t="s">
        <v>1840</v>
      </c>
      <c r="L5888" s="17" t="s">
        <v>4782</v>
      </c>
      <c r="M5888" s="27" t="s">
        <v>90</v>
      </c>
      <c r="N5888" s="27" t="s">
        <v>90</v>
      </c>
      <c r="O5888" s="27" t="s">
        <v>90</v>
      </c>
      <c r="P5888" s="17" t="s">
        <v>1362</v>
      </c>
    </row>
    <row r="5889" spans="2:16" x14ac:dyDescent="0.15">
      <c r="B5889" s="27" t="s">
        <v>1107</v>
      </c>
      <c r="C5889" s="27" t="s">
        <v>1756</v>
      </c>
      <c r="D5889" s="27" t="s">
        <v>9343</v>
      </c>
      <c r="E5889" s="27" t="s">
        <v>352</v>
      </c>
      <c r="F5889" s="27" t="s">
        <v>90</v>
      </c>
      <c r="G5889" s="27" t="s">
        <v>90</v>
      </c>
      <c r="H5889" s="27" t="s">
        <v>79</v>
      </c>
      <c r="I5889" s="27" t="s">
        <v>10097</v>
      </c>
      <c r="J5889" s="27" t="s">
        <v>3372</v>
      </c>
      <c r="K5889" s="27" t="s">
        <v>1840</v>
      </c>
      <c r="L5889" s="17" t="s">
        <v>4782</v>
      </c>
      <c r="M5889" s="27" t="s">
        <v>90</v>
      </c>
      <c r="N5889" s="27" t="s">
        <v>90</v>
      </c>
      <c r="O5889" s="27" t="s">
        <v>90</v>
      </c>
      <c r="P5889" s="17" t="s">
        <v>1362</v>
      </c>
    </row>
    <row r="5890" spans="2:16" x14ac:dyDescent="0.15">
      <c r="B5890" s="27" t="s">
        <v>2215</v>
      </c>
      <c r="C5890" s="27" t="s">
        <v>81</v>
      </c>
      <c r="D5890" s="27" t="s">
        <v>9343</v>
      </c>
      <c r="E5890" s="27" t="s">
        <v>6779</v>
      </c>
      <c r="F5890" s="27" t="s">
        <v>90</v>
      </c>
      <c r="G5890" s="27" t="s">
        <v>90</v>
      </c>
      <c r="H5890" s="27" t="s">
        <v>79</v>
      </c>
      <c r="I5890" s="27" t="s">
        <v>1278</v>
      </c>
      <c r="J5890" s="27" t="s">
        <v>925</v>
      </c>
      <c r="K5890" s="27" t="s">
        <v>1840</v>
      </c>
      <c r="L5890" s="17" t="s">
        <v>4782</v>
      </c>
      <c r="M5890" s="27" t="s">
        <v>90</v>
      </c>
      <c r="N5890" s="27" t="s">
        <v>90</v>
      </c>
      <c r="O5890" s="27" t="s">
        <v>90</v>
      </c>
      <c r="P5890" s="17" t="s">
        <v>1362</v>
      </c>
    </row>
    <row r="5891" spans="2:16" x14ac:dyDescent="0.15">
      <c r="B5891" s="27" t="s">
        <v>2218</v>
      </c>
      <c r="C5891" s="27" t="s">
        <v>1756</v>
      </c>
      <c r="D5891" s="27" t="s">
        <v>9343</v>
      </c>
      <c r="E5891" s="27" t="s">
        <v>4973</v>
      </c>
      <c r="F5891" s="27" t="s">
        <v>90</v>
      </c>
      <c r="G5891" s="27" t="s">
        <v>90</v>
      </c>
      <c r="H5891" s="27" t="s">
        <v>79</v>
      </c>
      <c r="I5891" s="27" t="s">
        <v>1278</v>
      </c>
      <c r="J5891" s="27" t="s">
        <v>2922</v>
      </c>
      <c r="K5891" s="27" t="s">
        <v>1840</v>
      </c>
      <c r="L5891" s="17" t="s">
        <v>4782</v>
      </c>
      <c r="M5891" s="27" t="s">
        <v>90</v>
      </c>
      <c r="N5891" s="27" t="s">
        <v>90</v>
      </c>
      <c r="O5891" s="27" t="s">
        <v>90</v>
      </c>
      <c r="P5891" s="17" t="s">
        <v>1362</v>
      </c>
    </row>
    <row r="5892" spans="2:16" x14ac:dyDescent="0.15">
      <c r="B5892" s="27" t="s">
        <v>2221</v>
      </c>
      <c r="C5892" s="27" t="s">
        <v>964</v>
      </c>
      <c r="D5892" s="27" t="s">
        <v>9343</v>
      </c>
      <c r="E5892" s="27" t="s">
        <v>4909</v>
      </c>
      <c r="F5892" s="27" t="s">
        <v>90</v>
      </c>
      <c r="G5892" s="27" t="s">
        <v>90</v>
      </c>
      <c r="H5892" s="27" t="s">
        <v>79</v>
      </c>
      <c r="I5892" s="27" t="s">
        <v>10097</v>
      </c>
      <c r="J5892" s="27" t="s">
        <v>2729</v>
      </c>
      <c r="K5892" s="27" t="s">
        <v>1840</v>
      </c>
      <c r="L5892" s="17" t="s">
        <v>4782</v>
      </c>
      <c r="M5892" s="27" t="s">
        <v>90</v>
      </c>
      <c r="N5892" s="27" t="s">
        <v>90</v>
      </c>
      <c r="O5892" s="27" t="s">
        <v>90</v>
      </c>
      <c r="P5892" s="17" t="s">
        <v>1362</v>
      </c>
    </row>
    <row r="5893" spans="2:16" x14ac:dyDescent="0.15">
      <c r="B5893" s="27" t="s">
        <v>1267</v>
      </c>
      <c r="C5893" s="27" t="s">
        <v>121</v>
      </c>
      <c r="D5893" s="27" t="s">
        <v>1779</v>
      </c>
      <c r="E5893" s="27" t="s">
        <v>4800</v>
      </c>
      <c r="F5893" s="27" t="s">
        <v>1115</v>
      </c>
      <c r="G5893" s="27" t="s">
        <v>1122</v>
      </c>
      <c r="H5893" s="27" t="s">
        <v>79</v>
      </c>
      <c r="I5893" s="27" t="s">
        <v>1278</v>
      </c>
      <c r="J5893" s="27" t="s">
        <v>3503</v>
      </c>
      <c r="K5893" s="27" t="s">
        <v>1935</v>
      </c>
      <c r="L5893" s="17" t="s">
        <v>4782</v>
      </c>
      <c r="M5893" s="27" t="s">
        <v>90</v>
      </c>
      <c r="N5893" s="27" t="s">
        <v>8830</v>
      </c>
      <c r="O5893" s="27" t="s">
        <v>8839</v>
      </c>
      <c r="P5893" s="17" t="s">
        <v>1362</v>
      </c>
    </row>
    <row r="5894" spans="2:16" x14ac:dyDescent="0.15">
      <c r="B5894" s="27" t="s">
        <v>2226</v>
      </c>
      <c r="C5894" s="27" t="s">
        <v>121</v>
      </c>
      <c r="D5894" s="27" t="s">
        <v>1779</v>
      </c>
      <c r="E5894" s="27" t="s">
        <v>4800</v>
      </c>
      <c r="F5894" s="27" t="s">
        <v>1115</v>
      </c>
      <c r="G5894" s="27" t="s">
        <v>1122</v>
      </c>
      <c r="H5894" s="27" t="s">
        <v>79</v>
      </c>
      <c r="I5894" s="27" t="s">
        <v>1278</v>
      </c>
      <c r="J5894" s="27" t="s">
        <v>2908</v>
      </c>
      <c r="K5894" s="27" t="s">
        <v>1937</v>
      </c>
      <c r="L5894" s="17" t="s">
        <v>4782</v>
      </c>
      <c r="M5894" s="27" t="s">
        <v>90</v>
      </c>
      <c r="N5894" s="27" t="s">
        <v>90</v>
      </c>
      <c r="O5894" s="27" t="s">
        <v>90</v>
      </c>
      <c r="P5894" s="17" t="s">
        <v>1362</v>
      </c>
    </row>
    <row r="5895" spans="2:16" x14ac:dyDescent="0.15">
      <c r="B5895" s="27" t="s">
        <v>2227</v>
      </c>
      <c r="C5895" s="27" t="s">
        <v>121</v>
      </c>
      <c r="D5895" s="27" t="s">
        <v>1786</v>
      </c>
      <c r="E5895" s="27" t="s">
        <v>336</v>
      </c>
      <c r="F5895" s="27" t="s">
        <v>1115</v>
      </c>
      <c r="G5895" s="27" t="s">
        <v>1122</v>
      </c>
      <c r="H5895" s="27" t="s">
        <v>79</v>
      </c>
      <c r="I5895" s="27" t="s">
        <v>10097</v>
      </c>
      <c r="J5895" s="27" t="s">
        <v>2760</v>
      </c>
      <c r="K5895" s="27" t="s">
        <v>1940</v>
      </c>
      <c r="L5895" s="17" t="s">
        <v>4782</v>
      </c>
      <c r="M5895" s="27" t="s">
        <v>90</v>
      </c>
      <c r="N5895" s="27" t="s">
        <v>8840</v>
      </c>
      <c r="O5895" s="27" t="s">
        <v>8841</v>
      </c>
      <c r="P5895" s="17" t="s">
        <v>1362</v>
      </c>
    </row>
    <row r="5896" spans="2:16" x14ac:dyDescent="0.15">
      <c r="B5896" s="27" t="s">
        <v>2229</v>
      </c>
      <c r="C5896" s="27" t="s">
        <v>113</v>
      </c>
      <c r="D5896" s="27" t="s">
        <v>1775</v>
      </c>
      <c r="E5896" s="27" t="s">
        <v>7413</v>
      </c>
      <c r="F5896" s="27" t="s">
        <v>1115</v>
      </c>
      <c r="G5896" s="27" t="s">
        <v>1122</v>
      </c>
      <c r="H5896" s="27" t="s">
        <v>79</v>
      </c>
      <c r="I5896" s="27" t="s">
        <v>1278</v>
      </c>
      <c r="J5896" s="27" t="s">
        <v>2817</v>
      </c>
      <c r="K5896" s="27" t="s">
        <v>1944</v>
      </c>
      <c r="L5896" s="17" t="s">
        <v>4782</v>
      </c>
      <c r="M5896" s="27" t="s">
        <v>90</v>
      </c>
      <c r="N5896" s="27" t="s">
        <v>8551</v>
      </c>
      <c r="O5896" s="27" t="s">
        <v>8834</v>
      </c>
      <c r="P5896" s="17" t="s">
        <v>1362</v>
      </c>
    </row>
    <row r="5897" spans="2:16" x14ac:dyDescent="0.15">
      <c r="B5897" s="27" t="s">
        <v>2230</v>
      </c>
      <c r="C5897" s="27" t="s">
        <v>113</v>
      </c>
      <c r="D5897" s="27" t="s">
        <v>1775</v>
      </c>
      <c r="E5897" s="27" t="s">
        <v>4830</v>
      </c>
      <c r="F5897" s="27" t="s">
        <v>1115</v>
      </c>
      <c r="G5897" s="27" t="s">
        <v>1122</v>
      </c>
      <c r="H5897" s="27" t="s">
        <v>79</v>
      </c>
      <c r="I5897" s="27" t="s">
        <v>1278</v>
      </c>
      <c r="J5897" s="27" t="s">
        <v>3506</v>
      </c>
      <c r="K5897" s="27" t="s">
        <v>1944</v>
      </c>
      <c r="L5897" s="17" t="s">
        <v>4782</v>
      </c>
      <c r="M5897" s="27" t="s">
        <v>90</v>
      </c>
      <c r="N5897" s="27" t="s">
        <v>7866</v>
      </c>
      <c r="O5897" s="27" t="s">
        <v>8833</v>
      </c>
      <c r="P5897" s="17" t="s">
        <v>1362</v>
      </c>
    </row>
    <row r="5898" spans="2:16" x14ac:dyDescent="0.15">
      <c r="B5898" s="27" t="s">
        <v>2233</v>
      </c>
      <c r="C5898" s="27" t="s">
        <v>113</v>
      </c>
      <c r="D5898" s="27" t="s">
        <v>1775</v>
      </c>
      <c r="E5898" s="27" t="s">
        <v>6779</v>
      </c>
      <c r="F5898" s="27" t="s">
        <v>1115</v>
      </c>
      <c r="G5898" s="27" t="s">
        <v>1122</v>
      </c>
      <c r="H5898" s="27" t="s">
        <v>79</v>
      </c>
      <c r="I5898" s="27" t="s">
        <v>1278</v>
      </c>
      <c r="J5898" s="27" t="s">
        <v>704</v>
      </c>
      <c r="K5898" s="27" t="s">
        <v>1947</v>
      </c>
      <c r="L5898" s="17" t="s">
        <v>4782</v>
      </c>
      <c r="M5898" s="27" t="s">
        <v>90</v>
      </c>
      <c r="N5898" s="27" t="s">
        <v>8572</v>
      </c>
      <c r="O5898" s="27" t="s">
        <v>8843</v>
      </c>
      <c r="P5898" s="17" t="s">
        <v>1362</v>
      </c>
    </row>
    <row r="5899" spans="2:16" x14ac:dyDescent="0.15">
      <c r="B5899" s="27" t="s">
        <v>2235</v>
      </c>
      <c r="C5899" s="27" t="s">
        <v>113</v>
      </c>
      <c r="D5899" s="27" t="s">
        <v>1775</v>
      </c>
      <c r="E5899" s="27" t="s">
        <v>7413</v>
      </c>
      <c r="F5899" s="27" t="s">
        <v>1115</v>
      </c>
      <c r="G5899" s="27" t="s">
        <v>1122</v>
      </c>
      <c r="H5899" s="27" t="s">
        <v>79</v>
      </c>
      <c r="I5899" s="27" t="s">
        <v>1278</v>
      </c>
      <c r="J5899" s="27" t="s">
        <v>294</v>
      </c>
      <c r="K5899" s="27" t="s">
        <v>1947</v>
      </c>
      <c r="L5899" s="17" t="s">
        <v>4782</v>
      </c>
      <c r="M5899" s="27" t="s">
        <v>90</v>
      </c>
      <c r="N5899" s="27" t="s">
        <v>8551</v>
      </c>
      <c r="O5899" s="27" t="s">
        <v>8834</v>
      </c>
      <c r="P5899" s="17" t="s">
        <v>1362</v>
      </c>
    </row>
    <row r="5900" spans="2:16" x14ac:dyDescent="0.15">
      <c r="B5900" s="27" t="s">
        <v>2237</v>
      </c>
      <c r="C5900" s="27" t="s">
        <v>81</v>
      </c>
      <c r="D5900" s="27" t="s">
        <v>9343</v>
      </c>
      <c r="E5900" s="27" t="s">
        <v>4800</v>
      </c>
      <c r="F5900" s="27" t="s">
        <v>90</v>
      </c>
      <c r="G5900" s="27" t="s">
        <v>90</v>
      </c>
      <c r="H5900" s="27" t="s">
        <v>79</v>
      </c>
      <c r="I5900" s="27" t="s">
        <v>10097</v>
      </c>
      <c r="J5900" s="27" t="s">
        <v>3352</v>
      </c>
      <c r="K5900" s="27" t="s">
        <v>1949</v>
      </c>
      <c r="L5900" s="17" t="s">
        <v>4782</v>
      </c>
      <c r="M5900" s="27" t="s">
        <v>90</v>
      </c>
      <c r="N5900" s="27" t="s">
        <v>90</v>
      </c>
      <c r="O5900" s="27" t="s">
        <v>90</v>
      </c>
      <c r="P5900" s="17" t="s">
        <v>1362</v>
      </c>
    </row>
    <row r="5901" spans="2:16" x14ac:dyDescent="0.15">
      <c r="B5901" s="27" t="s">
        <v>2239</v>
      </c>
      <c r="C5901" s="27" t="s">
        <v>113</v>
      </c>
      <c r="D5901" s="27" t="s">
        <v>1775</v>
      </c>
      <c r="E5901" s="27" t="s">
        <v>4973</v>
      </c>
      <c r="F5901" s="27" t="s">
        <v>1115</v>
      </c>
      <c r="G5901" s="27" t="s">
        <v>1122</v>
      </c>
      <c r="H5901" s="27" t="s">
        <v>79</v>
      </c>
      <c r="I5901" s="27" t="s">
        <v>1278</v>
      </c>
      <c r="J5901" s="27" t="s">
        <v>855</v>
      </c>
      <c r="K5901" s="27" t="s">
        <v>1952</v>
      </c>
      <c r="L5901" s="17" t="s">
        <v>4782</v>
      </c>
      <c r="M5901" s="27" t="s">
        <v>90</v>
      </c>
      <c r="N5901" s="27" t="s">
        <v>8837</v>
      </c>
      <c r="O5901" s="27" t="s">
        <v>8838</v>
      </c>
      <c r="P5901" s="17" t="s">
        <v>1362</v>
      </c>
    </row>
    <row r="5902" spans="2:16" x14ac:dyDescent="0.15">
      <c r="B5902" s="27" t="s">
        <v>2241</v>
      </c>
      <c r="C5902" s="27" t="s">
        <v>81</v>
      </c>
      <c r="D5902" s="27" t="s">
        <v>9343</v>
      </c>
      <c r="E5902" s="27" t="s">
        <v>352</v>
      </c>
      <c r="F5902" s="27" t="s">
        <v>90</v>
      </c>
      <c r="G5902" s="27" t="s">
        <v>90</v>
      </c>
      <c r="H5902" s="27" t="s">
        <v>79</v>
      </c>
      <c r="I5902" s="27" t="s">
        <v>10097</v>
      </c>
      <c r="J5902" s="27" t="s">
        <v>3338</v>
      </c>
      <c r="K5902" s="27" t="s">
        <v>1949</v>
      </c>
      <c r="L5902" s="17" t="s">
        <v>4782</v>
      </c>
      <c r="M5902" s="27" t="s">
        <v>90</v>
      </c>
      <c r="N5902" s="27" t="s">
        <v>90</v>
      </c>
      <c r="O5902" s="27" t="s">
        <v>90</v>
      </c>
      <c r="P5902" s="17" t="s">
        <v>1362</v>
      </c>
    </row>
    <row r="5903" spans="2:16" x14ac:dyDescent="0.15">
      <c r="B5903" s="27" t="s">
        <v>1122</v>
      </c>
      <c r="C5903" s="27" t="s">
        <v>81</v>
      </c>
      <c r="D5903" s="27" t="s">
        <v>9343</v>
      </c>
      <c r="E5903" s="27" t="s">
        <v>1124</v>
      </c>
      <c r="F5903" s="27" t="s">
        <v>90</v>
      </c>
      <c r="G5903" s="27" t="s">
        <v>90</v>
      </c>
      <c r="H5903" s="27" t="s">
        <v>79</v>
      </c>
      <c r="I5903" s="27" t="s">
        <v>10097</v>
      </c>
      <c r="J5903" s="27" t="s">
        <v>3355</v>
      </c>
      <c r="K5903" s="27" t="s">
        <v>1949</v>
      </c>
      <c r="L5903" s="17" t="s">
        <v>4782</v>
      </c>
      <c r="M5903" s="27" t="s">
        <v>90</v>
      </c>
      <c r="N5903" s="27" t="s">
        <v>90</v>
      </c>
      <c r="O5903" s="27" t="s">
        <v>90</v>
      </c>
      <c r="P5903" s="17" t="s">
        <v>1362</v>
      </c>
    </row>
    <row r="5904" spans="2:16" x14ac:dyDescent="0.15">
      <c r="B5904" s="27" t="s">
        <v>2244</v>
      </c>
      <c r="C5904" s="27" t="s">
        <v>81</v>
      </c>
      <c r="D5904" s="27" t="s">
        <v>2601</v>
      </c>
      <c r="E5904" s="27" t="s">
        <v>4800</v>
      </c>
      <c r="F5904" s="27" t="s">
        <v>90</v>
      </c>
      <c r="G5904" s="27" t="s">
        <v>90</v>
      </c>
      <c r="H5904" s="27" t="s">
        <v>79</v>
      </c>
      <c r="I5904" s="27" t="s">
        <v>10097</v>
      </c>
      <c r="J5904" s="27" t="s">
        <v>3335</v>
      </c>
      <c r="K5904" s="27" t="s">
        <v>1949</v>
      </c>
      <c r="L5904" s="17" t="s">
        <v>4782</v>
      </c>
      <c r="M5904" s="27" t="s">
        <v>90</v>
      </c>
      <c r="N5904" s="27" t="s">
        <v>90</v>
      </c>
      <c r="O5904" s="27" t="s">
        <v>90</v>
      </c>
      <c r="P5904" s="17" t="s">
        <v>1362</v>
      </c>
    </row>
    <row r="5905" spans="2:16" x14ac:dyDescent="0.15">
      <c r="B5905" s="27" t="s">
        <v>2246</v>
      </c>
      <c r="C5905" s="27" t="s">
        <v>113</v>
      </c>
      <c r="D5905" s="27" t="s">
        <v>1779</v>
      </c>
      <c r="E5905" s="27" t="s">
        <v>5468</v>
      </c>
      <c r="F5905" s="27" t="s">
        <v>1115</v>
      </c>
      <c r="G5905" s="27" t="s">
        <v>1122</v>
      </c>
      <c r="H5905" s="27" t="s">
        <v>79</v>
      </c>
      <c r="I5905" s="27" t="s">
        <v>1278</v>
      </c>
      <c r="J5905" s="27" t="s">
        <v>3213</v>
      </c>
      <c r="K5905" s="27" t="s">
        <v>1955</v>
      </c>
      <c r="L5905" s="17" t="s">
        <v>4782</v>
      </c>
      <c r="M5905" s="27" t="s">
        <v>90</v>
      </c>
      <c r="N5905" s="27" t="s">
        <v>10119</v>
      </c>
      <c r="O5905" s="27" t="s">
        <v>1175</v>
      </c>
      <c r="P5905" s="17" t="s">
        <v>1362</v>
      </c>
    </row>
    <row r="5906" spans="2:16" x14ac:dyDescent="0.15">
      <c r="B5906" s="27" t="s">
        <v>2248</v>
      </c>
      <c r="C5906" s="27" t="s">
        <v>81</v>
      </c>
      <c r="D5906" s="27" t="s">
        <v>1199</v>
      </c>
      <c r="E5906" s="27" t="s">
        <v>1106</v>
      </c>
      <c r="F5906" s="27" t="s">
        <v>1115</v>
      </c>
      <c r="G5906" s="27" t="s">
        <v>1122</v>
      </c>
      <c r="H5906" s="27" t="s">
        <v>86</v>
      </c>
      <c r="I5906" s="27" t="s">
        <v>1278</v>
      </c>
      <c r="J5906" s="27" t="s">
        <v>2806</v>
      </c>
      <c r="K5906" s="27" t="s">
        <v>1955</v>
      </c>
      <c r="L5906" s="17" t="s">
        <v>4782</v>
      </c>
      <c r="M5906" s="27" t="s">
        <v>90</v>
      </c>
      <c r="N5906" s="27" t="s">
        <v>10120</v>
      </c>
      <c r="O5906" s="27" t="s">
        <v>10121</v>
      </c>
      <c r="P5906" s="17" t="s">
        <v>1362</v>
      </c>
    </row>
    <row r="5907" spans="2:16" x14ac:dyDescent="0.15">
      <c r="B5907" s="27" t="s">
        <v>2250</v>
      </c>
      <c r="C5907" s="27" t="s">
        <v>113</v>
      </c>
      <c r="D5907" s="27" t="s">
        <v>9343</v>
      </c>
      <c r="E5907" s="27" t="s">
        <v>1108</v>
      </c>
      <c r="F5907" s="27" t="s">
        <v>2112</v>
      </c>
      <c r="G5907" s="27" t="s">
        <v>2265</v>
      </c>
      <c r="H5907" s="27" t="s">
        <v>79</v>
      </c>
      <c r="I5907" s="27" t="s">
        <v>1278</v>
      </c>
      <c r="J5907" s="27" t="s">
        <v>2944</v>
      </c>
      <c r="K5907" s="27" t="s">
        <v>1118</v>
      </c>
      <c r="L5907" s="17" t="s">
        <v>4782</v>
      </c>
      <c r="M5907" s="27" t="s">
        <v>90</v>
      </c>
      <c r="N5907" s="27" t="s">
        <v>8842</v>
      </c>
      <c r="O5907" s="27" t="s">
        <v>7866</v>
      </c>
      <c r="P5907" s="17" t="s">
        <v>1362</v>
      </c>
    </row>
    <row r="5908" spans="2:16" x14ac:dyDescent="0.15">
      <c r="B5908" s="27" t="s">
        <v>2254</v>
      </c>
      <c r="C5908" s="27" t="s">
        <v>113</v>
      </c>
      <c r="D5908" s="27" t="s">
        <v>9343</v>
      </c>
      <c r="E5908" s="27" t="s">
        <v>336</v>
      </c>
      <c r="F5908" s="27" t="s">
        <v>2053</v>
      </c>
      <c r="G5908" s="27" t="s">
        <v>1267</v>
      </c>
      <c r="H5908" s="27" t="s">
        <v>79</v>
      </c>
      <c r="I5908" s="27" t="s">
        <v>1278</v>
      </c>
      <c r="J5908" s="27" t="s">
        <v>2906</v>
      </c>
      <c r="K5908" s="27" t="s">
        <v>1964</v>
      </c>
      <c r="L5908" s="17" t="s">
        <v>4782</v>
      </c>
      <c r="M5908" s="27" t="s">
        <v>90</v>
      </c>
      <c r="N5908" s="27" t="s">
        <v>8847</v>
      </c>
      <c r="O5908" s="27" t="s">
        <v>8848</v>
      </c>
      <c r="P5908" s="17" t="s">
        <v>1362</v>
      </c>
    </row>
    <row r="5909" spans="2:16" x14ac:dyDescent="0.15">
      <c r="B5909" s="27" t="s">
        <v>2257</v>
      </c>
      <c r="C5909" s="27" t="s">
        <v>113</v>
      </c>
      <c r="D5909" s="27" t="s">
        <v>9343</v>
      </c>
      <c r="E5909" s="27" t="s">
        <v>352</v>
      </c>
      <c r="F5909" s="27" t="s">
        <v>2053</v>
      </c>
      <c r="G5909" s="27" t="s">
        <v>1267</v>
      </c>
      <c r="H5909" s="27" t="s">
        <v>79</v>
      </c>
      <c r="I5909" s="27" t="s">
        <v>1278</v>
      </c>
      <c r="J5909" s="27" t="s">
        <v>3510</v>
      </c>
      <c r="K5909" s="27" t="s">
        <v>1964</v>
      </c>
      <c r="L5909" s="17" t="s">
        <v>4782</v>
      </c>
      <c r="M5909" s="27" t="s">
        <v>90</v>
      </c>
      <c r="N5909" s="27" t="s">
        <v>8582</v>
      </c>
      <c r="O5909" s="27" t="s">
        <v>8849</v>
      </c>
      <c r="P5909" s="17" t="s">
        <v>1362</v>
      </c>
    </row>
    <row r="5910" spans="2:16" x14ac:dyDescent="0.15">
      <c r="B5910" s="27" t="s">
        <v>2259</v>
      </c>
      <c r="C5910" s="27" t="s">
        <v>81</v>
      </c>
      <c r="D5910" s="27" t="s">
        <v>1775</v>
      </c>
      <c r="E5910" s="27" t="s">
        <v>4909</v>
      </c>
      <c r="F5910" s="27" t="s">
        <v>1109</v>
      </c>
      <c r="G5910" s="27" t="s">
        <v>1267</v>
      </c>
      <c r="H5910" s="27" t="s">
        <v>79</v>
      </c>
      <c r="I5910" s="27" t="s">
        <v>1278</v>
      </c>
      <c r="J5910" s="27" t="s">
        <v>3512</v>
      </c>
      <c r="K5910" s="27" t="s">
        <v>1973</v>
      </c>
      <c r="L5910" s="27" t="s">
        <v>10122</v>
      </c>
      <c r="M5910" s="27" t="s">
        <v>86</v>
      </c>
      <c r="N5910" s="27" t="s">
        <v>8791</v>
      </c>
      <c r="O5910" s="27" t="s">
        <v>8792</v>
      </c>
      <c r="P5910" s="17" t="s">
        <v>4782</v>
      </c>
    </row>
    <row r="5911" spans="2:16" x14ac:dyDescent="0.15">
      <c r="B5911" s="27" t="s">
        <v>2261</v>
      </c>
      <c r="C5911" s="27" t="s">
        <v>81</v>
      </c>
      <c r="D5911" s="27" t="s">
        <v>2810</v>
      </c>
      <c r="E5911" s="27" t="s">
        <v>4973</v>
      </c>
      <c r="F5911" s="27" t="s">
        <v>1109</v>
      </c>
      <c r="G5911" s="27" t="s">
        <v>1267</v>
      </c>
      <c r="H5911" s="27" t="s">
        <v>79</v>
      </c>
      <c r="I5911" s="27" t="s">
        <v>1278</v>
      </c>
      <c r="J5911" s="27" t="s">
        <v>675</v>
      </c>
      <c r="K5911" s="27" t="s">
        <v>1973</v>
      </c>
      <c r="L5911" s="27" t="s">
        <v>10122</v>
      </c>
      <c r="M5911" s="27" t="s">
        <v>86</v>
      </c>
      <c r="N5911" s="27" t="s">
        <v>8793</v>
      </c>
      <c r="O5911" s="27" t="s">
        <v>8635</v>
      </c>
      <c r="P5911" s="17" t="s">
        <v>1362</v>
      </c>
    </row>
    <row r="5912" spans="2:16" x14ac:dyDescent="0.15">
      <c r="B5912" s="27" t="s">
        <v>2263</v>
      </c>
      <c r="C5912" s="27" t="s">
        <v>81</v>
      </c>
      <c r="D5912" s="27" t="s">
        <v>9343</v>
      </c>
      <c r="E5912" s="27" t="s">
        <v>4800</v>
      </c>
      <c r="F5912" s="27" t="s">
        <v>2146</v>
      </c>
      <c r="G5912" s="27" t="s">
        <v>2202</v>
      </c>
      <c r="H5912" s="27" t="s">
        <v>79</v>
      </c>
      <c r="I5912" s="27" t="s">
        <v>1278</v>
      </c>
      <c r="J5912" s="27" t="s">
        <v>597</v>
      </c>
      <c r="K5912" s="27" t="s">
        <v>1976</v>
      </c>
      <c r="L5912" s="17" t="s">
        <v>4782</v>
      </c>
      <c r="M5912" s="27" t="s">
        <v>90</v>
      </c>
      <c r="N5912" s="27" t="s">
        <v>8759</v>
      </c>
      <c r="O5912" s="27" t="s">
        <v>10123</v>
      </c>
      <c r="P5912" s="17" t="s">
        <v>1362</v>
      </c>
    </row>
    <row r="5913" spans="2:16" x14ac:dyDescent="0.15">
      <c r="B5913" s="27" t="s">
        <v>2265</v>
      </c>
      <c r="C5913" s="27" t="s">
        <v>81</v>
      </c>
      <c r="D5913" s="27" t="s">
        <v>9355</v>
      </c>
      <c r="E5913" s="27" t="s">
        <v>7699</v>
      </c>
      <c r="F5913" s="27" t="s">
        <v>1109</v>
      </c>
      <c r="G5913" s="27" t="s">
        <v>1267</v>
      </c>
      <c r="H5913" s="27" t="s">
        <v>79</v>
      </c>
      <c r="I5913" s="27" t="s">
        <v>1278</v>
      </c>
      <c r="J5913" s="27" t="s">
        <v>3515</v>
      </c>
      <c r="K5913" s="27" t="s">
        <v>1976</v>
      </c>
      <c r="L5913" s="17" t="s">
        <v>4782</v>
      </c>
      <c r="M5913" s="27" t="s">
        <v>90</v>
      </c>
      <c r="N5913" s="27" t="s">
        <v>10124</v>
      </c>
      <c r="O5913" s="27" t="s">
        <v>10125</v>
      </c>
      <c r="P5913" s="17" t="s">
        <v>1362</v>
      </c>
    </row>
    <row r="5914" spans="2:16" x14ac:dyDescent="0.15">
      <c r="B5914" s="27" t="s">
        <v>2267</v>
      </c>
      <c r="C5914" s="27" t="s">
        <v>81</v>
      </c>
      <c r="D5914" s="27" t="s">
        <v>9355</v>
      </c>
      <c r="E5914" s="27" t="s">
        <v>352</v>
      </c>
      <c r="F5914" s="27" t="s">
        <v>1109</v>
      </c>
      <c r="G5914" s="27" t="s">
        <v>1267</v>
      </c>
      <c r="H5914" s="27" t="s">
        <v>79</v>
      </c>
      <c r="I5914" s="27" t="s">
        <v>1278</v>
      </c>
      <c r="J5914" s="27" t="s">
        <v>3517</v>
      </c>
      <c r="K5914" s="27" t="s">
        <v>1976</v>
      </c>
      <c r="L5914" s="17" t="s">
        <v>4782</v>
      </c>
      <c r="M5914" s="27" t="s">
        <v>90</v>
      </c>
      <c r="N5914" s="27" t="s">
        <v>8621</v>
      </c>
      <c r="O5914" s="27" t="s">
        <v>8727</v>
      </c>
      <c r="P5914" s="17" t="s">
        <v>1362</v>
      </c>
    </row>
    <row r="5915" spans="2:16" x14ac:dyDescent="0.15">
      <c r="B5915" s="27" t="s">
        <v>2269</v>
      </c>
      <c r="C5915" s="27" t="s">
        <v>81</v>
      </c>
      <c r="D5915" s="27" t="s">
        <v>2602</v>
      </c>
      <c r="E5915" s="27" t="s">
        <v>8782</v>
      </c>
      <c r="F5915" s="27" t="s">
        <v>1109</v>
      </c>
      <c r="G5915" s="27" t="s">
        <v>1267</v>
      </c>
      <c r="H5915" s="27" t="s">
        <v>79</v>
      </c>
      <c r="I5915" s="27" t="s">
        <v>1278</v>
      </c>
      <c r="J5915" s="27" t="s">
        <v>252</v>
      </c>
      <c r="K5915" s="27" t="s">
        <v>1979</v>
      </c>
      <c r="L5915" s="17" t="s">
        <v>4782</v>
      </c>
      <c r="M5915" s="27" t="s">
        <v>90</v>
      </c>
      <c r="N5915" s="27" t="s">
        <v>8613</v>
      </c>
      <c r="O5915" s="27" t="s">
        <v>8783</v>
      </c>
      <c r="P5915" s="17" t="s">
        <v>1362</v>
      </c>
    </row>
    <row r="5916" spans="2:16" x14ac:dyDescent="0.15">
      <c r="B5916" s="27" t="s">
        <v>2272</v>
      </c>
      <c r="C5916" s="27" t="s">
        <v>81</v>
      </c>
      <c r="D5916" s="27" t="s">
        <v>1786</v>
      </c>
      <c r="E5916" s="27" t="s">
        <v>4909</v>
      </c>
      <c r="F5916" s="27" t="s">
        <v>2112</v>
      </c>
      <c r="G5916" s="27" t="s">
        <v>1267</v>
      </c>
      <c r="H5916" s="27" t="s">
        <v>79</v>
      </c>
      <c r="I5916" s="27" t="s">
        <v>1278</v>
      </c>
      <c r="J5916" s="27" t="s">
        <v>3520</v>
      </c>
      <c r="K5916" s="27" t="s">
        <v>1982</v>
      </c>
      <c r="L5916" s="17" t="s">
        <v>4782</v>
      </c>
      <c r="M5916" s="27" t="s">
        <v>90</v>
      </c>
      <c r="N5916" s="27" t="s">
        <v>8739</v>
      </c>
      <c r="O5916" s="27" t="s">
        <v>8684</v>
      </c>
      <c r="P5916" s="17" t="s">
        <v>1362</v>
      </c>
    </row>
    <row r="5917" spans="2:16" x14ac:dyDescent="0.15">
      <c r="B5917" s="27" t="s">
        <v>2276</v>
      </c>
      <c r="C5917" s="27" t="s">
        <v>81</v>
      </c>
      <c r="D5917" s="27" t="s">
        <v>2601</v>
      </c>
      <c r="E5917" s="27" t="s">
        <v>4909</v>
      </c>
      <c r="F5917" s="27" t="s">
        <v>1115</v>
      </c>
      <c r="G5917" s="27" t="s">
        <v>2196</v>
      </c>
      <c r="H5917" s="27" t="s">
        <v>79</v>
      </c>
      <c r="I5917" s="27" t="s">
        <v>1278</v>
      </c>
      <c r="J5917" s="27" t="s">
        <v>2935</v>
      </c>
      <c r="K5917" s="27" t="s">
        <v>1982</v>
      </c>
      <c r="L5917" s="17" t="s">
        <v>4782</v>
      </c>
      <c r="M5917" s="27" t="s">
        <v>90</v>
      </c>
      <c r="N5917" s="27" t="s">
        <v>8683</v>
      </c>
      <c r="O5917" s="27" t="s">
        <v>8684</v>
      </c>
      <c r="P5917" s="17" t="s">
        <v>1362</v>
      </c>
    </row>
    <row r="5918" spans="2:16" x14ac:dyDescent="0.15">
      <c r="B5918" s="27" t="s">
        <v>2280</v>
      </c>
      <c r="C5918" s="27" t="s">
        <v>81</v>
      </c>
      <c r="D5918" s="27" t="s">
        <v>9343</v>
      </c>
      <c r="E5918" s="27" t="s">
        <v>6779</v>
      </c>
      <c r="F5918" s="27" t="s">
        <v>10126</v>
      </c>
      <c r="G5918" s="27" t="s">
        <v>10127</v>
      </c>
      <c r="H5918" s="27" t="s">
        <v>79</v>
      </c>
      <c r="I5918" s="27" t="s">
        <v>1278</v>
      </c>
      <c r="J5918" s="27" t="s">
        <v>3072</v>
      </c>
      <c r="K5918" s="27" t="s">
        <v>1982</v>
      </c>
      <c r="L5918" s="17" t="s">
        <v>4782</v>
      </c>
      <c r="M5918" s="27" t="s">
        <v>90</v>
      </c>
      <c r="N5918" s="27" t="s">
        <v>8567</v>
      </c>
      <c r="O5918" s="27" t="s">
        <v>8654</v>
      </c>
      <c r="P5918" s="17" t="s">
        <v>1362</v>
      </c>
    </row>
    <row r="5919" spans="2:16" x14ac:dyDescent="0.15">
      <c r="B5919" s="27" t="s">
        <v>2282</v>
      </c>
      <c r="C5919" s="27" t="s">
        <v>81</v>
      </c>
      <c r="D5919" s="27" t="s">
        <v>1779</v>
      </c>
      <c r="E5919" s="27" t="s">
        <v>4909</v>
      </c>
      <c r="F5919" s="27" t="s">
        <v>2112</v>
      </c>
      <c r="G5919" s="27" t="s">
        <v>1267</v>
      </c>
      <c r="H5919" s="27" t="s">
        <v>79</v>
      </c>
      <c r="I5919" s="27" t="s">
        <v>1278</v>
      </c>
      <c r="J5919" s="27" t="s">
        <v>3523</v>
      </c>
      <c r="K5919" s="27" t="s">
        <v>1982</v>
      </c>
      <c r="L5919" s="17" t="s">
        <v>4782</v>
      </c>
      <c r="M5919" s="27" t="s">
        <v>90</v>
      </c>
      <c r="N5919" s="27" t="s">
        <v>8739</v>
      </c>
      <c r="O5919" s="27" t="s">
        <v>8684</v>
      </c>
      <c r="P5919" s="17" t="s">
        <v>1362</v>
      </c>
    </row>
    <row r="5920" spans="2:16" x14ac:dyDescent="0.15">
      <c r="B5920" s="27" t="s">
        <v>2284</v>
      </c>
      <c r="C5920" s="27" t="s">
        <v>81</v>
      </c>
      <c r="D5920" s="27" t="s">
        <v>1786</v>
      </c>
      <c r="E5920" s="27" t="s">
        <v>8603</v>
      </c>
      <c r="F5920" s="27" t="s">
        <v>1115</v>
      </c>
      <c r="G5920" s="27" t="s">
        <v>2265</v>
      </c>
      <c r="H5920" s="27" t="s">
        <v>79</v>
      </c>
      <c r="I5920" s="27" t="s">
        <v>10101</v>
      </c>
      <c r="J5920" s="27" t="s">
        <v>3526</v>
      </c>
      <c r="K5920" s="27" t="s">
        <v>1985</v>
      </c>
      <c r="L5920" s="17" t="s">
        <v>4782</v>
      </c>
      <c r="M5920" s="27" t="s">
        <v>90</v>
      </c>
      <c r="N5920" s="27" t="s">
        <v>8604</v>
      </c>
      <c r="O5920" s="27" t="s">
        <v>8605</v>
      </c>
      <c r="P5920" s="17" t="s">
        <v>1362</v>
      </c>
    </row>
    <row r="5921" spans="2:16" x14ac:dyDescent="0.15">
      <c r="B5921" s="27" t="s">
        <v>2287</v>
      </c>
      <c r="C5921" s="27" t="s">
        <v>81</v>
      </c>
      <c r="D5921" s="27" t="s">
        <v>2602</v>
      </c>
      <c r="E5921" s="27" t="s">
        <v>8369</v>
      </c>
      <c r="F5921" s="27" t="s">
        <v>1115</v>
      </c>
      <c r="G5921" s="27" t="s">
        <v>2265</v>
      </c>
      <c r="H5921" s="27" t="s">
        <v>79</v>
      </c>
      <c r="I5921" s="27" t="s">
        <v>1278</v>
      </c>
      <c r="J5921" s="27" t="s">
        <v>3416</v>
      </c>
      <c r="K5921" s="27" t="s">
        <v>1985</v>
      </c>
      <c r="L5921" s="17" t="s">
        <v>4782</v>
      </c>
      <c r="M5921" s="27" t="s">
        <v>90</v>
      </c>
      <c r="N5921" s="27" t="s">
        <v>8609</v>
      </c>
      <c r="O5921" s="27" t="s">
        <v>8590</v>
      </c>
      <c r="P5921" s="17" t="s">
        <v>1362</v>
      </c>
    </row>
    <row r="5922" spans="2:16" x14ac:dyDescent="0.15">
      <c r="B5922" s="27" t="s">
        <v>2289</v>
      </c>
      <c r="C5922" s="27" t="s">
        <v>81</v>
      </c>
      <c r="D5922" s="27" t="s">
        <v>9355</v>
      </c>
      <c r="E5922" s="27" t="s">
        <v>6510</v>
      </c>
      <c r="F5922" s="27" t="s">
        <v>1109</v>
      </c>
      <c r="G5922" s="27" t="s">
        <v>2265</v>
      </c>
      <c r="H5922" s="27" t="s">
        <v>79</v>
      </c>
      <c r="I5922" s="27" t="s">
        <v>10101</v>
      </c>
      <c r="J5922" s="27" t="s">
        <v>3074</v>
      </c>
      <c r="K5922" s="27" t="s">
        <v>1989</v>
      </c>
      <c r="L5922" s="17" t="s">
        <v>4782</v>
      </c>
      <c r="M5922" s="27" t="s">
        <v>90</v>
      </c>
      <c r="N5922" s="27" t="s">
        <v>10128</v>
      </c>
      <c r="O5922" s="27" t="s">
        <v>8829</v>
      </c>
      <c r="P5922" s="17" t="s">
        <v>1362</v>
      </c>
    </row>
    <row r="5923" spans="2:16" x14ac:dyDescent="0.15">
      <c r="B5923" s="27" t="s">
        <v>2291</v>
      </c>
      <c r="C5923" s="27" t="s">
        <v>81</v>
      </c>
      <c r="D5923" s="27" t="s">
        <v>2602</v>
      </c>
      <c r="E5923" s="27" t="s">
        <v>4973</v>
      </c>
      <c r="F5923" s="27" t="s">
        <v>1109</v>
      </c>
      <c r="G5923" s="27" t="s">
        <v>2265</v>
      </c>
      <c r="H5923" s="27" t="s">
        <v>79</v>
      </c>
      <c r="I5923" s="27" t="s">
        <v>10097</v>
      </c>
      <c r="J5923" s="27" t="s">
        <v>2715</v>
      </c>
      <c r="K5923" s="27" t="s">
        <v>1989</v>
      </c>
      <c r="L5923" s="17" t="s">
        <v>4782</v>
      </c>
      <c r="M5923" s="27" t="s">
        <v>90</v>
      </c>
      <c r="N5923" s="27" t="s">
        <v>8793</v>
      </c>
      <c r="O5923" s="27" t="s">
        <v>8614</v>
      </c>
      <c r="P5923" s="17" t="s">
        <v>1362</v>
      </c>
    </row>
    <row r="5924" spans="2:16" x14ac:dyDescent="0.15">
      <c r="B5924" s="27" t="s">
        <v>2293</v>
      </c>
      <c r="C5924" s="27" t="s">
        <v>81</v>
      </c>
      <c r="D5924" s="27" t="s">
        <v>2252</v>
      </c>
      <c r="E5924" s="27" t="s">
        <v>6510</v>
      </c>
      <c r="F5924" s="27" t="s">
        <v>2112</v>
      </c>
      <c r="G5924" s="27" t="s">
        <v>1267</v>
      </c>
      <c r="H5924" s="27" t="s">
        <v>79</v>
      </c>
      <c r="I5924" s="27" t="s">
        <v>1278</v>
      </c>
      <c r="J5924" s="27" t="s">
        <v>3529</v>
      </c>
      <c r="K5924" s="27" t="s">
        <v>1982</v>
      </c>
      <c r="L5924" s="17" t="s">
        <v>4782</v>
      </c>
      <c r="M5924" s="27" t="s">
        <v>90</v>
      </c>
      <c r="N5924" s="27" t="s">
        <v>8582</v>
      </c>
      <c r="O5924" s="27" t="s">
        <v>8716</v>
      </c>
      <c r="P5924" s="17" t="s">
        <v>1362</v>
      </c>
    </row>
    <row r="5925" spans="2:16" x14ac:dyDescent="0.15">
      <c r="B5925" s="27" t="s">
        <v>2295</v>
      </c>
      <c r="C5925" s="27" t="s">
        <v>81</v>
      </c>
      <c r="D5925" s="27" t="s">
        <v>1775</v>
      </c>
      <c r="E5925" s="27" t="s">
        <v>4909</v>
      </c>
      <c r="F5925" s="27" t="s">
        <v>1109</v>
      </c>
      <c r="G5925" s="27" t="s">
        <v>2265</v>
      </c>
      <c r="H5925" s="27" t="s">
        <v>79</v>
      </c>
      <c r="I5925" s="27" t="s">
        <v>1278</v>
      </c>
      <c r="J5925" s="27" t="s">
        <v>2928</v>
      </c>
      <c r="K5925" s="27" t="s">
        <v>1989</v>
      </c>
      <c r="L5925" s="17" t="s">
        <v>4782</v>
      </c>
      <c r="M5925" s="27" t="s">
        <v>90</v>
      </c>
      <c r="N5925" s="27" t="s">
        <v>8791</v>
      </c>
      <c r="O5925" s="27" t="s">
        <v>8733</v>
      </c>
      <c r="P5925" s="17" t="s">
        <v>1362</v>
      </c>
    </row>
    <row r="5926" spans="2:16" x14ac:dyDescent="0.15">
      <c r="B5926" s="27" t="s">
        <v>2298</v>
      </c>
      <c r="C5926" s="27" t="s">
        <v>81</v>
      </c>
      <c r="D5926" s="27" t="s">
        <v>1250</v>
      </c>
      <c r="E5926" s="27" t="s">
        <v>979</v>
      </c>
      <c r="F5926" s="27" t="s">
        <v>1115</v>
      </c>
      <c r="G5926" s="27" t="s">
        <v>2196</v>
      </c>
      <c r="H5926" s="27" t="s">
        <v>79</v>
      </c>
      <c r="I5926" s="27" t="s">
        <v>1278</v>
      </c>
      <c r="J5926" s="27" t="s">
        <v>816</v>
      </c>
      <c r="K5926" s="27" t="s">
        <v>1982</v>
      </c>
      <c r="L5926" s="17" t="s">
        <v>4782</v>
      </c>
      <c r="M5926" s="27" t="s">
        <v>90</v>
      </c>
      <c r="N5926" s="27" t="s">
        <v>8823</v>
      </c>
      <c r="O5926" s="27" t="s">
        <v>8679</v>
      </c>
      <c r="P5926" s="17" t="s">
        <v>1362</v>
      </c>
    </row>
    <row r="5927" spans="2:16" x14ac:dyDescent="0.15">
      <c r="B5927" s="27" t="s">
        <v>2300</v>
      </c>
      <c r="C5927" s="27" t="s">
        <v>81</v>
      </c>
      <c r="D5927" s="27" t="s">
        <v>9702</v>
      </c>
      <c r="E5927" s="27" t="s">
        <v>4909</v>
      </c>
      <c r="F5927" s="27" t="s">
        <v>10126</v>
      </c>
      <c r="G5927" s="27" t="s">
        <v>10127</v>
      </c>
      <c r="H5927" s="27" t="s">
        <v>79</v>
      </c>
      <c r="I5927" s="27" t="s">
        <v>1278</v>
      </c>
      <c r="J5927" s="27" t="s">
        <v>3127</v>
      </c>
      <c r="K5927" s="27" t="s">
        <v>1982</v>
      </c>
      <c r="L5927" s="17" t="s">
        <v>4782</v>
      </c>
      <c r="M5927" s="27" t="s">
        <v>90</v>
      </c>
      <c r="N5927" s="27" t="s">
        <v>8569</v>
      </c>
      <c r="O5927" s="27" t="s">
        <v>8684</v>
      </c>
      <c r="P5927" s="17" t="s">
        <v>1362</v>
      </c>
    </row>
    <row r="5928" spans="2:16" x14ac:dyDescent="0.15">
      <c r="B5928" s="27" t="s">
        <v>2303</v>
      </c>
      <c r="C5928" s="27" t="s">
        <v>81</v>
      </c>
      <c r="D5928" s="27" t="s">
        <v>2252</v>
      </c>
      <c r="E5928" s="27" t="s">
        <v>123</v>
      </c>
      <c r="F5928" s="27" t="s">
        <v>1109</v>
      </c>
      <c r="G5928" s="27" t="s">
        <v>2265</v>
      </c>
      <c r="H5928" s="27" t="s">
        <v>79</v>
      </c>
      <c r="I5928" s="27" t="s">
        <v>10097</v>
      </c>
      <c r="J5928" s="27" t="s">
        <v>666</v>
      </c>
      <c r="K5928" s="27" t="s">
        <v>1989</v>
      </c>
      <c r="L5928" s="17" t="s">
        <v>4782</v>
      </c>
      <c r="M5928" s="27" t="s">
        <v>90</v>
      </c>
      <c r="N5928" s="27" t="s">
        <v>8816</v>
      </c>
      <c r="O5928" s="27" t="s">
        <v>8817</v>
      </c>
      <c r="P5928" s="17" t="s">
        <v>1362</v>
      </c>
    </row>
    <row r="5929" spans="2:16" x14ac:dyDescent="0.15">
      <c r="B5929" s="27" t="s">
        <v>2306</v>
      </c>
      <c r="C5929" s="27" t="s">
        <v>81</v>
      </c>
      <c r="D5929" s="27" t="s">
        <v>9417</v>
      </c>
      <c r="E5929" s="27" t="s">
        <v>6779</v>
      </c>
      <c r="F5929" s="27" t="s">
        <v>10126</v>
      </c>
      <c r="G5929" s="27" t="s">
        <v>10127</v>
      </c>
      <c r="H5929" s="27" t="s">
        <v>79</v>
      </c>
      <c r="I5929" s="27" t="s">
        <v>1278</v>
      </c>
      <c r="J5929" s="27" t="s">
        <v>1306</v>
      </c>
      <c r="K5929" s="27" t="s">
        <v>1126</v>
      </c>
      <c r="L5929" s="17" t="s">
        <v>4782</v>
      </c>
      <c r="M5929" s="27" t="s">
        <v>90</v>
      </c>
      <c r="N5929" s="27" t="s">
        <v>8567</v>
      </c>
      <c r="O5929" s="27" t="s">
        <v>8654</v>
      </c>
      <c r="P5929" s="17" t="s">
        <v>1362</v>
      </c>
    </row>
    <row r="5930" spans="2:16" x14ac:dyDescent="0.15">
      <c r="B5930" s="27" t="s">
        <v>2308</v>
      </c>
      <c r="C5930" s="27" t="s">
        <v>81</v>
      </c>
      <c r="D5930" s="27" t="s">
        <v>1779</v>
      </c>
      <c r="E5930" s="27" t="s">
        <v>123</v>
      </c>
      <c r="F5930" s="27" t="s">
        <v>1109</v>
      </c>
      <c r="G5930" s="27" t="s">
        <v>2265</v>
      </c>
      <c r="H5930" s="27" t="s">
        <v>79</v>
      </c>
      <c r="I5930" s="27" t="s">
        <v>10097</v>
      </c>
      <c r="J5930" s="27" t="s">
        <v>3349</v>
      </c>
      <c r="K5930" s="27" t="s">
        <v>1989</v>
      </c>
      <c r="L5930" s="17" t="s">
        <v>4782</v>
      </c>
      <c r="M5930" s="27" t="s">
        <v>90</v>
      </c>
      <c r="N5930" s="27" t="s">
        <v>8816</v>
      </c>
      <c r="O5930" s="27" t="s">
        <v>8817</v>
      </c>
      <c r="P5930" s="17" t="s">
        <v>1362</v>
      </c>
    </row>
    <row r="5931" spans="2:16" x14ac:dyDescent="0.15">
      <c r="B5931" s="27" t="s">
        <v>2310</v>
      </c>
      <c r="C5931" s="27" t="s">
        <v>81</v>
      </c>
      <c r="D5931" s="27" t="s">
        <v>2810</v>
      </c>
      <c r="E5931" s="27" t="s">
        <v>5468</v>
      </c>
      <c r="F5931" s="27" t="s">
        <v>2112</v>
      </c>
      <c r="G5931" s="27" t="s">
        <v>1267</v>
      </c>
      <c r="H5931" s="27" t="s">
        <v>79</v>
      </c>
      <c r="I5931" s="27" t="s">
        <v>10097</v>
      </c>
      <c r="J5931" s="27" t="s">
        <v>2832</v>
      </c>
      <c r="K5931" s="27" t="s">
        <v>1994</v>
      </c>
      <c r="L5931" s="17" t="s">
        <v>4782</v>
      </c>
      <c r="M5931" s="27" t="s">
        <v>90</v>
      </c>
      <c r="N5931" s="27" t="s">
        <v>8650</v>
      </c>
      <c r="O5931" s="27" t="s">
        <v>8651</v>
      </c>
      <c r="P5931" s="17" t="s">
        <v>1362</v>
      </c>
    </row>
    <row r="5932" spans="2:16" x14ac:dyDescent="0.15">
      <c r="B5932" s="27" t="s">
        <v>2313</v>
      </c>
      <c r="C5932" s="27" t="s">
        <v>81</v>
      </c>
      <c r="D5932" s="27" t="s">
        <v>9417</v>
      </c>
      <c r="E5932" s="27" t="s">
        <v>979</v>
      </c>
      <c r="F5932" s="27" t="s">
        <v>10126</v>
      </c>
      <c r="G5932" s="27" t="s">
        <v>10127</v>
      </c>
      <c r="H5932" s="27" t="s">
        <v>79</v>
      </c>
      <c r="I5932" s="27" t="s">
        <v>1278</v>
      </c>
      <c r="J5932" s="27" t="s">
        <v>3532</v>
      </c>
      <c r="K5932" s="27" t="s">
        <v>1126</v>
      </c>
      <c r="L5932" s="17" t="s">
        <v>4782</v>
      </c>
      <c r="M5932" s="27" t="s">
        <v>90</v>
      </c>
      <c r="N5932" s="27" t="s">
        <v>8823</v>
      </c>
      <c r="O5932" s="27" t="s">
        <v>8679</v>
      </c>
      <c r="P5932" s="17" t="s">
        <v>1362</v>
      </c>
    </row>
    <row r="5933" spans="2:16" x14ac:dyDescent="0.15">
      <c r="B5933" s="27" t="s">
        <v>2316</v>
      </c>
      <c r="C5933" s="27" t="s">
        <v>81</v>
      </c>
      <c r="D5933" s="27" t="s">
        <v>9417</v>
      </c>
      <c r="E5933" s="27" t="s">
        <v>4909</v>
      </c>
      <c r="F5933" s="27" t="s">
        <v>10126</v>
      </c>
      <c r="G5933" s="27" t="s">
        <v>10127</v>
      </c>
      <c r="H5933" s="27" t="s">
        <v>79</v>
      </c>
      <c r="I5933" s="27" t="s">
        <v>1278</v>
      </c>
      <c r="J5933" s="27" t="s">
        <v>581</v>
      </c>
      <c r="K5933" s="27" t="s">
        <v>1126</v>
      </c>
      <c r="L5933" s="17" t="s">
        <v>4782</v>
      </c>
      <c r="M5933" s="27" t="s">
        <v>90</v>
      </c>
      <c r="N5933" s="27" t="s">
        <v>8569</v>
      </c>
      <c r="O5933" s="27" t="s">
        <v>8684</v>
      </c>
      <c r="P5933" s="17" t="s">
        <v>1362</v>
      </c>
    </row>
    <row r="5934" spans="2:16" x14ac:dyDescent="0.15">
      <c r="B5934" s="27" t="s">
        <v>2319</v>
      </c>
      <c r="C5934" s="27" t="s">
        <v>81</v>
      </c>
      <c r="D5934" s="27" t="s">
        <v>9417</v>
      </c>
      <c r="E5934" s="27" t="s">
        <v>6779</v>
      </c>
      <c r="F5934" s="27" t="s">
        <v>2163</v>
      </c>
      <c r="G5934" s="27" t="s">
        <v>2218</v>
      </c>
      <c r="H5934" s="27" t="s">
        <v>79</v>
      </c>
      <c r="I5934" s="27" t="s">
        <v>1278</v>
      </c>
      <c r="J5934" s="27" t="s">
        <v>443</v>
      </c>
      <c r="K5934" s="27" t="s">
        <v>1126</v>
      </c>
      <c r="L5934" s="17" t="s">
        <v>4782</v>
      </c>
      <c r="M5934" s="27" t="s">
        <v>90</v>
      </c>
      <c r="N5934" s="27" t="s">
        <v>8676</v>
      </c>
      <c r="O5934" s="27" t="s">
        <v>8654</v>
      </c>
      <c r="P5934" s="17" t="s">
        <v>1362</v>
      </c>
    </row>
    <row r="5935" spans="2:16" x14ac:dyDescent="0.15">
      <c r="B5935" s="27" t="s">
        <v>2321</v>
      </c>
      <c r="C5935" s="27" t="s">
        <v>81</v>
      </c>
      <c r="D5935" s="27" t="s">
        <v>9417</v>
      </c>
      <c r="E5935" s="27" t="s">
        <v>1108</v>
      </c>
      <c r="F5935" s="27" t="s">
        <v>10126</v>
      </c>
      <c r="G5935" s="27" t="s">
        <v>10127</v>
      </c>
      <c r="H5935" s="27" t="s">
        <v>79</v>
      </c>
      <c r="I5935" s="27" t="s">
        <v>1278</v>
      </c>
      <c r="J5935" s="27" t="s">
        <v>549</v>
      </c>
      <c r="K5935" s="27" t="s">
        <v>1126</v>
      </c>
      <c r="L5935" s="17" t="s">
        <v>4782</v>
      </c>
      <c r="M5935" s="27" t="s">
        <v>90</v>
      </c>
      <c r="N5935" s="27" t="s">
        <v>10129</v>
      </c>
      <c r="O5935" s="27" t="s">
        <v>8689</v>
      </c>
      <c r="P5935" s="17" t="s">
        <v>1362</v>
      </c>
    </row>
    <row r="5936" spans="2:16" x14ac:dyDescent="0.15">
      <c r="B5936" s="27" t="s">
        <v>2323</v>
      </c>
      <c r="C5936" s="27" t="s">
        <v>81</v>
      </c>
      <c r="D5936" s="27" t="s">
        <v>9417</v>
      </c>
      <c r="E5936" s="27" t="s">
        <v>979</v>
      </c>
      <c r="F5936" s="27" t="s">
        <v>10126</v>
      </c>
      <c r="G5936" s="27" t="s">
        <v>10127</v>
      </c>
      <c r="H5936" s="27" t="s">
        <v>79</v>
      </c>
      <c r="I5936" s="27" t="s">
        <v>1278</v>
      </c>
      <c r="J5936" s="27" t="s">
        <v>573</v>
      </c>
      <c r="K5936" s="27" t="s">
        <v>1126</v>
      </c>
      <c r="L5936" s="17" t="s">
        <v>4782</v>
      </c>
      <c r="M5936" s="27" t="s">
        <v>90</v>
      </c>
      <c r="N5936" s="27" t="s">
        <v>8823</v>
      </c>
      <c r="O5936" s="27" t="s">
        <v>8679</v>
      </c>
      <c r="P5936" s="17" t="s">
        <v>1362</v>
      </c>
    </row>
    <row r="5937" spans="2:16" x14ac:dyDescent="0.15">
      <c r="B5937" s="27" t="s">
        <v>2326</v>
      </c>
      <c r="C5937" s="27" t="s">
        <v>81</v>
      </c>
      <c r="D5937" s="27" t="s">
        <v>9417</v>
      </c>
      <c r="E5937" s="27" t="s">
        <v>4800</v>
      </c>
      <c r="F5937" s="27" t="s">
        <v>10126</v>
      </c>
      <c r="G5937" s="27" t="s">
        <v>10127</v>
      </c>
      <c r="H5937" s="27" t="s">
        <v>79</v>
      </c>
      <c r="I5937" s="27" t="s">
        <v>1278</v>
      </c>
      <c r="J5937" s="27" t="s">
        <v>420</v>
      </c>
      <c r="K5937" s="27" t="s">
        <v>1126</v>
      </c>
      <c r="L5937" s="17" t="s">
        <v>4782</v>
      </c>
      <c r="M5937" s="27" t="s">
        <v>90</v>
      </c>
      <c r="N5937" s="27" t="s">
        <v>8644</v>
      </c>
      <c r="O5937" s="27" t="s">
        <v>8692</v>
      </c>
      <c r="P5937" s="17" t="s">
        <v>1362</v>
      </c>
    </row>
    <row r="5938" spans="2:16" x14ac:dyDescent="0.15">
      <c r="B5938" s="27" t="s">
        <v>2329</v>
      </c>
      <c r="C5938" s="27" t="s">
        <v>81</v>
      </c>
      <c r="D5938" s="27" t="s">
        <v>1775</v>
      </c>
      <c r="E5938" s="27" t="s">
        <v>7413</v>
      </c>
      <c r="F5938" s="27" t="s">
        <v>1107</v>
      </c>
      <c r="G5938" s="27" t="s">
        <v>2316</v>
      </c>
      <c r="H5938" s="27" t="s">
        <v>79</v>
      </c>
      <c r="I5938" s="27" t="s">
        <v>1278</v>
      </c>
      <c r="J5938" s="27" t="s">
        <v>3534</v>
      </c>
      <c r="K5938" s="27" t="s">
        <v>1126</v>
      </c>
      <c r="L5938" s="17" t="s">
        <v>4782</v>
      </c>
      <c r="M5938" s="27" t="s">
        <v>90</v>
      </c>
      <c r="N5938" s="27" t="s">
        <v>10130</v>
      </c>
      <c r="O5938" s="27" t="s">
        <v>10131</v>
      </c>
      <c r="P5938" s="17" t="s">
        <v>1362</v>
      </c>
    </row>
    <row r="5939" spans="2:16" x14ac:dyDescent="0.15">
      <c r="B5939" s="27" t="s">
        <v>2331</v>
      </c>
      <c r="C5939" s="27" t="s">
        <v>81</v>
      </c>
      <c r="D5939" s="27" t="s">
        <v>1775</v>
      </c>
      <c r="E5939" s="27" t="s">
        <v>5413</v>
      </c>
      <c r="F5939" s="27" t="s">
        <v>1107</v>
      </c>
      <c r="G5939" s="27" t="s">
        <v>2316</v>
      </c>
      <c r="H5939" s="27" t="s">
        <v>79</v>
      </c>
      <c r="I5939" s="27" t="s">
        <v>1278</v>
      </c>
      <c r="J5939" s="27" t="s">
        <v>246</v>
      </c>
      <c r="K5939" s="27" t="s">
        <v>1126</v>
      </c>
      <c r="L5939" s="17" t="s">
        <v>4782</v>
      </c>
      <c r="M5939" s="27" t="s">
        <v>90</v>
      </c>
      <c r="N5939" s="27" t="s">
        <v>10132</v>
      </c>
      <c r="O5939" s="27" t="s">
        <v>10133</v>
      </c>
      <c r="P5939" s="17" t="s">
        <v>1362</v>
      </c>
    </row>
    <row r="5940" spans="2:16" x14ac:dyDescent="0.15">
      <c r="B5940" s="27" t="s">
        <v>2335</v>
      </c>
      <c r="C5940" s="27" t="s">
        <v>81</v>
      </c>
      <c r="D5940" s="27" t="s">
        <v>1775</v>
      </c>
      <c r="E5940" s="27" t="s">
        <v>7413</v>
      </c>
      <c r="F5940" s="27" t="s">
        <v>1107</v>
      </c>
      <c r="G5940" s="27" t="s">
        <v>2316</v>
      </c>
      <c r="H5940" s="27" t="s">
        <v>79</v>
      </c>
      <c r="I5940" s="27" t="s">
        <v>1278</v>
      </c>
      <c r="J5940" s="27" t="s">
        <v>3207</v>
      </c>
      <c r="K5940" s="27" t="s">
        <v>1126</v>
      </c>
      <c r="L5940" s="17" t="s">
        <v>4782</v>
      </c>
      <c r="M5940" s="27" t="s">
        <v>90</v>
      </c>
      <c r="N5940" s="27" t="s">
        <v>10130</v>
      </c>
      <c r="O5940" s="27" t="s">
        <v>10131</v>
      </c>
      <c r="P5940" s="17" t="s">
        <v>1362</v>
      </c>
    </row>
    <row r="5941" spans="2:16" x14ac:dyDescent="0.15">
      <c r="B5941" s="27" t="s">
        <v>2337</v>
      </c>
      <c r="C5941" s="27" t="s">
        <v>81</v>
      </c>
      <c r="D5941" s="27" t="s">
        <v>1775</v>
      </c>
      <c r="E5941" s="27" t="s">
        <v>4909</v>
      </c>
      <c r="F5941" s="27" t="s">
        <v>1107</v>
      </c>
      <c r="G5941" s="27" t="s">
        <v>2316</v>
      </c>
      <c r="H5941" s="27" t="s">
        <v>79</v>
      </c>
      <c r="I5941" s="27" t="s">
        <v>1278</v>
      </c>
      <c r="J5941" s="27" t="s">
        <v>3136</v>
      </c>
      <c r="K5941" s="27" t="s">
        <v>1126</v>
      </c>
      <c r="L5941" s="17" t="s">
        <v>4782</v>
      </c>
      <c r="M5941" s="27" t="s">
        <v>90</v>
      </c>
      <c r="N5941" s="27" t="s">
        <v>10134</v>
      </c>
      <c r="O5941" s="27" t="s">
        <v>10135</v>
      </c>
      <c r="P5941" s="17" t="s">
        <v>1362</v>
      </c>
    </row>
    <row r="5942" spans="2:16" x14ac:dyDescent="0.15">
      <c r="B5942" s="27" t="s">
        <v>2339</v>
      </c>
      <c r="C5942" s="27" t="s">
        <v>81</v>
      </c>
      <c r="D5942" s="27" t="s">
        <v>1250</v>
      </c>
      <c r="E5942" s="27" t="s">
        <v>4973</v>
      </c>
      <c r="F5942" s="27" t="s">
        <v>1107</v>
      </c>
      <c r="G5942" s="27" t="s">
        <v>2316</v>
      </c>
      <c r="H5942" s="27" t="s">
        <v>79</v>
      </c>
      <c r="I5942" s="27" t="s">
        <v>1278</v>
      </c>
      <c r="J5942" s="27" t="s">
        <v>749</v>
      </c>
      <c r="K5942" s="27" t="s">
        <v>1126</v>
      </c>
      <c r="L5942" s="17" t="s">
        <v>4782</v>
      </c>
      <c r="M5942" s="27" t="s">
        <v>90</v>
      </c>
      <c r="N5942" s="27" t="s">
        <v>8699</v>
      </c>
      <c r="O5942" s="27" t="s">
        <v>1352</v>
      </c>
      <c r="P5942" s="17" t="s">
        <v>1362</v>
      </c>
    </row>
    <row r="5943" spans="2:16" x14ac:dyDescent="0.15">
      <c r="B5943" s="27" t="s">
        <v>2342</v>
      </c>
      <c r="C5943" s="27" t="s">
        <v>81</v>
      </c>
      <c r="D5943" s="27" t="s">
        <v>2601</v>
      </c>
      <c r="E5943" s="27" t="s">
        <v>1108</v>
      </c>
      <c r="F5943" s="27" t="s">
        <v>1107</v>
      </c>
      <c r="G5943" s="27" t="s">
        <v>2316</v>
      </c>
      <c r="H5943" s="27" t="s">
        <v>79</v>
      </c>
      <c r="I5943" s="27" t="s">
        <v>1278</v>
      </c>
      <c r="J5943" s="27" t="s">
        <v>2987</v>
      </c>
      <c r="K5943" s="27" t="s">
        <v>1126</v>
      </c>
      <c r="L5943" s="17" t="s">
        <v>4782</v>
      </c>
      <c r="M5943" s="27" t="s">
        <v>90</v>
      </c>
      <c r="N5943" s="27" t="s">
        <v>8688</v>
      </c>
      <c r="O5943" s="27" t="s">
        <v>8689</v>
      </c>
      <c r="P5943" s="17" t="s">
        <v>1362</v>
      </c>
    </row>
    <row r="5944" spans="2:16" x14ac:dyDescent="0.15">
      <c r="B5944" s="27" t="s">
        <v>2345</v>
      </c>
      <c r="C5944" s="27" t="s">
        <v>81</v>
      </c>
      <c r="D5944" s="27" t="s">
        <v>2728</v>
      </c>
      <c r="E5944" s="27" t="s">
        <v>352</v>
      </c>
      <c r="F5944" s="27" t="s">
        <v>2163</v>
      </c>
      <c r="G5944" s="27" t="s">
        <v>2218</v>
      </c>
      <c r="H5944" s="27" t="s">
        <v>79</v>
      </c>
      <c r="I5944" s="27" t="s">
        <v>1278</v>
      </c>
      <c r="J5944" s="27" t="s">
        <v>3422</v>
      </c>
      <c r="K5944" s="27" t="s">
        <v>1126</v>
      </c>
      <c r="L5944" s="17" t="s">
        <v>4782</v>
      </c>
      <c r="M5944" s="27" t="s">
        <v>90</v>
      </c>
      <c r="N5944" s="27" t="s">
        <v>8701</v>
      </c>
      <c r="O5944" s="27" t="s">
        <v>8702</v>
      </c>
      <c r="P5944" s="17" t="s">
        <v>1362</v>
      </c>
    </row>
    <row r="5945" spans="2:16" x14ac:dyDescent="0.15">
      <c r="B5945" s="27" t="s">
        <v>2347</v>
      </c>
      <c r="C5945" s="27" t="s">
        <v>81</v>
      </c>
      <c r="D5945" s="27" t="s">
        <v>9417</v>
      </c>
      <c r="E5945" s="27" t="s">
        <v>352</v>
      </c>
      <c r="F5945" s="27" t="s">
        <v>10126</v>
      </c>
      <c r="G5945" s="27" t="s">
        <v>10127</v>
      </c>
      <c r="H5945" s="27" t="s">
        <v>79</v>
      </c>
      <c r="I5945" s="27" t="s">
        <v>1278</v>
      </c>
      <c r="J5945" s="27" t="s">
        <v>3306</v>
      </c>
      <c r="K5945" s="27" t="s">
        <v>1126</v>
      </c>
      <c r="L5945" s="17" t="s">
        <v>4782</v>
      </c>
      <c r="M5945" s="27" t="s">
        <v>90</v>
      </c>
      <c r="N5945" s="27" t="s">
        <v>9276</v>
      </c>
      <c r="O5945" s="27" t="s">
        <v>8702</v>
      </c>
      <c r="P5945" s="17" t="s">
        <v>1362</v>
      </c>
    </row>
    <row r="5946" spans="2:16" x14ac:dyDescent="0.15">
      <c r="B5946" s="27" t="s">
        <v>2349</v>
      </c>
      <c r="C5946" s="27" t="s">
        <v>81</v>
      </c>
      <c r="D5946" s="27" t="s">
        <v>1786</v>
      </c>
      <c r="E5946" s="27" t="s">
        <v>1124</v>
      </c>
      <c r="F5946" s="27" t="s">
        <v>1109</v>
      </c>
      <c r="G5946" s="27" t="s">
        <v>2265</v>
      </c>
      <c r="H5946" s="27" t="s">
        <v>79</v>
      </c>
      <c r="I5946" s="27" t="s">
        <v>1278</v>
      </c>
      <c r="J5946" s="27" t="s">
        <v>2766</v>
      </c>
      <c r="K5946" s="27" t="s">
        <v>1997</v>
      </c>
      <c r="L5946" s="17" t="s">
        <v>4782</v>
      </c>
      <c r="M5946" s="27" t="s">
        <v>90</v>
      </c>
      <c r="N5946" s="27" t="s">
        <v>8550</v>
      </c>
      <c r="O5946" s="27" t="s">
        <v>8654</v>
      </c>
      <c r="P5946" s="17" t="s">
        <v>1362</v>
      </c>
    </row>
    <row r="5947" spans="2:16" x14ac:dyDescent="0.15">
      <c r="B5947" s="27" t="s">
        <v>2353</v>
      </c>
      <c r="C5947" s="27" t="s">
        <v>81</v>
      </c>
      <c r="D5947" s="27" t="s">
        <v>2728</v>
      </c>
      <c r="E5947" s="27" t="s">
        <v>4909</v>
      </c>
      <c r="F5947" s="27" t="s">
        <v>2163</v>
      </c>
      <c r="G5947" s="27" t="s">
        <v>2218</v>
      </c>
      <c r="H5947" s="27" t="s">
        <v>79</v>
      </c>
      <c r="I5947" s="27" t="s">
        <v>1278</v>
      </c>
      <c r="J5947" s="27" t="s">
        <v>3538</v>
      </c>
      <c r="K5947" s="27" t="s">
        <v>1126</v>
      </c>
      <c r="L5947" s="17" t="s">
        <v>4782</v>
      </c>
      <c r="M5947" s="27" t="s">
        <v>90</v>
      </c>
      <c r="N5947" s="27" t="s">
        <v>8683</v>
      </c>
      <c r="O5947" s="27" t="s">
        <v>8684</v>
      </c>
      <c r="P5947" s="17" t="s">
        <v>1362</v>
      </c>
    </row>
    <row r="5948" spans="2:16" x14ac:dyDescent="0.15">
      <c r="B5948" s="27" t="s">
        <v>2355</v>
      </c>
      <c r="C5948" s="27" t="s">
        <v>81</v>
      </c>
      <c r="D5948" s="27" t="s">
        <v>9417</v>
      </c>
      <c r="E5948" s="27" t="s">
        <v>1108</v>
      </c>
      <c r="F5948" s="27" t="s">
        <v>10126</v>
      </c>
      <c r="G5948" s="27" t="s">
        <v>10127</v>
      </c>
      <c r="H5948" s="27" t="s">
        <v>79</v>
      </c>
      <c r="I5948" s="27" t="s">
        <v>1278</v>
      </c>
      <c r="J5948" s="27" t="s">
        <v>3163</v>
      </c>
      <c r="K5948" s="27" t="s">
        <v>1126</v>
      </c>
      <c r="L5948" s="17" t="s">
        <v>4782</v>
      </c>
      <c r="M5948" s="27" t="s">
        <v>90</v>
      </c>
      <c r="N5948" s="27" t="s">
        <v>10129</v>
      </c>
      <c r="O5948" s="27" t="s">
        <v>8689</v>
      </c>
      <c r="P5948" s="17" t="s">
        <v>1362</v>
      </c>
    </row>
    <row r="5949" spans="2:16" x14ac:dyDescent="0.15">
      <c r="B5949" s="27" t="s">
        <v>2358</v>
      </c>
      <c r="C5949" s="27" t="s">
        <v>81</v>
      </c>
      <c r="D5949" s="27" t="s">
        <v>9417</v>
      </c>
      <c r="E5949" s="27" t="s">
        <v>1108</v>
      </c>
      <c r="F5949" s="27" t="s">
        <v>10126</v>
      </c>
      <c r="G5949" s="27" t="s">
        <v>10127</v>
      </c>
      <c r="H5949" s="27" t="s">
        <v>79</v>
      </c>
      <c r="I5949" s="27" t="s">
        <v>1278</v>
      </c>
      <c r="J5949" s="27" t="s">
        <v>3068</v>
      </c>
      <c r="K5949" s="27" t="s">
        <v>2001</v>
      </c>
      <c r="L5949" s="17" t="s">
        <v>4782</v>
      </c>
      <c r="M5949" s="27" t="s">
        <v>90</v>
      </c>
      <c r="N5949" s="27" t="s">
        <v>10129</v>
      </c>
      <c r="O5949" s="27" t="s">
        <v>8689</v>
      </c>
      <c r="P5949" s="17" t="s">
        <v>1362</v>
      </c>
    </row>
    <row r="5950" spans="2:16" x14ac:dyDescent="0.15">
      <c r="B5950" s="27" t="s">
        <v>2359</v>
      </c>
      <c r="C5950" s="27" t="s">
        <v>81</v>
      </c>
      <c r="D5950" s="27" t="s">
        <v>1271</v>
      </c>
      <c r="E5950" s="27" t="s">
        <v>4973</v>
      </c>
      <c r="F5950" s="27" t="s">
        <v>1109</v>
      </c>
      <c r="G5950" s="27" t="s">
        <v>1267</v>
      </c>
      <c r="H5950" s="27" t="s">
        <v>79</v>
      </c>
      <c r="I5950" s="27" t="s">
        <v>1278</v>
      </c>
      <c r="J5950" s="27" t="s">
        <v>3541</v>
      </c>
      <c r="K5950" s="27" t="s">
        <v>2001</v>
      </c>
      <c r="L5950" s="17" t="s">
        <v>4782</v>
      </c>
      <c r="M5950" s="27" t="s">
        <v>90</v>
      </c>
      <c r="N5950" s="27" t="s">
        <v>8699</v>
      </c>
      <c r="O5950" s="27" t="s">
        <v>1352</v>
      </c>
      <c r="P5950" s="17" t="s">
        <v>1362</v>
      </c>
    </row>
    <row r="5951" spans="2:16" x14ac:dyDescent="0.15">
      <c r="B5951" s="27" t="s">
        <v>2362</v>
      </c>
      <c r="C5951" s="27" t="s">
        <v>81</v>
      </c>
      <c r="D5951" s="27" t="s">
        <v>1250</v>
      </c>
      <c r="E5951" s="27" t="s">
        <v>6510</v>
      </c>
      <c r="F5951" s="27" t="s">
        <v>1109</v>
      </c>
      <c r="G5951" s="27" t="s">
        <v>1267</v>
      </c>
      <c r="H5951" s="27" t="s">
        <v>79</v>
      </c>
      <c r="I5951" s="27" t="s">
        <v>1278</v>
      </c>
      <c r="J5951" s="27" t="s">
        <v>3543</v>
      </c>
      <c r="K5951" s="27" t="s">
        <v>2001</v>
      </c>
      <c r="L5951" s="17" t="s">
        <v>4782</v>
      </c>
      <c r="M5951" s="27" t="s">
        <v>90</v>
      </c>
      <c r="N5951" s="27" t="s">
        <v>8715</v>
      </c>
      <c r="O5951" s="27" t="s">
        <v>8716</v>
      </c>
      <c r="P5951" s="17" t="s">
        <v>1362</v>
      </c>
    </row>
    <row r="5952" spans="2:16" x14ac:dyDescent="0.15">
      <c r="B5952" s="27" t="s">
        <v>2366</v>
      </c>
      <c r="C5952" s="27" t="s">
        <v>81</v>
      </c>
      <c r="D5952" s="27" t="s">
        <v>1775</v>
      </c>
      <c r="E5952" s="27" t="s">
        <v>6779</v>
      </c>
      <c r="F5952" s="27" t="s">
        <v>1109</v>
      </c>
      <c r="G5952" s="27" t="s">
        <v>1267</v>
      </c>
      <c r="H5952" s="27" t="s">
        <v>79</v>
      </c>
      <c r="I5952" s="27" t="s">
        <v>1278</v>
      </c>
      <c r="J5952" s="27" t="s">
        <v>3546</v>
      </c>
      <c r="K5952" s="27" t="s">
        <v>2001</v>
      </c>
      <c r="L5952" s="17" t="s">
        <v>4782</v>
      </c>
      <c r="M5952" s="27" t="s">
        <v>90</v>
      </c>
      <c r="N5952" s="27" t="s">
        <v>8676</v>
      </c>
      <c r="O5952" s="27" t="s">
        <v>8654</v>
      </c>
      <c r="P5952" s="17" t="s">
        <v>1362</v>
      </c>
    </row>
    <row r="5953" spans="2:16" x14ac:dyDescent="0.15">
      <c r="B5953" s="27" t="s">
        <v>2369</v>
      </c>
      <c r="C5953" s="27" t="s">
        <v>81</v>
      </c>
      <c r="D5953" s="27" t="s">
        <v>9417</v>
      </c>
      <c r="E5953" s="27" t="s">
        <v>1108</v>
      </c>
      <c r="F5953" s="27" t="s">
        <v>10126</v>
      </c>
      <c r="G5953" s="27" t="s">
        <v>10127</v>
      </c>
      <c r="H5953" s="27" t="s">
        <v>79</v>
      </c>
      <c r="I5953" s="27" t="s">
        <v>1278</v>
      </c>
      <c r="J5953" s="27" t="s">
        <v>3028</v>
      </c>
      <c r="K5953" s="27" t="s">
        <v>2001</v>
      </c>
      <c r="L5953" s="17" t="s">
        <v>4782</v>
      </c>
      <c r="M5953" s="27" t="s">
        <v>90</v>
      </c>
      <c r="N5953" s="27" t="s">
        <v>10129</v>
      </c>
      <c r="O5953" s="27" t="s">
        <v>8689</v>
      </c>
      <c r="P5953" s="17" t="s">
        <v>1362</v>
      </c>
    </row>
    <row r="5954" spans="2:16" x14ac:dyDescent="0.15">
      <c r="B5954" s="27" t="s">
        <v>2371</v>
      </c>
      <c r="C5954" s="27" t="s">
        <v>81</v>
      </c>
      <c r="D5954" s="27" t="s">
        <v>9417</v>
      </c>
      <c r="E5954" s="27" t="s">
        <v>7413</v>
      </c>
      <c r="F5954" s="27" t="s">
        <v>10126</v>
      </c>
      <c r="G5954" s="27" t="s">
        <v>10127</v>
      </c>
      <c r="H5954" s="27" t="s">
        <v>79</v>
      </c>
      <c r="I5954" s="27" t="s">
        <v>1278</v>
      </c>
      <c r="J5954" s="27" t="s">
        <v>2733</v>
      </c>
      <c r="K5954" s="27" t="s">
        <v>2001</v>
      </c>
      <c r="L5954" s="17" t="s">
        <v>4782</v>
      </c>
      <c r="M5954" s="27" t="s">
        <v>90</v>
      </c>
      <c r="N5954" s="27" t="s">
        <v>8777</v>
      </c>
      <c r="O5954" s="27" t="s">
        <v>8694</v>
      </c>
      <c r="P5954" s="17" t="s">
        <v>1362</v>
      </c>
    </row>
    <row r="5955" spans="2:16" x14ac:dyDescent="0.15">
      <c r="B5955" s="27" t="s">
        <v>2373</v>
      </c>
      <c r="C5955" s="27" t="s">
        <v>81</v>
      </c>
      <c r="D5955" s="27" t="s">
        <v>1779</v>
      </c>
      <c r="E5955" s="27" t="s">
        <v>979</v>
      </c>
      <c r="F5955" s="27" t="s">
        <v>1115</v>
      </c>
      <c r="G5955" s="27" t="s">
        <v>2265</v>
      </c>
      <c r="H5955" s="27" t="s">
        <v>79</v>
      </c>
      <c r="I5955" s="27" t="s">
        <v>10097</v>
      </c>
      <c r="J5955" s="27" t="s">
        <v>3133</v>
      </c>
      <c r="K5955" s="27" t="s">
        <v>2004</v>
      </c>
      <c r="L5955" s="17" t="s">
        <v>4782</v>
      </c>
      <c r="M5955" s="27" t="s">
        <v>90</v>
      </c>
      <c r="N5955" s="27" t="s">
        <v>8823</v>
      </c>
      <c r="O5955" s="27" t="s">
        <v>1352</v>
      </c>
      <c r="P5955" s="17" t="s">
        <v>1362</v>
      </c>
    </row>
    <row r="5956" spans="2:16" x14ac:dyDescent="0.15">
      <c r="B5956" s="27" t="s">
        <v>2375</v>
      </c>
      <c r="C5956" s="27" t="s">
        <v>81</v>
      </c>
      <c r="D5956" s="27" t="s">
        <v>1775</v>
      </c>
      <c r="E5956" s="27" t="s">
        <v>352</v>
      </c>
      <c r="F5956" s="27" t="s">
        <v>1109</v>
      </c>
      <c r="G5956" s="27" t="s">
        <v>1267</v>
      </c>
      <c r="H5956" s="27" t="s">
        <v>79</v>
      </c>
      <c r="I5956" s="27" t="s">
        <v>1278</v>
      </c>
      <c r="J5956" s="27" t="s">
        <v>3548</v>
      </c>
      <c r="K5956" s="27" t="s">
        <v>2001</v>
      </c>
      <c r="L5956" s="17" t="s">
        <v>4782</v>
      </c>
      <c r="M5956" s="27" t="s">
        <v>90</v>
      </c>
      <c r="N5956" s="27" t="s">
        <v>8701</v>
      </c>
      <c r="O5956" s="27" t="s">
        <v>8702</v>
      </c>
      <c r="P5956" s="17" t="s">
        <v>1362</v>
      </c>
    </row>
    <row r="5957" spans="2:16" x14ac:dyDescent="0.15">
      <c r="B5957" s="27" t="s">
        <v>2378</v>
      </c>
      <c r="C5957" s="27" t="s">
        <v>81</v>
      </c>
      <c r="D5957" s="27" t="s">
        <v>9417</v>
      </c>
      <c r="E5957" s="27" t="s">
        <v>182</v>
      </c>
      <c r="F5957" s="27" t="s">
        <v>10126</v>
      </c>
      <c r="G5957" s="27" t="s">
        <v>10127</v>
      </c>
      <c r="H5957" s="27" t="s">
        <v>79</v>
      </c>
      <c r="I5957" s="27" t="s">
        <v>1278</v>
      </c>
      <c r="J5957" s="27" t="s">
        <v>3550</v>
      </c>
      <c r="K5957" s="27" t="s">
        <v>2001</v>
      </c>
      <c r="L5957" s="17" t="s">
        <v>4782</v>
      </c>
      <c r="M5957" s="27" t="s">
        <v>90</v>
      </c>
      <c r="N5957" s="27" t="s">
        <v>8701</v>
      </c>
      <c r="O5957" s="27" t="s">
        <v>8722</v>
      </c>
      <c r="P5957" s="17" t="s">
        <v>1362</v>
      </c>
    </row>
    <row r="5958" spans="2:16" x14ac:dyDescent="0.15">
      <c r="B5958" s="27" t="s">
        <v>2382</v>
      </c>
      <c r="C5958" s="27" t="s">
        <v>81</v>
      </c>
      <c r="D5958" s="27" t="s">
        <v>1775</v>
      </c>
      <c r="E5958" s="27" t="s">
        <v>1108</v>
      </c>
      <c r="F5958" s="27" t="s">
        <v>1109</v>
      </c>
      <c r="G5958" s="27" t="s">
        <v>1267</v>
      </c>
      <c r="H5958" s="27" t="s">
        <v>79</v>
      </c>
      <c r="I5958" s="27" t="s">
        <v>1278</v>
      </c>
      <c r="J5958" s="27" t="s">
        <v>3088</v>
      </c>
      <c r="K5958" s="27" t="s">
        <v>2001</v>
      </c>
      <c r="L5958" s="17" t="s">
        <v>4782</v>
      </c>
      <c r="M5958" s="27" t="s">
        <v>90</v>
      </c>
      <c r="N5958" s="27" t="s">
        <v>8688</v>
      </c>
      <c r="O5958" s="27" t="s">
        <v>8689</v>
      </c>
      <c r="P5958" s="17" t="s">
        <v>1362</v>
      </c>
    </row>
    <row r="5959" spans="2:16" x14ac:dyDescent="0.15">
      <c r="B5959" s="27" t="s">
        <v>2385</v>
      </c>
      <c r="C5959" s="27" t="s">
        <v>81</v>
      </c>
      <c r="D5959" s="27" t="s">
        <v>1250</v>
      </c>
      <c r="E5959" s="27" t="s">
        <v>6779</v>
      </c>
      <c r="F5959" s="27" t="s">
        <v>1109</v>
      </c>
      <c r="G5959" s="27" t="s">
        <v>1267</v>
      </c>
      <c r="H5959" s="27" t="s">
        <v>79</v>
      </c>
      <c r="I5959" s="27" t="s">
        <v>1278</v>
      </c>
      <c r="J5959" s="27" t="s">
        <v>3553</v>
      </c>
      <c r="K5959" s="27" t="s">
        <v>2001</v>
      </c>
      <c r="L5959" s="17" t="s">
        <v>4782</v>
      </c>
      <c r="M5959" s="27" t="s">
        <v>90</v>
      </c>
      <c r="N5959" s="27" t="s">
        <v>8676</v>
      </c>
      <c r="O5959" s="27" t="s">
        <v>8654</v>
      </c>
      <c r="P5959" s="17" t="s">
        <v>1362</v>
      </c>
    </row>
    <row r="5960" spans="2:16" x14ac:dyDescent="0.15">
      <c r="B5960" s="27" t="s">
        <v>2387</v>
      </c>
      <c r="C5960" s="27" t="s">
        <v>81</v>
      </c>
      <c r="D5960" s="27" t="s">
        <v>9417</v>
      </c>
      <c r="E5960" s="27" t="s">
        <v>4973</v>
      </c>
      <c r="F5960" s="27" t="s">
        <v>10126</v>
      </c>
      <c r="G5960" s="27" t="s">
        <v>10127</v>
      </c>
      <c r="H5960" s="27" t="s">
        <v>79</v>
      </c>
      <c r="I5960" s="27" t="s">
        <v>1278</v>
      </c>
      <c r="J5960" s="27" t="s">
        <v>3556</v>
      </c>
      <c r="K5960" s="27" t="s">
        <v>2001</v>
      </c>
      <c r="L5960" s="17" t="s">
        <v>4782</v>
      </c>
      <c r="M5960" s="27" t="s">
        <v>90</v>
      </c>
      <c r="N5960" s="27" t="s">
        <v>8613</v>
      </c>
      <c r="O5960" s="27" t="s">
        <v>1352</v>
      </c>
      <c r="P5960" s="17" t="s">
        <v>1362</v>
      </c>
    </row>
    <row r="5961" spans="2:16" x14ac:dyDescent="0.15">
      <c r="B5961" s="27" t="s">
        <v>2388</v>
      </c>
      <c r="C5961" s="27" t="s">
        <v>81</v>
      </c>
      <c r="D5961" s="27" t="s">
        <v>9417</v>
      </c>
      <c r="E5961" s="27" t="s">
        <v>4800</v>
      </c>
      <c r="F5961" s="27" t="s">
        <v>10126</v>
      </c>
      <c r="G5961" s="27" t="s">
        <v>10127</v>
      </c>
      <c r="H5961" s="27" t="s">
        <v>79</v>
      </c>
      <c r="I5961" s="27" t="s">
        <v>1278</v>
      </c>
      <c r="J5961" s="27" t="s">
        <v>3559</v>
      </c>
      <c r="K5961" s="27" t="s">
        <v>2001</v>
      </c>
      <c r="L5961" s="17" t="s">
        <v>4782</v>
      </c>
      <c r="M5961" s="27" t="s">
        <v>90</v>
      </c>
      <c r="N5961" s="27" t="s">
        <v>8644</v>
      </c>
      <c r="O5961" s="27" t="s">
        <v>8692</v>
      </c>
      <c r="P5961" s="17" t="s">
        <v>1362</v>
      </c>
    </row>
    <row r="5962" spans="2:16" x14ac:dyDescent="0.15">
      <c r="B5962" s="27" t="s">
        <v>2389</v>
      </c>
      <c r="C5962" s="27" t="s">
        <v>81</v>
      </c>
      <c r="D5962" s="27" t="s">
        <v>9417</v>
      </c>
      <c r="E5962" s="27" t="s">
        <v>4800</v>
      </c>
      <c r="F5962" s="27" t="s">
        <v>10126</v>
      </c>
      <c r="G5962" s="27" t="s">
        <v>10127</v>
      </c>
      <c r="H5962" s="27" t="s">
        <v>79</v>
      </c>
      <c r="I5962" s="27" t="s">
        <v>1278</v>
      </c>
      <c r="J5962" s="27" t="s">
        <v>3612</v>
      </c>
      <c r="K5962" s="27" t="s">
        <v>2001</v>
      </c>
      <c r="L5962" s="17" t="s">
        <v>4782</v>
      </c>
      <c r="M5962" s="27" t="s">
        <v>90</v>
      </c>
      <c r="N5962" s="27" t="s">
        <v>8644</v>
      </c>
      <c r="O5962" s="27" t="s">
        <v>8692</v>
      </c>
      <c r="P5962" s="17" t="s">
        <v>1362</v>
      </c>
    </row>
    <row r="5963" spans="2:16" x14ac:dyDescent="0.15">
      <c r="B5963" s="27" t="s">
        <v>2390</v>
      </c>
      <c r="C5963" s="27" t="s">
        <v>81</v>
      </c>
      <c r="D5963" s="27" t="s">
        <v>1786</v>
      </c>
      <c r="E5963" s="27" t="s">
        <v>8448</v>
      </c>
      <c r="F5963" s="27" t="s">
        <v>1115</v>
      </c>
      <c r="G5963" s="27" t="s">
        <v>1267</v>
      </c>
      <c r="H5963" s="27" t="s">
        <v>79</v>
      </c>
      <c r="I5963" s="27" t="s">
        <v>10103</v>
      </c>
      <c r="J5963" s="27" t="s">
        <v>187</v>
      </c>
      <c r="K5963" s="27" t="s">
        <v>2007</v>
      </c>
      <c r="L5963" s="17" t="s">
        <v>4782</v>
      </c>
      <c r="M5963" s="27" t="s">
        <v>90</v>
      </c>
      <c r="N5963" s="27" t="s">
        <v>8761</v>
      </c>
      <c r="O5963" s="27" t="s">
        <v>8762</v>
      </c>
      <c r="P5963" s="17" t="s">
        <v>1362</v>
      </c>
    </row>
    <row r="5964" spans="2:16" x14ac:dyDescent="0.15">
      <c r="B5964" s="27" t="s">
        <v>2391</v>
      </c>
      <c r="C5964" s="27" t="s">
        <v>81</v>
      </c>
      <c r="D5964" s="27" t="s">
        <v>9343</v>
      </c>
      <c r="E5964" s="27" t="s">
        <v>6510</v>
      </c>
      <c r="F5964" s="27" t="s">
        <v>1115</v>
      </c>
      <c r="G5964" s="27" t="s">
        <v>1267</v>
      </c>
      <c r="H5964" s="27" t="s">
        <v>79</v>
      </c>
      <c r="I5964" s="27" t="s">
        <v>1278</v>
      </c>
      <c r="J5964" s="27" t="s">
        <v>171</v>
      </c>
      <c r="K5964" s="27" t="s">
        <v>2007</v>
      </c>
      <c r="L5964" s="17" t="s">
        <v>4782</v>
      </c>
      <c r="M5964" s="27" t="s">
        <v>90</v>
      </c>
      <c r="N5964" s="27" t="s">
        <v>8763</v>
      </c>
      <c r="O5964" s="27" t="s">
        <v>8702</v>
      </c>
      <c r="P5964" s="17" t="s">
        <v>1362</v>
      </c>
    </row>
    <row r="5965" spans="2:16" x14ac:dyDescent="0.15">
      <c r="B5965" s="27" t="s">
        <v>2393</v>
      </c>
      <c r="C5965" s="27" t="s">
        <v>81</v>
      </c>
      <c r="D5965" s="27" t="s">
        <v>9355</v>
      </c>
      <c r="E5965" s="27" t="s">
        <v>5468</v>
      </c>
      <c r="F5965" s="27" t="s">
        <v>2163</v>
      </c>
      <c r="G5965" s="27" t="s">
        <v>2218</v>
      </c>
      <c r="H5965" s="27" t="s">
        <v>79</v>
      </c>
      <c r="I5965" s="27" t="s">
        <v>1278</v>
      </c>
      <c r="J5965" s="27" t="s">
        <v>3564</v>
      </c>
      <c r="K5965" s="27" t="s">
        <v>2001</v>
      </c>
      <c r="L5965" s="17" t="s">
        <v>4782</v>
      </c>
      <c r="M5965" s="27" t="s">
        <v>90</v>
      </c>
      <c r="N5965" s="27" t="s">
        <v>8611</v>
      </c>
      <c r="O5965" s="27" t="s">
        <v>8727</v>
      </c>
      <c r="P5965" s="17" t="s">
        <v>1362</v>
      </c>
    </row>
    <row r="5966" spans="2:16" x14ac:dyDescent="0.15">
      <c r="B5966" s="27" t="s">
        <v>2396</v>
      </c>
      <c r="C5966" s="27" t="s">
        <v>81</v>
      </c>
      <c r="D5966" s="27" t="s">
        <v>9417</v>
      </c>
      <c r="E5966" s="27" t="s">
        <v>4909</v>
      </c>
      <c r="F5966" s="27" t="s">
        <v>10126</v>
      </c>
      <c r="G5966" s="27" t="s">
        <v>10127</v>
      </c>
      <c r="H5966" s="27" t="s">
        <v>79</v>
      </c>
      <c r="I5966" s="27" t="s">
        <v>1278</v>
      </c>
      <c r="J5966" s="27" t="s">
        <v>490</v>
      </c>
      <c r="K5966" s="27" t="s">
        <v>2001</v>
      </c>
      <c r="L5966" s="17" t="s">
        <v>4782</v>
      </c>
      <c r="M5966" s="27" t="s">
        <v>90</v>
      </c>
      <c r="N5966" s="27" t="s">
        <v>8569</v>
      </c>
      <c r="O5966" s="27" t="s">
        <v>8684</v>
      </c>
      <c r="P5966" s="17" t="s">
        <v>1362</v>
      </c>
    </row>
    <row r="5967" spans="2:16" x14ac:dyDescent="0.15">
      <c r="B5967" s="27" t="s">
        <v>4197</v>
      </c>
      <c r="C5967" s="27" t="s">
        <v>81</v>
      </c>
      <c r="D5967" s="27" t="s">
        <v>9417</v>
      </c>
      <c r="E5967" s="27" t="s">
        <v>7413</v>
      </c>
      <c r="F5967" s="27" t="s">
        <v>10126</v>
      </c>
      <c r="G5967" s="27" t="s">
        <v>10127</v>
      </c>
      <c r="H5967" s="27" t="s">
        <v>79</v>
      </c>
      <c r="I5967" s="27" t="s">
        <v>1278</v>
      </c>
      <c r="J5967" s="27" t="s">
        <v>3566</v>
      </c>
      <c r="K5967" s="27" t="s">
        <v>2001</v>
      </c>
      <c r="L5967" s="17" t="s">
        <v>4782</v>
      </c>
      <c r="M5967" s="27" t="s">
        <v>90</v>
      </c>
      <c r="N5967" s="27" t="s">
        <v>8777</v>
      </c>
      <c r="O5967" s="27" t="s">
        <v>8694</v>
      </c>
      <c r="P5967" s="17" t="s">
        <v>1362</v>
      </c>
    </row>
    <row r="5968" spans="2:16" x14ac:dyDescent="0.15">
      <c r="B5968" s="27" t="s">
        <v>2399</v>
      </c>
      <c r="C5968" s="27" t="s">
        <v>81</v>
      </c>
      <c r="D5968" s="27" t="s">
        <v>1775</v>
      </c>
      <c r="E5968" s="27" t="s">
        <v>1106</v>
      </c>
      <c r="F5968" s="27" t="s">
        <v>1109</v>
      </c>
      <c r="G5968" s="27" t="s">
        <v>1267</v>
      </c>
      <c r="H5968" s="27" t="s">
        <v>79</v>
      </c>
      <c r="I5968" s="27" t="s">
        <v>1278</v>
      </c>
      <c r="J5968" s="27" t="s">
        <v>3569</v>
      </c>
      <c r="K5968" s="27" t="s">
        <v>2001</v>
      </c>
      <c r="L5968" s="17" t="s">
        <v>4782</v>
      </c>
      <c r="M5968" s="27" t="s">
        <v>90</v>
      </c>
      <c r="N5968" s="27" t="s">
        <v>8732</v>
      </c>
      <c r="O5968" s="27" t="s">
        <v>8733</v>
      </c>
      <c r="P5968" s="17" t="s">
        <v>1362</v>
      </c>
    </row>
    <row r="5969" spans="2:16" x14ac:dyDescent="0.15">
      <c r="B5969" s="27" t="s">
        <v>2401</v>
      </c>
      <c r="C5969" s="27" t="s">
        <v>81</v>
      </c>
      <c r="D5969" s="27" t="s">
        <v>1779</v>
      </c>
      <c r="E5969" s="27" t="s">
        <v>352</v>
      </c>
      <c r="F5969" s="27" t="s">
        <v>1109</v>
      </c>
      <c r="G5969" s="27" t="s">
        <v>1267</v>
      </c>
      <c r="H5969" s="27" t="s">
        <v>79</v>
      </c>
      <c r="I5969" s="27" t="s">
        <v>1278</v>
      </c>
      <c r="J5969" s="27" t="s">
        <v>3572</v>
      </c>
      <c r="K5969" s="27" t="s">
        <v>2001</v>
      </c>
      <c r="L5969" s="17" t="s">
        <v>4782</v>
      </c>
      <c r="M5969" s="27" t="s">
        <v>90</v>
      </c>
      <c r="N5969" s="27" t="s">
        <v>8701</v>
      </c>
      <c r="O5969" s="27" t="s">
        <v>8702</v>
      </c>
      <c r="P5969" s="17" t="s">
        <v>1362</v>
      </c>
    </row>
    <row r="5970" spans="2:16" x14ac:dyDescent="0.15">
      <c r="B5970" s="27" t="s">
        <v>2404</v>
      </c>
      <c r="C5970" s="27" t="s">
        <v>81</v>
      </c>
      <c r="D5970" s="27" t="s">
        <v>1775</v>
      </c>
      <c r="E5970" s="27" t="s">
        <v>6779</v>
      </c>
      <c r="F5970" s="27" t="s">
        <v>90</v>
      </c>
      <c r="G5970" s="27" t="s">
        <v>90</v>
      </c>
      <c r="H5970" s="27" t="s">
        <v>79</v>
      </c>
      <c r="I5970" s="27" t="s">
        <v>1278</v>
      </c>
      <c r="J5970" s="27" t="s">
        <v>3080</v>
      </c>
      <c r="K5970" s="27" t="s">
        <v>2010</v>
      </c>
      <c r="L5970" s="17" t="s">
        <v>4782</v>
      </c>
      <c r="M5970" s="27" t="s">
        <v>90</v>
      </c>
      <c r="N5970" s="27" t="s">
        <v>90</v>
      </c>
      <c r="O5970" s="27" t="s">
        <v>90</v>
      </c>
      <c r="P5970" s="17" t="s">
        <v>1362</v>
      </c>
    </row>
    <row r="5971" spans="2:16" x14ac:dyDescent="0.15">
      <c r="B5971" s="27" t="s">
        <v>2406</v>
      </c>
      <c r="C5971" s="27" t="s">
        <v>81</v>
      </c>
      <c r="D5971" s="27" t="s">
        <v>1775</v>
      </c>
      <c r="E5971" s="27" t="s">
        <v>7413</v>
      </c>
      <c r="F5971" s="27" t="s">
        <v>1109</v>
      </c>
      <c r="G5971" s="27" t="s">
        <v>1267</v>
      </c>
      <c r="H5971" s="27" t="s">
        <v>79</v>
      </c>
      <c r="I5971" s="27" t="s">
        <v>1278</v>
      </c>
      <c r="J5971" s="27" t="s">
        <v>3574</v>
      </c>
      <c r="K5971" s="27" t="s">
        <v>2001</v>
      </c>
      <c r="L5971" s="17" t="s">
        <v>4782</v>
      </c>
      <c r="M5971" s="27" t="s">
        <v>90</v>
      </c>
      <c r="N5971" s="27" t="s">
        <v>8693</v>
      </c>
      <c r="O5971" s="27" t="s">
        <v>8694</v>
      </c>
      <c r="P5971" s="17" t="s">
        <v>1362</v>
      </c>
    </row>
    <row r="5972" spans="2:16" x14ac:dyDescent="0.15">
      <c r="B5972" s="27" t="s">
        <v>2412</v>
      </c>
      <c r="C5972" s="27" t="s">
        <v>81</v>
      </c>
      <c r="D5972" s="27" t="s">
        <v>1775</v>
      </c>
      <c r="E5972" s="27" t="s">
        <v>251</v>
      </c>
      <c r="F5972" s="27" t="s">
        <v>90</v>
      </c>
      <c r="G5972" s="27" t="s">
        <v>90</v>
      </c>
      <c r="H5972" s="27" t="s">
        <v>79</v>
      </c>
      <c r="I5972" s="27" t="s">
        <v>10097</v>
      </c>
      <c r="J5972" s="27" t="s">
        <v>2895</v>
      </c>
      <c r="K5972" s="27" t="s">
        <v>2010</v>
      </c>
      <c r="L5972" s="17" t="s">
        <v>4782</v>
      </c>
      <c r="M5972" s="27" t="s">
        <v>90</v>
      </c>
      <c r="N5972" s="27" t="s">
        <v>90</v>
      </c>
      <c r="O5972" s="27" t="s">
        <v>90</v>
      </c>
      <c r="P5972" s="17" t="s">
        <v>1362</v>
      </c>
    </row>
    <row r="5973" spans="2:16" x14ac:dyDescent="0.15">
      <c r="B5973" s="27" t="s">
        <v>2415</v>
      </c>
      <c r="C5973" s="27" t="s">
        <v>81</v>
      </c>
      <c r="D5973" s="27" t="s">
        <v>1779</v>
      </c>
      <c r="E5973" s="27" t="s">
        <v>4909</v>
      </c>
      <c r="F5973" s="27" t="s">
        <v>1109</v>
      </c>
      <c r="G5973" s="27" t="s">
        <v>1267</v>
      </c>
      <c r="H5973" s="27" t="s">
        <v>79</v>
      </c>
      <c r="I5973" s="27" t="s">
        <v>1278</v>
      </c>
      <c r="J5973" s="27" t="s">
        <v>1345</v>
      </c>
      <c r="K5973" s="27" t="s">
        <v>2001</v>
      </c>
      <c r="L5973" s="17" t="s">
        <v>4782</v>
      </c>
      <c r="M5973" s="27" t="s">
        <v>90</v>
      </c>
      <c r="N5973" s="27" t="s">
        <v>8683</v>
      </c>
      <c r="O5973" s="27" t="s">
        <v>8684</v>
      </c>
      <c r="P5973" s="17" t="s">
        <v>1362</v>
      </c>
    </row>
    <row r="5974" spans="2:16" x14ac:dyDescent="0.15">
      <c r="B5974" s="27" t="s">
        <v>2418</v>
      </c>
      <c r="C5974" s="27" t="s">
        <v>81</v>
      </c>
      <c r="D5974" s="27" t="s">
        <v>1779</v>
      </c>
      <c r="E5974" s="27" t="s">
        <v>4800</v>
      </c>
      <c r="F5974" s="27" t="s">
        <v>1109</v>
      </c>
      <c r="G5974" s="27" t="s">
        <v>1267</v>
      </c>
      <c r="H5974" s="27" t="s">
        <v>79</v>
      </c>
      <c r="I5974" s="27" t="s">
        <v>1278</v>
      </c>
      <c r="J5974" s="27" t="s">
        <v>2803</v>
      </c>
      <c r="K5974" s="27" t="s">
        <v>2013</v>
      </c>
      <c r="L5974" s="17" t="s">
        <v>4782</v>
      </c>
      <c r="M5974" s="27" t="s">
        <v>90</v>
      </c>
      <c r="N5974" s="27" t="s">
        <v>8829</v>
      </c>
      <c r="O5974" s="27" t="s">
        <v>8645</v>
      </c>
      <c r="P5974" s="17" t="s">
        <v>1362</v>
      </c>
    </row>
    <row r="5975" spans="2:16" x14ac:dyDescent="0.15">
      <c r="B5975" s="27" t="s">
        <v>2420</v>
      </c>
      <c r="C5975" s="27" t="s">
        <v>81</v>
      </c>
      <c r="D5975" s="27" t="s">
        <v>1775</v>
      </c>
      <c r="E5975" s="27" t="s">
        <v>7413</v>
      </c>
      <c r="F5975" s="27" t="s">
        <v>2112</v>
      </c>
      <c r="G5975" s="27" t="s">
        <v>1267</v>
      </c>
      <c r="H5975" s="27" t="s">
        <v>79</v>
      </c>
      <c r="I5975" s="27" t="s">
        <v>1278</v>
      </c>
      <c r="J5975" s="27" t="s">
        <v>3176</v>
      </c>
      <c r="K5975" s="27" t="s">
        <v>2016</v>
      </c>
      <c r="L5975" s="17" t="s">
        <v>4782</v>
      </c>
      <c r="M5975" s="27" t="s">
        <v>90</v>
      </c>
      <c r="N5975" s="27" t="s">
        <v>8623</v>
      </c>
      <c r="O5975" s="27" t="s">
        <v>8784</v>
      </c>
      <c r="P5975" s="17" t="s">
        <v>1362</v>
      </c>
    </row>
    <row r="5976" spans="2:16" x14ac:dyDescent="0.15">
      <c r="B5976" s="27" t="s">
        <v>2422</v>
      </c>
      <c r="C5976" s="27" t="s">
        <v>81</v>
      </c>
      <c r="D5976" s="27" t="s">
        <v>1775</v>
      </c>
      <c r="E5976" s="27" t="s">
        <v>4794</v>
      </c>
      <c r="F5976" s="27" t="s">
        <v>2112</v>
      </c>
      <c r="G5976" s="27" t="s">
        <v>1267</v>
      </c>
      <c r="H5976" s="27" t="s">
        <v>79</v>
      </c>
      <c r="I5976" s="27" t="s">
        <v>1278</v>
      </c>
      <c r="J5976" s="27" t="s">
        <v>682</v>
      </c>
      <c r="K5976" s="27" t="s">
        <v>2016</v>
      </c>
      <c r="L5976" s="17" t="s">
        <v>4782</v>
      </c>
      <c r="M5976" s="27" t="s">
        <v>90</v>
      </c>
      <c r="N5976" s="27" t="s">
        <v>8785</v>
      </c>
      <c r="O5976" s="27" t="s">
        <v>8786</v>
      </c>
      <c r="P5976" s="17" t="s">
        <v>1362</v>
      </c>
    </row>
    <row r="5977" spans="2:16" x14ac:dyDescent="0.15">
      <c r="B5977" s="27" t="s">
        <v>2424</v>
      </c>
      <c r="C5977" s="27" t="s">
        <v>81</v>
      </c>
      <c r="D5977" s="27" t="s">
        <v>1775</v>
      </c>
      <c r="E5977" s="27" t="s">
        <v>4973</v>
      </c>
      <c r="F5977" s="27" t="s">
        <v>2112</v>
      </c>
      <c r="G5977" s="27" t="s">
        <v>1267</v>
      </c>
      <c r="H5977" s="27" t="s">
        <v>79</v>
      </c>
      <c r="I5977" s="27" t="s">
        <v>1278</v>
      </c>
      <c r="J5977" s="27" t="s">
        <v>3076</v>
      </c>
      <c r="K5977" s="27" t="s">
        <v>2016</v>
      </c>
      <c r="L5977" s="17" t="s">
        <v>4782</v>
      </c>
      <c r="M5977" s="27" t="s">
        <v>90</v>
      </c>
      <c r="N5977" s="27" t="s">
        <v>8634</v>
      </c>
      <c r="O5977" s="27" t="s">
        <v>1352</v>
      </c>
      <c r="P5977" s="17" t="s">
        <v>1362</v>
      </c>
    </row>
    <row r="5978" spans="2:16" x14ac:dyDescent="0.15">
      <c r="B5978" s="27" t="s">
        <v>2427</v>
      </c>
      <c r="C5978" s="27" t="s">
        <v>81</v>
      </c>
      <c r="D5978" s="27" t="s">
        <v>1775</v>
      </c>
      <c r="E5978" s="27" t="s">
        <v>4830</v>
      </c>
      <c r="F5978" s="27" t="s">
        <v>2112</v>
      </c>
      <c r="G5978" s="27" t="s">
        <v>1267</v>
      </c>
      <c r="H5978" s="27" t="s">
        <v>79</v>
      </c>
      <c r="I5978" s="27" t="s">
        <v>1278</v>
      </c>
      <c r="J5978" s="27" t="s">
        <v>589</v>
      </c>
      <c r="K5978" s="27" t="s">
        <v>2016</v>
      </c>
      <c r="L5978" s="17" t="s">
        <v>4782</v>
      </c>
      <c r="M5978" s="27" t="s">
        <v>90</v>
      </c>
      <c r="N5978" s="27" t="s">
        <v>8787</v>
      </c>
      <c r="O5978" s="27" t="s">
        <v>8788</v>
      </c>
      <c r="P5978" s="17" t="s">
        <v>1362</v>
      </c>
    </row>
    <row r="5979" spans="2:16" x14ac:dyDescent="0.15">
      <c r="B5979" s="27" t="s">
        <v>2429</v>
      </c>
      <c r="C5979" s="27" t="s">
        <v>2594</v>
      </c>
      <c r="D5979" s="27" t="s">
        <v>1779</v>
      </c>
      <c r="E5979" s="27" t="s">
        <v>10136</v>
      </c>
      <c r="F5979" s="27" t="s">
        <v>2060</v>
      </c>
      <c r="G5979" s="27" t="s">
        <v>2174</v>
      </c>
      <c r="H5979" s="27" t="s">
        <v>79</v>
      </c>
      <c r="I5979" s="27" t="s">
        <v>1278</v>
      </c>
      <c r="J5979" s="27" t="s">
        <v>3297</v>
      </c>
      <c r="K5979" s="27" t="s">
        <v>2020</v>
      </c>
      <c r="L5979" s="17" t="s">
        <v>4782</v>
      </c>
      <c r="M5979" s="27" t="s">
        <v>90</v>
      </c>
      <c r="N5979" s="27" t="s">
        <v>10137</v>
      </c>
      <c r="O5979" s="27" t="s">
        <v>8792</v>
      </c>
      <c r="P5979" s="17" t="s">
        <v>1362</v>
      </c>
    </row>
    <row r="5980" spans="2:16" x14ac:dyDescent="0.15">
      <c r="B5980" s="27" t="s">
        <v>2432</v>
      </c>
      <c r="C5980" s="27" t="s">
        <v>81</v>
      </c>
      <c r="D5980" s="27" t="s">
        <v>9343</v>
      </c>
      <c r="E5980" s="27" t="s">
        <v>1277</v>
      </c>
      <c r="F5980" s="27" t="s">
        <v>1115</v>
      </c>
      <c r="G5980" s="27" t="s">
        <v>1122</v>
      </c>
      <c r="H5980" s="27" t="s">
        <v>79</v>
      </c>
      <c r="I5980" s="27" t="s">
        <v>1278</v>
      </c>
      <c r="J5980" s="27" t="s">
        <v>2664</v>
      </c>
      <c r="K5980" s="27" t="s">
        <v>2023</v>
      </c>
      <c r="L5980" s="17" t="s">
        <v>4782</v>
      </c>
      <c r="M5980" s="27" t="s">
        <v>90</v>
      </c>
      <c r="N5980" s="27" t="s">
        <v>8844</v>
      </c>
      <c r="O5980" s="27" t="s">
        <v>10138</v>
      </c>
      <c r="P5980" s="17" t="s">
        <v>1362</v>
      </c>
    </row>
    <row r="5981" spans="2:16" x14ac:dyDescent="0.15">
      <c r="B5981" s="27" t="s">
        <v>2435</v>
      </c>
      <c r="C5981" s="27" t="s">
        <v>113</v>
      </c>
      <c r="D5981" s="27" t="s">
        <v>1775</v>
      </c>
      <c r="E5981" s="27" t="s">
        <v>8394</v>
      </c>
      <c r="F5981" s="27" t="s">
        <v>2112</v>
      </c>
      <c r="G5981" s="27" t="s">
        <v>1267</v>
      </c>
      <c r="H5981" s="27" t="s">
        <v>79</v>
      </c>
      <c r="I5981" s="27" t="s">
        <v>1278</v>
      </c>
      <c r="J5981" s="27" t="s">
        <v>3224</v>
      </c>
      <c r="K5981" s="27" t="s">
        <v>2026</v>
      </c>
      <c r="L5981" s="17" t="s">
        <v>4782</v>
      </c>
      <c r="M5981" s="27" t="s">
        <v>90</v>
      </c>
      <c r="N5981" s="27" t="s">
        <v>8878</v>
      </c>
      <c r="O5981" s="27" t="s">
        <v>8879</v>
      </c>
      <c r="P5981" s="17" t="s">
        <v>1362</v>
      </c>
    </row>
    <row r="5982" spans="2:16" x14ac:dyDescent="0.15">
      <c r="B5982" s="27" t="s">
        <v>2437</v>
      </c>
      <c r="C5982" s="27" t="s">
        <v>81</v>
      </c>
      <c r="D5982" s="27" t="s">
        <v>2252</v>
      </c>
      <c r="E5982" s="27" t="s">
        <v>4973</v>
      </c>
      <c r="F5982" s="27" t="s">
        <v>1115</v>
      </c>
      <c r="G5982" s="27" t="s">
        <v>1267</v>
      </c>
      <c r="H5982" s="27" t="s">
        <v>79</v>
      </c>
      <c r="I5982" s="27" t="s">
        <v>1278</v>
      </c>
      <c r="J5982" s="27" t="s">
        <v>3280</v>
      </c>
      <c r="K5982" s="27" t="s">
        <v>2029</v>
      </c>
      <c r="L5982" s="17" t="s">
        <v>4782</v>
      </c>
      <c r="M5982" s="27" t="s">
        <v>90</v>
      </c>
      <c r="N5982" s="27" t="s">
        <v>90</v>
      </c>
      <c r="O5982" s="27" t="s">
        <v>90</v>
      </c>
      <c r="P5982" s="17" t="s">
        <v>1362</v>
      </c>
    </row>
    <row r="5983" spans="2:16" x14ac:dyDescent="0.15">
      <c r="B5983" s="27" t="s">
        <v>2439</v>
      </c>
      <c r="C5983" s="27" t="s">
        <v>81</v>
      </c>
      <c r="D5983" s="27" t="s">
        <v>9547</v>
      </c>
      <c r="E5983" s="27" t="s">
        <v>8563</v>
      </c>
      <c r="F5983" s="27" t="s">
        <v>2112</v>
      </c>
      <c r="G5983" s="27" t="s">
        <v>1267</v>
      </c>
      <c r="H5983" s="27" t="s">
        <v>79</v>
      </c>
      <c r="I5983" s="27" t="s">
        <v>1278</v>
      </c>
      <c r="J5983" s="27" t="s">
        <v>3090</v>
      </c>
      <c r="K5983" s="27" t="s">
        <v>2032</v>
      </c>
      <c r="L5983" s="17" t="s">
        <v>4782</v>
      </c>
      <c r="M5983" s="27" t="s">
        <v>90</v>
      </c>
      <c r="N5983" s="27" t="s">
        <v>10139</v>
      </c>
      <c r="O5983" s="27" t="s">
        <v>8565</v>
      </c>
      <c r="P5983" s="17" t="s">
        <v>1362</v>
      </c>
    </row>
    <row r="5984" spans="2:16" x14ac:dyDescent="0.15">
      <c r="B5984" s="27" t="s">
        <v>2440</v>
      </c>
      <c r="C5984" s="27" t="s">
        <v>81</v>
      </c>
      <c r="D5984" s="27" t="s">
        <v>9343</v>
      </c>
      <c r="E5984" s="27" t="s">
        <v>4830</v>
      </c>
      <c r="F5984" s="27" t="s">
        <v>2112</v>
      </c>
      <c r="G5984" s="27" t="s">
        <v>2265</v>
      </c>
      <c r="H5984" s="27" t="s">
        <v>79</v>
      </c>
      <c r="I5984" s="27" t="s">
        <v>1278</v>
      </c>
      <c r="J5984" s="27" t="s">
        <v>3170</v>
      </c>
      <c r="K5984" s="27" t="s">
        <v>2035</v>
      </c>
      <c r="L5984" s="17" t="s">
        <v>4782</v>
      </c>
      <c r="M5984" s="27" t="s">
        <v>90</v>
      </c>
      <c r="N5984" s="27" t="s">
        <v>8787</v>
      </c>
      <c r="O5984" s="27" t="s">
        <v>10102</v>
      </c>
      <c r="P5984" s="17" t="s">
        <v>1362</v>
      </c>
    </row>
    <row r="5985" spans="2:16" x14ac:dyDescent="0.15">
      <c r="B5985" s="27" t="s">
        <v>2442</v>
      </c>
      <c r="C5985" s="27" t="s">
        <v>81</v>
      </c>
      <c r="D5985" s="27" t="s">
        <v>9547</v>
      </c>
      <c r="E5985" s="27" t="s">
        <v>8422</v>
      </c>
      <c r="F5985" s="27" t="s">
        <v>90</v>
      </c>
      <c r="G5985" s="27" t="s">
        <v>90</v>
      </c>
      <c r="H5985" s="27" t="s">
        <v>79</v>
      </c>
      <c r="I5985" s="27" t="s">
        <v>1278</v>
      </c>
      <c r="J5985" s="27" t="s">
        <v>2961</v>
      </c>
      <c r="K5985" s="27" t="s">
        <v>4196</v>
      </c>
      <c r="L5985" s="17" t="s">
        <v>4782</v>
      </c>
      <c r="M5985" s="27" t="s">
        <v>90</v>
      </c>
      <c r="N5985" s="27" t="s">
        <v>90</v>
      </c>
      <c r="O5985" s="27" t="s">
        <v>90</v>
      </c>
      <c r="P5985" s="17" t="s">
        <v>1362</v>
      </c>
    </row>
    <row r="5986" spans="2:16" x14ac:dyDescent="0.15">
      <c r="B5986" s="27" t="s">
        <v>2445</v>
      </c>
      <c r="C5986" s="27" t="s">
        <v>113</v>
      </c>
      <c r="D5986" s="27" t="s">
        <v>9343</v>
      </c>
      <c r="E5986" s="27" t="s">
        <v>4794</v>
      </c>
      <c r="F5986" s="27" t="s">
        <v>1115</v>
      </c>
      <c r="G5986" s="27" t="s">
        <v>2265</v>
      </c>
      <c r="H5986" s="27" t="s">
        <v>79</v>
      </c>
      <c r="I5986" s="27" t="s">
        <v>1278</v>
      </c>
      <c r="J5986" s="27" t="s">
        <v>2970</v>
      </c>
      <c r="K5986" s="27" t="s">
        <v>2038</v>
      </c>
      <c r="L5986" s="17" t="s">
        <v>4782</v>
      </c>
      <c r="M5986" s="27" t="s">
        <v>90</v>
      </c>
      <c r="N5986" s="27" t="s">
        <v>8600</v>
      </c>
      <c r="O5986" s="27" t="s">
        <v>8601</v>
      </c>
      <c r="P5986" s="17" t="s">
        <v>1362</v>
      </c>
    </row>
    <row r="5987" spans="2:16" x14ac:dyDescent="0.15">
      <c r="B5987" s="27" t="s">
        <v>2449</v>
      </c>
      <c r="C5987" s="27" t="s">
        <v>81</v>
      </c>
      <c r="D5987" s="27" t="s">
        <v>10099</v>
      </c>
      <c r="E5987" s="27" t="s">
        <v>8426</v>
      </c>
      <c r="F5987" s="27" t="s">
        <v>1582</v>
      </c>
      <c r="G5987" s="27" t="s">
        <v>1623</v>
      </c>
      <c r="H5987" s="27" t="s">
        <v>79</v>
      </c>
      <c r="I5987" s="27" t="s">
        <v>10097</v>
      </c>
      <c r="J5987" s="27" t="s">
        <v>634</v>
      </c>
      <c r="K5987" s="27" t="s">
        <v>1110</v>
      </c>
      <c r="L5987" s="17" t="s">
        <v>4782</v>
      </c>
      <c r="M5987" s="27" t="s">
        <v>90</v>
      </c>
      <c r="N5987" s="27" t="s">
        <v>8549</v>
      </c>
      <c r="O5987" s="27" t="s">
        <v>8550</v>
      </c>
      <c r="P5987" s="17" t="s">
        <v>1362</v>
      </c>
    </row>
    <row r="5988" spans="2:16" x14ac:dyDescent="0.15">
      <c r="B5988" s="27" t="s">
        <v>2452</v>
      </c>
      <c r="C5988" s="27" t="s">
        <v>81</v>
      </c>
      <c r="D5988" s="27" t="s">
        <v>10099</v>
      </c>
      <c r="E5988" s="27" t="s">
        <v>8428</v>
      </c>
      <c r="F5988" s="27" t="s">
        <v>1582</v>
      </c>
      <c r="G5988" s="27" t="s">
        <v>1623</v>
      </c>
      <c r="H5988" s="27" t="s">
        <v>79</v>
      </c>
      <c r="I5988" s="27" t="s">
        <v>1278</v>
      </c>
      <c r="J5988" s="27" t="s">
        <v>522</v>
      </c>
      <c r="K5988" s="27" t="s">
        <v>1110</v>
      </c>
      <c r="L5988" s="17" t="s">
        <v>4782</v>
      </c>
      <c r="M5988" s="27" t="s">
        <v>90</v>
      </c>
      <c r="N5988" s="27" t="s">
        <v>8551</v>
      </c>
      <c r="O5988" s="27" t="s">
        <v>8552</v>
      </c>
      <c r="P5988" s="17" t="s">
        <v>1362</v>
      </c>
    </row>
    <row r="5989" spans="2:16" x14ac:dyDescent="0.15">
      <c r="B5989" s="27" t="s">
        <v>2455</v>
      </c>
      <c r="C5989" s="27" t="s">
        <v>81</v>
      </c>
      <c r="D5989" s="27" t="s">
        <v>1786</v>
      </c>
      <c r="E5989" s="27" t="s">
        <v>4800</v>
      </c>
      <c r="F5989" s="27" t="s">
        <v>1115</v>
      </c>
      <c r="G5989" s="27" t="s">
        <v>2265</v>
      </c>
      <c r="H5989" s="27" t="s">
        <v>79</v>
      </c>
      <c r="I5989" s="27" t="s">
        <v>10097</v>
      </c>
      <c r="J5989" s="27" t="s">
        <v>2763</v>
      </c>
      <c r="K5989" s="27" t="s">
        <v>2041</v>
      </c>
      <c r="L5989" s="17" t="s">
        <v>4782</v>
      </c>
      <c r="M5989" s="27" t="s">
        <v>90</v>
      </c>
      <c r="N5989" s="27" t="s">
        <v>8644</v>
      </c>
      <c r="O5989" s="27" t="s">
        <v>8645</v>
      </c>
      <c r="P5989" s="17" t="s">
        <v>1362</v>
      </c>
    </row>
    <row r="5990" spans="2:16" x14ac:dyDescent="0.15">
      <c r="B5990" s="27" t="s">
        <v>2458</v>
      </c>
      <c r="C5990" s="27" t="s">
        <v>101</v>
      </c>
      <c r="D5990" s="27" t="s">
        <v>9343</v>
      </c>
      <c r="E5990" s="27" t="s">
        <v>4973</v>
      </c>
      <c r="F5990" s="27" t="s">
        <v>2112</v>
      </c>
      <c r="G5990" s="27" t="s">
        <v>1267</v>
      </c>
      <c r="H5990" s="27" t="s">
        <v>79</v>
      </c>
      <c r="I5990" s="27" t="s">
        <v>10097</v>
      </c>
      <c r="J5990" s="27" t="s">
        <v>95</v>
      </c>
      <c r="K5990" s="27" t="s">
        <v>1712</v>
      </c>
      <c r="L5990" s="17" t="s">
        <v>4782</v>
      </c>
      <c r="M5990" s="27" t="s">
        <v>90</v>
      </c>
      <c r="N5990" s="27" t="s">
        <v>1305</v>
      </c>
      <c r="O5990" s="27" t="s">
        <v>8753</v>
      </c>
      <c r="P5990" s="17" t="s">
        <v>1362</v>
      </c>
    </row>
    <row r="5991" spans="2:16" x14ac:dyDescent="0.15">
      <c r="B5991" s="27" t="s">
        <v>2460</v>
      </c>
      <c r="C5991" s="27" t="s">
        <v>81</v>
      </c>
      <c r="D5991" s="27" t="s">
        <v>9547</v>
      </c>
      <c r="E5991" s="27" t="s">
        <v>4973</v>
      </c>
      <c r="F5991" s="27" t="s">
        <v>2112</v>
      </c>
      <c r="G5991" s="27" t="s">
        <v>2265</v>
      </c>
      <c r="H5991" s="27" t="s">
        <v>79</v>
      </c>
      <c r="I5991" s="27" t="s">
        <v>1278</v>
      </c>
      <c r="J5991" s="27" t="s">
        <v>3065</v>
      </c>
      <c r="K5991" s="27" t="s">
        <v>2045</v>
      </c>
      <c r="L5991" s="17" t="s">
        <v>4782</v>
      </c>
      <c r="M5991" s="27" t="s">
        <v>90</v>
      </c>
      <c r="N5991" s="27" t="s">
        <v>8557</v>
      </c>
      <c r="O5991" s="27" t="s">
        <v>8614</v>
      </c>
      <c r="P5991" s="17" t="s">
        <v>1362</v>
      </c>
    </row>
    <row r="5992" spans="2:16" x14ac:dyDescent="0.15">
      <c r="B5992" s="27" t="s">
        <v>2462</v>
      </c>
      <c r="C5992" s="27" t="s">
        <v>81</v>
      </c>
      <c r="D5992" s="27" t="s">
        <v>9403</v>
      </c>
      <c r="E5992" s="27" t="s">
        <v>8449</v>
      </c>
      <c r="F5992" s="27" t="s">
        <v>1109</v>
      </c>
      <c r="G5992" s="27" t="s">
        <v>1267</v>
      </c>
      <c r="H5992" s="27" t="s">
        <v>79</v>
      </c>
      <c r="I5992" s="27" t="s">
        <v>10097</v>
      </c>
      <c r="J5992" s="27" t="s">
        <v>3006</v>
      </c>
      <c r="K5992" s="27" t="s">
        <v>2049</v>
      </c>
      <c r="L5992" s="17" t="s">
        <v>4782</v>
      </c>
      <c r="M5992" s="27" t="s">
        <v>90</v>
      </c>
      <c r="N5992" s="27" t="s">
        <v>8777</v>
      </c>
      <c r="O5992" s="27" t="s">
        <v>8597</v>
      </c>
      <c r="P5992" s="17" t="s">
        <v>1362</v>
      </c>
    </row>
    <row r="5993" spans="2:16" x14ac:dyDescent="0.15">
      <c r="B5993" s="27" t="s">
        <v>2464</v>
      </c>
      <c r="C5993" s="27" t="s">
        <v>81</v>
      </c>
      <c r="D5993" s="27" t="s">
        <v>2728</v>
      </c>
      <c r="E5993" s="27" t="s">
        <v>8499</v>
      </c>
      <c r="F5993" s="27" t="s">
        <v>1109</v>
      </c>
      <c r="G5993" s="27" t="s">
        <v>1267</v>
      </c>
      <c r="H5993" s="27" t="s">
        <v>79</v>
      </c>
      <c r="I5993" s="27" t="s">
        <v>10097</v>
      </c>
      <c r="J5993" s="27" t="s">
        <v>3580</v>
      </c>
      <c r="K5993" s="27" t="s">
        <v>2049</v>
      </c>
      <c r="L5993" s="17" t="s">
        <v>4782</v>
      </c>
      <c r="M5993" s="27" t="s">
        <v>90</v>
      </c>
      <c r="N5993" s="27" t="s">
        <v>8600</v>
      </c>
      <c r="O5993" s="27" t="s">
        <v>8778</v>
      </c>
      <c r="P5993" s="17" t="s">
        <v>1362</v>
      </c>
    </row>
    <row r="5994" spans="2:16" x14ac:dyDescent="0.15">
      <c r="B5994" s="27" t="s">
        <v>2466</v>
      </c>
      <c r="C5994" s="27" t="s">
        <v>81</v>
      </c>
      <c r="D5994" s="27" t="s">
        <v>1779</v>
      </c>
      <c r="E5994" s="27" t="s">
        <v>4909</v>
      </c>
      <c r="F5994" s="27" t="s">
        <v>1109</v>
      </c>
      <c r="G5994" s="27" t="s">
        <v>1267</v>
      </c>
      <c r="H5994" s="27" t="s">
        <v>79</v>
      </c>
      <c r="I5994" s="27" t="s">
        <v>10097</v>
      </c>
      <c r="J5994" s="27" t="s">
        <v>3402</v>
      </c>
      <c r="K5994" s="27" t="s">
        <v>2049</v>
      </c>
      <c r="L5994" s="17" t="s">
        <v>4782</v>
      </c>
      <c r="M5994" s="27" t="s">
        <v>90</v>
      </c>
      <c r="N5994" s="27" t="s">
        <v>8977</v>
      </c>
      <c r="O5994" s="27" t="s">
        <v>8978</v>
      </c>
      <c r="P5994" s="17" t="s">
        <v>1362</v>
      </c>
    </row>
    <row r="5995" spans="2:16" x14ac:dyDescent="0.15">
      <c r="B5995" s="27" t="s">
        <v>2468</v>
      </c>
      <c r="C5995" s="27" t="s">
        <v>81</v>
      </c>
      <c r="D5995" s="27" t="s">
        <v>1779</v>
      </c>
      <c r="E5995" s="27" t="s">
        <v>336</v>
      </c>
      <c r="F5995" s="27" t="s">
        <v>1109</v>
      </c>
      <c r="G5995" s="27" t="s">
        <v>1267</v>
      </c>
      <c r="H5995" s="27" t="s">
        <v>79</v>
      </c>
      <c r="I5995" s="27" t="s">
        <v>10097</v>
      </c>
      <c r="J5995" s="27" t="s">
        <v>3582</v>
      </c>
      <c r="K5995" s="27" t="s">
        <v>2049</v>
      </c>
      <c r="L5995" s="17" t="s">
        <v>4782</v>
      </c>
      <c r="M5995" s="27" t="s">
        <v>90</v>
      </c>
      <c r="N5995" s="27" t="s">
        <v>8922</v>
      </c>
      <c r="O5995" s="27" t="s">
        <v>8757</v>
      </c>
      <c r="P5995" s="17" t="s">
        <v>1362</v>
      </c>
    </row>
    <row r="5996" spans="2:16" x14ac:dyDescent="0.15">
      <c r="B5996" s="27" t="s">
        <v>2471</v>
      </c>
      <c r="C5996" s="27" t="s">
        <v>81</v>
      </c>
      <c r="D5996" s="27" t="s">
        <v>1250</v>
      </c>
      <c r="E5996" s="27" t="s">
        <v>4800</v>
      </c>
      <c r="F5996" s="27" t="s">
        <v>10140</v>
      </c>
      <c r="G5996" s="27" t="s">
        <v>10141</v>
      </c>
      <c r="H5996" s="27" t="s">
        <v>79</v>
      </c>
      <c r="I5996" s="27" t="s">
        <v>1278</v>
      </c>
      <c r="J5996" s="27" t="s">
        <v>3200</v>
      </c>
      <c r="K5996" s="27" t="s">
        <v>2053</v>
      </c>
      <c r="L5996" s="17" t="s">
        <v>4782</v>
      </c>
      <c r="M5996" s="27" t="s">
        <v>90</v>
      </c>
      <c r="N5996" s="27" t="s">
        <v>8759</v>
      </c>
      <c r="O5996" s="27" t="s">
        <v>8645</v>
      </c>
      <c r="P5996" s="17" t="s">
        <v>1362</v>
      </c>
    </row>
    <row r="5997" spans="2:16" x14ac:dyDescent="0.15">
      <c r="B5997" s="27" t="s">
        <v>2473</v>
      </c>
      <c r="C5997" s="27" t="s">
        <v>81</v>
      </c>
      <c r="D5997" s="27" t="s">
        <v>1250</v>
      </c>
      <c r="E5997" s="27" t="s">
        <v>4800</v>
      </c>
      <c r="F5997" s="27" t="s">
        <v>10140</v>
      </c>
      <c r="G5997" s="27" t="s">
        <v>10141</v>
      </c>
      <c r="H5997" s="27" t="s">
        <v>79</v>
      </c>
      <c r="I5997" s="27" t="s">
        <v>1278</v>
      </c>
      <c r="J5997" s="27" t="s">
        <v>3316</v>
      </c>
      <c r="K5997" s="27" t="s">
        <v>2053</v>
      </c>
      <c r="L5997" s="17" t="s">
        <v>4782</v>
      </c>
      <c r="M5997" s="27" t="s">
        <v>90</v>
      </c>
      <c r="N5997" s="27" t="s">
        <v>8759</v>
      </c>
      <c r="O5997" s="27" t="s">
        <v>8645</v>
      </c>
      <c r="P5997" s="17" t="s">
        <v>1362</v>
      </c>
    </row>
    <row r="5998" spans="2:16" x14ac:dyDescent="0.15">
      <c r="B5998" s="27" t="s">
        <v>2476</v>
      </c>
      <c r="C5998" s="27" t="s">
        <v>81</v>
      </c>
      <c r="D5998" s="27" t="s">
        <v>1786</v>
      </c>
      <c r="E5998" s="27" t="s">
        <v>7413</v>
      </c>
      <c r="F5998" s="27" t="s">
        <v>1109</v>
      </c>
      <c r="G5998" s="27" t="s">
        <v>1267</v>
      </c>
      <c r="H5998" s="27" t="s">
        <v>79</v>
      </c>
      <c r="I5998" s="27" t="s">
        <v>10097</v>
      </c>
      <c r="J5998" s="27" t="s">
        <v>2947</v>
      </c>
      <c r="K5998" s="27" t="s">
        <v>2056</v>
      </c>
      <c r="L5998" s="17" t="s">
        <v>4782</v>
      </c>
      <c r="M5998" s="27" t="s">
        <v>90</v>
      </c>
      <c r="N5998" s="27" t="s">
        <v>8800</v>
      </c>
      <c r="O5998" s="27" t="s">
        <v>8694</v>
      </c>
      <c r="P5998" s="17" t="s">
        <v>1362</v>
      </c>
    </row>
    <row r="5999" spans="2:16" x14ac:dyDescent="0.15">
      <c r="B5999" s="27" t="s">
        <v>2478</v>
      </c>
      <c r="C5999" s="27" t="s">
        <v>81</v>
      </c>
      <c r="D5999" s="27" t="s">
        <v>1271</v>
      </c>
      <c r="E5999" s="27" t="s">
        <v>5468</v>
      </c>
      <c r="F5999" s="27" t="s">
        <v>1109</v>
      </c>
      <c r="G5999" s="27" t="s">
        <v>1267</v>
      </c>
      <c r="H5999" s="27" t="s">
        <v>79</v>
      </c>
      <c r="I5999" s="27" t="s">
        <v>10097</v>
      </c>
      <c r="J5999" s="27" t="s">
        <v>435</v>
      </c>
      <c r="K5999" s="27" t="s">
        <v>2056</v>
      </c>
      <c r="L5999" s="17" t="s">
        <v>4782</v>
      </c>
      <c r="M5999" s="27" t="s">
        <v>90</v>
      </c>
      <c r="N5999" s="27" t="s">
        <v>7866</v>
      </c>
      <c r="O5999" s="27" t="s">
        <v>8684</v>
      </c>
      <c r="P5999" s="17" t="s">
        <v>1362</v>
      </c>
    </row>
    <row r="6000" spans="2:16" x14ac:dyDescent="0.15">
      <c r="B6000" s="27" t="s">
        <v>2480</v>
      </c>
      <c r="C6000" s="27" t="s">
        <v>81</v>
      </c>
      <c r="D6000" s="27" t="s">
        <v>1271</v>
      </c>
      <c r="E6000" s="27" t="s">
        <v>4909</v>
      </c>
      <c r="F6000" s="27" t="s">
        <v>1109</v>
      </c>
      <c r="G6000" s="27" t="s">
        <v>1267</v>
      </c>
      <c r="H6000" s="27" t="s">
        <v>79</v>
      </c>
      <c r="I6000" s="27" t="s">
        <v>10097</v>
      </c>
      <c r="J6000" s="27" t="s">
        <v>3255</v>
      </c>
      <c r="K6000" s="27" t="s">
        <v>2056</v>
      </c>
      <c r="L6000" s="17" t="s">
        <v>4782</v>
      </c>
      <c r="M6000" s="27" t="s">
        <v>90</v>
      </c>
      <c r="N6000" s="27" t="s">
        <v>8597</v>
      </c>
      <c r="O6000" s="27" t="s">
        <v>8694</v>
      </c>
      <c r="P6000" s="17" t="s">
        <v>1362</v>
      </c>
    </row>
    <row r="6001" spans="2:16" x14ac:dyDescent="0.15">
      <c r="B6001" s="27" t="s">
        <v>2482</v>
      </c>
      <c r="C6001" s="27" t="s">
        <v>81</v>
      </c>
      <c r="D6001" s="27" t="s">
        <v>1779</v>
      </c>
      <c r="E6001" s="27" t="s">
        <v>4973</v>
      </c>
      <c r="F6001" s="27" t="s">
        <v>2112</v>
      </c>
      <c r="G6001" s="27" t="s">
        <v>1267</v>
      </c>
      <c r="H6001" s="27" t="s">
        <v>79</v>
      </c>
      <c r="I6001" s="27" t="s">
        <v>10097</v>
      </c>
      <c r="J6001" s="27" t="s">
        <v>2739</v>
      </c>
      <c r="K6001" s="27" t="s">
        <v>2060</v>
      </c>
      <c r="L6001" s="17" t="s">
        <v>4782</v>
      </c>
      <c r="M6001" s="27" t="s">
        <v>90</v>
      </c>
      <c r="N6001" s="27" t="s">
        <v>8683</v>
      </c>
      <c r="O6001" s="27" t="s">
        <v>1352</v>
      </c>
      <c r="P6001" s="17" t="s">
        <v>1362</v>
      </c>
    </row>
    <row r="6002" spans="2:16" x14ac:dyDescent="0.15">
      <c r="B6002" s="27" t="s">
        <v>2484</v>
      </c>
      <c r="C6002" s="27" t="s">
        <v>81</v>
      </c>
      <c r="D6002" s="27" t="s">
        <v>1779</v>
      </c>
      <c r="E6002" s="27" t="s">
        <v>4909</v>
      </c>
      <c r="F6002" s="27" t="s">
        <v>2112</v>
      </c>
      <c r="G6002" s="27" t="s">
        <v>1267</v>
      </c>
      <c r="H6002" s="27" t="s">
        <v>79</v>
      </c>
      <c r="I6002" s="27" t="s">
        <v>1278</v>
      </c>
      <c r="J6002" s="27" t="s">
        <v>125</v>
      </c>
      <c r="K6002" s="27" t="s">
        <v>2060</v>
      </c>
      <c r="L6002" s="17" t="s">
        <v>4782</v>
      </c>
      <c r="M6002" s="27" t="s">
        <v>90</v>
      </c>
      <c r="N6002" s="27" t="s">
        <v>8648</v>
      </c>
      <c r="O6002" s="27" t="s">
        <v>8684</v>
      </c>
      <c r="P6002" s="17" t="s">
        <v>1362</v>
      </c>
    </row>
    <row r="6003" spans="2:16" x14ac:dyDescent="0.15">
      <c r="B6003" s="27" t="s">
        <v>2487</v>
      </c>
      <c r="C6003" s="27" t="s">
        <v>81</v>
      </c>
      <c r="D6003" s="27" t="s">
        <v>1250</v>
      </c>
      <c r="E6003" s="27" t="s">
        <v>1108</v>
      </c>
      <c r="F6003" s="27" t="s">
        <v>2112</v>
      </c>
      <c r="G6003" s="27" t="s">
        <v>1267</v>
      </c>
      <c r="H6003" s="27" t="s">
        <v>79</v>
      </c>
      <c r="I6003" s="27" t="s">
        <v>1278</v>
      </c>
      <c r="J6003" s="27" t="s">
        <v>3419</v>
      </c>
      <c r="K6003" s="27" t="s">
        <v>2063</v>
      </c>
      <c r="L6003" s="17" t="s">
        <v>4782</v>
      </c>
      <c r="M6003" s="27" t="s">
        <v>90</v>
      </c>
      <c r="N6003" s="27" t="s">
        <v>8641</v>
      </c>
      <c r="O6003" s="27" t="s">
        <v>8629</v>
      </c>
      <c r="P6003" s="17" t="s">
        <v>1362</v>
      </c>
    </row>
    <row r="6004" spans="2:16" x14ac:dyDescent="0.15">
      <c r="B6004" s="27" t="s">
        <v>2489</v>
      </c>
      <c r="C6004" s="27" t="s">
        <v>81</v>
      </c>
      <c r="D6004" s="27" t="s">
        <v>2601</v>
      </c>
      <c r="E6004" s="27" t="s">
        <v>4909</v>
      </c>
      <c r="F6004" s="27" t="s">
        <v>2112</v>
      </c>
      <c r="G6004" s="27" t="s">
        <v>1267</v>
      </c>
      <c r="H6004" s="27" t="s">
        <v>79</v>
      </c>
      <c r="I6004" s="27" t="s">
        <v>1278</v>
      </c>
      <c r="J6004" s="27" t="s">
        <v>3584</v>
      </c>
      <c r="K6004" s="27" t="s">
        <v>2066</v>
      </c>
      <c r="L6004" s="17" t="s">
        <v>4782</v>
      </c>
      <c r="M6004" s="27" t="s">
        <v>90</v>
      </c>
      <c r="N6004" s="27" t="s">
        <v>8683</v>
      </c>
      <c r="O6004" s="27" t="s">
        <v>8797</v>
      </c>
      <c r="P6004" s="17" t="s">
        <v>1362</v>
      </c>
    </row>
    <row r="6005" spans="2:16" x14ac:dyDescent="0.15">
      <c r="B6005" s="27" t="s">
        <v>2492</v>
      </c>
      <c r="C6005" s="27" t="s">
        <v>81</v>
      </c>
      <c r="D6005" s="27" t="s">
        <v>2601</v>
      </c>
      <c r="E6005" s="27" t="s">
        <v>1108</v>
      </c>
      <c r="F6005" s="27" t="s">
        <v>2112</v>
      </c>
      <c r="G6005" s="27" t="s">
        <v>1267</v>
      </c>
      <c r="H6005" s="27" t="s">
        <v>79</v>
      </c>
      <c r="I6005" s="27" t="s">
        <v>1278</v>
      </c>
      <c r="J6005" s="27" t="s">
        <v>3588</v>
      </c>
      <c r="K6005" s="27" t="s">
        <v>2066</v>
      </c>
      <c r="L6005" s="17" t="s">
        <v>4782</v>
      </c>
      <c r="M6005" s="27" t="s">
        <v>90</v>
      </c>
      <c r="N6005" s="27" t="s">
        <v>8688</v>
      </c>
      <c r="O6005" s="27" t="s">
        <v>8689</v>
      </c>
      <c r="P6005" s="17" t="s">
        <v>1362</v>
      </c>
    </row>
    <row r="6006" spans="2:16" x14ac:dyDescent="0.15">
      <c r="B6006" s="27" t="s">
        <v>2093</v>
      </c>
      <c r="C6006" s="27" t="s">
        <v>81</v>
      </c>
      <c r="D6006" s="27" t="s">
        <v>2601</v>
      </c>
      <c r="E6006" s="27" t="s">
        <v>251</v>
      </c>
      <c r="F6006" s="27" t="s">
        <v>2112</v>
      </c>
      <c r="G6006" s="27" t="s">
        <v>1267</v>
      </c>
      <c r="H6006" s="27" t="s">
        <v>79</v>
      </c>
      <c r="I6006" s="27" t="s">
        <v>1278</v>
      </c>
      <c r="J6006" s="27" t="s">
        <v>3590</v>
      </c>
      <c r="K6006" s="27" t="s">
        <v>2066</v>
      </c>
      <c r="L6006" s="17" t="s">
        <v>4782</v>
      </c>
      <c r="M6006" s="27" t="s">
        <v>90</v>
      </c>
      <c r="N6006" s="27" t="s">
        <v>10142</v>
      </c>
      <c r="O6006" s="27" t="s">
        <v>8796</v>
      </c>
      <c r="P6006" s="17" t="s">
        <v>1362</v>
      </c>
    </row>
    <row r="6007" spans="2:16" x14ac:dyDescent="0.15">
      <c r="B6007" s="27" t="s">
        <v>2497</v>
      </c>
      <c r="C6007" s="27" t="s">
        <v>81</v>
      </c>
      <c r="D6007" s="27" t="s">
        <v>9343</v>
      </c>
      <c r="E6007" s="27" t="s">
        <v>979</v>
      </c>
      <c r="F6007" s="27" t="s">
        <v>10126</v>
      </c>
      <c r="G6007" s="27" t="s">
        <v>10127</v>
      </c>
      <c r="H6007" s="27" t="s">
        <v>79</v>
      </c>
      <c r="I6007" s="27" t="s">
        <v>10097</v>
      </c>
      <c r="J6007" s="27" t="s">
        <v>606</v>
      </c>
      <c r="K6007" s="27" t="s">
        <v>2070</v>
      </c>
      <c r="L6007" s="17" t="s">
        <v>4782</v>
      </c>
      <c r="M6007" s="27" t="s">
        <v>90</v>
      </c>
      <c r="N6007" s="27" t="s">
        <v>10143</v>
      </c>
      <c r="O6007" s="27" t="s">
        <v>8808</v>
      </c>
      <c r="P6007" s="17" t="s">
        <v>1362</v>
      </c>
    </row>
    <row r="6008" spans="2:16" x14ac:dyDescent="0.15">
      <c r="B6008" s="27" t="s">
        <v>2498</v>
      </c>
      <c r="C6008" s="27" t="s">
        <v>113</v>
      </c>
      <c r="D6008" s="27" t="s">
        <v>1786</v>
      </c>
      <c r="E6008" s="27" t="s">
        <v>1108</v>
      </c>
      <c r="F6008" s="27" t="s">
        <v>2112</v>
      </c>
      <c r="G6008" s="27" t="s">
        <v>1267</v>
      </c>
      <c r="H6008" s="27" t="s">
        <v>79</v>
      </c>
      <c r="I6008" s="27" t="s">
        <v>10097</v>
      </c>
      <c r="J6008" s="27" t="s">
        <v>2770</v>
      </c>
      <c r="K6008" s="27" t="s">
        <v>2073</v>
      </c>
      <c r="L6008" s="17" t="s">
        <v>4782</v>
      </c>
      <c r="M6008" s="27" t="s">
        <v>90</v>
      </c>
      <c r="N6008" s="27" t="s">
        <v>8880</v>
      </c>
      <c r="O6008" s="27" t="s">
        <v>8881</v>
      </c>
      <c r="P6008" s="17" t="s">
        <v>1362</v>
      </c>
    </row>
    <row r="6009" spans="2:16" x14ac:dyDescent="0.15">
      <c r="B6009" s="27" t="s">
        <v>2500</v>
      </c>
      <c r="C6009" s="27" t="s">
        <v>2180</v>
      </c>
      <c r="D6009" s="27" t="s">
        <v>1775</v>
      </c>
      <c r="E6009" s="27" t="s">
        <v>336</v>
      </c>
      <c r="F6009" s="27" t="s">
        <v>2112</v>
      </c>
      <c r="G6009" s="27" t="s">
        <v>1267</v>
      </c>
      <c r="H6009" s="27" t="s">
        <v>79</v>
      </c>
      <c r="I6009" s="27" t="s">
        <v>10097</v>
      </c>
      <c r="J6009" s="27" t="s">
        <v>3019</v>
      </c>
      <c r="K6009" s="27" t="s">
        <v>2076</v>
      </c>
      <c r="L6009" s="17" t="s">
        <v>4782</v>
      </c>
      <c r="M6009" s="27" t="s">
        <v>90</v>
      </c>
      <c r="N6009" s="27" t="s">
        <v>8844</v>
      </c>
      <c r="O6009" s="27" t="s">
        <v>7866</v>
      </c>
      <c r="P6009" s="17" t="s">
        <v>1362</v>
      </c>
    </row>
    <row r="6010" spans="2:16" x14ac:dyDescent="0.15">
      <c r="B6010" s="27" t="s">
        <v>2502</v>
      </c>
      <c r="C6010" s="27" t="s">
        <v>113</v>
      </c>
      <c r="D6010" s="27" t="s">
        <v>1786</v>
      </c>
      <c r="E6010" s="27" t="s">
        <v>642</v>
      </c>
      <c r="F6010" s="27" t="s">
        <v>2112</v>
      </c>
      <c r="G6010" s="27" t="s">
        <v>1122</v>
      </c>
      <c r="H6010" s="27" t="s">
        <v>79</v>
      </c>
      <c r="I6010" s="27" t="s">
        <v>10097</v>
      </c>
      <c r="J6010" s="27" t="s">
        <v>3033</v>
      </c>
      <c r="K6010" s="27" t="s">
        <v>2079</v>
      </c>
      <c r="L6010" s="17" t="s">
        <v>4782</v>
      </c>
      <c r="M6010" s="27" t="s">
        <v>90</v>
      </c>
      <c r="N6010" s="27" t="s">
        <v>8828</v>
      </c>
      <c r="O6010" s="27" t="s">
        <v>8829</v>
      </c>
      <c r="P6010" s="17" t="s">
        <v>1362</v>
      </c>
    </row>
    <row r="6011" spans="2:16" x14ac:dyDescent="0.15">
      <c r="B6011" s="27" t="s">
        <v>2503</v>
      </c>
      <c r="C6011" s="27" t="s">
        <v>121</v>
      </c>
      <c r="D6011" s="27" t="s">
        <v>2810</v>
      </c>
      <c r="E6011" s="27" t="s">
        <v>1124</v>
      </c>
      <c r="F6011" s="27" t="s">
        <v>1115</v>
      </c>
      <c r="G6011" s="27" t="s">
        <v>1122</v>
      </c>
      <c r="H6011" s="27" t="s">
        <v>79</v>
      </c>
      <c r="I6011" s="27" t="s">
        <v>10097</v>
      </c>
      <c r="J6011" s="27" t="s">
        <v>626</v>
      </c>
      <c r="K6011" s="27" t="s">
        <v>2082</v>
      </c>
      <c r="L6011" s="17" t="s">
        <v>4782</v>
      </c>
      <c r="M6011" s="27" t="s">
        <v>90</v>
      </c>
      <c r="N6011" s="27" t="s">
        <v>1352</v>
      </c>
      <c r="O6011" s="27" t="s">
        <v>1352</v>
      </c>
      <c r="P6011" s="17" t="s">
        <v>1362</v>
      </c>
    </row>
    <row r="6012" spans="2:16" x14ac:dyDescent="0.15">
      <c r="B6012" s="27" t="s">
        <v>2505</v>
      </c>
      <c r="C6012" s="27" t="s">
        <v>121</v>
      </c>
      <c r="D6012" s="27" t="s">
        <v>1779</v>
      </c>
      <c r="E6012" s="27" t="s">
        <v>642</v>
      </c>
      <c r="F6012" s="27" t="s">
        <v>1115</v>
      </c>
      <c r="G6012" s="27" t="s">
        <v>1122</v>
      </c>
      <c r="H6012" s="27" t="s">
        <v>79</v>
      </c>
      <c r="I6012" s="27" t="s">
        <v>10097</v>
      </c>
      <c r="J6012" s="27" t="s">
        <v>2930</v>
      </c>
      <c r="K6012" s="27" t="s">
        <v>1123</v>
      </c>
      <c r="L6012" s="17" t="s">
        <v>4782</v>
      </c>
      <c r="M6012" s="27" t="s">
        <v>90</v>
      </c>
      <c r="N6012" s="27" t="s">
        <v>10144</v>
      </c>
      <c r="O6012" s="27" t="s">
        <v>1352</v>
      </c>
      <c r="P6012" s="17" t="s">
        <v>1362</v>
      </c>
    </row>
    <row r="6013" spans="2:16" x14ac:dyDescent="0.15">
      <c r="B6013" s="27" t="s">
        <v>2508</v>
      </c>
      <c r="C6013" s="27" t="s">
        <v>121</v>
      </c>
      <c r="D6013" s="27" t="s">
        <v>1779</v>
      </c>
      <c r="E6013" s="27" t="s">
        <v>8527</v>
      </c>
      <c r="F6013" s="27" t="s">
        <v>1115</v>
      </c>
      <c r="G6013" s="27" t="s">
        <v>1122</v>
      </c>
      <c r="H6013" s="27" t="s">
        <v>79</v>
      </c>
      <c r="I6013" s="27" t="s">
        <v>10097</v>
      </c>
      <c r="J6013" s="27" t="s">
        <v>3592</v>
      </c>
      <c r="K6013" s="27" t="s">
        <v>1123</v>
      </c>
      <c r="L6013" s="17" t="s">
        <v>4782</v>
      </c>
      <c r="M6013" s="27" t="s">
        <v>90</v>
      </c>
      <c r="N6013" s="27" t="s">
        <v>10145</v>
      </c>
      <c r="O6013" s="27" t="s">
        <v>1352</v>
      </c>
      <c r="P6013" s="17" t="s">
        <v>1362</v>
      </c>
    </row>
    <row r="6014" spans="2:16" x14ac:dyDescent="0.15">
      <c r="B6014" s="27" t="s">
        <v>2510</v>
      </c>
      <c r="C6014" s="27" t="s">
        <v>2121</v>
      </c>
      <c r="D6014" s="27" t="s">
        <v>1250</v>
      </c>
      <c r="E6014" s="27" t="s">
        <v>1108</v>
      </c>
      <c r="F6014" s="27" t="s">
        <v>1115</v>
      </c>
      <c r="G6014" s="27" t="s">
        <v>1122</v>
      </c>
      <c r="H6014" s="27" t="s">
        <v>79</v>
      </c>
      <c r="I6014" s="27" t="s">
        <v>1278</v>
      </c>
      <c r="J6014" s="27" t="s">
        <v>324</v>
      </c>
      <c r="K6014" s="27" t="s">
        <v>1691</v>
      </c>
      <c r="L6014" s="17" t="s">
        <v>4782</v>
      </c>
      <c r="M6014" s="27" t="s">
        <v>90</v>
      </c>
      <c r="N6014" s="27" t="s">
        <v>8553</v>
      </c>
      <c r="O6014" s="27" t="s">
        <v>8554</v>
      </c>
      <c r="P6014" s="17" t="s">
        <v>1362</v>
      </c>
    </row>
    <row r="6015" spans="2:16" x14ac:dyDescent="0.15">
      <c r="B6015" s="27" t="s">
        <v>2512</v>
      </c>
      <c r="C6015" s="27" t="s">
        <v>2121</v>
      </c>
      <c r="D6015" s="27" t="s">
        <v>1775</v>
      </c>
      <c r="E6015" s="27" t="s">
        <v>6779</v>
      </c>
      <c r="F6015" s="27" t="s">
        <v>1115</v>
      </c>
      <c r="G6015" s="27" t="s">
        <v>1122</v>
      </c>
      <c r="H6015" s="27" t="s">
        <v>79</v>
      </c>
      <c r="I6015" s="27" t="s">
        <v>1278</v>
      </c>
      <c r="J6015" s="27" t="s">
        <v>781</v>
      </c>
      <c r="K6015" s="27" t="s">
        <v>1110</v>
      </c>
      <c r="L6015" s="17" t="s">
        <v>4782</v>
      </c>
      <c r="M6015" s="27" t="s">
        <v>90</v>
      </c>
      <c r="N6015" s="27" t="s">
        <v>8567</v>
      </c>
      <c r="O6015" s="27" t="s">
        <v>8568</v>
      </c>
      <c r="P6015" s="17" t="s">
        <v>1362</v>
      </c>
    </row>
    <row r="6016" spans="2:16" x14ac:dyDescent="0.15">
      <c r="B6016" s="27" t="s">
        <v>2516</v>
      </c>
      <c r="C6016" s="27" t="s">
        <v>2121</v>
      </c>
      <c r="D6016" s="27" t="s">
        <v>2602</v>
      </c>
      <c r="E6016" s="27" t="s">
        <v>6779</v>
      </c>
      <c r="F6016" s="27" t="s">
        <v>1115</v>
      </c>
      <c r="G6016" s="27" t="s">
        <v>1122</v>
      </c>
      <c r="H6016" s="27" t="s">
        <v>79</v>
      </c>
      <c r="I6016" s="27" t="s">
        <v>1278</v>
      </c>
      <c r="J6016" s="27" t="s">
        <v>3439</v>
      </c>
      <c r="K6016" s="27" t="s">
        <v>1738</v>
      </c>
      <c r="L6016" s="17" t="s">
        <v>4782</v>
      </c>
      <c r="M6016" s="27" t="s">
        <v>90</v>
      </c>
      <c r="N6016" s="27" t="s">
        <v>8567</v>
      </c>
      <c r="O6016" s="27" t="s">
        <v>8568</v>
      </c>
      <c r="P6016" s="17" t="s">
        <v>1362</v>
      </c>
    </row>
    <row r="6017" spans="2:16" x14ac:dyDescent="0.15">
      <c r="B6017" s="27" t="s">
        <v>2519</v>
      </c>
      <c r="C6017" s="27" t="s">
        <v>2121</v>
      </c>
      <c r="D6017" s="27" t="s">
        <v>1250</v>
      </c>
      <c r="E6017" s="27" t="s">
        <v>90</v>
      </c>
      <c r="F6017" s="27" t="s">
        <v>1115</v>
      </c>
      <c r="G6017" s="27" t="s">
        <v>1122</v>
      </c>
      <c r="H6017" s="27" t="s">
        <v>79</v>
      </c>
      <c r="I6017" s="27" t="s">
        <v>1278</v>
      </c>
      <c r="J6017" s="27" t="s">
        <v>3441</v>
      </c>
      <c r="K6017" s="27" t="s">
        <v>1738</v>
      </c>
      <c r="L6017" s="17" t="s">
        <v>4782</v>
      </c>
      <c r="M6017" s="27" t="s">
        <v>90</v>
      </c>
      <c r="N6017" s="27" t="s">
        <v>90</v>
      </c>
      <c r="O6017" s="27" t="s">
        <v>90</v>
      </c>
      <c r="P6017" s="27" t="s">
        <v>10146</v>
      </c>
    </row>
    <row r="6018" spans="2:16" x14ac:dyDescent="0.15">
      <c r="B6018" s="27" t="s">
        <v>2521</v>
      </c>
      <c r="C6018" s="27" t="s">
        <v>2121</v>
      </c>
      <c r="D6018" s="27" t="s">
        <v>1271</v>
      </c>
      <c r="E6018" s="27" t="s">
        <v>90</v>
      </c>
      <c r="F6018" s="27" t="s">
        <v>1115</v>
      </c>
      <c r="G6018" s="27" t="s">
        <v>1122</v>
      </c>
      <c r="H6018" s="27" t="s">
        <v>79</v>
      </c>
      <c r="I6018" s="27" t="s">
        <v>1278</v>
      </c>
      <c r="J6018" s="27" t="s">
        <v>1280</v>
      </c>
      <c r="K6018" s="27" t="s">
        <v>1738</v>
      </c>
      <c r="L6018" s="17" t="s">
        <v>4782</v>
      </c>
      <c r="M6018" s="27" t="s">
        <v>90</v>
      </c>
      <c r="N6018" s="27" t="s">
        <v>90</v>
      </c>
      <c r="O6018" s="27" t="s">
        <v>90</v>
      </c>
      <c r="P6018" s="27" t="s">
        <v>9050</v>
      </c>
    </row>
    <row r="6019" spans="2:16" x14ac:dyDescent="0.15">
      <c r="B6019" s="27" t="s">
        <v>2523</v>
      </c>
      <c r="C6019" s="27" t="s">
        <v>2121</v>
      </c>
      <c r="D6019" s="27" t="s">
        <v>1271</v>
      </c>
      <c r="E6019" s="27" t="s">
        <v>90</v>
      </c>
      <c r="F6019" s="27" t="s">
        <v>1115</v>
      </c>
      <c r="G6019" s="27" t="s">
        <v>1122</v>
      </c>
      <c r="H6019" s="27" t="s">
        <v>79</v>
      </c>
      <c r="I6019" s="27" t="s">
        <v>1278</v>
      </c>
      <c r="J6019" s="27" t="s">
        <v>3426</v>
      </c>
      <c r="K6019" s="27" t="s">
        <v>1738</v>
      </c>
      <c r="L6019" s="17" t="s">
        <v>1362</v>
      </c>
      <c r="M6019" s="27" t="s">
        <v>90</v>
      </c>
      <c r="N6019" s="27" t="s">
        <v>90</v>
      </c>
      <c r="O6019" s="27" t="s">
        <v>90</v>
      </c>
      <c r="P6019" s="27" t="s">
        <v>8590</v>
      </c>
    </row>
    <row r="6020" spans="2:16" x14ac:dyDescent="0.15">
      <c r="B6020" s="27" t="s">
        <v>2525</v>
      </c>
      <c r="C6020" s="27" t="s">
        <v>2121</v>
      </c>
      <c r="D6020" s="27" t="s">
        <v>2728</v>
      </c>
      <c r="E6020" s="27" t="s">
        <v>4973</v>
      </c>
      <c r="F6020" s="27" t="s">
        <v>2112</v>
      </c>
      <c r="G6020" s="27" t="s">
        <v>2265</v>
      </c>
      <c r="H6020" s="27" t="s">
        <v>79</v>
      </c>
      <c r="I6020" s="27" t="s">
        <v>1278</v>
      </c>
      <c r="J6020" s="27" t="s">
        <v>2803</v>
      </c>
      <c r="K6020" s="27" t="s">
        <v>1464</v>
      </c>
      <c r="L6020" s="17" t="s">
        <v>4782</v>
      </c>
      <c r="M6020" s="27" t="s">
        <v>90</v>
      </c>
      <c r="N6020" s="27" t="s">
        <v>8672</v>
      </c>
      <c r="O6020" s="27" t="s">
        <v>8672</v>
      </c>
      <c r="P6020" s="17" t="s">
        <v>1362</v>
      </c>
    </row>
    <row r="6021" spans="2:16" x14ac:dyDescent="0.15">
      <c r="B6021" s="27" t="s">
        <v>2529</v>
      </c>
      <c r="C6021" s="27" t="s">
        <v>2121</v>
      </c>
      <c r="D6021" s="27" t="s">
        <v>1271</v>
      </c>
      <c r="E6021" s="27" t="s">
        <v>182</v>
      </c>
      <c r="F6021" s="27" t="s">
        <v>2112</v>
      </c>
      <c r="G6021" s="27" t="s">
        <v>2265</v>
      </c>
      <c r="H6021" s="27" t="s">
        <v>79</v>
      </c>
      <c r="I6021" s="27" t="s">
        <v>10097</v>
      </c>
      <c r="J6021" s="27" t="s">
        <v>1345</v>
      </c>
      <c r="K6021" s="27" t="s">
        <v>1464</v>
      </c>
      <c r="L6021" s="17" t="s">
        <v>4782</v>
      </c>
      <c r="M6021" s="27" t="s">
        <v>90</v>
      </c>
      <c r="N6021" s="27" t="s">
        <v>8674</v>
      </c>
      <c r="O6021" s="27" t="s">
        <v>8674</v>
      </c>
      <c r="P6021" s="17" t="s">
        <v>1362</v>
      </c>
    </row>
    <row r="6022" spans="2:16" x14ac:dyDescent="0.15">
      <c r="B6022" s="27" t="s">
        <v>2532</v>
      </c>
      <c r="C6022" s="27" t="s">
        <v>2121</v>
      </c>
      <c r="D6022" s="27" t="s">
        <v>9355</v>
      </c>
      <c r="E6022" s="27" t="s">
        <v>123</v>
      </c>
      <c r="F6022" s="27" t="s">
        <v>2112</v>
      </c>
      <c r="G6022" s="27" t="s">
        <v>2265</v>
      </c>
      <c r="H6022" s="27" t="s">
        <v>79</v>
      </c>
      <c r="I6022" s="27" t="s">
        <v>10097</v>
      </c>
      <c r="J6022" s="27" t="s">
        <v>3476</v>
      </c>
      <c r="K6022" s="27" t="s">
        <v>1464</v>
      </c>
      <c r="L6022" s="17" t="s">
        <v>4782</v>
      </c>
      <c r="M6022" s="27" t="s">
        <v>90</v>
      </c>
      <c r="N6022" s="27" t="s">
        <v>8675</v>
      </c>
      <c r="O6022" s="27" t="s">
        <v>8675</v>
      </c>
      <c r="P6022" s="17" t="s">
        <v>1362</v>
      </c>
    </row>
    <row r="6023" spans="2:16" x14ac:dyDescent="0.15">
      <c r="B6023" s="27" t="s">
        <v>2534</v>
      </c>
      <c r="C6023" s="27" t="s">
        <v>2121</v>
      </c>
      <c r="D6023" s="27" t="s">
        <v>9343</v>
      </c>
      <c r="E6023" s="27" t="s">
        <v>352</v>
      </c>
      <c r="F6023" s="27" t="s">
        <v>1115</v>
      </c>
      <c r="G6023" s="27" t="s">
        <v>2265</v>
      </c>
      <c r="H6023" s="27" t="s">
        <v>79</v>
      </c>
      <c r="I6023" s="27" t="s">
        <v>1278</v>
      </c>
      <c r="J6023" s="27" t="s">
        <v>757</v>
      </c>
      <c r="K6023" s="27" t="s">
        <v>79</v>
      </c>
      <c r="L6023" s="17" t="s">
        <v>4782</v>
      </c>
      <c r="M6023" s="27" t="s">
        <v>90</v>
      </c>
      <c r="N6023" s="27" t="s">
        <v>8590</v>
      </c>
      <c r="O6023" s="27" t="s">
        <v>1301</v>
      </c>
      <c r="P6023" s="17" t="s">
        <v>1362</v>
      </c>
    </row>
    <row r="6024" spans="2:16" x14ac:dyDescent="0.15">
      <c r="B6024" s="27" t="s">
        <v>2536</v>
      </c>
      <c r="C6024" s="27" t="s">
        <v>2121</v>
      </c>
      <c r="D6024" s="27" t="s">
        <v>1775</v>
      </c>
      <c r="E6024" s="27" t="s">
        <v>8371</v>
      </c>
      <c r="F6024" s="27" t="s">
        <v>2112</v>
      </c>
      <c r="G6024" s="27" t="s">
        <v>2265</v>
      </c>
      <c r="H6024" s="27" t="s">
        <v>79</v>
      </c>
      <c r="I6024" s="27" t="s">
        <v>1278</v>
      </c>
      <c r="J6024" s="27" t="s">
        <v>2748</v>
      </c>
      <c r="K6024" s="27" t="s">
        <v>2086</v>
      </c>
      <c r="L6024" s="17" t="s">
        <v>4782</v>
      </c>
      <c r="M6024" s="27" t="s">
        <v>90</v>
      </c>
      <c r="N6024" s="27" t="s">
        <v>8639</v>
      </c>
      <c r="O6024" s="27" t="s">
        <v>8640</v>
      </c>
      <c r="P6024" s="17" t="s">
        <v>1362</v>
      </c>
    </row>
    <row r="6025" spans="2:16" x14ac:dyDescent="0.15">
      <c r="B6025" s="27" t="s">
        <v>2537</v>
      </c>
      <c r="C6025" s="27" t="s">
        <v>2121</v>
      </c>
      <c r="D6025" s="27" t="s">
        <v>1775</v>
      </c>
      <c r="E6025" s="27" t="s">
        <v>8449</v>
      </c>
      <c r="F6025" s="27" t="s">
        <v>1115</v>
      </c>
      <c r="G6025" s="27" t="s">
        <v>2265</v>
      </c>
      <c r="H6025" s="27" t="s">
        <v>79</v>
      </c>
      <c r="I6025" s="27" t="s">
        <v>1278</v>
      </c>
      <c r="J6025" s="27" t="s">
        <v>3452</v>
      </c>
      <c r="K6025" s="27" t="s">
        <v>2090</v>
      </c>
      <c r="L6025" s="17" t="s">
        <v>4782</v>
      </c>
      <c r="M6025" s="27" t="s">
        <v>90</v>
      </c>
      <c r="N6025" s="27" t="s">
        <v>8610</v>
      </c>
      <c r="O6025" s="27" t="s">
        <v>8611</v>
      </c>
      <c r="P6025" s="17" t="s">
        <v>1362</v>
      </c>
    </row>
    <row r="6026" spans="2:16" x14ac:dyDescent="0.15">
      <c r="B6026" s="27" t="s">
        <v>2539</v>
      </c>
      <c r="C6026" s="27" t="s">
        <v>2121</v>
      </c>
      <c r="D6026" s="27" t="s">
        <v>1775</v>
      </c>
      <c r="E6026" s="27" t="s">
        <v>352</v>
      </c>
      <c r="F6026" s="27" t="s">
        <v>1115</v>
      </c>
      <c r="G6026" s="27" t="s">
        <v>2265</v>
      </c>
      <c r="H6026" s="27" t="s">
        <v>79</v>
      </c>
      <c r="I6026" s="27" t="s">
        <v>10097</v>
      </c>
      <c r="J6026" s="27" t="s">
        <v>3454</v>
      </c>
      <c r="K6026" s="27" t="s">
        <v>2090</v>
      </c>
      <c r="L6026" s="17" t="s">
        <v>4782</v>
      </c>
      <c r="M6026" s="27" t="s">
        <v>90</v>
      </c>
      <c r="N6026" s="27" t="s">
        <v>8590</v>
      </c>
      <c r="O6026" s="27" t="s">
        <v>1301</v>
      </c>
      <c r="P6026" s="17" t="s">
        <v>1362</v>
      </c>
    </row>
    <row r="6027" spans="2:16" x14ac:dyDescent="0.15">
      <c r="B6027" s="27" t="s">
        <v>2541</v>
      </c>
      <c r="C6027" s="27" t="s">
        <v>2121</v>
      </c>
      <c r="D6027" s="27" t="s">
        <v>1775</v>
      </c>
      <c r="E6027" s="27" t="s">
        <v>7413</v>
      </c>
      <c r="F6027" s="27" t="s">
        <v>1115</v>
      </c>
      <c r="G6027" s="27" t="s">
        <v>2265</v>
      </c>
      <c r="H6027" s="27" t="s">
        <v>79</v>
      </c>
      <c r="I6027" s="27" t="s">
        <v>1278</v>
      </c>
      <c r="J6027" s="27" t="s">
        <v>3383</v>
      </c>
      <c r="K6027" s="27" t="s">
        <v>2090</v>
      </c>
      <c r="L6027" s="17" t="s">
        <v>4782</v>
      </c>
      <c r="M6027" s="27" t="s">
        <v>90</v>
      </c>
      <c r="N6027" s="27" t="s">
        <v>8551</v>
      </c>
      <c r="O6027" s="27" t="s">
        <v>8612</v>
      </c>
      <c r="P6027" s="17" t="s">
        <v>1362</v>
      </c>
    </row>
    <row r="6028" spans="2:16" x14ac:dyDescent="0.15">
      <c r="B6028" s="27" t="s">
        <v>2543</v>
      </c>
      <c r="C6028" s="27" t="s">
        <v>2121</v>
      </c>
      <c r="D6028" s="27" t="s">
        <v>1775</v>
      </c>
      <c r="E6028" s="27" t="s">
        <v>4973</v>
      </c>
      <c r="F6028" s="27" t="s">
        <v>1115</v>
      </c>
      <c r="G6028" s="27" t="s">
        <v>2265</v>
      </c>
      <c r="H6028" s="27" t="s">
        <v>79</v>
      </c>
      <c r="I6028" s="27" t="s">
        <v>10097</v>
      </c>
      <c r="J6028" s="27" t="s">
        <v>202</v>
      </c>
      <c r="K6028" s="27" t="s">
        <v>2090</v>
      </c>
      <c r="L6028" s="17" t="s">
        <v>4782</v>
      </c>
      <c r="M6028" s="27" t="s">
        <v>90</v>
      </c>
      <c r="N6028" s="27" t="s">
        <v>8613</v>
      </c>
      <c r="O6028" s="27" t="s">
        <v>8614</v>
      </c>
      <c r="P6028" s="17" t="s">
        <v>1362</v>
      </c>
    </row>
    <row r="6029" spans="2:16" x14ac:dyDescent="0.15">
      <c r="B6029" s="27" t="s">
        <v>2546</v>
      </c>
      <c r="C6029" s="27" t="s">
        <v>2121</v>
      </c>
      <c r="D6029" s="27" t="s">
        <v>1775</v>
      </c>
      <c r="E6029" s="27" t="s">
        <v>7699</v>
      </c>
      <c r="F6029" s="27" t="s">
        <v>1115</v>
      </c>
      <c r="G6029" s="27" t="s">
        <v>2265</v>
      </c>
      <c r="H6029" s="27" t="s">
        <v>79</v>
      </c>
      <c r="I6029" s="27" t="s">
        <v>1278</v>
      </c>
      <c r="J6029" s="27" t="s">
        <v>3037</v>
      </c>
      <c r="K6029" s="27" t="s">
        <v>2090</v>
      </c>
      <c r="L6029" s="17" t="s">
        <v>4782</v>
      </c>
      <c r="M6029" s="27" t="s">
        <v>90</v>
      </c>
      <c r="N6029" s="27" t="s">
        <v>8618</v>
      </c>
      <c r="O6029" s="27" t="s">
        <v>8619</v>
      </c>
      <c r="P6029" s="17" t="s">
        <v>1362</v>
      </c>
    </row>
    <row r="6030" spans="2:16" x14ac:dyDescent="0.15">
      <c r="B6030" s="27" t="s">
        <v>2548</v>
      </c>
      <c r="C6030" s="27" t="s">
        <v>2121</v>
      </c>
      <c r="D6030" s="27" t="s">
        <v>1775</v>
      </c>
      <c r="E6030" s="27" t="s">
        <v>5413</v>
      </c>
      <c r="F6030" s="27" t="s">
        <v>1115</v>
      </c>
      <c r="G6030" s="27" t="s">
        <v>2265</v>
      </c>
      <c r="H6030" s="27" t="s">
        <v>79</v>
      </c>
      <c r="I6030" s="27" t="s">
        <v>10097</v>
      </c>
      <c r="J6030" s="27" t="s">
        <v>3340</v>
      </c>
      <c r="K6030" s="27" t="s">
        <v>2090</v>
      </c>
      <c r="L6030" s="17" t="s">
        <v>4782</v>
      </c>
      <c r="M6030" s="27" t="s">
        <v>90</v>
      </c>
      <c r="N6030" s="27" t="s">
        <v>8620</v>
      </c>
      <c r="O6030" s="27" t="s">
        <v>8558</v>
      </c>
      <c r="P6030" s="17" t="s">
        <v>1362</v>
      </c>
    </row>
    <row r="6031" spans="2:16" x14ac:dyDescent="0.15">
      <c r="B6031" s="27" t="s">
        <v>2550</v>
      </c>
      <c r="C6031" s="27" t="s">
        <v>81</v>
      </c>
      <c r="D6031" s="27" t="s">
        <v>1775</v>
      </c>
      <c r="E6031" s="27" t="s">
        <v>8394</v>
      </c>
      <c r="F6031" s="27" t="s">
        <v>1115</v>
      </c>
      <c r="G6031" s="27" t="s">
        <v>2265</v>
      </c>
      <c r="H6031" s="27" t="s">
        <v>79</v>
      </c>
      <c r="I6031" s="27" t="s">
        <v>10101</v>
      </c>
      <c r="J6031" s="27" t="s">
        <v>3332</v>
      </c>
      <c r="K6031" s="27" t="s">
        <v>1985</v>
      </c>
      <c r="L6031" s="17" t="s">
        <v>4782</v>
      </c>
      <c r="M6031" s="27" t="s">
        <v>90</v>
      </c>
      <c r="N6031" s="27" t="s">
        <v>8582</v>
      </c>
      <c r="O6031" s="27" t="s">
        <v>8621</v>
      </c>
      <c r="P6031" s="17" t="s">
        <v>1362</v>
      </c>
    </row>
    <row r="6032" spans="2:16" x14ac:dyDescent="0.15">
      <c r="B6032" s="27" t="s">
        <v>2553</v>
      </c>
      <c r="C6032" s="27" t="s">
        <v>2121</v>
      </c>
      <c r="D6032" s="27" t="s">
        <v>1775</v>
      </c>
      <c r="E6032" s="27" t="s">
        <v>7413</v>
      </c>
      <c r="F6032" s="27" t="s">
        <v>1115</v>
      </c>
      <c r="G6032" s="27" t="s">
        <v>2265</v>
      </c>
      <c r="H6032" s="27" t="s">
        <v>79</v>
      </c>
      <c r="I6032" s="27" t="s">
        <v>1278</v>
      </c>
      <c r="J6032" s="27" t="s">
        <v>2868</v>
      </c>
      <c r="K6032" s="27" t="s">
        <v>2094</v>
      </c>
      <c r="L6032" s="27" t="s">
        <v>10147</v>
      </c>
      <c r="M6032" s="27" t="s">
        <v>86</v>
      </c>
      <c r="N6032" s="27" t="s">
        <v>8551</v>
      </c>
      <c r="O6032" s="27" t="s">
        <v>8612</v>
      </c>
      <c r="P6032" s="17" t="s">
        <v>4782</v>
      </c>
    </row>
    <row r="6033" spans="2:16" x14ac:dyDescent="0.15">
      <c r="B6033" s="27" t="s">
        <v>2555</v>
      </c>
      <c r="C6033" s="27" t="s">
        <v>2121</v>
      </c>
      <c r="D6033" s="27" t="s">
        <v>1775</v>
      </c>
      <c r="E6033" s="27" t="s">
        <v>8580</v>
      </c>
      <c r="F6033" s="27" t="s">
        <v>1115</v>
      </c>
      <c r="G6033" s="27" t="s">
        <v>2265</v>
      </c>
      <c r="H6033" s="27" t="s">
        <v>79</v>
      </c>
      <c r="I6033" s="27" t="s">
        <v>10103</v>
      </c>
      <c r="J6033" s="27" t="s">
        <v>3114</v>
      </c>
      <c r="K6033" s="27" t="s">
        <v>2094</v>
      </c>
      <c r="L6033" s="27" t="s">
        <v>10148</v>
      </c>
      <c r="M6033" s="27" t="s">
        <v>86</v>
      </c>
      <c r="N6033" s="27" t="s">
        <v>8622</v>
      </c>
      <c r="O6033" s="27" t="s">
        <v>8623</v>
      </c>
      <c r="P6033" s="17" t="s">
        <v>1362</v>
      </c>
    </row>
    <row r="6034" spans="2:16" x14ac:dyDescent="0.15">
      <c r="B6034" s="27" t="s">
        <v>2557</v>
      </c>
      <c r="C6034" s="27" t="s">
        <v>2121</v>
      </c>
      <c r="D6034" s="27" t="s">
        <v>9343</v>
      </c>
      <c r="E6034" s="27" t="s">
        <v>6779</v>
      </c>
      <c r="F6034" s="27" t="s">
        <v>2112</v>
      </c>
      <c r="G6034" s="27" t="s">
        <v>1267</v>
      </c>
      <c r="H6034" s="27" t="s">
        <v>79</v>
      </c>
      <c r="I6034" s="27" t="s">
        <v>1278</v>
      </c>
      <c r="J6034" s="27" t="s">
        <v>788</v>
      </c>
      <c r="K6034" s="27" t="s">
        <v>2097</v>
      </c>
      <c r="L6034" s="17" t="s">
        <v>4782</v>
      </c>
      <c r="M6034" s="27" t="s">
        <v>90</v>
      </c>
      <c r="N6034" s="27" t="s">
        <v>8555</v>
      </c>
      <c r="O6034" s="27" t="s">
        <v>8556</v>
      </c>
      <c r="P6034" s="17" t="s">
        <v>1362</v>
      </c>
    </row>
    <row r="6035" spans="2:16" x14ac:dyDescent="0.15">
      <c r="B6035" s="27" t="s">
        <v>2559</v>
      </c>
      <c r="C6035" s="27" t="s">
        <v>2121</v>
      </c>
      <c r="D6035" s="27" t="s">
        <v>2602</v>
      </c>
      <c r="E6035" s="27" t="s">
        <v>1108</v>
      </c>
      <c r="F6035" s="27" t="s">
        <v>2157</v>
      </c>
      <c r="G6035" s="27" t="s">
        <v>2257</v>
      </c>
      <c r="H6035" s="27" t="s">
        <v>79</v>
      </c>
      <c r="I6035" s="27" t="s">
        <v>10097</v>
      </c>
      <c r="J6035" s="27" t="s">
        <v>2930</v>
      </c>
      <c r="K6035" s="27" t="s">
        <v>2063</v>
      </c>
      <c r="L6035" s="17" t="s">
        <v>4782</v>
      </c>
      <c r="M6035" s="27" t="s">
        <v>90</v>
      </c>
      <c r="N6035" s="27" t="s">
        <v>8963</v>
      </c>
      <c r="O6035" s="27" t="s">
        <v>8974</v>
      </c>
      <c r="P6035" s="17" t="s">
        <v>1362</v>
      </c>
    </row>
    <row r="6036" spans="2:16" x14ac:dyDescent="0.15">
      <c r="B6036" s="27" t="s">
        <v>2562</v>
      </c>
      <c r="C6036" s="27" t="s">
        <v>2121</v>
      </c>
      <c r="D6036" s="27" t="s">
        <v>1250</v>
      </c>
      <c r="E6036" s="27" t="s">
        <v>1108</v>
      </c>
      <c r="F6036" s="27" t="s">
        <v>2157</v>
      </c>
      <c r="G6036" s="27" t="s">
        <v>2257</v>
      </c>
      <c r="H6036" s="27" t="s">
        <v>79</v>
      </c>
      <c r="I6036" s="27" t="s">
        <v>1278</v>
      </c>
      <c r="J6036" s="27" t="s">
        <v>3103</v>
      </c>
      <c r="K6036" s="27" t="s">
        <v>2063</v>
      </c>
      <c r="L6036" s="17" t="s">
        <v>4782</v>
      </c>
      <c r="M6036" s="27" t="s">
        <v>90</v>
      </c>
      <c r="N6036" s="27" t="s">
        <v>8963</v>
      </c>
      <c r="O6036" s="27" t="s">
        <v>8974</v>
      </c>
      <c r="P6036" s="17" t="s">
        <v>1362</v>
      </c>
    </row>
    <row r="6037" spans="2:16" x14ac:dyDescent="0.15">
      <c r="B6037" s="27" t="s">
        <v>2564</v>
      </c>
      <c r="C6037" s="27" t="s">
        <v>2121</v>
      </c>
      <c r="D6037" s="27" t="s">
        <v>1775</v>
      </c>
      <c r="E6037" s="27" t="s">
        <v>6779</v>
      </c>
      <c r="F6037" s="27" t="s">
        <v>90</v>
      </c>
      <c r="G6037" s="27" t="s">
        <v>90</v>
      </c>
      <c r="H6037" s="27" t="s">
        <v>79</v>
      </c>
      <c r="I6037" s="27" t="s">
        <v>10103</v>
      </c>
      <c r="J6037" s="27" t="s">
        <v>3078</v>
      </c>
      <c r="K6037" s="27" t="s">
        <v>2100</v>
      </c>
      <c r="L6037" s="17" t="s">
        <v>4782</v>
      </c>
      <c r="M6037" s="27" t="s">
        <v>90</v>
      </c>
      <c r="N6037" s="27" t="s">
        <v>90</v>
      </c>
      <c r="O6037" s="27" t="s">
        <v>90</v>
      </c>
      <c r="P6037" s="17" t="s">
        <v>1362</v>
      </c>
    </row>
    <row r="6038" spans="2:16" x14ac:dyDescent="0.15">
      <c r="B6038" s="27" t="s">
        <v>2567</v>
      </c>
      <c r="C6038" s="27" t="s">
        <v>2121</v>
      </c>
      <c r="D6038" s="27" t="s">
        <v>1775</v>
      </c>
      <c r="E6038" s="27" t="s">
        <v>352</v>
      </c>
      <c r="F6038" s="27" t="s">
        <v>90</v>
      </c>
      <c r="G6038" s="27" t="s">
        <v>90</v>
      </c>
      <c r="H6038" s="27" t="s">
        <v>79</v>
      </c>
      <c r="I6038" s="27" t="s">
        <v>10097</v>
      </c>
      <c r="J6038" s="27" t="s">
        <v>558</v>
      </c>
      <c r="K6038" s="27" t="s">
        <v>2100</v>
      </c>
      <c r="L6038" s="17" t="s">
        <v>4782</v>
      </c>
      <c r="M6038" s="27" t="s">
        <v>90</v>
      </c>
      <c r="N6038" s="27" t="s">
        <v>90</v>
      </c>
      <c r="O6038" s="27" t="s">
        <v>90</v>
      </c>
      <c r="P6038" s="17" t="s">
        <v>1362</v>
      </c>
    </row>
    <row r="6039" spans="2:16" x14ac:dyDescent="0.15">
      <c r="B6039" s="27" t="s">
        <v>2568</v>
      </c>
      <c r="C6039" s="27" t="s">
        <v>2121</v>
      </c>
      <c r="D6039" s="27" t="s">
        <v>1775</v>
      </c>
      <c r="E6039" s="27" t="s">
        <v>6779</v>
      </c>
      <c r="F6039" s="27" t="s">
        <v>90</v>
      </c>
      <c r="G6039" s="27" t="s">
        <v>90</v>
      </c>
      <c r="H6039" s="27" t="s">
        <v>79</v>
      </c>
      <c r="I6039" s="27" t="s">
        <v>1278</v>
      </c>
      <c r="J6039" s="27" t="s">
        <v>2809</v>
      </c>
      <c r="K6039" s="27" t="s">
        <v>2100</v>
      </c>
      <c r="L6039" s="17" t="s">
        <v>4782</v>
      </c>
      <c r="M6039" s="27" t="s">
        <v>90</v>
      </c>
      <c r="N6039" s="27" t="s">
        <v>90</v>
      </c>
      <c r="O6039" s="27" t="s">
        <v>90</v>
      </c>
      <c r="P6039" s="17" t="s">
        <v>1362</v>
      </c>
    </row>
    <row r="6040" spans="2:16" x14ac:dyDescent="0.15">
      <c r="B6040" s="27" t="s">
        <v>2570</v>
      </c>
      <c r="C6040" s="27" t="s">
        <v>2121</v>
      </c>
      <c r="D6040" s="27" t="s">
        <v>1775</v>
      </c>
      <c r="E6040" s="27" t="s">
        <v>352</v>
      </c>
      <c r="F6040" s="27" t="s">
        <v>90</v>
      </c>
      <c r="G6040" s="27" t="s">
        <v>90</v>
      </c>
      <c r="H6040" s="27" t="s">
        <v>79</v>
      </c>
      <c r="I6040" s="27" t="s">
        <v>10097</v>
      </c>
      <c r="J6040" s="27" t="s">
        <v>3372</v>
      </c>
      <c r="K6040" s="27" t="s">
        <v>2100</v>
      </c>
      <c r="L6040" s="17" t="s">
        <v>4782</v>
      </c>
      <c r="M6040" s="27" t="s">
        <v>90</v>
      </c>
      <c r="N6040" s="27" t="s">
        <v>90</v>
      </c>
      <c r="O6040" s="27" t="s">
        <v>90</v>
      </c>
      <c r="P6040" s="17" t="s">
        <v>1362</v>
      </c>
    </row>
    <row r="6041" spans="2:16" x14ac:dyDescent="0.15">
      <c r="B6041" s="27" t="s">
        <v>2571</v>
      </c>
      <c r="C6041" s="27" t="s">
        <v>2121</v>
      </c>
      <c r="D6041" s="27" t="s">
        <v>9343</v>
      </c>
      <c r="E6041" s="27" t="s">
        <v>1108</v>
      </c>
      <c r="F6041" s="27" t="s">
        <v>10126</v>
      </c>
      <c r="G6041" s="27" t="s">
        <v>10127</v>
      </c>
      <c r="H6041" s="27" t="s">
        <v>79</v>
      </c>
      <c r="I6041" s="27" t="s">
        <v>1278</v>
      </c>
      <c r="J6041" s="27" t="s">
        <v>3588</v>
      </c>
      <c r="K6041" s="27" t="s">
        <v>2102</v>
      </c>
      <c r="L6041" s="17" t="s">
        <v>4782</v>
      </c>
      <c r="M6041" s="27" t="s">
        <v>90</v>
      </c>
      <c r="N6041" s="27" t="s">
        <v>8794</v>
      </c>
      <c r="O6041" s="27" t="s">
        <v>8689</v>
      </c>
      <c r="P6041" s="17" t="s">
        <v>1362</v>
      </c>
    </row>
    <row r="6042" spans="2:16" x14ac:dyDescent="0.15">
      <c r="B6042" s="27" t="s">
        <v>2573</v>
      </c>
      <c r="C6042" s="27" t="s">
        <v>2121</v>
      </c>
      <c r="D6042" s="27" t="s">
        <v>1775</v>
      </c>
      <c r="E6042" s="27" t="s">
        <v>352</v>
      </c>
      <c r="F6042" s="27" t="s">
        <v>90</v>
      </c>
      <c r="G6042" s="27" t="s">
        <v>90</v>
      </c>
      <c r="H6042" s="27" t="s">
        <v>79</v>
      </c>
      <c r="I6042" s="27" t="s">
        <v>10097</v>
      </c>
      <c r="J6042" s="27" t="s">
        <v>2904</v>
      </c>
      <c r="K6042" s="27" t="s">
        <v>2100</v>
      </c>
      <c r="L6042" s="17" t="s">
        <v>4782</v>
      </c>
      <c r="M6042" s="27" t="s">
        <v>90</v>
      </c>
      <c r="N6042" s="27" t="s">
        <v>90</v>
      </c>
      <c r="O6042" s="27" t="s">
        <v>90</v>
      </c>
      <c r="P6042" s="17" t="s">
        <v>1362</v>
      </c>
    </row>
    <row r="6043" spans="2:16" x14ac:dyDescent="0.15">
      <c r="B6043" s="27" t="s">
        <v>2577</v>
      </c>
      <c r="C6043" s="27" t="s">
        <v>2121</v>
      </c>
      <c r="D6043" s="27" t="s">
        <v>1775</v>
      </c>
      <c r="E6043" s="27" t="s">
        <v>6779</v>
      </c>
      <c r="F6043" s="27" t="s">
        <v>90</v>
      </c>
      <c r="G6043" s="27" t="s">
        <v>90</v>
      </c>
      <c r="H6043" s="27" t="s">
        <v>79</v>
      </c>
      <c r="I6043" s="27" t="s">
        <v>10097</v>
      </c>
      <c r="J6043" s="27" t="s">
        <v>925</v>
      </c>
      <c r="K6043" s="27" t="s">
        <v>2100</v>
      </c>
      <c r="L6043" s="17" t="s">
        <v>4782</v>
      </c>
      <c r="M6043" s="27" t="s">
        <v>90</v>
      </c>
      <c r="N6043" s="27" t="s">
        <v>90</v>
      </c>
      <c r="O6043" s="27" t="s">
        <v>90</v>
      </c>
      <c r="P6043" s="17" t="s">
        <v>1362</v>
      </c>
    </row>
    <row r="6044" spans="2:16" x14ac:dyDescent="0.15">
      <c r="B6044" s="27" t="s">
        <v>2578</v>
      </c>
      <c r="C6044" s="27" t="s">
        <v>2121</v>
      </c>
      <c r="D6044" s="27" t="s">
        <v>9343</v>
      </c>
      <c r="E6044" s="27" t="s">
        <v>251</v>
      </c>
      <c r="F6044" s="27" t="s">
        <v>10126</v>
      </c>
      <c r="G6044" s="27" t="s">
        <v>10127</v>
      </c>
      <c r="H6044" s="27" t="s">
        <v>79</v>
      </c>
      <c r="I6044" s="27" t="s">
        <v>1278</v>
      </c>
      <c r="J6044" s="27" t="s">
        <v>3590</v>
      </c>
      <c r="K6044" s="27" t="s">
        <v>2102</v>
      </c>
      <c r="L6044" s="17" t="s">
        <v>4782</v>
      </c>
      <c r="M6044" s="27" t="s">
        <v>90</v>
      </c>
      <c r="N6044" s="27" t="s">
        <v>8645</v>
      </c>
      <c r="O6044" s="27" t="s">
        <v>8796</v>
      </c>
      <c r="P6044" s="17" t="s">
        <v>1362</v>
      </c>
    </row>
    <row r="6045" spans="2:16" x14ac:dyDescent="0.15">
      <c r="B6045" s="27" t="s">
        <v>2580</v>
      </c>
      <c r="C6045" s="27" t="s">
        <v>2121</v>
      </c>
      <c r="D6045" s="27" t="s">
        <v>9343</v>
      </c>
      <c r="E6045" s="27" t="s">
        <v>4909</v>
      </c>
      <c r="F6045" s="27" t="s">
        <v>10126</v>
      </c>
      <c r="G6045" s="27" t="s">
        <v>10127</v>
      </c>
      <c r="H6045" s="27" t="s">
        <v>79</v>
      </c>
      <c r="I6045" s="27" t="s">
        <v>1278</v>
      </c>
      <c r="J6045" s="27" t="s">
        <v>3584</v>
      </c>
      <c r="K6045" s="27" t="s">
        <v>2102</v>
      </c>
      <c r="L6045" s="17" t="s">
        <v>4782</v>
      </c>
      <c r="M6045" s="27" t="s">
        <v>90</v>
      </c>
      <c r="N6045" s="27" t="s">
        <v>8556</v>
      </c>
      <c r="O6045" s="27" t="s">
        <v>8797</v>
      </c>
      <c r="P6045" s="17" t="s">
        <v>1362</v>
      </c>
    </row>
    <row r="6046" spans="2:16" x14ac:dyDescent="0.15">
      <c r="B6046" s="27" t="s">
        <v>2586</v>
      </c>
      <c r="C6046" s="27" t="s">
        <v>2121</v>
      </c>
      <c r="D6046" s="27" t="s">
        <v>1775</v>
      </c>
      <c r="E6046" s="27" t="s">
        <v>418</v>
      </c>
      <c r="F6046" s="27" t="s">
        <v>90</v>
      </c>
      <c r="G6046" s="27" t="s">
        <v>90</v>
      </c>
      <c r="H6046" s="27" t="s">
        <v>79</v>
      </c>
      <c r="I6046" s="27" t="s">
        <v>10097</v>
      </c>
      <c r="J6046" s="27" t="s">
        <v>3380</v>
      </c>
      <c r="K6046" s="27" t="s">
        <v>2106</v>
      </c>
      <c r="L6046" s="17" t="s">
        <v>4782</v>
      </c>
      <c r="M6046" s="27" t="s">
        <v>90</v>
      </c>
      <c r="N6046" s="27" t="s">
        <v>90</v>
      </c>
      <c r="O6046" s="27" t="s">
        <v>90</v>
      </c>
      <c r="P6046" s="17" t="s">
        <v>1362</v>
      </c>
    </row>
    <row r="6047" spans="2:16" x14ac:dyDescent="0.15">
      <c r="B6047" s="27" t="s">
        <v>2590</v>
      </c>
      <c r="C6047" s="27" t="s">
        <v>2121</v>
      </c>
      <c r="D6047" s="27" t="s">
        <v>1775</v>
      </c>
      <c r="E6047" s="27" t="s">
        <v>4973</v>
      </c>
      <c r="F6047" s="27" t="s">
        <v>90</v>
      </c>
      <c r="G6047" s="27" t="s">
        <v>90</v>
      </c>
      <c r="H6047" s="27" t="s">
        <v>79</v>
      </c>
      <c r="I6047" s="27" t="s">
        <v>1278</v>
      </c>
      <c r="J6047" s="27" t="s">
        <v>2922</v>
      </c>
      <c r="K6047" s="27" t="s">
        <v>2109</v>
      </c>
      <c r="L6047" s="17" t="s">
        <v>4782</v>
      </c>
      <c r="M6047" s="27" t="s">
        <v>90</v>
      </c>
      <c r="N6047" s="27" t="s">
        <v>90</v>
      </c>
      <c r="O6047" s="27" t="s">
        <v>90</v>
      </c>
      <c r="P6047" s="17" t="s">
        <v>1362</v>
      </c>
    </row>
    <row r="6048" spans="2:16" x14ac:dyDescent="0.15">
      <c r="B6048" s="27" t="s">
        <v>74</v>
      </c>
      <c r="C6048" s="27" t="s">
        <v>2805</v>
      </c>
      <c r="D6048" s="27" t="s">
        <v>2601</v>
      </c>
      <c r="E6048" s="27" t="s">
        <v>4909</v>
      </c>
      <c r="F6048" s="27" t="s">
        <v>90</v>
      </c>
      <c r="G6048" s="27" t="s">
        <v>90</v>
      </c>
      <c r="H6048" s="27" t="s">
        <v>79</v>
      </c>
      <c r="I6048" s="27" t="s">
        <v>10097</v>
      </c>
      <c r="J6048" s="27" t="s">
        <v>2729</v>
      </c>
      <c r="K6048" s="27" t="s">
        <v>2109</v>
      </c>
      <c r="L6048" s="27" t="s">
        <v>10149</v>
      </c>
      <c r="M6048" s="27" t="s">
        <v>86</v>
      </c>
      <c r="N6048" s="27" t="s">
        <v>90</v>
      </c>
      <c r="O6048" s="27" t="s">
        <v>90</v>
      </c>
      <c r="P6048" s="17" t="s">
        <v>4782</v>
      </c>
    </row>
    <row r="6049" spans="2:16" x14ac:dyDescent="0.15">
      <c r="B6049" s="27" t="s">
        <v>95</v>
      </c>
      <c r="C6049" s="27" t="s">
        <v>2805</v>
      </c>
      <c r="D6049" s="27" t="s">
        <v>2601</v>
      </c>
      <c r="E6049" s="27" t="s">
        <v>352</v>
      </c>
      <c r="F6049" s="27" t="s">
        <v>90</v>
      </c>
      <c r="G6049" s="27" t="s">
        <v>90</v>
      </c>
      <c r="H6049" s="27" t="s">
        <v>79</v>
      </c>
      <c r="I6049" s="27" t="s">
        <v>10097</v>
      </c>
      <c r="J6049" s="27" t="s">
        <v>452</v>
      </c>
      <c r="K6049" s="27" t="s">
        <v>2109</v>
      </c>
      <c r="L6049" s="27" t="s">
        <v>10149</v>
      </c>
      <c r="M6049" s="27" t="s">
        <v>86</v>
      </c>
      <c r="N6049" s="27" t="s">
        <v>90</v>
      </c>
      <c r="O6049" s="27" t="s">
        <v>90</v>
      </c>
      <c r="P6049" s="17" t="s">
        <v>1362</v>
      </c>
    </row>
    <row r="6050" spans="2:16" x14ac:dyDescent="0.15">
      <c r="B6050" s="27" t="s">
        <v>107</v>
      </c>
      <c r="C6050" s="27" t="s">
        <v>2805</v>
      </c>
      <c r="D6050" s="27" t="s">
        <v>2601</v>
      </c>
      <c r="E6050" s="27" t="s">
        <v>7413</v>
      </c>
      <c r="F6050" s="27" t="s">
        <v>90</v>
      </c>
      <c r="G6050" s="27" t="s">
        <v>90</v>
      </c>
      <c r="H6050" s="27" t="s">
        <v>79</v>
      </c>
      <c r="I6050" s="27" t="s">
        <v>1278</v>
      </c>
      <c r="J6050" s="27" t="s">
        <v>3369</v>
      </c>
      <c r="K6050" s="27" t="s">
        <v>2109</v>
      </c>
      <c r="L6050" s="27" t="s">
        <v>10149</v>
      </c>
      <c r="M6050" s="27" t="s">
        <v>86</v>
      </c>
      <c r="N6050" s="27" t="s">
        <v>90</v>
      </c>
      <c r="O6050" s="27" t="s">
        <v>90</v>
      </c>
      <c r="P6050" s="17" t="s">
        <v>4782</v>
      </c>
    </row>
    <row r="6051" spans="2:16" x14ac:dyDescent="0.15">
      <c r="B6051" s="27" t="s">
        <v>115</v>
      </c>
      <c r="C6051" s="27" t="s">
        <v>2201</v>
      </c>
      <c r="D6051" s="27" t="s">
        <v>2602</v>
      </c>
      <c r="E6051" s="27" t="s">
        <v>8371</v>
      </c>
      <c r="F6051" s="27" t="s">
        <v>2112</v>
      </c>
      <c r="G6051" s="27" t="s">
        <v>1267</v>
      </c>
      <c r="H6051" s="27" t="s">
        <v>79</v>
      </c>
      <c r="I6051" s="27" t="s">
        <v>10097</v>
      </c>
      <c r="J6051" s="27" t="s">
        <v>3021</v>
      </c>
      <c r="K6051" s="27" t="s">
        <v>2123</v>
      </c>
      <c r="L6051" s="17" t="s">
        <v>1362</v>
      </c>
      <c r="M6051" s="27" t="s">
        <v>90</v>
      </c>
      <c r="N6051" s="27" t="s">
        <v>8571</v>
      </c>
      <c r="O6051" s="27" t="s">
        <v>8572</v>
      </c>
      <c r="P6051" s="17" t="s">
        <v>4782</v>
      </c>
    </row>
    <row r="6052" spans="2:16" x14ac:dyDescent="0.15">
      <c r="B6052" s="27" t="s">
        <v>125</v>
      </c>
      <c r="C6052" s="27" t="s">
        <v>121</v>
      </c>
      <c r="D6052" s="27" t="s">
        <v>2810</v>
      </c>
      <c r="E6052" s="27" t="s">
        <v>1124</v>
      </c>
      <c r="F6052" s="27" t="s">
        <v>1115</v>
      </c>
      <c r="G6052" s="27" t="s">
        <v>1122</v>
      </c>
      <c r="H6052" s="27" t="s">
        <v>79</v>
      </c>
      <c r="I6052" s="27" t="s">
        <v>10097</v>
      </c>
      <c r="J6052" s="27" t="s">
        <v>2739</v>
      </c>
      <c r="K6052" s="27" t="s">
        <v>2082</v>
      </c>
      <c r="L6052" s="17" t="s">
        <v>1362</v>
      </c>
      <c r="M6052" s="27" t="s">
        <v>90</v>
      </c>
      <c r="N6052" s="27" t="s">
        <v>1352</v>
      </c>
      <c r="O6052" s="27" t="s">
        <v>1352</v>
      </c>
      <c r="P6052" s="17" t="s">
        <v>4782</v>
      </c>
    </row>
    <row r="6053" spans="2:16" x14ac:dyDescent="0.15">
      <c r="B6053" s="27" t="s">
        <v>142</v>
      </c>
      <c r="C6053" s="27" t="s">
        <v>121</v>
      </c>
      <c r="D6053" s="27" t="s">
        <v>2810</v>
      </c>
      <c r="E6053" s="27" t="s">
        <v>1124</v>
      </c>
      <c r="F6053" s="27" t="s">
        <v>1115</v>
      </c>
      <c r="G6053" s="27" t="s">
        <v>1122</v>
      </c>
      <c r="H6053" s="27" t="s">
        <v>79</v>
      </c>
      <c r="I6053" s="27" t="s">
        <v>10097</v>
      </c>
      <c r="J6053" s="27" t="s">
        <v>461</v>
      </c>
      <c r="K6053" s="27" t="s">
        <v>2082</v>
      </c>
      <c r="L6053" s="17" t="s">
        <v>1362</v>
      </c>
      <c r="M6053" s="27" t="s">
        <v>90</v>
      </c>
      <c r="N6053" s="27" t="s">
        <v>1352</v>
      </c>
      <c r="O6053" s="27" t="s">
        <v>1352</v>
      </c>
      <c r="P6053" s="17" t="s">
        <v>4782</v>
      </c>
    </row>
    <row r="6054" spans="2:16" x14ac:dyDescent="0.15">
      <c r="B6054" s="27" t="s">
        <v>157</v>
      </c>
      <c r="C6054" s="27" t="s">
        <v>2121</v>
      </c>
      <c r="D6054" s="27" t="s">
        <v>2810</v>
      </c>
      <c r="E6054" s="27" t="s">
        <v>6779</v>
      </c>
      <c r="F6054" s="27" t="s">
        <v>90</v>
      </c>
      <c r="G6054" s="27" t="s">
        <v>90</v>
      </c>
      <c r="H6054" s="27" t="s">
        <v>79</v>
      </c>
      <c r="I6054" s="27" t="s">
        <v>1278</v>
      </c>
      <c r="J6054" s="27" t="s">
        <v>1028</v>
      </c>
      <c r="K6054" s="27" t="s">
        <v>2126</v>
      </c>
      <c r="L6054" s="17" t="s">
        <v>1362</v>
      </c>
      <c r="M6054" s="27" t="s">
        <v>90</v>
      </c>
      <c r="N6054" s="27" t="s">
        <v>90</v>
      </c>
      <c r="O6054" s="27" t="s">
        <v>90</v>
      </c>
      <c r="P6054" s="17" t="s">
        <v>4782</v>
      </c>
    </row>
    <row r="6055" spans="2:16" x14ac:dyDescent="0.15">
      <c r="B6055" s="27" t="s">
        <v>171</v>
      </c>
      <c r="C6055" s="27" t="s">
        <v>2121</v>
      </c>
      <c r="D6055" s="27" t="s">
        <v>9343</v>
      </c>
      <c r="E6055" s="27" t="s">
        <v>4973</v>
      </c>
      <c r="F6055" s="27" t="s">
        <v>90</v>
      </c>
      <c r="G6055" s="27" t="s">
        <v>90</v>
      </c>
      <c r="H6055" s="27" t="s">
        <v>79</v>
      </c>
      <c r="I6055" s="27" t="s">
        <v>10097</v>
      </c>
      <c r="J6055" s="27" t="s">
        <v>389</v>
      </c>
      <c r="K6055" s="27" t="s">
        <v>2126</v>
      </c>
      <c r="L6055" s="17" t="s">
        <v>1362</v>
      </c>
      <c r="M6055" s="27" t="s">
        <v>90</v>
      </c>
      <c r="N6055" s="27" t="s">
        <v>90</v>
      </c>
      <c r="O6055" s="27" t="s">
        <v>90</v>
      </c>
      <c r="P6055" s="17" t="s">
        <v>4782</v>
      </c>
    </row>
    <row r="6056" spans="2:16" x14ac:dyDescent="0.15">
      <c r="B6056" s="27" t="s">
        <v>187</v>
      </c>
      <c r="C6056" s="27" t="s">
        <v>2121</v>
      </c>
      <c r="D6056" s="27" t="s">
        <v>1775</v>
      </c>
      <c r="E6056" s="27" t="s">
        <v>123</v>
      </c>
      <c r="F6056" s="27" t="s">
        <v>2112</v>
      </c>
      <c r="G6056" s="27" t="s">
        <v>1267</v>
      </c>
      <c r="H6056" s="27" t="s">
        <v>79</v>
      </c>
      <c r="I6056" s="27" t="s">
        <v>10097</v>
      </c>
      <c r="J6056" s="27" t="s">
        <v>125</v>
      </c>
      <c r="K6056" s="27" t="s">
        <v>2128</v>
      </c>
      <c r="L6056" s="17" t="s">
        <v>1362</v>
      </c>
      <c r="M6056" s="27" t="s">
        <v>90</v>
      </c>
      <c r="N6056" s="27" t="s">
        <v>8597</v>
      </c>
      <c r="O6056" s="27" t="s">
        <v>8790</v>
      </c>
      <c r="P6056" s="17" t="s">
        <v>4782</v>
      </c>
    </row>
    <row r="6057" spans="2:16" x14ac:dyDescent="0.15">
      <c r="B6057" s="27" t="s">
        <v>202</v>
      </c>
      <c r="C6057" s="27" t="s">
        <v>81</v>
      </c>
      <c r="D6057" s="27" t="s">
        <v>1250</v>
      </c>
      <c r="E6057" s="27" t="s">
        <v>10150</v>
      </c>
      <c r="F6057" s="27" t="s">
        <v>1109</v>
      </c>
      <c r="G6057" s="27" t="s">
        <v>1267</v>
      </c>
      <c r="H6057" s="27" t="s">
        <v>86</v>
      </c>
      <c r="I6057" s="27" t="s">
        <v>1278</v>
      </c>
      <c r="J6057" s="27" t="s">
        <v>2997</v>
      </c>
      <c r="K6057" s="27" t="s">
        <v>2048</v>
      </c>
      <c r="L6057" s="17" t="s">
        <v>1362</v>
      </c>
      <c r="M6057" s="27" t="s">
        <v>90</v>
      </c>
      <c r="N6057" s="27" t="s">
        <v>1976</v>
      </c>
      <c r="O6057" s="27" t="s">
        <v>1944</v>
      </c>
      <c r="P6057" s="17" t="s">
        <v>4782</v>
      </c>
    </row>
    <row r="6058" spans="2:16" x14ac:dyDescent="0.15">
      <c r="B6058" s="27" t="s">
        <v>220</v>
      </c>
      <c r="C6058" s="27" t="s">
        <v>113</v>
      </c>
      <c r="D6058" s="27" t="s">
        <v>1786</v>
      </c>
      <c r="E6058" s="27" t="s">
        <v>6779</v>
      </c>
      <c r="F6058" s="27" t="s">
        <v>1115</v>
      </c>
      <c r="G6058" s="27" t="s">
        <v>1122</v>
      </c>
      <c r="H6058" s="27" t="s">
        <v>79</v>
      </c>
      <c r="I6058" s="27" t="s">
        <v>10097</v>
      </c>
      <c r="J6058" s="27" t="s">
        <v>3600</v>
      </c>
      <c r="K6058" s="27" t="s">
        <v>468</v>
      </c>
      <c r="L6058" s="17" t="s">
        <v>1362</v>
      </c>
      <c r="M6058" s="27" t="s">
        <v>90</v>
      </c>
      <c r="N6058" s="27" t="s">
        <v>8572</v>
      </c>
      <c r="O6058" s="27" t="s">
        <v>1352</v>
      </c>
      <c r="P6058" s="17" t="s">
        <v>4782</v>
      </c>
    </row>
    <row r="6059" spans="2:16" x14ac:dyDescent="0.15">
      <c r="B6059" s="27" t="s">
        <v>228</v>
      </c>
      <c r="C6059" s="27" t="s">
        <v>113</v>
      </c>
      <c r="D6059" s="27" t="s">
        <v>1786</v>
      </c>
      <c r="E6059" s="27" t="s">
        <v>6779</v>
      </c>
      <c r="F6059" s="27" t="s">
        <v>1115</v>
      </c>
      <c r="G6059" s="27" t="s">
        <v>1122</v>
      </c>
      <c r="H6059" s="27" t="s">
        <v>79</v>
      </c>
      <c r="I6059" s="27" t="s">
        <v>10097</v>
      </c>
      <c r="J6059" s="27" t="s">
        <v>3603</v>
      </c>
      <c r="K6059" s="27" t="s">
        <v>468</v>
      </c>
      <c r="L6059" s="17" t="s">
        <v>1362</v>
      </c>
      <c r="M6059" s="27" t="s">
        <v>90</v>
      </c>
      <c r="N6059" s="27" t="s">
        <v>8572</v>
      </c>
      <c r="O6059" s="27" t="s">
        <v>1352</v>
      </c>
      <c r="P6059" s="17" t="s">
        <v>4782</v>
      </c>
    </row>
    <row r="6060" spans="2:16" x14ac:dyDescent="0.15">
      <c r="B6060" s="27" t="s">
        <v>246</v>
      </c>
      <c r="C6060" s="27" t="s">
        <v>2156</v>
      </c>
      <c r="D6060" s="27" t="s">
        <v>2602</v>
      </c>
      <c r="E6060" s="27" t="s">
        <v>352</v>
      </c>
      <c r="F6060" s="27" t="s">
        <v>90</v>
      </c>
      <c r="G6060" s="27" t="s">
        <v>90</v>
      </c>
      <c r="H6060" s="27" t="s">
        <v>79</v>
      </c>
      <c r="I6060" s="27" t="s">
        <v>1278</v>
      </c>
      <c r="J6060" s="27" t="s">
        <v>3100</v>
      </c>
      <c r="K6060" s="27" t="s">
        <v>2131</v>
      </c>
      <c r="L6060" s="17" t="s">
        <v>1362</v>
      </c>
      <c r="M6060" s="27" t="s">
        <v>90</v>
      </c>
      <c r="N6060" s="27" t="s">
        <v>90</v>
      </c>
      <c r="O6060" s="27" t="s">
        <v>90</v>
      </c>
      <c r="P6060" s="17" t="s">
        <v>4782</v>
      </c>
    </row>
    <row r="6061" spans="2:16" x14ac:dyDescent="0.15">
      <c r="B6061" s="27" t="s">
        <v>252</v>
      </c>
      <c r="C6061" s="27" t="s">
        <v>81</v>
      </c>
      <c r="D6061" s="27" t="s">
        <v>9355</v>
      </c>
      <c r="E6061" s="27" t="s">
        <v>6779</v>
      </c>
      <c r="F6061" s="27" t="s">
        <v>90</v>
      </c>
      <c r="G6061" s="27" t="s">
        <v>90</v>
      </c>
      <c r="H6061" s="27" t="s">
        <v>79</v>
      </c>
      <c r="I6061" s="27" t="s">
        <v>1278</v>
      </c>
      <c r="J6061" s="27" t="s">
        <v>3309</v>
      </c>
      <c r="K6061" s="27" t="s">
        <v>2133</v>
      </c>
      <c r="L6061" s="17" t="s">
        <v>1362</v>
      </c>
      <c r="M6061" s="27" t="s">
        <v>90</v>
      </c>
      <c r="N6061" s="27" t="s">
        <v>90</v>
      </c>
      <c r="O6061" s="27" t="s">
        <v>90</v>
      </c>
      <c r="P6061" s="17" t="s">
        <v>4782</v>
      </c>
    </row>
    <row r="6062" spans="2:16" x14ac:dyDescent="0.15">
      <c r="B6062" s="27" t="s">
        <v>268</v>
      </c>
      <c r="C6062" s="27" t="s">
        <v>81</v>
      </c>
      <c r="D6062" s="27" t="s">
        <v>2602</v>
      </c>
      <c r="E6062" s="27" t="s">
        <v>4973</v>
      </c>
      <c r="F6062" s="27" t="s">
        <v>90</v>
      </c>
      <c r="G6062" s="27" t="s">
        <v>90</v>
      </c>
      <c r="H6062" s="27" t="s">
        <v>79</v>
      </c>
      <c r="I6062" s="27" t="s">
        <v>1278</v>
      </c>
      <c r="J6062" s="27" t="s">
        <v>512</v>
      </c>
      <c r="K6062" s="27" t="s">
        <v>2133</v>
      </c>
      <c r="L6062" s="17" t="s">
        <v>1362</v>
      </c>
      <c r="M6062" s="27" t="s">
        <v>90</v>
      </c>
      <c r="N6062" s="27" t="s">
        <v>90</v>
      </c>
      <c r="O6062" s="27" t="s">
        <v>90</v>
      </c>
      <c r="P6062" s="17" t="s">
        <v>4782</v>
      </c>
    </row>
    <row r="6063" spans="2:16" x14ac:dyDescent="0.15">
      <c r="B6063" s="27" t="s">
        <v>282</v>
      </c>
      <c r="C6063" s="27" t="s">
        <v>81</v>
      </c>
      <c r="D6063" s="27" t="s">
        <v>10151</v>
      </c>
      <c r="E6063" s="27" t="s">
        <v>5468</v>
      </c>
      <c r="F6063" s="27" t="s">
        <v>90</v>
      </c>
      <c r="G6063" s="27" t="s">
        <v>90</v>
      </c>
      <c r="H6063" s="27" t="s">
        <v>79</v>
      </c>
      <c r="I6063" s="27" t="s">
        <v>1278</v>
      </c>
      <c r="J6063" s="27" t="s">
        <v>823</v>
      </c>
      <c r="K6063" s="27" t="s">
        <v>2133</v>
      </c>
      <c r="L6063" s="17" t="s">
        <v>1362</v>
      </c>
      <c r="M6063" s="27" t="s">
        <v>90</v>
      </c>
      <c r="N6063" s="27" t="s">
        <v>90</v>
      </c>
      <c r="O6063" s="27" t="s">
        <v>90</v>
      </c>
      <c r="P6063" s="17" t="s">
        <v>4782</v>
      </c>
    </row>
    <row r="6064" spans="2:16" x14ac:dyDescent="0.15">
      <c r="B6064" s="27" t="s">
        <v>294</v>
      </c>
      <c r="C6064" s="27" t="s">
        <v>81</v>
      </c>
      <c r="D6064" s="27" t="s">
        <v>2602</v>
      </c>
      <c r="E6064" s="27" t="s">
        <v>7889</v>
      </c>
      <c r="F6064" s="27" t="s">
        <v>90</v>
      </c>
      <c r="G6064" s="27" t="s">
        <v>90</v>
      </c>
      <c r="H6064" s="27" t="s">
        <v>79</v>
      </c>
      <c r="I6064" s="27" t="s">
        <v>1278</v>
      </c>
      <c r="J6064" s="27" t="s">
        <v>846</v>
      </c>
      <c r="K6064" s="27" t="s">
        <v>2133</v>
      </c>
      <c r="L6064" s="17" t="s">
        <v>1362</v>
      </c>
      <c r="M6064" s="27" t="s">
        <v>90</v>
      </c>
      <c r="N6064" s="27" t="s">
        <v>90</v>
      </c>
      <c r="O6064" s="27" t="s">
        <v>90</v>
      </c>
      <c r="P6064" s="17" t="s">
        <v>4782</v>
      </c>
    </row>
    <row r="6065" spans="2:16" x14ac:dyDescent="0.15">
      <c r="B6065" s="27" t="s">
        <v>310</v>
      </c>
      <c r="C6065" s="27" t="s">
        <v>81</v>
      </c>
      <c r="D6065" s="27" t="s">
        <v>9355</v>
      </c>
      <c r="E6065" s="27" t="s">
        <v>4909</v>
      </c>
      <c r="F6065" s="27" t="s">
        <v>90</v>
      </c>
      <c r="G6065" s="27" t="s">
        <v>90</v>
      </c>
      <c r="H6065" s="27" t="s">
        <v>79</v>
      </c>
      <c r="I6065" s="27" t="s">
        <v>10097</v>
      </c>
      <c r="J6065" s="27" t="s">
        <v>3605</v>
      </c>
      <c r="K6065" s="27" t="s">
        <v>2133</v>
      </c>
      <c r="L6065" s="17" t="s">
        <v>1362</v>
      </c>
      <c r="M6065" s="27" t="s">
        <v>90</v>
      </c>
      <c r="N6065" s="27" t="s">
        <v>90</v>
      </c>
      <c r="O6065" s="27" t="s">
        <v>90</v>
      </c>
      <c r="P6065" s="17" t="s">
        <v>4782</v>
      </c>
    </row>
    <row r="6066" spans="2:16" x14ac:dyDescent="0.15">
      <c r="B6066" s="27" t="s">
        <v>324</v>
      </c>
      <c r="C6066" s="27" t="s">
        <v>81</v>
      </c>
      <c r="D6066" s="27" t="s">
        <v>9355</v>
      </c>
      <c r="E6066" s="27" t="s">
        <v>6779</v>
      </c>
      <c r="F6066" s="27" t="s">
        <v>90</v>
      </c>
      <c r="G6066" s="27" t="s">
        <v>90</v>
      </c>
      <c r="H6066" s="27" t="s">
        <v>79</v>
      </c>
      <c r="I6066" s="27" t="s">
        <v>1278</v>
      </c>
      <c r="J6066" s="27" t="s">
        <v>3608</v>
      </c>
      <c r="K6066" s="27" t="s">
        <v>2133</v>
      </c>
      <c r="L6066" s="17" t="s">
        <v>1362</v>
      </c>
      <c r="M6066" s="27" t="s">
        <v>90</v>
      </c>
      <c r="N6066" s="27" t="s">
        <v>90</v>
      </c>
      <c r="O6066" s="27" t="s">
        <v>90</v>
      </c>
      <c r="P6066" s="17" t="s">
        <v>4782</v>
      </c>
    </row>
    <row r="6067" spans="2:16" x14ac:dyDescent="0.15">
      <c r="B6067" s="27" t="s">
        <v>341</v>
      </c>
      <c r="C6067" s="27" t="s">
        <v>81</v>
      </c>
      <c r="D6067" s="27" t="s">
        <v>9355</v>
      </c>
      <c r="E6067" s="27" t="s">
        <v>352</v>
      </c>
      <c r="F6067" s="27" t="s">
        <v>90</v>
      </c>
      <c r="G6067" s="27" t="s">
        <v>90</v>
      </c>
      <c r="H6067" s="27" t="s">
        <v>79</v>
      </c>
      <c r="I6067" s="27" t="s">
        <v>10097</v>
      </c>
      <c r="J6067" s="27" t="s">
        <v>2880</v>
      </c>
      <c r="K6067" s="27" t="s">
        <v>2133</v>
      </c>
      <c r="L6067" s="17" t="s">
        <v>1362</v>
      </c>
      <c r="M6067" s="27" t="s">
        <v>90</v>
      </c>
      <c r="N6067" s="27" t="s">
        <v>90</v>
      </c>
      <c r="O6067" s="27" t="s">
        <v>90</v>
      </c>
      <c r="P6067" s="17" t="s">
        <v>4782</v>
      </c>
    </row>
    <row r="6068" spans="2:16" x14ac:dyDescent="0.15">
      <c r="B6068" s="27" t="s">
        <v>356</v>
      </c>
      <c r="C6068" s="27" t="s">
        <v>81</v>
      </c>
      <c r="D6068" s="27" t="s">
        <v>2252</v>
      </c>
      <c r="E6068" s="27" t="s">
        <v>352</v>
      </c>
      <c r="F6068" s="27" t="s">
        <v>90</v>
      </c>
      <c r="G6068" s="27" t="s">
        <v>90</v>
      </c>
      <c r="H6068" s="27" t="s">
        <v>79</v>
      </c>
      <c r="I6068" s="27" t="s">
        <v>1278</v>
      </c>
      <c r="J6068" s="27" t="s">
        <v>3402</v>
      </c>
      <c r="K6068" s="27" t="s">
        <v>2133</v>
      </c>
      <c r="L6068" s="17" t="s">
        <v>1362</v>
      </c>
      <c r="M6068" s="27" t="s">
        <v>90</v>
      </c>
      <c r="N6068" s="27" t="s">
        <v>90</v>
      </c>
      <c r="O6068" s="27" t="s">
        <v>90</v>
      </c>
      <c r="P6068" s="17" t="s">
        <v>4782</v>
      </c>
    </row>
    <row r="6069" spans="2:16" x14ac:dyDescent="0.15">
      <c r="B6069" s="27" t="s">
        <v>375</v>
      </c>
      <c r="C6069" s="27" t="s">
        <v>81</v>
      </c>
      <c r="D6069" s="27" t="s">
        <v>1271</v>
      </c>
      <c r="E6069" s="27" t="s">
        <v>6510</v>
      </c>
      <c r="F6069" s="27" t="s">
        <v>90</v>
      </c>
      <c r="G6069" s="27" t="s">
        <v>90</v>
      </c>
      <c r="H6069" s="27" t="s">
        <v>79</v>
      </c>
      <c r="I6069" s="27" t="s">
        <v>1278</v>
      </c>
      <c r="J6069" s="27" t="s">
        <v>3301</v>
      </c>
      <c r="K6069" s="27" t="s">
        <v>2133</v>
      </c>
      <c r="L6069" s="17" t="s">
        <v>1362</v>
      </c>
      <c r="M6069" s="27" t="s">
        <v>90</v>
      </c>
      <c r="N6069" s="27" t="s">
        <v>90</v>
      </c>
      <c r="O6069" s="27" t="s">
        <v>90</v>
      </c>
      <c r="P6069" s="17" t="s">
        <v>4782</v>
      </c>
    </row>
    <row r="6070" spans="2:16" x14ac:dyDescent="0.15">
      <c r="B6070" s="27" t="s">
        <v>389</v>
      </c>
      <c r="C6070" s="27" t="s">
        <v>2121</v>
      </c>
      <c r="D6070" s="27" t="s">
        <v>2807</v>
      </c>
      <c r="E6070" s="27" t="s">
        <v>8394</v>
      </c>
      <c r="F6070" s="27" t="s">
        <v>2112</v>
      </c>
      <c r="G6070" s="27" t="s">
        <v>1267</v>
      </c>
      <c r="H6070" s="27" t="s">
        <v>79</v>
      </c>
      <c r="I6070" s="27" t="s">
        <v>1278</v>
      </c>
      <c r="J6070" s="27" t="s">
        <v>543</v>
      </c>
      <c r="K6070" s="27" t="s">
        <v>2136</v>
      </c>
      <c r="L6070" s="17" t="s">
        <v>1362</v>
      </c>
      <c r="M6070" s="27" t="s">
        <v>90</v>
      </c>
      <c r="N6070" s="27" t="s">
        <v>8637</v>
      </c>
      <c r="O6070" s="27" t="s">
        <v>8621</v>
      </c>
      <c r="P6070" s="17" t="s">
        <v>4782</v>
      </c>
    </row>
    <row r="6071" spans="2:16" x14ac:dyDescent="0.15">
      <c r="B6071" s="27" t="s">
        <v>403</v>
      </c>
      <c r="C6071" s="27" t="s">
        <v>2448</v>
      </c>
      <c r="D6071" s="27" t="s">
        <v>1775</v>
      </c>
      <c r="E6071" s="27" t="s">
        <v>979</v>
      </c>
      <c r="F6071" s="27" t="s">
        <v>2112</v>
      </c>
      <c r="G6071" s="27" t="s">
        <v>1267</v>
      </c>
      <c r="H6071" s="27" t="s">
        <v>79</v>
      </c>
      <c r="I6071" s="27" t="s">
        <v>10097</v>
      </c>
      <c r="J6071" s="27" t="s">
        <v>3615</v>
      </c>
      <c r="K6071" s="27" t="s">
        <v>2138</v>
      </c>
      <c r="L6071" s="17" t="s">
        <v>1362</v>
      </c>
      <c r="M6071" s="27" t="s">
        <v>90</v>
      </c>
      <c r="N6071" s="27" t="s">
        <v>8807</v>
      </c>
      <c r="O6071" s="27" t="s">
        <v>8808</v>
      </c>
      <c r="P6071" s="17" t="s">
        <v>4782</v>
      </c>
    </row>
    <row r="6072" spans="2:16" x14ac:dyDescent="0.15">
      <c r="B6072" s="27" t="s">
        <v>410</v>
      </c>
      <c r="C6072" s="27" t="s">
        <v>2121</v>
      </c>
      <c r="D6072" s="27" t="s">
        <v>1786</v>
      </c>
      <c r="E6072" s="27" t="s">
        <v>1124</v>
      </c>
      <c r="F6072" s="27" t="s">
        <v>1115</v>
      </c>
      <c r="G6072" s="27" t="s">
        <v>1122</v>
      </c>
      <c r="H6072" s="27" t="s">
        <v>79</v>
      </c>
      <c r="I6072" s="27" t="s">
        <v>10097</v>
      </c>
      <c r="J6072" s="27" t="s">
        <v>3495</v>
      </c>
      <c r="K6072" s="27" t="s">
        <v>1115</v>
      </c>
      <c r="L6072" s="17" t="s">
        <v>1362</v>
      </c>
      <c r="M6072" s="27" t="s">
        <v>90</v>
      </c>
      <c r="N6072" s="27" t="s">
        <v>8831</v>
      </c>
      <c r="O6072" s="27" t="s">
        <v>8832</v>
      </c>
      <c r="P6072" s="17" t="s">
        <v>4782</v>
      </c>
    </row>
    <row r="6073" spans="2:16" x14ac:dyDescent="0.15">
      <c r="B6073" s="27" t="s">
        <v>420</v>
      </c>
      <c r="C6073" s="27" t="s">
        <v>2121</v>
      </c>
      <c r="D6073" s="27" t="s">
        <v>1786</v>
      </c>
      <c r="E6073" s="27" t="s">
        <v>4830</v>
      </c>
      <c r="F6073" s="27" t="s">
        <v>1115</v>
      </c>
      <c r="G6073" s="27" t="s">
        <v>1122</v>
      </c>
      <c r="H6073" s="27" t="s">
        <v>79</v>
      </c>
      <c r="I6073" s="27" t="s">
        <v>10097</v>
      </c>
      <c r="J6073" s="27" t="s">
        <v>3499</v>
      </c>
      <c r="K6073" s="27" t="s">
        <v>1115</v>
      </c>
      <c r="L6073" s="17" t="s">
        <v>1362</v>
      </c>
      <c r="M6073" s="27" t="s">
        <v>90</v>
      </c>
      <c r="N6073" s="27" t="s">
        <v>7866</v>
      </c>
      <c r="O6073" s="27" t="s">
        <v>8833</v>
      </c>
      <c r="P6073" s="17" t="s">
        <v>4782</v>
      </c>
    </row>
    <row r="6074" spans="2:16" x14ac:dyDescent="0.15">
      <c r="B6074" s="27" t="s">
        <v>428</v>
      </c>
      <c r="C6074" s="27" t="s">
        <v>113</v>
      </c>
      <c r="D6074" s="27" t="s">
        <v>1775</v>
      </c>
      <c r="E6074" s="27" t="s">
        <v>4800</v>
      </c>
      <c r="F6074" s="27" t="s">
        <v>1115</v>
      </c>
      <c r="G6074" s="27" t="s">
        <v>1122</v>
      </c>
      <c r="H6074" s="27" t="s">
        <v>79</v>
      </c>
      <c r="I6074" s="27" t="s">
        <v>10097</v>
      </c>
      <c r="J6074" s="27" t="s">
        <v>3503</v>
      </c>
      <c r="K6074" s="27" t="s">
        <v>1952</v>
      </c>
      <c r="L6074" s="17" t="s">
        <v>1362</v>
      </c>
      <c r="M6074" s="27" t="s">
        <v>90</v>
      </c>
      <c r="N6074" s="27" t="s">
        <v>8830</v>
      </c>
      <c r="O6074" s="27" t="s">
        <v>8839</v>
      </c>
      <c r="P6074" s="17" t="s">
        <v>4782</v>
      </c>
    </row>
    <row r="6075" spans="2:16" x14ac:dyDescent="0.15">
      <c r="B6075" s="27" t="s">
        <v>435</v>
      </c>
      <c r="C6075" s="27" t="s">
        <v>2121</v>
      </c>
      <c r="D6075" s="27" t="s">
        <v>2807</v>
      </c>
      <c r="E6075" s="27" t="s">
        <v>1108</v>
      </c>
      <c r="F6075" s="27" t="s">
        <v>2112</v>
      </c>
      <c r="G6075" s="27" t="s">
        <v>1267</v>
      </c>
      <c r="H6075" s="27" t="s">
        <v>79</v>
      </c>
      <c r="I6075" s="27" t="s">
        <v>10097</v>
      </c>
      <c r="J6075" s="27" t="s">
        <v>2793</v>
      </c>
      <c r="K6075" s="27" t="s">
        <v>2143</v>
      </c>
      <c r="L6075" s="17" t="s">
        <v>4782</v>
      </c>
      <c r="M6075" s="27" t="s">
        <v>90</v>
      </c>
      <c r="N6075" s="27" t="s">
        <v>8842</v>
      </c>
      <c r="O6075" s="27" t="s">
        <v>8629</v>
      </c>
      <c r="P6075" s="17" t="s">
        <v>1362</v>
      </c>
    </row>
    <row r="6076" spans="2:16" x14ac:dyDescent="0.15">
      <c r="B6076" s="27" t="s">
        <v>443</v>
      </c>
      <c r="C6076" s="27" t="s">
        <v>2121</v>
      </c>
      <c r="D6076" s="27" t="s">
        <v>9355</v>
      </c>
      <c r="E6076" s="27" t="s">
        <v>197</v>
      </c>
      <c r="F6076" s="27" t="s">
        <v>1115</v>
      </c>
      <c r="G6076" s="27" t="s">
        <v>2265</v>
      </c>
      <c r="H6076" s="27" t="s">
        <v>79</v>
      </c>
      <c r="I6076" s="27" t="s">
        <v>10097</v>
      </c>
      <c r="J6076" s="27" t="s">
        <v>2819</v>
      </c>
      <c r="K6076" s="27" t="s">
        <v>1916</v>
      </c>
      <c r="L6076" s="17" t="s">
        <v>4782</v>
      </c>
      <c r="M6076" s="27" t="s">
        <v>90</v>
      </c>
      <c r="N6076" s="27" t="s">
        <v>90</v>
      </c>
      <c r="O6076" s="27" t="s">
        <v>90</v>
      </c>
      <c r="P6076" s="17" t="s">
        <v>1362</v>
      </c>
    </row>
    <row r="6077" spans="2:16" x14ac:dyDescent="0.15">
      <c r="B6077" s="27" t="s">
        <v>452</v>
      </c>
      <c r="C6077" s="27" t="s">
        <v>2121</v>
      </c>
      <c r="D6077" s="27" t="s">
        <v>9343</v>
      </c>
      <c r="E6077" s="27" t="s">
        <v>336</v>
      </c>
      <c r="F6077" s="27" t="s">
        <v>1115</v>
      </c>
      <c r="G6077" s="27" t="s">
        <v>2265</v>
      </c>
      <c r="H6077" s="27" t="s">
        <v>79</v>
      </c>
      <c r="I6077" s="27" t="s">
        <v>10097</v>
      </c>
      <c r="J6077" s="27" t="s">
        <v>3236</v>
      </c>
      <c r="K6077" s="27" t="s">
        <v>1916</v>
      </c>
      <c r="L6077" s="17" t="s">
        <v>4782</v>
      </c>
      <c r="M6077" s="27" t="s">
        <v>90</v>
      </c>
      <c r="N6077" s="27" t="s">
        <v>90</v>
      </c>
      <c r="O6077" s="27" t="s">
        <v>90</v>
      </c>
      <c r="P6077" s="17" t="s">
        <v>1362</v>
      </c>
    </row>
    <row r="6078" spans="2:16" x14ac:dyDescent="0.15">
      <c r="B6078" s="27" t="s">
        <v>461</v>
      </c>
      <c r="C6078" s="27" t="s">
        <v>2121</v>
      </c>
      <c r="D6078" s="27" t="s">
        <v>2434</v>
      </c>
      <c r="E6078" s="27" t="s">
        <v>1108</v>
      </c>
      <c r="F6078" s="27" t="s">
        <v>2154</v>
      </c>
      <c r="G6078" s="27" t="s">
        <v>2265</v>
      </c>
      <c r="H6078" s="27" t="s">
        <v>79</v>
      </c>
      <c r="I6078" s="27" t="s">
        <v>10097</v>
      </c>
      <c r="J6078" s="27" t="s">
        <v>3046</v>
      </c>
      <c r="K6078" s="27" t="s">
        <v>2146</v>
      </c>
      <c r="L6078" s="17" t="s">
        <v>4782</v>
      </c>
      <c r="M6078" s="27" t="s">
        <v>90</v>
      </c>
      <c r="N6078" s="27" t="s">
        <v>8629</v>
      </c>
      <c r="O6078" s="27" t="s">
        <v>8866</v>
      </c>
      <c r="P6078" s="17" t="s">
        <v>1362</v>
      </c>
    </row>
    <row r="6079" spans="2:16" x14ac:dyDescent="0.15">
      <c r="B6079" s="27" t="s">
        <v>470</v>
      </c>
      <c r="C6079" s="27" t="s">
        <v>2491</v>
      </c>
      <c r="D6079" s="27" t="s">
        <v>2395</v>
      </c>
      <c r="E6079" s="27" t="s">
        <v>8369</v>
      </c>
      <c r="F6079" s="27" t="s">
        <v>2112</v>
      </c>
      <c r="G6079" s="27" t="s">
        <v>1267</v>
      </c>
      <c r="H6079" s="27" t="s">
        <v>79</v>
      </c>
      <c r="I6079" s="27" t="s">
        <v>1278</v>
      </c>
      <c r="J6079" s="27" t="s">
        <v>2857</v>
      </c>
      <c r="K6079" s="27" t="s">
        <v>2150</v>
      </c>
      <c r="L6079" s="17" t="s">
        <v>4782</v>
      </c>
      <c r="M6079" s="27" t="s">
        <v>90</v>
      </c>
      <c r="N6079" s="27" t="s">
        <v>8870</v>
      </c>
      <c r="O6079" s="27" t="s">
        <v>8871</v>
      </c>
      <c r="P6079" s="17" t="s">
        <v>1362</v>
      </c>
    </row>
    <row r="6080" spans="2:16" x14ac:dyDescent="0.15">
      <c r="B6080" s="27" t="s">
        <v>481</v>
      </c>
      <c r="C6080" s="27" t="s">
        <v>2121</v>
      </c>
      <c r="D6080" s="27" t="s">
        <v>9360</v>
      </c>
      <c r="E6080" s="27" t="s">
        <v>6510</v>
      </c>
      <c r="F6080" s="27" t="s">
        <v>2112</v>
      </c>
      <c r="G6080" s="27" t="s">
        <v>1267</v>
      </c>
      <c r="H6080" s="27" t="s">
        <v>79</v>
      </c>
      <c r="I6080" s="27" t="s">
        <v>10097</v>
      </c>
      <c r="J6080" s="27" t="s">
        <v>3618</v>
      </c>
      <c r="K6080" s="27" t="s">
        <v>2119</v>
      </c>
      <c r="L6080" s="17" t="s">
        <v>4782</v>
      </c>
      <c r="M6080" s="27" t="s">
        <v>90</v>
      </c>
      <c r="N6080" s="27" t="s">
        <v>8582</v>
      </c>
      <c r="O6080" s="27" t="s">
        <v>1302</v>
      </c>
      <c r="P6080" s="17" t="s">
        <v>1362</v>
      </c>
    </row>
    <row r="6081" spans="2:16" x14ac:dyDescent="0.15">
      <c r="B6081" s="27" t="s">
        <v>490</v>
      </c>
      <c r="C6081" s="27" t="s">
        <v>1756</v>
      </c>
      <c r="D6081" s="27" t="s">
        <v>2654</v>
      </c>
      <c r="E6081" s="27" t="s">
        <v>833</v>
      </c>
      <c r="F6081" s="27" t="s">
        <v>1935</v>
      </c>
      <c r="G6081" s="27" t="s">
        <v>1994</v>
      </c>
      <c r="H6081" s="27" t="s">
        <v>79</v>
      </c>
      <c r="I6081" s="27" t="s">
        <v>10097</v>
      </c>
      <c r="J6081" s="27" t="s">
        <v>2778</v>
      </c>
      <c r="K6081" s="27" t="s">
        <v>2152</v>
      </c>
      <c r="L6081" s="17" t="s">
        <v>4782</v>
      </c>
      <c r="M6081" s="27" t="s">
        <v>90</v>
      </c>
      <c r="N6081" s="27" t="s">
        <v>8621</v>
      </c>
      <c r="O6081" s="27" t="s">
        <v>1301</v>
      </c>
      <c r="P6081" s="17" t="s">
        <v>1362</v>
      </c>
    </row>
    <row r="6082" spans="2:16" x14ac:dyDescent="0.15">
      <c r="B6082" s="27" t="s">
        <v>495</v>
      </c>
      <c r="C6082" s="27" t="s">
        <v>2386</v>
      </c>
      <c r="D6082" s="27" t="s">
        <v>1271</v>
      </c>
      <c r="E6082" s="27" t="s">
        <v>8371</v>
      </c>
      <c r="F6082" s="27" t="s">
        <v>2112</v>
      </c>
      <c r="G6082" s="27" t="s">
        <v>2265</v>
      </c>
      <c r="H6082" s="27" t="s">
        <v>79</v>
      </c>
      <c r="I6082" s="27" t="s">
        <v>1278</v>
      </c>
      <c r="J6082" s="27" t="s">
        <v>2748</v>
      </c>
      <c r="K6082" s="27" t="s">
        <v>2154</v>
      </c>
      <c r="L6082" s="17" t="s">
        <v>4782</v>
      </c>
      <c r="M6082" s="27" t="s">
        <v>90</v>
      </c>
      <c r="N6082" s="27" t="s">
        <v>8639</v>
      </c>
      <c r="O6082" s="27" t="s">
        <v>8640</v>
      </c>
      <c r="P6082" s="17" t="s">
        <v>1362</v>
      </c>
    </row>
    <row r="6083" spans="2:16" x14ac:dyDescent="0.15">
      <c r="B6083" s="27" t="s">
        <v>498</v>
      </c>
      <c r="C6083" s="27" t="s">
        <v>2386</v>
      </c>
      <c r="D6083" s="27" t="s">
        <v>2602</v>
      </c>
      <c r="E6083" s="27" t="s">
        <v>8371</v>
      </c>
      <c r="F6083" s="27" t="s">
        <v>2112</v>
      </c>
      <c r="G6083" s="27" t="s">
        <v>2265</v>
      </c>
      <c r="H6083" s="27" t="s">
        <v>79</v>
      </c>
      <c r="I6083" s="27" t="s">
        <v>1278</v>
      </c>
      <c r="J6083" s="27" t="s">
        <v>2857</v>
      </c>
      <c r="K6083" s="27" t="s">
        <v>2157</v>
      </c>
      <c r="L6083" s="17" t="s">
        <v>4782</v>
      </c>
      <c r="M6083" s="27" t="s">
        <v>90</v>
      </c>
      <c r="N6083" s="27" t="s">
        <v>8639</v>
      </c>
      <c r="O6083" s="27" t="s">
        <v>8640</v>
      </c>
      <c r="P6083" s="17" t="s">
        <v>1362</v>
      </c>
    </row>
    <row r="6084" spans="2:16" x14ac:dyDescent="0.15">
      <c r="B6084" s="27" t="s">
        <v>505</v>
      </c>
      <c r="C6084" s="27" t="s">
        <v>2386</v>
      </c>
      <c r="D6084" s="27" t="s">
        <v>2252</v>
      </c>
      <c r="E6084" s="27" t="s">
        <v>7413</v>
      </c>
      <c r="F6084" s="27" t="s">
        <v>2112</v>
      </c>
      <c r="G6084" s="27" t="s">
        <v>2265</v>
      </c>
      <c r="H6084" s="27" t="s">
        <v>79</v>
      </c>
      <c r="I6084" s="27" t="s">
        <v>10097</v>
      </c>
      <c r="J6084" s="27" t="s">
        <v>3623</v>
      </c>
      <c r="K6084" s="27" t="s">
        <v>2161</v>
      </c>
      <c r="L6084" s="17" t="s">
        <v>4782</v>
      </c>
      <c r="M6084" s="27" t="s">
        <v>90</v>
      </c>
      <c r="N6084" s="27" t="s">
        <v>8623</v>
      </c>
      <c r="O6084" s="27" t="s">
        <v>8612</v>
      </c>
      <c r="P6084" s="17" t="s">
        <v>1362</v>
      </c>
    </row>
    <row r="6085" spans="2:16" x14ac:dyDescent="0.15">
      <c r="B6085" s="27" t="s">
        <v>512</v>
      </c>
      <c r="C6085" s="27" t="s">
        <v>2386</v>
      </c>
      <c r="D6085" s="27" t="s">
        <v>9343</v>
      </c>
      <c r="E6085" s="27" t="s">
        <v>1106</v>
      </c>
      <c r="F6085" s="27" t="s">
        <v>90</v>
      </c>
      <c r="G6085" s="27" t="s">
        <v>90</v>
      </c>
      <c r="H6085" s="27" t="s">
        <v>79</v>
      </c>
      <c r="I6085" s="27" t="s">
        <v>1278</v>
      </c>
      <c r="J6085" s="27" t="s">
        <v>3104</v>
      </c>
      <c r="K6085" s="27" t="s">
        <v>2163</v>
      </c>
      <c r="L6085" s="17" t="s">
        <v>4782</v>
      </c>
      <c r="M6085" s="27" t="s">
        <v>90</v>
      </c>
      <c r="N6085" s="27" t="s">
        <v>90</v>
      </c>
      <c r="O6085" s="27" t="s">
        <v>90</v>
      </c>
      <c r="P6085" s="17" t="s">
        <v>1362</v>
      </c>
    </row>
    <row r="6086" spans="2:16" x14ac:dyDescent="0.15">
      <c r="B6086" s="27" t="s">
        <v>522</v>
      </c>
      <c r="C6086" s="27" t="s">
        <v>2386</v>
      </c>
      <c r="D6086" s="27" t="s">
        <v>1271</v>
      </c>
      <c r="E6086" s="27" t="s">
        <v>979</v>
      </c>
      <c r="F6086" s="27" t="s">
        <v>90</v>
      </c>
      <c r="G6086" s="27" t="s">
        <v>90</v>
      </c>
      <c r="H6086" s="27" t="s">
        <v>79</v>
      </c>
      <c r="I6086" s="27" t="s">
        <v>10097</v>
      </c>
      <c r="J6086" s="27" t="s">
        <v>2895</v>
      </c>
      <c r="K6086" s="27" t="s">
        <v>2165</v>
      </c>
      <c r="L6086" s="17" t="s">
        <v>4782</v>
      </c>
      <c r="M6086" s="27" t="s">
        <v>90</v>
      </c>
      <c r="N6086" s="27" t="s">
        <v>90</v>
      </c>
      <c r="O6086" s="27" t="s">
        <v>90</v>
      </c>
      <c r="P6086" s="17" t="s">
        <v>1362</v>
      </c>
    </row>
    <row r="6087" spans="2:16" x14ac:dyDescent="0.15">
      <c r="B6087" s="27" t="s">
        <v>537</v>
      </c>
      <c r="C6087" s="27" t="s">
        <v>2386</v>
      </c>
      <c r="D6087" s="27" t="s">
        <v>1271</v>
      </c>
      <c r="E6087" s="27" t="s">
        <v>6779</v>
      </c>
      <c r="F6087" s="27" t="s">
        <v>90</v>
      </c>
      <c r="G6087" s="27" t="s">
        <v>90</v>
      </c>
      <c r="H6087" s="27" t="s">
        <v>79</v>
      </c>
      <c r="I6087" s="27" t="s">
        <v>1278</v>
      </c>
      <c r="J6087" s="27" t="s">
        <v>3080</v>
      </c>
      <c r="K6087" s="27" t="s">
        <v>2165</v>
      </c>
      <c r="L6087" s="17" t="s">
        <v>4782</v>
      </c>
      <c r="M6087" s="27" t="s">
        <v>90</v>
      </c>
      <c r="N6087" s="27" t="s">
        <v>90</v>
      </c>
      <c r="O6087" s="27" t="s">
        <v>90</v>
      </c>
      <c r="P6087" s="17" t="s">
        <v>1362</v>
      </c>
    </row>
    <row r="6088" spans="2:16" x14ac:dyDescent="0.15">
      <c r="B6088" s="27" t="s">
        <v>543</v>
      </c>
      <c r="C6088" s="27" t="s">
        <v>2386</v>
      </c>
      <c r="D6088" s="27" t="s">
        <v>2252</v>
      </c>
      <c r="E6088" s="27" t="s">
        <v>4973</v>
      </c>
      <c r="F6088" s="27" t="s">
        <v>90</v>
      </c>
      <c r="G6088" s="27" t="s">
        <v>90</v>
      </c>
      <c r="H6088" s="27" t="s">
        <v>79</v>
      </c>
      <c r="I6088" s="27" t="s">
        <v>10097</v>
      </c>
      <c r="J6088" s="27" t="s">
        <v>2922</v>
      </c>
      <c r="K6088" s="27" t="s">
        <v>1109</v>
      </c>
      <c r="L6088" s="17" t="s">
        <v>4782</v>
      </c>
      <c r="M6088" s="27" t="s">
        <v>90</v>
      </c>
      <c r="N6088" s="27" t="s">
        <v>90</v>
      </c>
      <c r="O6088" s="27" t="s">
        <v>90</v>
      </c>
      <c r="P6088" s="17" t="s">
        <v>1362</v>
      </c>
    </row>
    <row r="6089" spans="2:16" x14ac:dyDescent="0.15">
      <c r="B6089" s="27" t="s">
        <v>549</v>
      </c>
      <c r="C6089" s="27" t="s">
        <v>2386</v>
      </c>
      <c r="D6089" s="27" t="s">
        <v>2252</v>
      </c>
      <c r="E6089" s="27" t="s">
        <v>4909</v>
      </c>
      <c r="F6089" s="27" t="s">
        <v>90</v>
      </c>
      <c r="G6089" s="27" t="s">
        <v>90</v>
      </c>
      <c r="H6089" s="27" t="s">
        <v>79</v>
      </c>
      <c r="I6089" s="27" t="s">
        <v>10097</v>
      </c>
      <c r="J6089" s="27" t="s">
        <v>2729</v>
      </c>
      <c r="K6089" s="27" t="s">
        <v>1109</v>
      </c>
      <c r="L6089" s="17" t="s">
        <v>4782</v>
      </c>
      <c r="M6089" s="27" t="s">
        <v>90</v>
      </c>
      <c r="N6089" s="27" t="s">
        <v>90</v>
      </c>
      <c r="O6089" s="27" t="s">
        <v>90</v>
      </c>
      <c r="P6089" s="17" t="s">
        <v>1362</v>
      </c>
    </row>
    <row r="6090" spans="2:16" x14ac:dyDescent="0.15">
      <c r="B6090" s="27" t="s">
        <v>558</v>
      </c>
      <c r="C6090" s="27" t="s">
        <v>2386</v>
      </c>
      <c r="D6090" s="27" t="s">
        <v>2252</v>
      </c>
      <c r="E6090" s="27" t="s">
        <v>352</v>
      </c>
      <c r="F6090" s="27" t="s">
        <v>90</v>
      </c>
      <c r="G6090" s="27" t="s">
        <v>90</v>
      </c>
      <c r="H6090" s="27" t="s">
        <v>79</v>
      </c>
      <c r="I6090" s="27" t="s">
        <v>10097</v>
      </c>
      <c r="J6090" s="27" t="s">
        <v>452</v>
      </c>
      <c r="K6090" s="27" t="s">
        <v>1109</v>
      </c>
      <c r="L6090" s="17" t="s">
        <v>4782</v>
      </c>
      <c r="M6090" s="27" t="s">
        <v>90</v>
      </c>
      <c r="N6090" s="27" t="s">
        <v>90</v>
      </c>
      <c r="O6090" s="27" t="s">
        <v>90</v>
      </c>
      <c r="P6090" s="17" t="s">
        <v>1362</v>
      </c>
    </row>
    <row r="6091" spans="2:16" x14ac:dyDescent="0.15">
      <c r="B6091" s="27" t="s">
        <v>566</v>
      </c>
      <c r="C6091" s="27" t="s">
        <v>2386</v>
      </c>
      <c r="D6091" s="27" t="s">
        <v>2252</v>
      </c>
      <c r="E6091" s="27" t="s">
        <v>7413</v>
      </c>
      <c r="F6091" s="27" t="s">
        <v>90</v>
      </c>
      <c r="G6091" s="27" t="s">
        <v>90</v>
      </c>
      <c r="H6091" s="27" t="s">
        <v>79</v>
      </c>
      <c r="I6091" s="27" t="s">
        <v>10097</v>
      </c>
      <c r="J6091" s="27" t="s">
        <v>3369</v>
      </c>
      <c r="K6091" s="27" t="s">
        <v>2170</v>
      </c>
      <c r="L6091" s="17" t="s">
        <v>4782</v>
      </c>
      <c r="M6091" s="27" t="s">
        <v>90</v>
      </c>
      <c r="N6091" s="27" t="s">
        <v>90</v>
      </c>
      <c r="O6091" s="27" t="s">
        <v>90</v>
      </c>
      <c r="P6091" s="17" t="s">
        <v>1362</v>
      </c>
    </row>
    <row r="6092" spans="2:16" x14ac:dyDescent="0.15">
      <c r="B6092" s="27" t="s">
        <v>573</v>
      </c>
      <c r="C6092" s="27" t="s">
        <v>2386</v>
      </c>
      <c r="D6092" s="27" t="s">
        <v>2252</v>
      </c>
      <c r="E6092" s="27" t="s">
        <v>6779</v>
      </c>
      <c r="F6092" s="27" t="s">
        <v>90</v>
      </c>
      <c r="G6092" s="27" t="s">
        <v>90</v>
      </c>
      <c r="H6092" s="27" t="s">
        <v>79</v>
      </c>
      <c r="I6092" s="27" t="s">
        <v>10097</v>
      </c>
      <c r="J6092" s="27" t="s">
        <v>3078</v>
      </c>
      <c r="K6092" s="27" t="s">
        <v>2174</v>
      </c>
      <c r="L6092" s="17" t="s">
        <v>4782</v>
      </c>
      <c r="M6092" s="27" t="s">
        <v>90</v>
      </c>
      <c r="N6092" s="27" t="s">
        <v>90</v>
      </c>
      <c r="O6092" s="27" t="s">
        <v>90</v>
      </c>
      <c r="P6092" s="17" t="s">
        <v>1362</v>
      </c>
    </row>
    <row r="6093" spans="2:16" x14ac:dyDescent="0.15">
      <c r="B6093" s="27" t="s">
        <v>581</v>
      </c>
      <c r="C6093" s="27" t="s">
        <v>2386</v>
      </c>
      <c r="D6093" s="27" t="s">
        <v>2252</v>
      </c>
      <c r="E6093" s="27" t="s">
        <v>352</v>
      </c>
      <c r="F6093" s="27" t="s">
        <v>90</v>
      </c>
      <c r="G6093" s="27" t="s">
        <v>90</v>
      </c>
      <c r="H6093" s="27" t="s">
        <v>79</v>
      </c>
      <c r="I6093" s="27" t="s">
        <v>10097</v>
      </c>
      <c r="J6093" s="27" t="s">
        <v>558</v>
      </c>
      <c r="K6093" s="27" t="s">
        <v>2174</v>
      </c>
      <c r="L6093" s="17" t="s">
        <v>4782</v>
      </c>
      <c r="M6093" s="27" t="s">
        <v>90</v>
      </c>
      <c r="N6093" s="27" t="s">
        <v>90</v>
      </c>
      <c r="O6093" s="27" t="s">
        <v>90</v>
      </c>
      <c r="P6093" s="17" t="s">
        <v>1362</v>
      </c>
    </row>
    <row r="6094" spans="2:16" x14ac:dyDescent="0.15">
      <c r="B6094" s="27" t="s">
        <v>589</v>
      </c>
      <c r="C6094" s="27" t="s">
        <v>2386</v>
      </c>
      <c r="D6094" s="27" t="s">
        <v>2252</v>
      </c>
      <c r="E6094" s="27" t="s">
        <v>6779</v>
      </c>
      <c r="F6094" s="27" t="s">
        <v>90</v>
      </c>
      <c r="G6094" s="27" t="s">
        <v>90</v>
      </c>
      <c r="H6094" s="27" t="s">
        <v>79</v>
      </c>
      <c r="I6094" s="27" t="s">
        <v>10097</v>
      </c>
      <c r="J6094" s="27" t="s">
        <v>2809</v>
      </c>
      <c r="K6094" s="27" t="s">
        <v>2174</v>
      </c>
      <c r="L6094" s="17" t="s">
        <v>4782</v>
      </c>
      <c r="M6094" s="27" t="s">
        <v>90</v>
      </c>
      <c r="N6094" s="27" t="s">
        <v>90</v>
      </c>
      <c r="O6094" s="27" t="s">
        <v>90</v>
      </c>
      <c r="P6094" s="17" t="s">
        <v>1362</v>
      </c>
    </row>
    <row r="6095" spans="2:16" x14ac:dyDescent="0.15">
      <c r="B6095" s="27" t="s">
        <v>597</v>
      </c>
      <c r="C6095" s="27" t="s">
        <v>2386</v>
      </c>
      <c r="D6095" s="27" t="s">
        <v>2252</v>
      </c>
      <c r="E6095" s="27" t="s">
        <v>352</v>
      </c>
      <c r="F6095" s="27" t="s">
        <v>90</v>
      </c>
      <c r="G6095" s="27" t="s">
        <v>90</v>
      </c>
      <c r="H6095" s="27" t="s">
        <v>79</v>
      </c>
      <c r="I6095" s="27" t="s">
        <v>10097</v>
      </c>
      <c r="J6095" s="27" t="s">
        <v>3372</v>
      </c>
      <c r="K6095" s="27" t="s">
        <v>2177</v>
      </c>
      <c r="L6095" s="17" t="s">
        <v>4782</v>
      </c>
      <c r="M6095" s="27" t="s">
        <v>90</v>
      </c>
      <c r="N6095" s="27" t="s">
        <v>90</v>
      </c>
      <c r="O6095" s="27" t="s">
        <v>90</v>
      </c>
      <c r="P6095" s="17" t="s">
        <v>1362</v>
      </c>
    </row>
    <row r="6096" spans="2:16" x14ac:dyDescent="0.15">
      <c r="B6096" s="27" t="s">
        <v>606</v>
      </c>
      <c r="C6096" s="27" t="s">
        <v>2386</v>
      </c>
      <c r="D6096" s="27" t="s">
        <v>2252</v>
      </c>
      <c r="E6096" s="27" t="s">
        <v>352</v>
      </c>
      <c r="F6096" s="27" t="s">
        <v>90</v>
      </c>
      <c r="G6096" s="27" t="s">
        <v>90</v>
      </c>
      <c r="H6096" s="27" t="s">
        <v>79</v>
      </c>
      <c r="I6096" s="27" t="s">
        <v>10097</v>
      </c>
      <c r="J6096" s="27" t="s">
        <v>2904</v>
      </c>
      <c r="K6096" s="27" t="s">
        <v>2177</v>
      </c>
      <c r="L6096" s="17" t="s">
        <v>4782</v>
      </c>
      <c r="M6096" s="27" t="s">
        <v>90</v>
      </c>
      <c r="N6096" s="27" t="s">
        <v>90</v>
      </c>
      <c r="O6096" s="27" t="s">
        <v>90</v>
      </c>
      <c r="P6096" s="17" t="s">
        <v>1362</v>
      </c>
    </row>
    <row r="6097" spans="2:16" x14ac:dyDescent="0.15">
      <c r="B6097" s="27" t="s">
        <v>616</v>
      </c>
      <c r="C6097" s="27" t="s">
        <v>2386</v>
      </c>
      <c r="D6097" s="27" t="s">
        <v>2252</v>
      </c>
      <c r="E6097" s="27" t="s">
        <v>6779</v>
      </c>
      <c r="F6097" s="27" t="s">
        <v>90</v>
      </c>
      <c r="G6097" s="27" t="s">
        <v>90</v>
      </c>
      <c r="H6097" s="27" t="s">
        <v>79</v>
      </c>
      <c r="I6097" s="27" t="s">
        <v>10097</v>
      </c>
      <c r="J6097" s="27" t="s">
        <v>925</v>
      </c>
      <c r="K6097" s="27" t="s">
        <v>2177</v>
      </c>
      <c r="L6097" s="17" t="s">
        <v>4782</v>
      </c>
      <c r="M6097" s="27" t="s">
        <v>90</v>
      </c>
      <c r="N6097" s="27" t="s">
        <v>90</v>
      </c>
      <c r="O6097" s="27" t="s">
        <v>90</v>
      </c>
      <c r="P6097" s="17" t="s">
        <v>1362</v>
      </c>
    </row>
    <row r="6098" spans="2:16" x14ac:dyDescent="0.15">
      <c r="B6098" s="27" t="s">
        <v>626</v>
      </c>
      <c r="C6098" s="27" t="s">
        <v>2386</v>
      </c>
      <c r="D6098" s="27" t="s">
        <v>1786</v>
      </c>
      <c r="E6098" s="27" t="s">
        <v>5468</v>
      </c>
      <c r="F6098" s="27" t="s">
        <v>1115</v>
      </c>
      <c r="G6098" s="27" t="s">
        <v>2265</v>
      </c>
      <c r="H6098" s="27" t="s">
        <v>79</v>
      </c>
      <c r="I6098" s="27" t="s">
        <v>10097</v>
      </c>
      <c r="J6098" s="27" t="s">
        <v>3626</v>
      </c>
      <c r="K6098" s="27" t="s">
        <v>2181</v>
      </c>
      <c r="L6098" s="17" t="s">
        <v>4782</v>
      </c>
      <c r="M6098" s="27" t="s">
        <v>90</v>
      </c>
      <c r="N6098" s="27" t="s">
        <v>8657</v>
      </c>
      <c r="O6098" s="27" t="s">
        <v>8915</v>
      </c>
      <c r="P6098" s="17" t="s">
        <v>1362</v>
      </c>
    </row>
    <row r="6099" spans="2:16" x14ac:dyDescent="0.15">
      <c r="B6099" s="27" t="s">
        <v>634</v>
      </c>
      <c r="C6099" s="27" t="s">
        <v>2121</v>
      </c>
      <c r="D6099" s="27" t="s">
        <v>9355</v>
      </c>
      <c r="E6099" s="27" t="s">
        <v>123</v>
      </c>
      <c r="F6099" s="27" t="s">
        <v>2112</v>
      </c>
      <c r="G6099" s="27" t="s">
        <v>2265</v>
      </c>
      <c r="H6099" s="27" t="s">
        <v>79</v>
      </c>
      <c r="I6099" s="27" t="s">
        <v>10097</v>
      </c>
      <c r="J6099" s="27" t="s">
        <v>3629</v>
      </c>
      <c r="K6099" s="27" t="s">
        <v>1464</v>
      </c>
      <c r="L6099" s="17" t="s">
        <v>4782</v>
      </c>
      <c r="M6099" s="27" t="s">
        <v>90</v>
      </c>
      <c r="N6099" s="27" t="s">
        <v>8675</v>
      </c>
      <c r="O6099" s="27" t="s">
        <v>8675</v>
      </c>
      <c r="P6099" s="17" t="s">
        <v>1362</v>
      </c>
    </row>
    <row r="6100" spans="2:16" x14ac:dyDescent="0.15">
      <c r="B6100" s="27" t="s">
        <v>644</v>
      </c>
      <c r="C6100" s="27" t="s">
        <v>2386</v>
      </c>
      <c r="D6100" s="27" t="s">
        <v>9343</v>
      </c>
      <c r="E6100" s="27" t="s">
        <v>197</v>
      </c>
      <c r="F6100" s="27" t="s">
        <v>2112</v>
      </c>
      <c r="G6100" s="27" t="s">
        <v>2265</v>
      </c>
      <c r="H6100" s="27" t="s">
        <v>79</v>
      </c>
      <c r="I6100" s="27" t="s">
        <v>10101</v>
      </c>
      <c r="J6100" s="27" t="s">
        <v>2976</v>
      </c>
      <c r="K6100" s="27" t="s">
        <v>1702</v>
      </c>
      <c r="L6100" s="17" t="s">
        <v>4782</v>
      </c>
      <c r="M6100" s="27" t="s">
        <v>90</v>
      </c>
      <c r="N6100" s="27" t="s">
        <v>8794</v>
      </c>
      <c r="O6100" s="27" t="s">
        <v>8794</v>
      </c>
      <c r="P6100" s="17" t="s">
        <v>1362</v>
      </c>
    </row>
    <row r="6101" spans="2:16" x14ac:dyDescent="0.15">
      <c r="B6101" s="27" t="s">
        <v>649</v>
      </c>
      <c r="C6101" s="27" t="s">
        <v>81</v>
      </c>
      <c r="D6101" s="27" t="s">
        <v>1271</v>
      </c>
      <c r="E6101" s="27" t="s">
        <v>1108</v>
      </c>
      <c r="F6101" s="27" t="s">
        <v>2112</v>
      </c>
      <c r="G6101" s="27" t="s">
        <v>2265</v>
      </c>
      <c r="H6101" s="27" t="s">
        <v>79</v>
      </c>
      <c r="I6101" s="27" t="s">
        <v>1278</v>
      </c>
      <c r="J6101" s="27" t="s">
        <v>3632</v>
      </c>
      <c r="K6101" s="27" t="s">
        <v>1702</v>
      </c>
      <c r="L6101" s="17" t="s">
        <v>4782</v>
      </c>
      <c r="M6101" s="27" t="s">
        <v>90</v>
      </c>
      <c r="N6101" s="27" t="s">
        <v>8590</v>
      </c>
      <c r="O6101" s="27" t="s">
        <v>8590</v>
      </c>
      <c r="P6101" s="17" t="s">
        <v>1362</v>
      </c>
    </row>
    <row r="6102" spans="2:16" x14ac:dyDescent="0.15">
      <c r="B6102" s="27" t="s">
        <v>657</v>
      </c>
      <c r="C6102" s="27" t="s">
        <v>2386</v>
      </c>
      <c r="D6102" s="27" t="s">
        <v>9355</v>
      </c>
      <c r="E6102" s="27" t="s">
        <v>336</v>
      </c>
      <c r="F6102" s="27" t="s">
        <v>2112</v>
      </c>
      <c r="G6102" s="27" t="s">
        <v>2265</v>
      </c>
      <c r="H6102" s="27" t="s">
        <v>79</v>
      </c>
      <c r="I6102" s="27" t="s">
        <v>1278</v>
      </c>
      <c r="J6102" s="27" t="s">
        <v>3452</v>
      </c>
      <c r="K6102" s="27" t="s">
        <v>1702</v>
      </c>
      <c r="L6102" s="17" t="s">
        <v>4782</v>
      </c>
      <c r="M6102" s="27" t="s">
        <v>90</v>
      </c>
      <c r="N6102" s="27" t="s">
        <v>8920</v>
      </c>
      <c r="O6102" s="27" t="s">
        <v>8920</v>
      </c>
      <c r="P6102" s="17" t="s">
        <v>1362</v>
      </c>
    </row>
    <row r="6103" spans="2:16" x14ac:dyDescent="0.15">
      <c r="B6103" s="27" t="s">
        <v>666</v>
      </c>
      <c r="C6103" s="27" t="s">
        <v>2386</v>
      </c>
      <c r="D6103" s="27" t="s">
        <v>9343</v>
      </c>
      <c r="E6103" s="27" t="s">
        <v>4909</v>
      </c>
      <c r="F6103" s="27" t="s">
        <v>2112</v>
      </c>
      <c r="G6103" s="27" t="s">
        <v>2265</v>
      </c>
      <c r="H6103" s="27" t="s">
        <v>79</v>
      </c>
      <c r="I6103" s="27" t="s">
        <v>1278</v>
      </c>
      <c r="J6103" s="27" t="s">
        <v>3598</v>
      </c>
      <c r="K6103" s="27" t="s">
        <v>1702</v>
      </c>
      <c r="L6103" s="17" t="s">
        <v>4782</v>
      </c>
      <c r="M6103" s="27" t="s">
        <v>90</v>
      </c>
      <c r="N6103" s="27" t="s">
        <v>8921</v>
      </c>
      <c r="O6103" s="27" t="s">
        <v>8921</v>
      </c>
      <c r="P6103" s="17" t="s">
        <v>1362</v>
      </c>
    </row>
    <row r="6104" spans="2:16" x14ac:dyDescent="0.15">
      <c r="B6104" s="27" t="s">
        <v>675</v>
      </c>
      <c r="C6104" s="27" t="s">
        <v>2386</v>
      </c>
      <c r="D6104" s="27" t="s">
        <v>2602</v>
      </c>
      <c r="E6104" s="27" t="s">
        <v>6779</v>
      </c>
      <c r="F6104" s="27" t="s">
        <v>1115</v>
      </c>
      <c r="G6104" s="27" t="s">
        <v>1122</v>
      </c>
      <c r="H6104" s="27" t="s">
        <v>79</v>
      </c>
      <c r="I6104" s="27" t="s">
        <v>1278</v>
      </c>
      <c r="J6104" s="27" t="s">
        <v>3596</v>
      </c>
      <c r="K6104" s="27" t="s">
        <v>1110</v>
      </c>
      <c r="L6104" s="17" t="s">
        <v>4782</v>
      </c>
      <c r="M6104" s="27" t="s">
        <v>90</v>
      </c>
      <c r="N6104" s="27" t="s">
        <v>8567</v>
      </c>
      <c r="O6104" s="27" t="s">
        <v>8568</v>
      </c>
      <c r="P6104" s="17" t="s">
        <v>1362</v>
      </c>
    </row>
    <row r="6105" spans="2:16" x14ac:dyDescent="0.15">
      <c r="B6105" s="27" t="s">
        <v>682</v>
      </c>
      <c r="C6105" s="27" t="s">
        <v>2386</v>
      </c>
      <c r="D6105" s="27" t="s">
        <v>1786</v>
      </c>
      <c r="E6105" s="27" t="s">
        <v>1108</v>
      </c>
      <c r="F6105" s="27" t="s">
        <v>1115</v>
      </c>
      <c r="G6105" s="27" t="s">
        <v>1122</v>
      </c>
      <c r="H6105" s="27" t="s">
        <v>79</v>
      </c>
      <c r="I6105" s="27" t="s">
        <v>1278</v>
      </c>
      <c r="J6105" s="27" t="s">
        <v>3593</v>
      </c>
      <c r="K6105" s="27" t="s">
        <v>1110</v>
      </c>
      <c r="L6105" s="17" t="s">
        <v>4782</v>
      </c>
      <c r="M6105" s="27" t="s">
        <v>90</v>
      </c>
      <c r="N6105" s="27" t="s">
        <v>8553</v>
      </c>
      <c r="O6105" s="27" t="s">
        <v>8554</v>
      </c>
      <c r="P6105" s="17" t="s">
        <v>1362</v>
      </c>
    </row>
    <row r="6106" spans="2:16" x14ac:dyDescent="0.15">
      <c r="B6106" s="27" t="s">
        <v>691</v>
      </c>
      <c r="C6106" s="27" t="s">
        <v>2386</v>
      </c>
      <c r="D6106" s="27" t="s">
        <v>1786</v>
      </c>
      <c r="E6106" s="27" t="s">
        <v>5413</v>
      </c>
      <c r="F6106" s="27" t="s">
        <v>1115</v>
      </c>
      <c r="G6106" s="27" t="s">
        <v>1122</v>
      </c>
      <c r="H6106" s="27" t="s">
        <v>79</v>
      </c>
      <c r="I6106" s="27" t="s">
        <v>1278</v>
      </c>
      <c r="J6106" s="27" t="s">
        <v>3019</v>
      </c>
      <c r="K6106" s="27" t="s">
        <v>2184</v>
      </c>
      <c r="L6106" s="17" t="s">
        <v>4782</v>
      </c>
      <c r="M6106" s="27" t="s">
        <v>90</v>
      </c>
      <c r="N6106" s="27" t="s">
        <v>8620</v>
      </c>
      <c r="O6106" s="27" t="s">
        <v>8807</v>
      </c>
      <c r="P6106" s="17" t="s">
        <v>1362</v>
      </c>
    </row>
    <row r="6107" spans="2:16" x14ac:dyDescent="0.15">
      <c r="B6107" s="27" t="s">
        <v>704</v>
      </c>
      <c r="C6107" s="27" t="s">
        <v>2386</v>
      </c>
      <c r="D6107" s="27" t="s">
        <v>2252</v>
      </c>
      <c r="E6107" s="27" t="s">
        <v>1108</v>
      </c>
      <c r="F6107" s="27" t="s">
        <v>1115</v>
      </c>
      <c r="G6107" s="27" t="s">
        <v>1122</v>
      </c>
      <c r="H6107" s="27" t="s">
        <v>79</v>
      </c>
      <c r="I6107" s="27" t="s">
        <v>1278</v>
      </c>
      <c r="J6107" s="27" t="s">
        <v>3635</v>
      </c>
      <c r="K6107" s="27" t="s">
        <v>2184</v>
      </c>
      <c r="L6107" s="17" t="s">
        <v>4782</v>
      </c>
      <c r="M6107" s="27" t="s">
        <v>90</v>
      </c>
      <c r="N6107" s="27" t="s">
        <v>8553</v>
      </c>
      <c r="O6107" s="27" t="s">
        <v>8554</v>
      </c>
      <c r="P6107" s="17" t="s">
        <v>1362</v>
      </c>
    </row>
    <row r="6108" spans="2:16" x14ac:dyDescent="0.15">
      <c r="B6108" s="27" t="s">
        <v>717</v>
      </c>
      <c r="C6108" s="27" t="s">
        <v>2386</v>
      </c>
      <c r="D6108" s="27" t="s">
        <v>2252</v>
      </c>
      <c r="E6108" s="27" t="s">
        <v>336</v>
      </c>
      <c r="F6108" s="27" t="s">
        <v>1115</v>
      </c>
      <c r="G6108" s="27" t="s">
        <v>1122</v>
      </c>
      <c r="H6108" s="27" t="s">
        <v>79</v>
      </c>
      <c r="I6108" s="27" t="s">
        <v>10097</v>
      </c>
      <c r="J6108" s="27" t="s">
        <v>3638</v>
      </c>
      <c r="K6108" s="27" t="s">
        <v>2184</v>
      </c>
      <c r="L6108" s="17" t="s">
        <v>4782</v>
      </c>
      <c r="M6108" s="27" t="s">
        <v>90</v>
      </c>
      <c r="N6108" s="27" t="s">
        <v>8655</v>
      </c>
      <c r="O6108" s="27" t="s">
        <v>8656</v>
      </c>
      <c r="P6108" s="17" t="s">
        <v>1362</v>
      </c>
    </row>
    <row r="6109" spans="2:16" x14ac:dyDescent="0.15">
      <c r="B6109" s="27" t="s">
        <v>725</v>
      </c>
      <c r="C6109" s="27" t="s">
        <v>2386</v>
      </c>
      <c r="D6109" s="27" t="s">
        <v>1786</v>
      </c>
      <c r="E6109" s="27" t="s">
        <v>352</v>
      </c>
      <c r="F6109" s="27" t="s">
        <v>1115</v>
      </c>
      <c r="G6109" s="27" t="s">
        <v>1122</v>
      </c>
      <c r="H6109" s="27" t="s">
        <v>79</v>
      </c>
      <c r="I6109" s="27" t="s">
        <v>1278</v>
      </c>
      <c r="J6109" s="27" t="s">
        <v>3465</v>
      </c>
      <c r="K6109" s="27" t="s">
        <v>2184</v>
      </c>
      <c r="L6109" s="17" t="s">
        <v>4782</v>
      </c>
      <c r="M6109" s="27" t="s">
        <v>90</v>
      </c>
      <c r="N6109" s="27" t="s">
        <v>8590</v>
      </c>
      <c r="O6109" s="27" t="s">
        <v>8612</v>
      </c>
      <c r="P6109" s="17" t="s">
        <v>1362</v>
      </c>
    </row>
    <row r="6110" spans="2:16" x14ac:dyDescent="0.15">
      <c r="B6110" s="27" t="s">
        <v>733</v>
      </c>
      <c r="C6110" s="27" t="s">
        <v>2386</v>
      </c>
      <c r="D6110" s="27" t="s">
        <v>1250</v>
      </c>
      <c r="E6110" s="27" t="s">
        <v>7413</v>
      </c>
      <c r="F6110" s="27" t="s">
        <v>1115</v>
      </c>
      <c r="G6110" s="27" t="s">
        <v>1122</v>
      </c>
      <c r="H6110" s="27" t="s">
        <v>79</v>
      </c>
      <c r="I6110" s="27" t="s">
        <v>1278</v>
      </c>
      <c r="J6110" s="27" t="s">
        <v>3641</v>
      </c>
      <c r="K6110" s="27" t="s">
        <v>1691</v>
      </c>
      <c r="L6110" s="17" t="s">
        <v>4782</v>
      </c>
      <c r="M6110" s="27" t="s">
        <v>90</v>
      </c>
      <c r="N6110" s="27" t="s">
        <v>8551</v>
      </c>
      <c r="O6110" s="27" t="s">
        <v>8552</v>
      </c>
      <c r="P6110" s="17" t="s">
        <v>1362</v>
      </c>
    </row>
    <row r="6111" spans="2:16" x14ac:dyDescent="0.15">
      <c r="B6111" s="27" t="s">
        <v>741</v>
      </c>
      <c r="C6111" s="27" t="s">
        <v>121</v>
      </c>
      <c r="D6111" s="27" t="s">
        <v>1250</v>
      </c>
      <c r="E6111" s="27" t="s">
        <v>1108</v>
      </c>
      <c r="F6111" s="27" t="s">
        <v>1115</v>
      </c>
      <c r="G6111" s="27" t="s">
        <v>2265</v>
      </c>
      <c r="H6111" s="27" t="s">
        <v>79</v>
      </c>
      <c r="I6111" s="27" t="s">
        <v>1278</v>
      </c>
      <c r="J6111" s="27" t="s">
        <v>3582</v>
      </c>
      <c r="K6111" s="27" t="s">
        <v>79</v>
      </c>
      <c r="L6111" s="17" t="s">
        <v>4782</v>
      </c>
      <c r="M6111" s="27" t="s">
        <v>90</v>
      </c>
      <c r="N6111" s="27" t="s">
        <v>8553</v>
      </c>
      <c r="O6111" s="27" t="s">
        <v>7866</v>
      </c>
      <c r="P6111" s="17" t="s">
        <v>1362</v>
      </c>
    </row>
    <row r="6112" spans="2:16" x14ac:dyDescent="0.15">
      <c r="B6112" s="27" t="s">
        <v>749</v>
      </c>
      <c r="C6112" s="27" t="s">
        <v>121</v>
      </c>
      <c r="D6112" s="27" t="s">
        <v>2252</v>
      </c>
      <c r="E6112" s="27" t="s">
        <v>4909</v>
      </c>
      <c r="F6112" s="27" t="s">
        <v>1115</v>
      </c>
      <c r="G6112" s="27" t="s">
        <v>2265</v>
      </c>
      <c r="H6112" s="27" t="s">
        <v>79</v>
      </c>
      <c r="I6112" s="27" t="s">
        <v>10097</v>
      </c>
      <c r="J6112" s="27" t="s">
        <v>3644</v>
      </c>
      <c r="K6112" s="27" t="s">
        <v>79</v>
      </c>
      <c r="L6112" s="17" t="s">
        <v>4782</v>
      </c>
      <c r="M6112" s="27" t="s">
        <v>90</v>
      </c>
      <c r="N6112" s="27" t="s">
        <v>8569</v>
      </c>
      <c r="O6112" s="27" t="s">
        <v>8733</v>
      </c>
      <c r="P6112" s="17" t="s">
        <v>1362</v>
      </c>
    </row>
    <row r="6113" spans="2:16" x14ac:dyDescent="0.15">
      <c r="B6113" s="27" t="s">
        <v>757</v>
      </c>
      <c r="C6113" s="27" t="s">
        <v>2386</v>
      </c>
      <c r="D6113" s="27" t="s">
        <v>2810</v>
      </c>
      <c r="E6113" s="27" t="s">
        <v>1108</v>
      </c>
      <c r="F6113" s="27" t="s">
        <v>1109</v>
      </c>
      <c r="G6113" s="27" t="s">
        <v>1267</v>
      </c>
      <c r="H6113" s="27" t="s">
        <v>79</v>
      </c>
      <c r="I6113" s="27" t="s">
        <v>1278</v>
      </c>
      <c r="J6113" s="27" t="s">
        <v>3419</v>
      </c>
      <c r="K6113" s="27" t="s">
        <v>1976</v>
      </c>
      <c r="L6113" s="17" t="s">
        <v>4782</v>
      </c>
      <c r="M6113" s="27" t="s">
        <v>90</v>
      </c>
      <c r="N6113" s="27" t="s">
        <v>10152</v>
      </c>
      <c r="O6113" s="27" t="s">
        <v>8702</v>
      </c>
      <c r="P6113" s="17" t="s">
        <v>1362</v>
      </c>
    </row>
    <row r="6114" spans="2:16" x14ac:dyDescent="0.15">
      <c r="B6114" s="27" t="s">
        <v>766</v>
      </c>
      <c r="C6114" s="27" t="s">
        <v>2386</v>
      </c>
      <c r="D6114" s="27" t="s">
        <v>3223</v>
      </c>
      <c r="E6114" s="27" t="s">
        <v>7699</v>
      </c>
      <c r="F6114" s="27" t="s">
        <v>1109</v>
      </c>
      <c r="G6114" s="27" t="s">
        <v>1267</v>
      </c>
      <c r="H6114" s="27" t="s">
        <v>79</v>
      </c>
      <c r="I6114" s="27" t="s">
        <v>1278</v>
      </c>
      <c r="J6114" s="27" t="s">
        <v>3103</v>
      </c>
      <c r="K6114" s="27" t="s">
        <v>1976</v>
      </c>
      <c r="L6114" s="17" t="s">
        <v>4782</v>
      </c>
      <c r="M6114" s="27" t="s">
        <v>90</v>
      </c>
      <c r="N6114" s="27" t="s">
        <v>10153</v>
      </c>
      <c r="O6114" s="27" t="s">
        <v>8856</v>
      </c>
      <c r="P6114" s="17" t="s">
        <v>1362</v>
      </c>
    </row>
    <row r="6115" spans="2:16" x14ac:dyDescent="0.15">
      <c r="B6115" s="27" t="s">
        <v>774</v>
      </c>
      <c r="C6115" s="27" t="s">
        <v>9673</v>
      </c>
      <c r="D6115" s="27" t="s">
        <v>9343</v>
      </c>
      <c r="E6115" s="27" t="s">
        <v>5185</v>
      </c>
      <c r="F6115" s="27" t="s">
        <v>2112</v>
      </c>
      <c r="G6115" s="27" t="s">
        <v>1267</v>
      </c>
      <c r="H6115" s="27" t="s">
        <v>79</v>
      </c>
      <c r="I6115" s="27" t="s">
        <v>1278</v>
      </c>
      <c r="J6115" s="27" t="s">
        <v>2841</v>
      </c>
      <c r="K6115" s="27" t="s">
        <v>2186</v>
      </c>
      <c r="L6115" s="17" t="s">
        <v>4782</v>
      </c>
      <c r="M6115" s="27" t="s">
        <v>90</v>
      </c>
      <c r="N6115" s="27" t="s">
        <v>8880</v>
      </c>
      <c r="O6115" s="27" t="s">
        <v>1302</v>
      </c>
      <c r="P6115" s="17" t="s">
        <v>1362</v>
      </c>
    </row>
    <row r="6116" spans="2:16" x14ac:dyDescent="0.15">
      <c r="B6116" s="27" t="s">
        <v>781</v>
      </c>
      <c r="C6116" s="27" t="s">
        <v>10154</v>
      </c>
      <c r="D6116" s="27" t="s">
        <v>2807</v>
      </c>
      <c r="E6116" s="27" t="s">
        <v>8394</v>
      </c>
      <c r="F6116" s="27" t="s">
        <v>2112</v>
      </c>
      <c r="G6116" s="27" t="s">
        <v>1267</v>
      </c>
      <c r="H6116" s="27" t="s">
        <v>79</v>
      </c>
      <c r="I6116" s="27" t="s">
        <v>1278</v>
      </c>
      <c r="J6116" s="27" t="s">
        <v>2758</v>
      </c>
      <c r="K6116" s="27" t="s">
        <v>2186</v>
      </c>
      <c r="L6116" s="17" t="s">
        <v>4782</v>
      </c>
      <c r="M6116" s="27" t="s">
        <v>90</v>
      </c>
      <c r="N6116" s="27" t="s">
        <v>8872</v>
      </c>
      <c r="O6116" s="27" t="s">
        <v>8873</v>
      </c>
      <c r="P6116" s="17" t="s">
        <v>1362</v>
      </c>
    </row>
    <row r="6117" spans="2:16" x14ac:dyDescent="0.15">
      <c r="B6117" s="27" t="s">
        <v>788</v>
      </c>
      <c r="C6117" s="27" t="s">
        <v>113</v>
      </c>
      <c r="D6117" s="27" t="s">
        <v>9343</v>
      </c>
      <c r="E6117" s="27" t="s">
        <v>1277</v>
      </c>
      <c r="F6117" s="27" t="s">
        <v>1115</v>
      </c>
      <c r="G6117" s="27" t="s">
        <v>1122</v>
      </c>
      <c r="H6117" s="27" t="s">
        <v>79</v>
      </c>
      <c r="I6117" s="27" t="s">
        <v>1278</v>
      </c>
      <c r="J6117" s="27" t="s">
        <v>965</v>
      </c>
      <c r="K6117" s="27" t="s">
        <v>1118</v>
      </c>
      <c r="L6117" s="17" t="s">
        <v>4782</v>
      </c>
      <c r="M6117" s="27" t="s">
        <v>90</v>
      </c>
      <c r="N6117" s="27" t="s">
        <v>8844</v>
      </c>
      <c r="O6117" s="27" t="s">
        <v>8845</v>
      </c>
      <c r="P6117" s="17" t="s">
        <v>1362</v>
      </c>
    </row>
    <row r="6118" spans="2:16" x14ac:dyDescent="0.15">
      <c r="B6118" s="27" t="s">
        <v>794</v>
      </c>
      <c r="C6118" s="27" t="s">
        <v>113</v>
      </c>
      <c r="D6118" s="27" t="s">
        <v>2728</v>
      </c>
      <c r="E6118" s="27" t="s">
        <v>352</v>
      </c>
      <c r="F6118" s="27" t="s">
        <v>1115</v>
      </c>
      <c r="G6118" s="27" t="s">
        <v>1122</v>
      </c>
      <c r="H6118" s="27" t="s">
        <v>79</v>
      </c>
      <c r="I6118" s="27" t="s">
        <v>1278</v>
      </c>
      <c r="J6118" s="27" t="s">
        <v>3492</v>
      </c>
      <c r="K6118" s="27" t="s">
        <v>1118</v>
      </c>
      <c r="L6118" s="17" t="s">
        <v>4782</v>
      </c>
      <c r="M6118" s="27" t="s">
        <v>90</v>
      </c>
      <c r="N6118" s="27" t="s">
        <v>8590</v>
      </c>
      <c r="O6118" s="27" t="s">
        <v>8813</v>
      </c>
      <c r="P6118" s="17" t="s">
        <v>1362</v>
      </c>
    </row>
    <row r="6119" spans="2:16" x14ac:dyDescent="0.15">
      <c r="B6119" s="27" t="s">
        <v>800</v>
      </c>
      <c r="C6119" s="27" t="s">
        <v>113</v>
      </c>
      <c r="D6119" s="27" t="s">
        <v>2601</v>
      </c>
      <c r="E6119" s="27" t="s">
        <v>6779</v>
      </c>
      <c r="F6119" s="27" t="s">
        <v>1115</v>
      </c>
      <c r="G6119" s="27" t="s">
        <v>1122</v>
      </c>
      <c r="H6119" s="27" t="s">
        <v>79</v>
      </c>
      <c r="I6119" s="27" t="s">
        <v>1278</v>
      </c>
      <c r="J6119" s="27" t="s">
        <v>704</v>
      </c>
      <c r="K6119" s="27" t="s">
        <v>1118</v>
      </c>
      <c r="L6119" s="17" t="s">
        <v>4782</v>
      </c>
      <c r="M6119" s="27" t="s">
        <v>90</v>
      </c>
      <c r="N6119" s="27" t="s">
        <v>8572</v>
      </c>
      <c r="O6119" s="27" t="s">
        <v>8843</v>
      </c>
      <c r="P6119" s="17" t="s">
        <v>1362</v>
      </c>
    </row>
    <row r="6120" spans="2:16" x14ac:dyDescent="0.15">
      <c r="B6120" s="27" t="s">
        <v>808</v>
      </c>
      <c r="C6120" s="27" t="s">
        <v>113</v>
      </c>
      <c r="D6120" s="27" t="s">
        <v>9343</v>
      </c>
      <c r="E6120" s="27" t="s">
        <v>7413</v>
      </c>
      <c r="F6120" s="27" t="s">
        <v>1115</v>
      </c>
      <c r="G6120" s="27" t="s">
        <v>1122</v>
      </c>
      <c r="H6120" s="27" t="s">
        <v>79</v>
      </c>
      <c r="I6120" s="27" t="s">
        <v>10097</v>
      </c>
      <c r="J6120" s="27" t="s">
        <v>294</v>
      </c>
      <c r="K6120" s="27" t="s">
        <v>1118</v>
      </c>
      <c r="L6120" s="17" t="s">
        <v>4782</v>
      </c>
      <c r="M6120" s="27" t="s">
        <v>90</v>
      </c>
      <c r="N6120" s="27" t="s">
        <v>8551</v>
      </c>
      <c r="O6120" s="27" t="s">
        <v>8834</v>
      </c>
      <c r="P6120" s="17" t="s">
        <v>1362</v>
      </c>
    </row>
    <row r="6121" spans="2:16" x14ac:dyDescent="0.15">
      <c r="B6121" s="27" t="s">
        <v>816</v>
      </c>
      <c r="C6121" s="27" t="s">
        <v>113</v>
      </c>
      <c r="D6121" s="27" t="s">
        <v>9343</v>
      </c>
      <c r="E6121" s="27" t="s">
        <v>336</v>
      </c>
      <c r="F6121" s="27" t="s">
        <v>1115</v>
      </c>
      <c r="G6121" s="27" t="s">
        <v>1122</v>
      </c>
      <c r="H6121" s="27" t="s">
        <v>79</v>
      </c>
      <c r="I6121" s="27" t="s">
        <v>1278</v>
      </c>
      <c r="J6121" s="27" t="s">
        <v>2760</v>
      </c>
      <c r="K6121" s="27" t="s">
        <v>1118</v>
      </c>
      <c r="L6121" s="17" t="s">
        <v>4782</v>
      </c>
      <c r="M6121" s="27" t="s">
        <v>90</v>
      </c>
      <c r="N6121" s="27" t="s">
        <v>10155</v>
      </c>
      <c r="O6121" s="27" t="s">
        <v>10156</v>
      </c>
      <c r="P6121" s="17" t="s">
        <v>1362</v>
      </c>
    </row>
    <row r="6122" spans="2:16" x14ac:dyDescent="0.15">
      <c r="B6122" s="27" t="s">
        <v>823</v>
      </c>
      <c r="C6122" s="27" t="s">
        <v>113</v>
      </c>
      <c r="D6122" s="27" t="s">
        <v>9343</v>
      </c>
      <c r="E6122" s="27" t="s">
        <v>4973</v>
      </c>
      <c r="F6122" s="27" t="s">
        <v>1115</v>
      </c>
      <c r="G6122" s="27" t="s">
        <v>1122</v>
      </c>
      <c r="H6122" s="27" t="s">
        <v>79</v>
      </c>
      <c r="I6122" s="27" t="s">
        <v>1278</v>
      </c>
      <c r="J6122" s="27" t="s">
        <v>855</v>
      </c>
      <c r="K6122" s="27" t="s">
        <v>1118</v>
      </c>
      <c r="L6122" s="17" t="s">
        <v>4782</v>
      </c>
      <c r="M6122" s="27" t="s">
        <v>90</v>
      </c>
      <c r="N6122" s="27" t="s">
        <v>8837</v>
      </c>
      <c r="O6122" s="27" t="s">
        <v>8838</v>
      </c>
      <c r="P6122" s="17" t="s">
        <v>1362</v>
      </c>
    </row>
    <row r="6123" spans="2:16" x14ac:dyDescent="0.15">
      <c r="B6123" s="27" t="s">
        <v>838</v>
      </c>
      <c r="C6123" s="27" t="s">
        <v>113</v>
      </c>
      <c r="D6123" s="27" t="s">
        <v>3223</v>
      </c>
      <c r="E6123" s="27" t="s">
        <v>4800</v>
      </c>
      <c r="F6123" s="27" t="s">
        <v>1115</v>
      </c>
      <c r="G6123" s="27" t="s">
        <v>1122</v>
      </c>
      <c r="H6123" s="27" t="s">
        <v>79</v>
      </c>
      <c r="I6123" s="27" t="s">
        <v>1278</v>
      </c>
      <c r="J6123" s="27" t="s">
        <v>3503</v>
      </c>
      <c r="K6123" s="27" t="s">
        <v>1118</v>
      </c>
      <c r="L6123" s="17" t="s">
        <v>4782</v>
      </c>
      <c r="M6123" s="27" t="s">
        <v>90</v>
      </c>
      <c r="N6123" s="27" t="s">
        <v>8830</v>
      </c>
      <c r="O6123" s="27" t="s">
        <v>8839</v>
      </c>
      <c r="P6123" s="17" t="s">
        <v>1362</v>
      </c>
    </row>
    <row r="6124" spans="2:16" x14ac:dyDescent="0.15">
      <c r="B6124" s="27" t="s">
        <v>846</v>
      </c>
      <c r="C6124" s="27" t="s">
        <v>113</v>
      </c>
      <c r="D6124" s="27" t="s">
        <v>9343</v>
      </c>
      <c r="E6124" s="27" t="s">
        <v>7413</v>
      </c>
      <c r="F6124" s="27" t="s">
        <v>1115</v>
      </c>
      <c r="G6124" s="27" t="s">
        <v>1122</v>
      </c>
      <c r="H6124" s="27" t="s">
        <v>79</v>
      </c>
      <c r="I6124" s="27" t="s">
        <v>1278</v>
      </c>
      <c r="J6124" s="27" t="s">
        <v>2817</v>
      </c>
      <c r="K6124" s="27" t="s">
        <v>1118</v>
      </c>
      <c r="L6124" s="17" t="s">
        <v>4782</v>
      </c>
      <c r="M6124" s="27" t="s">
        <v>90</v>
      </c>
      <c r="N6124" s="27" t="s">
        <v>8551</v>
      </c>
      <c r="O6124" s="27" t="s">
        <v>8834</v>
      </c>
      <c r="P6124" s="17" t="s">
        <v>1362</v>
      </c>
    </row>
    <row r="6125" spans="2:16" x14ac:dyDescent="0.15">
      <c r="B6125" s="27" t="s">
        <v>855</v>
      </c>
      <c r="C6125" s="27" t="s">
        <v>113</v>
      </c>
      <c r="D6125" s="27" t="s">
        <v>3223</v>
      </c>
      <c r="E6125" s="27" t="s">
        <v>1124</v>
      </c>
      <c r="F6125" s="27" t="s">
        <v>1115</v>
      </c>
      <c r="G6125" s="27" t="s">
        <v>1122</v>
      </c>
      <c r="H6125" s="27" t="s">
        <v>79</v>
      </c>
      <c r="I6125" s="27" t="s">
        <v>1278</v>
      </c>
      <c r="J6125" s="27" t="s">
        <v>3495</v>
      </c>
      <c r="K6125" s="27" t="s">
        <v>1118</v>
      </c>
      <c r="L6125" s="17" t="s">
        <v>4782</v>
      </c>
      <c r="M6125" s="27" t="s">
        <v>90</v>
      </c>
      <c r="N6125" s="27" t="s">
        <v>8831</v>
      </c>
      <c r="O6125" s="27" t="s">
        <v>8832</v>
      </c>
      <c r="P6125" s="17" t="s">
        <v>1362</v>
      </c>
    </row>
    <row r="6126" spans="2:16" x14ac:dyDescent="0.15">
      <c r="B6126" s="27" t="s">
        <v>861</v>
      </c>
      <c r="C6126" s="27" t="s">
        <v>113</v>
      </c>
      <c r="D6126" s="27" t="s">
        <v>3223</v>
      </c>
      <c r="E6126" s="27" t="s">
        <v>4830</v>
      </c>
      <c r="F6126" s="27" t="s">
        <v>1115</v>
      </c>
      <c r="G6126" s="27" t="s">
        <v>1122</v>
      </c>
      <c r="H6126" s="27" t="s">
        <v>79</v>
      </c>
      <c r="I6126" s="27" t="s">
        <v>1278</v>
      </c>
      <c r="J6126" s="27" t="s">
        <v>3499</v>
      </c>
      <c r="K6126" s="27" t="s">
        <v>1118</v>
      </c>
      <c r="L6126" s="17" t="s">
        <v>4782</v>
      </c>
      <c r="M6126" s="27" t="s">
        <v>90</v>
      </c>
      <c r="N6126" s="27" t="s">
        <v>7866</v>
      </c>
      <c r="O6126" s="27" t="s">
        <v>8833</v>
      </c>
      <c r="P6126" s="17" t="s">
        <v>1362</v>
      </c>
    </row>
    <row r="6127" spans="2:16" x14ac:dyDescent="0.15">
      <c r="B6127" s="27" t="s">
        <v>874</v>
      </c>
      <c r="C6127" s="27" t="s">
        <v>81</v>
      </c>
      <c r="D6127" s="27" t="s">
        <v>2728</v>
      </c>
      <c r="E6127" s="27" t="s">
        <v>7699</v>
      </c>
      <c r="F6127" s="27" t="s">
        <v>1109</v>
      </c>
      <c r="G6127" s="27" t="s">
        <v>2265</v>
      </c>
      <c r="H6127" s="27" t="s">
        <v>79</v>
      </c>
      <c r="I6127" s="27" t="s">
        <v>1278</v>
      </c>
      <c r="J6127" s="27" t="s">
        <v>3218</v>
      </c>
      <c r="K6127" s="27" t="s">
        <v>1909</v>
      </c>
      <c r="L6127" s="17" t="s">
        <v>4782</v>
      </c>
      <c r="M6127" s="27" t="s">
        <v>90</v>
      </c>
      <c r="N6127" s="27" t="s">
        <v>8856</v>
      </c>
      <c r="O6127" s="27" t="s">
        <v>8857</v>
      </c>
      <c r="P6127" s="17" t="s">
        <v>1362</v>
      </c>
    </row>
    <row r="6128" spans="2:16" x14ac:dyDescent="0.15">
      <c r="B6128" s="27" t="s">
        <v>890</v>
      </c>
      <c r="C6128" s="27" t="s">
        <v>81</v>
      </c>
      <c r="D6128" s="27" t="s">
        <v>1786</v>
      </c>
      <c r="E6128" s="27" t="s">
        <v>336</v>
      </c>
      <c r="F6128" s="27" t="s">
        <v>2154</v>
      </c>
      <c r="G6128" s="27" t="s">
        <v>2265</v>
      </c>
      <c r="H6128" s="27" t="s">
        <v>79</v>
      </c>
      <c r="I6128" s="27" t="s">
        <v>1278</v>
      </c>
      <c r="J6128" s="27" t="s">
        <v>2834</v>
      </c>
      <c r="K6128" s="27" t="s">
        <v>1909</v>
      </c>
      <c r="L6128" s="17" t="s">
        <v>4782</v>
      </c>
      <c r="M6128" s="27" t="s">
        <v>90</v>
      </c>
      <c r="N6128" s="27" t="s">
        <v>8848</v>
      </c>
      <c r="O6128" s="27" t="s">
        <v>8859</v>
      </c>
      <c r="P6128" s="17" t="s">
        <v>1362</v>
      </c>
    </row>
    <row r="6129" spans="2:16" x14ac:dyDescent="0.15">
      <c r="B6129" s="27" t="s">
        <v>898</v>
      </c>
      <c r="C6129" s="27" t="s">
        <v>81</v>
      </c>
      <c r="D6129" s="27" t="s">
        <v>9343</v>
      </c>
      <c r="E6129" s="27" t="s">
        <v>352</v>
      </c>
      <c r="F6129" s="27" t="s">
        <v>1109</v>
      </c>
      <c r="G6129" s="27" t="s">
        <v>2265</v>
      </c>
      <c r="H6129" s="27" t="s">
        <v>79</v>
      </c>
      <c r="I6129" s="27" t="s">
        <v>1278</v>
      </c>
      <c r="J6129" s="27" t="s">
        <v>3286</v>
      </c>
      <c r="K6129" s="27" t="s">
        <v>1909</v>
      </c>
      <c r="L6129" s="17" t="s">
        <v>4782</v>
      </c>
      <c r="M6129" s="27" t="s">
        <v>90</v>
      </c>
      <c r="N6129" s="27" t="s">
        <v>10157</v>
      </c>
      <c r="O6129" s="27" t="s">
        <v>8849</v>
      </c>
      <c r="P6129" s="17" t="s">
        <v>1362</v>
      </c>
    </row>
    <row r="6130" spans="2:16" x14ac:dyDescent="0.15">
      <c r="B6130" s="27" t="s">
        <v>904</v>
      </c>
      <c r="C6130" s="27" t="s">
        <v>81</v>
      </c>
      <c r="D6130" s="27" t="s">
        <v>2601</v>
      </c>
      <c r="E6130" s="27" t="s">
        <v>4973</v>
      </c>
      <c r="F6130" s="27" t="s">
        <v>2154</v>
      </c>
      <c r="G6130" s="27" t="s">
        <v>2265</v>
      </c>
      <c r="H6130" s="27" t="s">
        <v>79</v>
      </c>
      <c r="I6130" s="27" t="s">
        <v>1278</v>
      </c>
      <c r="J6130" s="27" t="s">
        <v>917</v>
      </c>
      <c r="K6130" s="27" t="s">
        <v>1909</v>
      </c>
      <c r="L6130" s="17" t="s">
        <v>4782</v>
      </c>
      <c r="M6130" s="27" t="s">
        <v>90</v>
      </c>
      <c r="N6130" s="27" t="s">
        <v>10158</v>
      </c>
      <c r="O6130" s="27" t="s">
        <v>8614</v>
      </c>
      <c r="P6130" s="17" t="s">
        <v>1362</v>
      </c>
    </row>
    <row r="6131" spans="2:16" x14ac:dyDescent="0.15">
      <c r="B6131" s="27" t="s">
        <v>909</v>
      </c>
      <c r="C6131" s="27" t="s">
        <v>2386</v>
      </c>
      <c r="D6131" s="27" t="s">
        <v>9343</v>
      </c>
      <c r="E6131" s="27" t="s">
        <v>6779</v>
      </c>
      <c r="F6131" s="27" t="s">
        <v>2112</v>
      </c>
      <c r="G6131" s="27" t="s">
        <v>1267</v>
      </c>
      <c r="H6131" s="27" t="s">
        <v>79</v>
      </c>
      <c r="I6131" s="27" t="s">
        <v>1278</v>
      </c>
      <c r="J6131" s="27" t="s">
        <v>2928</v>
      </c>
      <c r="K6131" s="27" t="s">
        <v>2143</v>
      </c>
      <c r="L6131" s="17" t="s">
        <v>4782</v>
      </c>
      <c r="M6131" s="27" t="s">
        <v>90</v>
      </c>
      <c r="N6131" s="27" t="s">
        <v>8984</v>
      </c>
      <c r="O6131" s="27" t="s">
        <v>8632</v>
      </c>
      <c r="P6131" s="17" t="s">
        <v>1362</v>
      </c>
    </row>
    <row r="6132" spans="2:16" x14ac:dyDescent="0.15">
      <c r="B6132" s="27" t="s">
        <v>917</v>
      </c>
      <c r="C6132" s="27" t="s">
        <v>81</v>
      </c>
      <c r="D6132" s="27" t="s">
        <v>2601</v>
      </c>
      <c r="E6132" s="27" t="s">
        <v>7413</v>
      </c>
      <c r="F6132" s="27" t="s">
        <v>2112</v>
      </c>
      <c r="G6132" s="27" t="s">
        <v>1267</v>
      </c>
      <c r="H6132" s="27" t="s">
        <v>79</v>
      </c>
      <c r="I6132" s="27" t="s">
        <v>1278</v>
      </c>
      <c r="J6132" s="27" t="s">
        <v>3574</v>
      </c>
      <c r="K6132" s="27" t="s">
        <v>1973</v>
      </c>
      <c r="L6132" s="27" t="s">
        <v>10122</v>
      </c>
      <c r="M6132" s="27" t="s">
        <v>86</v>
      </c>
      <c r="N6132" s="27" t="s">
        <v>8943</v>
      </c>
      <c r="O6132" s="27" t="s">
        <v>8694</v>
      </c>
      <c r="P6132" s="17" t="s">
        <v>4782</v>
      </c>
    </row>
    <row r="6133" spans="2:16" x14ac:dyDescent="0.15">
      <c r="B6133" s="27" t="s">
        <v>925</v>
      </c>
      <c r="C6133" s="27" t="s">
        <v>2448</v>
      </c>
      <c r="D6133" s="27" t="s">
        <v>2601</v>
      </c>
      <c r="E6133" s="27" t="s">
        <v>979</v>
      </c>
      <c r="F6133" s="27" t="s">
        <v>2157</v>
      </c>
      <c r="G6133" s="27" t="s">
        <v>2257</v>
      </c>
      <c r="H6133" s="27" t="s">
        <v>79</v>
      </c>
      <c r="I6133" s="27" t="s">
        <v>1278</v>
      </c>
      <c r="J6133" s="27" t="s">
        <v>3647</v>
      </c>
      <c r="K6133" s="27" t="s">
        <v>1976</v>
      </c>
      <c r="L6133" s="17" t="s">
        <v>1362</v>
      </c>
      <c r="M6133" s="27" t="s">
        <v>90</v>
      </c>
      <c r="N6133" s="27" t="s">
        <v>10159</v>
      </c>
      <c r="O6133" s="27" t="s">
        <v>8808</v>
      </c>
      <c r="P6133" s="17" t="s">
        <v>4782</v>
      </c>
    </row>
    <row r="6134" spans="2:16" x14ac:dyDescent="0.15">
      <c r="B6134" s="27" t="s">
        <v>932</v>
      </c>
      <c r="C6134" s="27" t="s">
        <v>81</v>
      </c>
      <c r="D6134" s="27" t="s">
        <v>1250</v>
      </c>
      <c r="E6134" s="27" t="s">
        <v>4909</v>
      </c>
      <c r="F6134" s="27" t="s">
        <v>2157</v>
      </c>
      <c r="G6134" s="27" t="s">
        <v>2257</v>
      </c>
      <c r="H6134" s="27" t="s">
        <v>79</v>
      </c>
      <c r="I6134" s="27" t="s">
        <v>1278</v>
      </c>
      <c r="J6134" s="27" t="s">
        <v>3650</v>
      </c>
      <c r="K6134" s="27" t="s">
        <v>1976</v>
      </c>
      <c r="L6134" s="17" t="s">
        <v>1362</v>
      </c>
      <c r="M6134" s="27" t="s">
        <v>90</v>
      </c>
      <c r="N6134" s="27" t="s">
        <v>8969</v>
      </c>
      <c r="O6134" s="27" t="s">
        <v>8970</v>
      </c>
      <c r="P6134" s="17" t="s">
        <v>4782</v>
      </c>
    </row>
    <row r="6135" spans="2:16" x14ac:dyDescent="0.15">
      <c r="B6135" s="27" t="s">
        <v>940</v>
      </c>
      <c r="C6135" s="27" t="s">
        <v>2386</v>
      </c>
      <c r="D6135" s="27" t="s">
        <v>1250</v>
      </c>
      <c r="E6135" s="27" t="s">
        <v>1108</v>
      </c>
      <c r="F6135" s="27" t="s">
        <v>2157</v>
      </c>
      <c r="G6135" s="27" t="s">
        <v>2257</v>
      </c>
      <c r="H6135" s="27" t="s">
        <v>79</v>
      </c>
      <c r="I6135" s="27" t="s">
        <v>1278</v>
      </c>
      <c r="J6135" s="27" t="s">
        <v>3088</v>
      </c>
      <c r="K6135" s="27" t="s">
        <v>1976</v>
      </c>
      <c r="L6135" s="17" t="s">
        <v>1362</v>
      </c>
      <c r="M6135" s="27" t="s">
        <v>90</v>
      </c>
      <c r="N6135" s="27" t="s">
        <v>8641</v>
      </c>
      <c r="O6135" s="27" t="s">
        <v>8702</v>
      </c>
      <c r="P6135" s="17" t="s">
        <v>4782</v>
      </c>
    </row>
    <row r="6136" spans="2:16" x14ac:dyDescent="0.15">
      <c r="B6136" s="27" t="s">
        <v>948</v>
      </c>
      <c r="C6136" s="27" t="s">
        <v>2386</v>
      </c>
      <c r="D6136" s="27" t="s">
        <v>9417</v>
      </c>
      <c r="E6136" s="27" t="s">
        <v>4794</v>
      </c>
      <c r="F6136" s="27" t="s">
        <v>10126</v>
      </c>
      <c r="G6136" s="27" t="s">
        <v>10127</v>
      </c>
      <c r="H6136" s="27" t="s">
        <v>79</v>
      </c>
      <c r="I6136" s="27" t="s">
        <v>1278</v>
      </c>
      <c r="J6136" s="27" t="s">
        <v>682</v>
      </c>
      <c r="K6136" s="27" t="s">
        <v>1126</v>
      </c>
      <c r="L6136" s="17" t="s">
        <v>1362</v>
      </c>
      <c r="M6136" s="27" t="s">
        <v>90</v>
      </c>
      <c r="N6136" s="27" t="s">
        <v>10160</v>
      </c>
      <c r="O6136" s="27" t="s">
        <v>8786</v>
      </c>
      <c r="P6136" s="17" t="s">
        <v>4782</v>
      </c>
    </row>
    <row r="6137" spans="2:16" x14ac:dyDescent="0.15">
      <c r="B6137" s="27" t="s">
        <v>959</v>
      </c>
      <c r="C6137" s="27" t="s">
        <v>9673</v>
      </c>
      <c r="D6137" s="27" t="s">
        <v>9702</v>
      </c>
      <c r="E6137" s="27" t="s">
        <v>8371</v>
      </c>
      <c r="F6137" s="27" t="s">
        <v>2112</v>
      </c>
      <c r="G6137" s="27" t="s">
        <v>1267</v>
      </c>
      <c r="H6137" s="27" t="s">
        <v>79</v>
      </c>
      <c r="I6137" s="27" t="s">
        <v>1278</v>
      </c>
      <c r="J6137" s="27" t="s">
        <v>3046</v>
      </c>
      <c r="K6137" s="27" t="s">
        <v>2186</v>
      </c>
      <c r="L6137" s="17" t="s">
        <v>1362</v>
      </c>
      <c r="M6137" s="27" t="s">
        <v>90</v>
      </c>
      <c r="N6137" s="27" t="s">
        <v>8877</v>
      </c>
      <c r="O6137" s="27" t="s">
        <v>8688</v>
      </c>
      <c r="P6137" s="17" t="s">
        <v>4782</v>
      </c>
    </row>
    <row r="6138" spans="2:16" x14ac:dyDescent="0.15">
      <c r="B6138" s="27" t="s">
        <v>965</v>
      </c>
      <c r="C6138" s="27" t="s">
        <v>81</v>
      </c>
      <c r="D6138" s="27" t="s">
        <v>9360</v>
      </c>
      <c r="E6138" s="27" t="s">
        <v>6510</v>
      </c>
      <c r="F6138" s="27" t="s">
        <v>2112</v>
      </c>
      <c r="G6138" s="27" t="s">
        <v>1267</v>
      </c>
      <c r="H6138" s="27" t="s">
        <v>79</v>
      </c>
      <c r="I6138" s="27" t="s">
        <v>1278</v>
      </c>
      <c r="J6138" s="27" t="s">
        <v>2658</v>
      </c>
      <c r="K6138" s="27" t="s">
        <v>1582</v>
      </c>
      <c r="L6138" s="17" t="s">
        <v>1362</v>
      </c>
      <c r="M6138" s="27" t="s">
        <v>90</v>
      </c>
      <c r="N6138" s="27" t="s">
        <v>8582</v>
      </c>
      <c r="O6138" s="27" t="s">
        <v>1302</v>
      </c>
      <c r="P6138" s="17" t="s">
        <v>4782</v>
      </c>
    </row>
    <row r="6139" spans="2:16" x14ac:dyDescent="0.15">
      <c r="B6139" s="27" t="s">
        <v>973</v>
      </c>
      <c r="C6139" s="27" t="s">
        <v>8208</v>
      </c>
      <c r="D6139" s="27" t="s">
        <v>2728</v>
      </c>
      <c r="E6139" s="27" t="s">
        <v>8394</v>
      </c>
      <c r="F6139" s="27" t="s">
        <v>2112</v>
      </c>
      <c r="G6139" s="27" t="s">
        <v>1267</v>
      </c>
      <c r="H6139" s="27" t="s">
        <v>79</v>
      </c>
      <c r="I6139" s="27" t="s">
        <v>1278</v>
      </c>
      <c r="J6139" s="27" t="s">
        <v>3407</v>
      </c>
      <c r="K6139" s="27" t="s">
        <v>1582</v>
      </c>
      <c r="L6139" s="17" t="s">
        <v>1362</v>
      </c>
      <c r="M6139" s="27" t="s">
        <v>90</v>
      </c>
      <c r="N6139" s="27" t="s">
        <v>8872</v>
      </c>
      <c r="O6139" s="27" t="s">
        <v>8873</v>
      </c>
      <c r="P6139" s="17" t="s">
        <v>4782</v>
      </c>
    </row>
    <row r="6140" spans="2:16" x14ac:dyDescent="0.15">
      <c r="B6140" s="27" t="s">
        <v>981</v>
      </c>
      <c r="C6140" s="27" t="s">
        <v>81</v>
      </c>
      <c r="D6140" s="27" t="s">
        <v>3223</v>
      </c>
      <c r="E6140" s="27" t="s">
        <v>352</v>
      </c>
      <c r="F6140" s="27" t="s">
        <v>1115</v>
      </c>
      <c r="G6140" s="27" t="s">
        <v>1122</v>
      </c>
      <c r="H6140" s="27" t="s">
        <v>79</v>
      </c>
      <c r="I6140" s="27" t="s">
        <v>1278</v>
      </c>
      <c r="J6140" s="27" t="s">
        <v>626</v>
      </c>
      <c r="K6140" s="27" t="s">
        <v>2023</v>
      </c>
      <c r="L6140" s="17" t="s">
        <v>1362</v>
      </c>
      <c r="M6140" s="27" t="s">
        <v>90</v>
      </c>
      <c r="N6140" s="27" t="s">
        <v>8590</v>
      </c>
      <c r="O6140" s="27" t="s">
        <v>8612</v>
      </c>
      <c r="P6140" s="17" t="s">
        <v>4782</v>
      </c>
    </row>
    <row r="6141" spans="2:16" x14ac:dyDescent="0.15">
      <c r="B6141" s="27" t="s">
        <v>989</v>
      </c>
      <c r="C6141" s="27" t="s">
        <v>81</v>
      </c>
      <c r="D6141" s="27" t="s">
        <v>9343</v>
      </c>
      <c r="E6141" s="27" t="s">
        <v>1124</v>
      </c>
      <c r="F6141" s="27" t="s">
        <v>1115</v>
      </c>
      <c r="G6141" s="27" t="s">
        <v>1122</v>
      </c>
      <c r="H6141" s="27" t="s">
        <v>79</v>
      </c>
      <c r="I6141" s="27" t="s">
        <v>1278</v>
      </c>
      <c r="J6141" s="27" t="s">
        <v>2739</v>
      </c>
      <c r="K6141" s="27" t="s">
        <v>2023</v>
      </c>
      <c r="L6141" s="17" t="s">
        <v>1362</v>
      </c>
      <c r="M6141" s="27" t="s">
        <v>90</v>
      </c>
      <c r="N6141" s="27" t="s">
        <v>1305</v>
      </c>
      <c r="O6141" s="27" t="s">
        <v>1304</v>
      </c>
      <c r="P6141" s="17" t="s">
        <v>4782</v>
      </c>
    </row>
    <row r="6142" spans="2:16" x14ac:dyDescent="0.15">
      <c r="B6142" s="27" t="s">
        <v>996</v>
      </c>
      <c r="C6142" s="27" t="s">
        <v>81</v>
      </c>
      <c r="D6142" s="27" t="s">
        <v>9343</v>
      </c>
      <c r="E6142" s="27" t="s">
        <v>352</v>
      </c>
      <c r="F6142" s="27" t="s">
        <v>1115</v>
      </c>
      <c r="G6142" s="27" t="s">
        <v>1122</v>
      </c>
      <c r="H6142" s="27" t="s">
        <v>79</v>
      </c>
      <c r="I6142" s="27" t="s">
        <v>1278</v>
      </c>
      <c r="J6142" s="27" t="s">
        <v>461</v>
      </c>
      <c r="K6142" s="27" t="s">
        <v>2023</v>
      </c>
      <c r="L6142" s="17" t="s">
        <v>1362</v>
      </c>
      <c r="M6142" s="27" t="s">
        <v>90</v>
      </c>
      <c r="N6142" s="27" t="s">
        <v>8590</v>
      </c>
      <c r="O6142" s="27" t="s">
        <v>8612</v>
      </c>
      <c r="P6142" s="17" t="s">
        <v>4782</v>
      </c>
    </row>
    <row r="6143" spans="2:16" x14ac:dyDescent="0.15">
      <c r="B6143" s="27" t="s">
        <v>1003</v>
      </c>
      <c r="C6143" s="27" t="s">
        <v>113</v>
      </c>
      <c r="D6143" s="27" t="s">
        <v>9355</v>
      </c>
      <c r="E6143" s="27" t="s">
        <v>4800</v>
      </c>
      <c r="F6143" s="27" t="s">
        <v>1115</v>
      </c>
      <c r="G6143" s="27" t="s">
        <v>1122</v>
      </c>
      <c r="H6143" s="27" t="s">
        <v>79</v>
      </c>
      <c r="I6143" s="27" t="s">
        <v>1278</v>
      </c>
      <c r="J6143" s="27" t="s">
        <v>3661</v>
      </c>
      <c r="K6143" s="27" t="s">
        <v>1528</v>
      </c>
      <c r="L6143" s="17" t="s">
        <v>1362</v>
      </c>
      <c r="M6143" s="27" t="s">
        <v>90</v>
      </c>
      <c r="N6143" s="27" t="s">
        <v>8644</v>
      </c>
      <c r="O6143" s="27" t="s">
        <v>8651</v>
      </c>
      <c r="P6143" s="17" t="s">
        <v>4782</v>
      </c>
    </row>
    <row r="6144" spans="2:16" x14ac:dyDescent="0.15">
      <c r="B6144" s="27" t="s">
        <v>1011</v>
      </c>
      <c r="C6144" s="27" t="s">
        <v>113</v>
      </c>
      <c r="D6144" s="27" t="s">
        <v>9360</v>
      </c>
      <c r="E6144" s="27" t="s">
        <v>8394</v>
      </c>
      <c r="F6144" s="27" t="s">
        <v>2112</v>
      </c>
      <c r="G6144" s="27" t="s">
        <v>1267</v>
      </c>
      <c r="H6144" s="27" t="s">
        <v>79</v>
      </c>
      <c r="I6144" s="27" t="s">
        <v>1278</v>
      </c>
      <c r="J6144" s="27" t="s">
        <v>2828</v>
      </c>
      <c r="K6144" s="27" t="s">
        <v>2073</v>
      </c>
      <c r="L6144" s="17" t="s">
        <v>1362</v>
      </c>
      <c r="M6144" s="27" t="s">
        <v>90</v>
      </c>
      <c r="N6144" s="27" t="s">
        <v>8872</v>
      </c>
      <c r="O6144" s="27" t="s">
        <v>8873</v>
      </c>
      <c r="P6144" s="17" t="s">
        <v>4782</v>
      </c>
    </row>
    <row r="6145" spans="2:16" x14ac:dyDescent="0.15">
      <c r="B6145" s="27" t="s">
        <v>1018</v>
      </c>
      <c r="C6145" s="27" t="s">
        <v>113</v>
      </c>
      <c r="D6145" s="27" t="s">
        <v>9360</v>
      </c>
      <c r="E6145" s="27" t="s">
        <v>8394</v>
      </c>
      <c r="F6145" s="27" t="s">
        <v>2112</v>
      </c>
      <c r="G6145" s="27" t="s">
        <v>1267</v>
      </c>
      <c r="H6145" s="27" t="s">
        <v>79</v>
      </c>
      <c r="I6145" s="27" t="s">
        <v>1278</v>
      </c>
      <c r="J6145" s="27" t="s">
        <v>3224</v>
      </c>
      <c r="K6145" s="27" t="s">
        <v>2073</v>
      </c>
      <c r="L6145" s="17" t="s">
        <v>1362</v>
      </c>
      <c r="M6145" s="27" t="s">
        <v>90</v>
      </c>
      <c r="N6145" s="27" t="s">
        <v>8872</v>
      </c>
      <c r="O6145" s="27" t="s">
        <v>8873</v>
      </c>
      <c r="P6145" s="17" t="s">
        <v>4782</v>
      </c>
    </row>
    <row r="6146" spans="2:16" x14ac:dyDescent="0.15">
      <c r="B6146" s="27" t="s">
        <v>1028</v>
      </c>
      <c r="C6146" s="27" t="s">
        <v>2684</v>
      </c>
      <c r="D6146" s="27" t="s">
        <v>1271</v>
      </c>
      <c r="E6146" s="27" t="s">
        <v>4973</v>
      </c>
      <c r="F6146" s="27" t="s">
        <v>1115</v>
      </c>
      <c r="G6146" s="27" t="s">
        <v>2265</v>
      </c>
      <c r="H6146" s="27" t="s">
        <v>79</v>
      </c>
      <c r="I6146" s="27" t="s">
        <v>1278</v>
      </c>
      <c r="J6146" s="27" t="s">
        <v>3656</v>
      </c>
      <c r="K6146" s="27" t="s">
        <v>2188</v>
      </c>
      <c r="L6146" s="17" t="s">
        <v>4782</v>
      </c>
      <c r="M6146" s="27" t="s">
        <v>90</v>
      </c>
      <c r="N6146" s="27" t="s">
        <v>8837</v>
      </c>
      <c r="O6146" s="27" t="s">
        <v>8614</v>
      </c>
      <c r="P6146" s="17" t="s">
        <v>1362</v>
      </c>
    </row>
    <row r="6147" spans="2:16" x14ac:dyDescent="0.15">
      <c r="B6147" s="27" t="s">
        <v>1036</v>
      </c>
      <c r="C6147" s="27" t="s">
        <v>2588</v>
      </c>
      <c r="D6147" s="27" t="s">
        <v>1271</v>
      </c>
      <c r="E6147" s="27" t="s">
        <v>1108</v>
      </c>
      <c r="F6147" s="27" t="s">
        <v>1115</v>
      </c>
      <c r="G6147" s="27" t="s">
        <v>2265</v>
      </c>
      <c r="H6147" s="27" t="s">
        <v>79</v>
      </c>
      <c r="I6147" s="27" t="s">
        <v>1278</v>
      </c>
      <c r="J6147" s="27" t="s">
        <v>3664</v>
      </c>
      <c r="K6147" s="27" t="s">
        <v>2188</v>
      </c>
      <c r="L6147" s="17" t="s">
        <v>4782</v>
      </c>
      <c r="M6147" s="27" t="s">
        <v>90</v>
      </c>
      <c r="N6147" s="27" t="s">
        <v>8999</v>
      </c>
      <c r="O6147" s="27" t="s">
        <v>7866</v>
      </c>
      <c r="P6147" s="17" t="s">
        <v>1362</v>
      </c>
    </row>
    <row r="6148" spans="2:16" x14ac:dyDescent="0.15">
      <c r="B6148" s="27" t="s">
        <v>2715</v>
      </c>
      <c r="C6148" s="27" t="s">
        <v>2588</v>
      </c>
      <c r="D6148" s="27" t="s">
        <v>1250</v>
      </c>
      <c r="E6148" s="27" t="s">
        <v>4973</v>
      </c>
      <c r="F6148" s="27" t="s">
        <v>1115</v>
      </c>
      <c r="G6148" s="27" t="s">
        <v>2265</v>
      </c>
      <c r="H6148" s="27" t="s">
        <v>79</v>
      </c>
      <c r="I6148" s="27" t="s">
        <v>1278</v>
      </c>
      <c r="J6148" s="27" t="s">
        <v>3667</v>
      </c>
      <c r="K6148" s="27" t="s">
        <v>2188</v>
      </c>
      <c r="L6148" s="17" t="s">
        <v>4782</v>
      </c>
      <c r="M6148" s="27" t="s">
        <v>90</v>
      </c>
      <c r="N6148" s="27" t="s">
        <v>8837</v>
      </c>
      <c r="O6148" s="27" t="s">
        <v>8614</v>
      </c>
      <c r="P6148" s="17" t="s">
        <v>1362</v>
      </c>
    </row>
    <row r="6149" spans="2:16" x14ac:dyDescent="0.15">
      <c r="B6149" s="27" t="s">
        <v>1803</v>
      </c>
      <c r="C6149" s="27" t="s">
        <v>81</v>
      </c>
      <c r="D6149" s="27" t="s">
        <v>1786</v>
      </c>
      <c r="E6149" s="27" t="s">
        <v>8580</v>
      </c>
      <c r="F6149" s="27" t="s">
        <v>1115</v>
      </c>
      <c r="G6149" s="27" t="s">
        <v>2265</v>
      </c>
      <c r="H6149" s="27" t="s">
        <v>79</v>
      </c>
      <c r="I6149" s="27" t="s">
        <v>10101</v>
      </c>
      <c r="J6149" s="27" t="s">
        <v>3114</v>
      </c>
      <c r="K6149" s="27" t="s">
        <v>1985</v>
      </c>
      <c r="L6149" s="17" t="s">
        <v>4782</v>
      </c>
      <c r="M6149" s="27" t="s">
        <v>90</v>
      </c>
      <c r="N6149" s="27" t="s">
        <v>8622</v>
      </c>
      <c r="O6149" s="27" t="s">
        <v>8623</v>
      </c>
      <c r="P6149" s="17" t="s">
        <v>1362</v>
      </c>
    </row>
    <row r="6150" spans="2:16" x14ac:dyDescent="0.15">
      <c r="B6150" s="27" t="s">
        <v>2718</v>
      </c>
      <c r="C6150" s="27" t="s">
        <v>81</v>
      </c>
      <c r="D6150" s="27" t="s">
        <v>1271</v>
      </c>
      <c r="E6150" s="27" t="s">
        <v>7413</v>
      </c>
      <c r="F6150" s="27" t="s">
        <v>1115</v>
      </c>
      <c r="G6150" s="27" t="s">
        <v>2265</v>
      </c>
      <c r="H6150" s="27" t="s">
        <v>79</v>
      </c>
      <c r="I6150" s="27" t="s">
        <v>1278</v>
      </c>
      <c r="J6150" s="27" t="s">
        <v>2868</v>
      </c>
      <c r="K6150" s="27" t="s">
        <v>1985</v>
      </c>
      <c r="L6150" s="17" t="s">
        <v>4782</v>
      </c>
      <c r="M6150" s="27" t="s">
        <v>90</v>
      </c>
      <c r="N6150" s="27" t="s">
        <v>8551</v>
      </c>
      <c r="O6150" s="27" t="s">
        <v>8612</v>
      </c>
      <c r="P6150" s="17" t="s">
        <v>1362</v>
      </c>
    </row>
    <row r="6151" spans="2:16" x14ac:dyDescent="0.15">
      <c r="B6151" s="27" t="s">
        <v>2721</v>
      </c>
      <c r="C6151" s="27" t="s">
        <v>2386</v>
      </c>
      <c r="D6151" s="27" t="s">
        <v>2602</v>
      </c>
      <c r="E6151" s="27" t="s">
        <v>4973</v>
      </c>
      <c r="F6151" s="27" t="s">
        <v>1115</v>
      </c>
      <c r="G6151" s="27" t="s">
        <v>2265</v>
      </c>
      <c r="H6151" s="27" t="s">
        <v>79</v>
      </c>
      <c r="I6151" s="27" t="s">
        <v>10097</v>
      </c>
      <c r="J6151" s="27" t="s">
        <v>202</v>
      </c>
      <c r="K6151" s="27" t="s">
        <v>1985</v>
      </c>
      <c r="L6151" s="17" t="s">
        <v>4782</v>
      </c>
      <c r="M6151" s="27" t="s">
        <v>90</v>
      </c>
      <c r="N6151" s="27" t="s">
        <v>8613</v>
      </c>
      <c r="O6151" s="27" t="s">
        <v>8614</v>
      </c>
      <c r="P6151" s="17" t="s">
        <v>1362</v>
      </c>
    </row>
    <row r="6152" spans="2:16" x14ac:dyDescent="0.15">
      <c r="B6152" s="27" t="s">
        <v>2724</v>
      </c>
      <c r="C6152" s="27" t="s">
        <v>2386</v>
      </c>
      <c r="D6152" s="27" t="s">
        <v>1250</v>
      </c>
      <c r="E6152" s="27" t="s">
        <v>7699</v>
      </c>
      <c r="F6152" s="27" t="s">
        <v>1115</v>
      </c>
      <c r="G6152" s="27" t="s">
        <v>2265</v>
      </c>
      <c r="H6152" s="27" t="s">
        <v>79</v>
      </c>
      <c r="I6152" s="27" t="s">
        <v>1278</v>
      </c>
      <c r="J6152" s="27" t="s">
        <v>3037</v>
      </c>
      <c r="K6152" s="27" t="s">
        <v>1985</v>
      </c>
      <c r="L6152" s="17" t="s">
        <v>4782</v>
      </c>
      <c r="M6152" s="27" t="s">
        <v>90</v>
      </c>
      <c r="N6152" s="27" t="s">
        <v>8618</v>
      </c>
      <c r="O6152" s="27" t="s">
        <v>8619</v>
      </c>
      <c r="P6152" s="17" t="s">
        <v>1362</v>
      </c>
    </row>
    <row r="6153" spans="2:16" x14ac:dyDescent="0.15">
      <c r="B6153" s="27" t="s">
        <v>2726</v>
      </c>
      <c r="C6153" s="27" t="s">
        <v>2386</v>
      </c>
      <c r="D6153" s="27" t="s">
        <v>2807</v>
      </c>
      <c r="E6153" s="27" t="s">
        <v>6779</v>
      </c>
      <c r="F6153" s="27" t="s">
        <v>90</v>
      </c>
      <c r="G6153" s="27" t="s">
        <v>90</v>
      </c>
      <c r="H6153" s="27" t="s">
        <v>79</v>
      </c>
      <c r="I6153" s="27" t="s">
        <v>1278</v>
      </c>
      <c r="J6153" s="27" t="s">
        <v>3670</v>
      </c>
      <c r="K6153" s="27" t="s">
        <v>2190</v>
      </c>
      <c r="L6153" s="17" t="s">
        <v>4782</v>
      </c>
      <c r="M6153" s="27" t="s">
        <v>90</v>
      </c>
      <c r="N6153" s="27" t="s">
        <v>90</v>
      </c>
      <c r="O6153" s="27" t="s">
        <v>90</v>
      </c>
      <c r="P6153" s="17" t="s">
        <v>1362</v>
      </c>
    </row>
    <row r="6154" spans="2:16" x14ac:dyDescent="0.15">
      <c r="B6154" s="27" t="s">
        <v>2729</v>
      </c>
      <c r="C6154" s="27" t="s">
        <v>2588</v>
      </c>
      <c r="D6154" s="27" t="s">
        <v>1786</v>
      </c>
      <c r="E6154" s="27" t="s">
        <v>6779</v>
      </c>
      <c r="F6154" s="27" t="s">
        <v>1115</v>
      </c>
      <c r="G6154" s="27" t="s">
        <v>2265</v>
      </c>
      <c r="H6154" s="27" t="s">
        <v>79</v>
      </c>
      <c r="I6154" s="27" t="s">
        <v>1278</v>
      </c>
      <c r="J6154" s="27" t="s">
        <v>3048</v>
      </c>
      <c r="K6154" s="27" t="s">
        <v>2193</v>
      </c>
      <c r="L6154" s="17" t="s">
        <v>4782</v>
      </c>
      <c r="M6154" s="27" t="s">
        <v>90</v>
      </c>
      <c r="N6154" s="27" t="s">
        <v>8572</v>
      </c>
      <c r="O6154" s="27" t="s">
        <v>8816</v>
      </c>
      <c r="P6154" s="17" t="s">
        <v>1362</v>
      </c>
    </row>
    <row r="6155" spans="2:16" x14ac:dyDescent="0.15">
      <c r="B6155" s="27" t="s">
        <v>2731</v>
      </c>
      <c r="C6155" s="27" t="s">
        <v>81</v>
      </c>
      <c r="D6155" s="27" t="s">
        <v>2625</v>
      </c>
      <c r="E6155" s="27" t="s">
        <v>352</v>
      </c>
      <c r="F6155" s="27" t="s">
        <v>2154</v>
      </c>
      <c r="G6155" s="27" t="s">
        <v>2265</v>
      </c>
      <c r="H6155" s="27" t="s">
        <v>79</v>
      </c>
      <c r="I6155" s="27" t="s">
        <v>10097</v>
      </c>
      <c r="J6155" s="27" t="s">
        <v>3361</v>
      </c>
      <c r="K6155" s="27" t="s">
        <v>1119</v>
      </c>
      <c r="L6155" s="17" t="s">
        <v>4782</v>
      </c>
      <c r="M6155" s="27" t="s">
        <v>90</v>
      </c>
      <c r="N6155" s="27" t="s">
        <v>8648</v>
      </c>
      <c r="O6155" s="27" t="s">
        <v>1301</v>
      </c>
      <c r="P6155" s="17" t="s">
        <v>1362</v>
      </c>
    </row>
    <row r="6156" spans="2:16" x14ac:dyDescent="0.15">
      <c r="B6156" s="27" t="s">
        <v>2733</v>
      </c>
      <c r="C6156" s="27" t="s">
        <v>81</v>
      </c>
      <c r="D6156" s="27" t="s">
        <v>9417</v>
      </c>
      <c r="E6156" s="27" t="s">
        <v>1108</v>
      </c>
      <c r="F6156" s="27" t="s">
        <v>10126</v>
      </c>
      <c r="G6156" s="27" t="s">
        <v>10127</v>
      </c>
      <c r="H6156" s="27" t="s">
        <v>79</v>
      </c>
      <c r="I6156" s="27" t="s">
        <v>10101</v>
      </c>
      <c r="J6156" s="27" t="s">
        <v>3172</v>
      </c>
      <c r="K6156" s="27" t="s">
        <v>2001</v>
      </c>
      <c r="L6156" s="17" t="s">
        <v>4782</v>
      </c>
      <c r="M6156" s="27" t="s">
        <v>90</v>
      </c>
      <c r="N6156" s="27" t="s">
        <v>10129</v>
      </c>
      <c r="O6156" s="27" t="s">
        <v>8689</v>
      </c>
      <c r="P6156" s="17" t="s">
        <v>1362</v>
      </c>
    </row>
    <row r="6157" spans="2:16" x14ac:dyDescent="0.15">
      <c r="B6157" s="27" t="s">
        <v>2735</v>
      </c>
      <c r="C6157" s="27" t="s">
        <v>2386</v>
      </c>
      <c r="D6157" s="27" t="s">
        <v>1250</v>
      </c>
      <c r="E6157" s="27" t="s">
        <v>4909</v>
      </c>
      <c r="F6157" s="27" t="s">
        <v>1109</v>
      </c>
      <c r="G6157" s="27" t="s">
        <v>1267</v>
      </c>
      <c r="H6157" s="27" t="s">
        <v>79</v>
      </c>
      <c r="I6157" s="27" t="s">
        <v>10097</v>
      </c>
      <c r="J6157" s="27" t="s">
        <v>3672</v>
      </c>
      <c r="K6157" s="27" t="s">
        <v>2196</v>
      </c>
      <c r="L6157" s="17" t="s">
        <v>4782</v>
      </c>
      <c r="M6157" s="27" t="s">
        <v>90</v>
      </c>
      <c r="N6157" s="27" t="s">
        <v>8977</v>
      </c>
      <c r="O6157" s="27" t="s">
        <v>8978</v>
      </c>
      <c r="P6157" s="17" t="s">
        <v>1362</v>
      </c>
    </row>
    <row r="6158" spans="2:16" x14ac:dyDescent="0.15">
      <c r="B6158" s="27" t="s">
        <v>2738</v>
      </c>
      <c r="C6158" s="27" t="s">
        <v>2386</v>
      </c>
      <c r="D6158" s="27" t="s">
        <v>1250</v>
      </c>
      <c r="E6158" s="27" t="s">
        <v>4794</v>
      </c>
      <c r="F6158" s="27" t="s">
        <v>1109</v>
      </c>
      <c r="G6158" s="27" t="s">
        <v>1267</v>
      </c>
      <c r="H6158" s="27" t="s">
        <v>79</v>
      </c>
      <c r="I6158" s="27" t="s">
        <v>1278</v>
      </c>
      <c r="J6158" s="27" t="s">
        <v>589</v>
      </c>
      <c r="K6158" s="27" t="s">
        <v>2196</v>
      </c>
      <c r="L6158" s="17" t="s">
        <v>4782</v>
      </c>
      <c r="M6158" s="27" t="s">
        <v>90</v>
      </c>
      <c r="N6158" s="27" t="s">
        <v>8980</v>
      </c>
      <c r="O6158" s="27" t="s">
        <v>8981</v>
      </c>
      <c r="P6158" s="17" t="s">
        <v>1362</v>
      </c>
    </row>
    <row r="6159" spans="2:16" x14ac:dyDescent="0.15">
      <c r="B6159" s="27" t="s">
        <v>2740</v>
      </c>
      <c r="C6159" s="27" t="s">
        <v>81</v>
      </c>
      <c r="D6159" s="27" t="s">
        <v>1250</v>
      </c>
      <c r="E6159" s="27" t="s">
        <v>1108</v>
      </c>
      <c r="F6159" s="27" t="s">
        <v>1109</v>
      </c>
      <c r="G6159" s="27" t="s">
        <v>1267</v>
      </c>
      <c r="H6159" s="27" t="s">
        <v>79</v>
      </c>
      <c r="I6159" s="27" t="s">
        <v>1278</v>
      </c>
      <c r="J6159" s="27" t="s">
        <v>2930</v>
      </c>
      <c r="K6159" s="27" t="s">
        <v>1976</v>
      </c>
      <c r="L6159" s="17" t="s">
        <v>4782</v>
      </c>
      <c r="M6159" s="27" t="s">
        <v>90</v>
      </c>
      <c r="N6159" s="27" t="s">
        <v>8648</v>
      </c>
      <c r="O6159" s="27" t="s">
        <v>8702</v>
      </c>
      <c r="P6159" s="17" t="s">
        <v>1362</v>
      </c>
    </row>
    <row r="6160" spans="2:16" x14ac:dyDescent="0.15">
      <c r="B6160" s="27" t="s">
        <v>2741</v>
      </c>
      <c r="C6160" s="27" t="s">
        <v>2448</v>
      </c>
      <c r="D6160" s="27" t="s">
        <v>1250</v>
      </c>
      <c r="E6160" s="27" t="s">
        <v>979</v>
      </c>
      <c r="F6160" s="27" t="s">
        <v>1109</v>
      </c>
      <c r="G6160" s="27" t="s">
        <v>1267</v>
      </c>
      <c r="H6160" s="27" t="s">
        <v>79</v>
      </c>
      <c r="I6160" s="27" t="s">
        <v>10097</v>
      </c>
      <c r="J6160" s="27" t="s">
        <v>3647</v>
      </c>
      <c r="K6160" s="27" t="s">
        <v>1976</v>
      </c>
      <c r="L6160" s="27" t="s">
        <v>10161</v>
      </c>
      <c r="M6160" s="27" t="s">
        <v>86</v>
      </c>
      <c r="N6160" s="27" t="s">
        <v>8807</v>
      </c>
      <c r="O6160" s="27" t="s">
        <v>8808</v>
      </c>
      <c r="P6160" s="17" t="s">
        <v>4782</v>
      </c>
    </row>
    <row r="6161" spans="2:16" x14ac:dyDescent="0.15">
      <c r="B6161" s="27" t="s">
        <v>2744</v>
      </c>
      <c r="C6161" s="27" t="s">
        <v>81</v>
      </c>
      <c r="D6161" s="27" t="s">
        <v>1250</v>
      </c>
      <c r="E6161" s="27" t="s">
        <v>4909</v>
      </c>
      <c r="F6161" s="27" t="s">
        <v>1109</v>
      </c>
      <c r="G6161" s="27" t="s">
        <v>1267</v>
      </c>
      <c r="H6161" s="27" t="s">
        <v>79</v>
      </c>
      <c r="I6161" s="27" t="s">
        <v>1278</v>
      </c>
      <c r="J6161" s="27" t="s">
        <v>3672</v>
      </c>
      <c r="K6161" s="27" t="s">
        <v>1976</v>
      </c>
      <c r="L6161" s="17" t="s">
        <v>1362</v>
      </c>
      <c r="M6161" s="27" t="s">
        <v>90</v>
      </c>
      <c r="N6161" s="27" t="s">
        <v>8977</v>
      </c>
      <c r="O6161" s="27" t="s">
        <v>8970</v>
      </c>
      <c r="P6161" s="17" t="s">
        <v>4782</v>
      </c>
    </row>
    <row r="6162" spans="2:16" x14ac:dyDescent="0.15">
      <c r="B6162" s="27" t="s">
        <v>2747</v>
      </c>
      <c r="C6162" s="27" t="s">
        <v>81</v>
      </c>
      <c r="D6162" s="27" t="s">
        <v>2601</v>
      </c>
      <c r="E6162" s="27" t="s">
        <v>4794</v>
      </c>
      <c r="F6162" s="27" t="s">
        <v>1109</v>
      </c>
      <c r="G6162" s="27" t="s">
        <v>1267</v>
      </c>
      <c r="H6162" s="27" t="s">
        <v>79</v>
      </c>
      <c r="I6162" s="27" t="s">
        <v>1278</v>
      </c>
      <c r="J6162" s="27" t="s">
        <v>589</v>
      </c>
      <c r="K6162" s="27" t="s">
        <v>1976</v>
      </c>
      <c r="L6162" s="17" t="s">
        <v>1362</v>
      </c>
      <c r="M6162" s="27" t="s">
        <v>90</v>
      </c>
      <c r="N6162" s="27" t="s">
        <v>8980</v>
      </c>
      <c r="O6162" s="27" t="s">
        <v>8981</v>
      </c>
      <c r="P6162" s="17" t="s">
        <v>4782</v>
      </c>
    </row>
    <row r="6163" spans="2:16" x14ac:dyDescent="0.15">
      <c r="B6163" s="27" t="s">
        <v>2748</v>
      </c>
      <c r="C6163" s="27" t="s">
        <v>113</v>
      </c>
      <c r="D6163" s="27" t="s">
        <v>2252</v>
      </c>
      <c r="E6163" s="27" t="s">
        <v>4830</v>
      </c>
      <c r="F6163" s="27" t="s">
        <v>1115</v>
      </c>
      <c r="G6163" s="27" t="s">
        <v>1122</v>
      </c>
      <c r="H6163" s="27" t="s">
        <v>79</v>
      </c>
      <c r="I6163" s="27" t="s">
        <v>10097</v>
      </c>
      <c r="J6163" s="27" t="s">
        <v>3506</v>
      </c>
      <c r="K6163" s="27" t="s">
        <v>1118</v>
      </c>
      <c r="L6163" s="17" t="s">
        <v>1362</v>
      </c>
      <c r="M6163" s="27" t="s">
        <v>90</v>
      </c>
      <c r="N6163" s="27" t="s">
        <v>7866</v>
      </c>
      <c r="O6163" s="27" t="s">
        <v>8833</v>
      </c>
      <c r="P6163" s="17" t="s">
        <v>4782</v>
      </c>
    </row>
    <row r="6164" spans="2:16" x14ac:dyDescent="0.15">
      <c r="B6164" s="27" t="s">
        <v>2752</v>
      </c>
      <c r="C6164" s="27" t="s">
        <v>1756</v>
      </c>
      <c r="D6164" s="27" t="s">
        <v>9417</v>
      </c>
      <c r="E6164" s="27" t="s">
        <v>1108</v>
      </c>
      <c r="F6164" s="27" t="s">
        <v>10126</v>
      </c>
      <c r="G6164" s="27" t="s">
        <v>10127</v>
      </c>
      <c r="H6164" s="27" t="s">
        <v>79</v>
      </c>
      <c r="I6164" s="27" t="s">
        <v>1278</v>
      </c>
      <c r="J6164" s="27" t="s">
        <v>2798</v>
      </c>
      <c r="K6164" s="27" t="s">
        <v>2001</v>
      </c>
      <c r="L6164" s="17" t="s">
        <v>1362</v>
      </c>
      <c r="M6164" s="27" t="s">
        <v>90</v>
      </c>
      <c r="N6164" s="27" t="s">
        <v>10129</v>
      </c>
      <c r="O6164" s="27" t="s">
        <v>8689</v>
      </c>
      <c r="P6164" s="17" t="s">
        <v>4782</v>
      </c>
    </row>
    <row r="6165" spans="2:16" x14ac:dyDescent="0.15">
      <c r="B6165" s="27" t="s">
        <v>2755</v>
      </c>
      <c r="C6165" s="27" t="s">
        <v>1756</v>
      </c>
      <c r="D6165" s="27" t="s">
        <v>1250</v>
      </c>
      <c r="E6165" s="27" t="s">
        <v>6779</v>
      </c>
      <c r="F6165" s="27" t="s">
        <v>1115</v>
      </c>
      <c r="G6165" s="27" t="s">
        <v>1122</v>
      </c>
      <c r="H6165" s="27" t="s">
        <v>79</v>
      </c>
      <c r="I6165" s="27" t="s">
        <v>1278</v>
      </c>
      <c r="J6165" s="27" t="s">
        <v>3686</v>
      </c>
      <c r="K6165" s="27" t="s">
        <v>1110</v>
      </c>
      <c r="L6165" s="17" t="s">
        <v>1362</v>
      </c>
      <c r="M6165" s="27" t="s">
        <v>90</v>
      </c>
      <c r="N6165" s="27" t="s">
        <v>8567</v>
      </c>
      <c r="O6165" s="27" t="s">
        <v>8568</v>
      </c>
      <c r="P6165" s="17" t="s">
        <v>4782</v>
      </c>
    </row>
    <row r="6166" spans="2:16" x14ac:dyDescent="0.15">
      <c r="B6166" s="27" t="s">
        <v>2756</v>
      </c>
      <c r="C6166" s="27" t="s">
        <v>1756</v>
      </c>
      <c r="D6166" s="27" t="s">
        <v>1786</v>
      </c>
      <c r="E6166" s="27" t="s">
        <v>4909</v>
      </c>
      <c r="F6166" s="27" t="s">
        <v>1115</v>
      </c>
      <c r="G6166" s="27" t="s">
        <v>1122</v>
      </c>
      <c r="H6166" s="27" t="s">
        <v>79</v>
      </c>
      <c r="I6166" s="27" t="s">
        <v>1278</v>
      </c>
      <c r="J6166" s="27" t="s">
        <v>3644</v>
      </c>
      <c r="K6166" s="27" t="s">
        <v>1110</v>
      </c>
      <c r="L6166" s="17" t="s">
        <v>1362</v>
      </c>
      <c r="M6166" s="27" t="s">
        <v>90</v>
      </c>
      <c r="N6166" s="27" t="s">
        <v>8569</v>
      </c>
      <c r="O6166" s="27" t="s">
        <v>8558</v>
      </c>
      <c r="P6166" s="17" t="s">
        <v>4782</v>
      </c>
    </row>
    <row r="6167" spans="2:16" x14ac:dyDescent="0.15">
      <c r="B6167" s="27" t="s">
        <v>2758</v>
      </c>
      <c r="C6167" s="27" t="s">
        <v>1756</v>
      </c>
      <c r="D6167" s="27" t="s">
        <v>2601</v>
      </c>
      <c r="E6167" s="27" t="s">
        <v>8394</v>
      </c>
      <c r="F6167" s="27" t="s">
        <v>90</v>
      </c>
      <c r="G6167" s="27" t="s">
        <v>90</v>
      </c>
      <c r="H6167" s="27" t="s">
        <v>79</v>
      </c>
      <c r="I6167" s="27" t="s">
        <v>1278</v>
      </c>
      <c r="J6167" s="27" t="s">
        <v>3195</v>
      </c>
      <c r="K6167" s="27" t="s">
        <v>2133</v>
      </c>
      <c r="L6167" s="17" t="s">
        <v>1362</v>
      </c>
      <c r="M6167" s="27" t="s">
        <v>90</v>
      </c>
      <c r="N6167" s="27" t="s">
        <v>90</v>
      </c>
      <c r="O6167" s="27" t="s">
        <v>90</v>
      </c>
      <c r="P6167" s="17" t="s">
        <v>4782</v>
      </c>
    </row>
    <row r="6168" spans="2:16" x14ac:dyDescent="0.15">
      <c r="B6168" s="27" t="s">
        <v>2760</v>
      </c>
      <c r="C6168" s="27" t="s">
        <v>1756</v>
      </c>
      <c r="D6168" s="27" t="s">
        <v>9343</v>
      </c>
      <c r="E6168" s="27" t="s">
        <v>1108</v>
      </c>
      <c r="F6168" s="27" t="s">
        <v>1115</v>
      </c>
      <c r="G6168" s="27" t="s">
        <v>1122</v>
      </c>
      <c r="H6168" s="27" t="s">
        <v>79</v>
      </c>
      <c r="I6168" s="27" t="s">
        <v>1278</v>
      </c>
      <c r="J6168" s="27" t="s">
        <v>2775</v>
      </c>
      <c r="K6168" s="27" t="s">
        <v>2198</v>
      </c>
      <c r="L6168" s="17" t="s">
        <v>1362</v>
      </c>
      <c r="M6168" s="27" t="s">
        <v>90</v>
      </c>
      <c r="N6168" s="27" t="s">
        <v>8553</v>
      </c>
      <c r="O6168" s="27" t="s">
        <v>8554</v>
      </c>
      <c r="P6168" s="17" t="s">
        <v>4782</v>
      </c>
    </row>
    <row r="6169" spans="2:16" x14ac:dyDescent="0.15">
      <c r="B6169" s="27" t="s">
        <v>2763</v>
      </c>
      <c r="C6169" s="27" t="s">
        <v>1756</v>
      </c>
      <c r="D6169" s="27" t="s">
        <v>9343</v>
      </c>
      <c r="E6169" s="27" t="s">
        <v>1108</v>
      </c>
      <c r="F6169" s="27" t="s">
        <v>1115</v>
      </c>
      <c r="G6169" s="27" t="s">
        <v>1122</v>
      </c>
      <c r="H6169" s="27" t="s">
        <v>79</v>
      </c>
      <c r="I6169" s="27" t="s">
        <v>1278</v>
      </c>
      <c r="J6169" s="27" t="s">
        <v>3635</v>
      </c>
      <c r="K6169" s="27" t="s">
        <v>2198</v>
      </c>
      <c r="L6169" s="17" t="s">
        <v>1362</v>
      </c>
      <c r="M6169" s="27" t="s">
        <v>90</v>
      </c>
      <c r="N6169" s="27" t="s">
        <v>8553</v>
      </c>
      <c r="O6169" s="27" t="s">
        <v>8554</v>
      </c>
      <c r="P6169" s="17" t="s">
        <v>4782</v>
      </c>
    </row>
    <row r="6170" spans="2:16" x14ac:dyDescent="0.15">
      <c r="B6170" s="27" t="s">
        <v>2765</v>
      </c>
      <c r="C6170" s="27" t="s">
        <v>1756</v>
      </c>
      <c r="D6170" s="27" t="s">
        <v>9427</v>
      </c>
      <c r="E6170" s="27" t="s">
        <v>7413</v>
      </c>
      <c r="F6170" s="27" t="s">
        <v>2112</v>
      </c>
      <c r="G6170" s="27" t="s">
        <v>2265</v>
      </c>
      <c r="H6170" s="27" t="s">
        <v>79</v>
      </c>
      <c r="I6170" s="27" t="s">
        <v>1278</v>
      </c>
      <c r="J6170" s="27" t="s">
        <v>3659</v>
      </c>
      <c r="K6170" s="27" t="s">
        <v>1702</v>
      </c>
      <c r="L6170" s="17" t="s">
        <v>1362</v>
      </c>
      <c r="M6170" s="27" t="s">
        <v>90</v>
      </c>
      <c r="N6170" s="27" t="s">
        <v>8881</v>
      </c>
      <c r="O6170" s="27" t="s">
        <v>8881</v>
      </c>
      <c r="P6170" s="17" t="s">
        <v>4782</v>
      </c>
    </row>
    <row r="6171" spans="2:16" x14ac:dyDescent="0.15">
      <c r="B6171" s="27" t="s">
        <v>2766</v>
      </c>
      <c r="C6171" s="27" t="s">
        <v>1756</v>
      </c>
      <c r="D6171" s="27" t="s">
        <v>9403</v>
      </c>
      <c r="E6171" s="27" t="s">
        <v>352</v>
      </c>
      <c r="F6171" s="27" t="s">
        <v>2112</v>
      </c>
      <c r="G6171" s="27" t="s">
        <v>2265</v>
      </c>
      <c r="H6171" s="27" t="s">
        <v>79</v>
      </c>
      <c r="I6171" s="27" t="s">
        <v>1278</v>
      </c>
      <c r="J6171" s="27" t="s">
        <v>3470</v>
      </c>
      <c r="K6171" s="27" t="s">
        <v>1702</v>
      </c>
      <c r="L6171" s="17" t="s">
        <v>1362</v>
      </c>
      <c r="M6171" s="27" t="s">
        <v>90</v>
      </c>
      <c r="N6171" s="27" t="s">
        <v>9050</v>
      </c>
      <c r="O6171" s="27" t="s">
        <v>9050</v>
      </c>
      <c r="P6171" s="17" t="s">
        <v>4782</v>
      </c>
    </row>
    <row r="6172" spans="2:16" x14ac:dyDescent="0.15">
      <c r="B6172" s="27" t="s">
        <v>2768</v>
      </c>
      <c r="C6172" s="27" t="s">
        <v>1756</v>
      </c>
      <c r="D6172" s="27" t="s">
        <v>2663</v>
      </c>
      <c r="E6172" s="27" t="s">
        <v>90</v>
      </c>
      <c r="F6172" s="27" t="s">
        <v>2112</v>
      </c>
      <c r="G6172" s="27" t="s">
        <v>2265</v>
      </c>
      <c r="H6172" s="27" t="s">
        <v>79</v>
      </c>
      <c r="I6172" s="27" t="s">
        <v>1278</v>
      </c>
      <c r="J6172" s="27" t="s">
        <v>3688</v>
      </c>
      <c r="K6172" s="27" t="s">
        <v>1702</v>
      </c>
      <c r="L6172" s="17" t="s">
        <v>1362</v>
      </c>
      <c r="M6172" s="27" t="s">
        <v>90</v>
      </c>
      <c r="N6172" s="27" t="s">
        <v>90</v>
      </c>
      <c r="O6172" s="27" t="s">
        <v>90</v>
      </c>
      <c r="P6172" s="17" t="s">
        <v>4782</v>
      </c>
    </row>
    <row r="6173" spans="2:16" x14ac:dyDescent="0.15">
      <c r="B6173" s="27" t="s">
        <v>2770</v>
      </c>
      <c r="C6173" s="27" t="s">
        <v>1756</v>
      </c>
      <c r="D6173" s="27" t="s">
        <v>2728</v>
      </c>
      <c r="E6173" s="27" t="s">
        <v>979</v>
      </c>
      <c r="F6173" s="27" t="s">
        <v>2112</v>
      </c>
      <c r="G6173" s="27" t="s">
        <v>2265</v>
      </c>
      <c r="H6173" s="27" t="s">
        <v>79</v>
      </c>
      <c r="I6173" s="27" t="s">
        <v>10097</v>
      </c>
      <c r="J6173" s="27" t="s">
        <v>3474</v>
      </c>
      <c r="K6173" s="27" t="s">
        <v>1702</v>
      </c>
      <c r="L6173" s="17" t="s">
        <v>1362</v>
      </c>
      <c r="M6173" s="27" t="s">
        <v>90</v>
      </c>
      <c r="N6173" s="27" t="s">
        <v>8651</v>
      </c>
      <c r="O6173" s="27" t="s">
        <v>8651</v>
      </c>
      <c r="P6173" s="17" t="s">
        <v>4782</v>
      </c>
    </row>
    <row r="6174" spans="2:16" x14ac:dyDescent="0.15">
      <c r="B6174" s="27" t="s">
        <v>2658</v>
      </c>
      <c r="C6174" s="27" t="s">
        <v>1756</v>
      </c>
      <c r="D6174" s="27" t="s">
        <v>9343</v>
      </c>
      <c r="E6174" s="27" t="s">
        <v>4909</v>
      </c>
      <c r="F6174" s="27" t="s">
        <v>2053</v>
      </c>
      <c r="G6174" s="27" t="s">
        <v>1267</v>
      </c>
      <c r="H6174" s="27" t="s">
        <v>79</v>
      </c>
      <c r="I6174" s="27" t="s">
        <v>1278</v>
      </c>
      <c r="J6174" s="27" t="s">
        <v>3402</v>
      </c>
      <c r="K6174" s="27" t="s">
        <v>1964</v>
      </c>
      <c r="L6174" s="17" t="s">
        <v>1362</v>
      </c>
      <c r="M6174" s="27" t="s">
        <v>90</v>
      </c>
      <c r="N6174" s="27" t="s">
        <v>10162</v>
      </c>
      <c r="O6174" s="27" t="s">
        <v>10163</v>
      </c>
      <c r="P6174" s="17" t="s">
        <v>4782</v>
      </c>
    </row>
    <row r="6175" spans="2:16" x14ac:dyDescent="0.15">
      <c r="B6175" s="27" t="s">
        <v>2775</v>
      </c>
      <c r="C6175" s="27" t="s">
        <v>1756</v>
      </c>
      <c r="D6175" s="27" t="s">
        <v>2601</v>
      </c>
      <c r="E6175" s="27" t="s">
        <v>6779</v>
      </c>
      <c r="F6175" s="27" t="s">
        <v>2112</v>
      </c>
      <c r="G6175" s="27" t="s">
        <v>1267</v>
      </c>
      <c r="H6175" s="27" t="s">
        <v>79</v>
      </c>
      <c r="I6175" s="27" t="s">
        <v>1278</v>
      </c>
      <c r="J6175" s="27" t="s">
        <v>3653</v>
      </c>
      <c r="K6175" s="27" t="s">
        <v>2143</v>
      </c>
      <c r="L6175" s="17" t="s">
        <v>1362</v>
      </c>
      <c r="M6175" s="27" t="s">
        <v>90</v>
      </c>
      <c r="N6175" s="27" t="s">
        <v>8984</v>
      </c>
      <c r="O6175" s="27" t="s">
        <v>8632</v>
      </c>
      <c r="P6175" s="17" t="s">
        <v>4782</v>
      </c>
    </row>
    <row r="6176" spans="2:16" x14ac:dyDescent="0.15">
      <c r="B6176" s="27" t="s">
        <v>2778</v>
      </c>
      <c r="C6176" s="27" t="s">
        <v>1756</v>
      </c>
      <c r="D6176" s="27" t="s">
        <v>2601</v>
      </c>
      <c r="E6176" s="27" t="s">
        <v>182</v>
      </c>
      <c r="F6176" s="27" t="s">
        <v>2112</v>
      </c>
      <c r="G6176" s="27" t="s">
        <v>1267</v>
      </c>
      <c r="H6176" s="27" t="s">
        <v>79</v>
      </c>
      <c r="I6176" s="27" t="s">
        <v>1278</v>
      </c>
      <c r="J6176" s="27" t="s">
        <v>666</v>
      </c>
      <c r="K6176" s="27" t="s">
        <v>2143</v>
      </c>
      <c r="L6176" s="17" t="s">
        <v>1362</v>
      </c>
      <c r="M6176" s="27" t="s">
        <v>90</v>
      </c>
      <c r="N6176" s="27" t="s">
        <v>10164</v>
      </c>
      <c r="O6176" s="27" t="s">
        <v>10165</v>
      </c>
      <c r="P6176" s="17" t="s">
        <v>4782</v>
      </c>
    </row>
    <row r="6177" spans="2:16" x14ac:dyDescent="0.15">
      <c r="B6177" s="27" t="s">
        <v>2781</v>
      </c>
      <c r="C6177" s="27" t="s">
        <v>2121</v>
      </c>
      <c r="D6177" s="27" t="s">
        <v>1271</v>
      </c>
      <c r="E6177" s="27" t="s">
        <v>5468</v>
      </c>
      <c r="F6177" s="27" t="s">
        <v>2112</v>
      </c>
      <c r="G6177" s="27" t="s">
        <v>1267</v>
      </c>
      <c r="H6177" s="27" t="s">
        <v>79</v>
      </c>
      <c r="I6177" s="27" t="s">
        <v>1278</v>
      </c>
      <c r="J6177" s="27" t="s">
        <v>3692</v>
      </c>
      <c r="K6177" s="27" t="s">
        <v>2143</v>
      </c>
      <c r="L6177" s="17" t="s">
        <v>1362</v>
      </c>
      <c r="M6177" s="27" t="s">
        <v>90</v>
      </c>
      <c r="N6177" s="27" t="s">
        <v>10166</v>
      </c>
      <c r="O6177" s="27" t="s">
        <v>10167</v>
      </c>
      <c r="P6177" s="17" t="s">
        <v>4782</v>
      </c>
    </row>
    <row r="6178" spans="2:16" x14ac:dyDescent="0.15">
      <c r="B6178" s="27" t="s">
        <v>2664</v>
      </c>
      <c r="C6178" s="27" t="s">
        <v>2121</v>
      </c>
      <c r="D6178" s="27" t="s">
        <v>2807</v>
      </c>
      <c r="E6178" s="27" t="s">
        <v>6779</v>
      </c>
      <c r="F6178" s="27" t="s">
        <v>2112</v>
      </c>
      <c r="G6178" s="27" t="s">
        <v>1267</v>
      </c>
      <c r="H6178" s="27" t="s">
        <v>79</v>
      </c>
      <c r="I6178" s="27" t="s">
        <v>1278</v>
      </c>
      <c r="J6178" s="27" t="s">
        <v>3694</v>
      </c>
      <c r="K6178" s="27" t="s">
        <v>2143</v>
      </c>
      <c r="L6178" s="17" t="s">
        <v>1362</v>
      </c>
      <c r="M6178" s="27" t="s">
        <v>90</v>
      </c>
      <c r="N6178" s="27" t="s">
        <v>8984</v>
      </c>
      <c r="O6178" s="27" t="s">
        <v>8632</v>
      </c>
      <c r="P6178" s="17" t="s">
        <v>4782</v>
      </c>
    </row>
    <row r="6179" spans="2:16" x14ac:dyDescent="0.15">
      <c r="B6179" s="27" t="s">
        <v>2673</v>
      </c>
      <c r="C6179" s="27" t="s">
        <v>2588</v>
      </c>
      <c r="D6179" s="27" t="s">
        <v>1250</v>
      </c>
      <c r="E6179" s="27" t="s">
        <v>352</v>
      </c>
      <c r="F6179" s="27" t="s">
        <v>1115</v>
      </c>
      <c r="G6179" s="27" t="s">
        <v>2265</v>
      </c>
      <c r="H6179" s="27" t="s">
        <v>79</v>
      </c>
      <c r="I6179" s="27" t="s">
        <v>1278</v>
      </c>
      <c r="J6179" s="27" t="s">
        <v>3696</v>
      </c>
      <c r="K6179" s="27" t="s">
        <v>2188</v>
      </c>
      <c r="L6179" s="17" t="s">
        <v>1362</v>
      </c>
      <c r="M6179" s="27" t="s">
        <v>90</v>
      </c>
      <c r="N6179" s="27" t="s">
        <v>8590</v>
      </c>
      <c r="O6179" s="27" t="s">
        <v>1301</v>
      </c>
      <c r="P6179" s="17" t="s">
        <v>4782</v>
      </c>
    </row>
    <row r="6180" spans="2:16" x14ac:dyDescent="0.15">
      <c r="B6180" s="27" t="s">
        <v>2671</v>
      </c>
      <c r="C6180" s="27" t="s">
        <v>2668</v>
      </c>
      <c r="D6180" s="27" t="s">
        <v>2602</v>
      </c>
      <c r="E6180" s="27" t="s">
        <v>7413</v>
      </c>
      <c r="F6180" s="27" t="s">
        <v>1115</v>
      </c>
      <c r="G6180" s="27" t="s">
        <v>2265</v>
      </c>
      <c r="H6180" s="27" t="s">
        <v>79</v>
      </c>
      <c r="I6180" s="27" t="s">
        <v>1278</v>
      </c>
      <c r="J6180" s="27" t="s">
        <v>3699</v>
      </c>
      <c r="K6180" s="27" t="s">
        <v>2188</v>
      </c>
      <c r="L6180" s="17" t="s">
        <v>1362</v>
      </c>
      <c r="M6180" s="27" t="s">
        <v>90</v>
      </c>
      <c r="N6180" s="27" t="s">
        <v>8551</v>
      </c>
      <c r="O6180" s="27" t="s">
        <v>8612</v>
      </c>
      <c r="P6180" s="17" t="s">
        <v>4782</v>
      </c>
    </row>
    <row r="6181" spans="2:16" x14ac:dyDescent="0.15">
      <c r="B6181" s="27" t="s">
        <v>2669</v>
      </c>
      <c r="C6181" s="27" t="s">
        <v>2663</v>
      </c>
      <c r="D6181" s="27" t="s">
        <v>1250</v>
      </c>
      <c r="E6181" s="27" t="s">
        <v>7423</v>
      </c>
      <c r="F6181" s="27" t="s">
        <v>1115</v>
      </c>
      <c r="G6181" s="27" t="s">
        <v>2265</v>
      </c>
      <c r="H6181" s="27" t="s">
        <v>79</v>
      </c>
      <c r="I6181" s="27" t="s">
        <v>1278</v>
      </c>
      <c r="J6181" s="27" t="s">
        <v>657</v>
      </c>
      <c r="K6181" s="27" t="s">
        <v>2188</v>
      </c>
      <c r="L6181" s="17" t="s">
        <v>1362</v>
      </c>
      <c r="M6181" s="27" t="s">
        <v>90</v>
      </c>
      <c r="N6181" s="27" t="s">
        <v>10168</v>
      </c>
      <c r="O6181" s="27" t="s">
        <v>9247</v>
      </c>
      <c r="P6181" s="17" t="s">
        <v>4782</v>
      </c>
    </row>
    <row r="6182" spans="2:16" x14ac:dyDescent="0.15">
      <c r="B6182" s="27" t="s">
        <v>2678</v>
      </c>
      <c r="C6182" s="27" t="s">
        <v>10169</v>
      </c>
      <c r="D6182" s="27" t="s">
        <v>2807</v>
      </c>
      <c r="E6182" s="27" t="s">
        <v>8394</v>
      </c>
      <c r="F6182" s="27" t="s">
        <v>2112</v>
      </c>
      <c r="G6182" s="27" t="s">
        <v>1267</v>
      </c>
      <c r="H6182" s="27" t="s">
        <v>79</v>
      </c>
      <c r="I6182" s="27" t="s">
        <v>1278</v>
      </c>
      <c r="J6182" s="27" t="s">
        <v>3280</v>
      </c>
      <c r="K6182" s="27" t="s">
        <v>2073</v>
      </c>
      <c r="L6182" s="17" t="s">
        <v>1362</v>
      </c>
      <c r="M6182" s="27" t="s">
        <v>90</v>
      </c>
      <c r="N6182" s="27" t="s">
        <v>8872</v>
      </c>
      <c r="O6182" s="27" t="s">
        <v>8873</v>
      </c>
      <c r="P6182" s="17" t="s">
        <v>4782</v>
      </c>
    </row>
    <row r="6183" spans="2:16" x14ac:dyDescent="0.15">
      <c r="B6183" s="27" t="s">
        <v>2793</v>
      </c>
      <c r="C6183" s="27" t="s">
        <v>1756</v>
      </c>
      <c r="D6183" s="27" t="s">
        <v>1271</v>
      </c>
      <c r="E6183" s="27" t="s">
        <v>6779</v>
      </c>
      <c r="F6183" s="27" t="s">
        <v>1115</v>
      </c>
      <c r="G6183" s="27" t="s">
        <v>2196</v>
      </c>
      <c r="H6183" s="27" t="s">
        <v>79</v>
      </c>
      <c r="I6183" s="27" t="s">
        <v>1278</v>
      </c>
      <c r="J6183" s="27" t="s">
        <v>2699</v>
      </c>
      <c r="K6183" s="27" t="s">
        <v>1982</v>
      </c>
      <c r="L6183" s="17" t="s">
        <v>1362</v>
      </c>
      <c r="M6183" s="27" t="s">
        <v>90</v>
      </c>
      <c r="N6183" s="27" t="s">
        <v>8567</v>
      </c>
      <c r="O6183" s="27" t="s">
        <v>8654</v>
      </c>
      <c r="P6183" s="17" t="s">
        <v>4782</v>
      </c>
    </row>
    <row r="6184" spans="2:16" x14ac:dyDescent="0.15">
      <c r="B6184" s="27" t="s">
        <v>2795</v>
      </c>
      <c r="C6184" s="27" t="s">
        <v>1756</v>
      </c>
      <c r="D6184" s="27" t="s">
        <v>2810</v>
      </c>
      <c r="E6184" s="27" t="s">
        <v>5413</v>
      </c>
      <c r="F6184" s="27" t="s">
        <v>1107</v>
      </c>
      <c r="G6184" s="27" t="s">
        <v>2257</v>
      </c>
      <c r="H6184" s="27" t="s">
        <v>79</v>
      </c>
      <c r="I6184" s="27" t="s">
        <v>10097</v>
      </c>
      <c r="J6184" s="27" t="s">
        <v>3015</v>
      </c>
      <c r="K6184" s="27" t="s">
        <v>2202</v>
      </c>
      <c r="L6184" s="17" t="s">
        <v>1362</v>
      </c>
      <c r="M6184" s="27" t="s">
        <v>90</v>
      </c>
      <c r="N6184" s="27" t="s">
        <v>10138</v>
      </c>
      <c r="O6184" s="27" t="s">
        <v>8558</v>
      </c>
      <c r="P6184" s="17" t="s">
        <v>4782</v>
      </c>
    </row>
    <row r="6185" spans="2:16" x14ac:dyDescent="0.15">
      <c r="B6185" s="27" t="s">
        <v>2699</v>
      </c>
      <c r="C6185" s="27" t="s">
        <v>1756</v>
      </c>
      <c r="D6185" s="27" t="s">
        <v>1250</v>
      </c>
      <c r="E6185" s="27" t="s">
        <v>1108</v>
      </c>
      <c r="F6185" s="27" t="s">
        <v>1109</v>
      </c>
      <c r="G6185" s="27" t="s">
        <v>1267</v>
      </c>
      <c r="H6185" s="27" t="s">
        <v>79</v>
      </c>
      <c r="I6185" s="27" t="s">
        <v>1278</v>
      </c>
      <c r="J6185" s="27" t="s">
        <v>3717</v>
      </c>
      <c r="K6185" s="27" t="s">
        <v>1976</v>
      </c>
      <c r="L6185" s="17" t="s">
        <v>1362</v>
      </c>
      <c r="M6185" s="27" t="s">
        <v>90</v>
      </c>
      <c r="N6185" s="27" t="s">
        <v>8648</v>
      </c>
      <c r="O6185" s="27" t="s">
        <v>8702</v>
      </c>
      <c r="P6185" s="17" t="s">
        <v>4782</v>
      </c>
    </row>
    <row r="6186" spans="2:16" x14ac:dyDescent="0.15">
      <c r="B6186" s="27" t="s">
        <v>2798</v>
      </c>
      <c r="C6186" s="27" t="s">
        <v>1756</v>
      </c>
      <c r="D6186" s="27" t="s">
        <v>9343</v>
      </c>
      <c r="E6186" s="27" t="s">
        <v>4909</v>
      </c>
      <c r="F6186" s="27" t="s">
        <v>1115</v>
      </c>
      <c r="G6186" s="27" t="s">
        <v>1122</v>
      </c>
      <c r="H6186" s="27" t="s">
        <v>79</v>
      </c>
      <c r="I6186" s="27" t="s">
        <v>1278</v>
      </c>
      <c r="J6186" s="27" t="s">
        <v>3723</v>
      </c>
      <c r="K6186" s="27" t="s">
        <v>459</v>
      </c>
      <c r="L6186" s="17" t="s">
        <v>1362</v>
      </c>
      <c r="M6186" s="27" t="s">
        <v>90</v>
      </c>
      <c r="N6186" s="27" t="s">
        <v>8569</v>
      </c>
      <c r="O6186" s="27" t="s">
        <v>8558</v>
      </c>
      <c r="P6186" s="17" t="s">
        <v>4782</v>
      </c>
    </row>
    <row r="6187" spans="2:16" x14ac:dyDescent="0.15">
      <c r="B6187" s="27" t="s">
        <v>2800</v>
      </c>
      <c r="C6187" s="27" t="s">
        <v>2386</v>
      </c>
      <c r="D6187" s="27" t="s">
        <v>1250</v>
      </c>
      <c r="E6187" s="27" t="s">
        <v>1124</v>
      </c>
      <c r="F6187" s="27" t="s">
        <v>1115</v>
      </c>
      <c r="G6187" s="27" t="s">
        <v>1122</v>
      </c>
      <c r="H6187" s="27" t="s">
        <v>79</v>
      </c>
      <c r="I6187" s="27" t="s">
        <v>1278</v>
      </c>
      <c r="J6187" s="27" t="s">
        <v>3725</v>
      </c>
      <c r="K6187" s="27" t="s">
        <v>2023</v>
      </c>
      <c r="L6187" s="17" t="s">
        <v>1362</v>
      </c>
      <c r="M6187" s="27" t="s">
        <v>90</v>
      </c>
      <c r="N6187" s="27" t="s">
        <v>1305</v>
      </c>
      <c r="O6187" s="27" t="s">
        <v>1304</v>
      </c>
      <c r="P6187" s="17" t="s">
        <v>4782</v>
      </c>
    </row>
    <row r="6188" spans="2:16" x14ac:dyDescent="0.15">
      <c r="B6188" s="27" t="s">
        <v>2803</v>
      </c>
      <c r="C6188" s="27" t="s">
        <v>2121</v>
      </c>
      <c r="D6188" s="27" t="s">
        <v>2602</v>
      </c>
      <c r="E6188" s="27" t="s">
        <v>385</v>
      </c>
      <c r="F6188" s="27" t="s">
        <v>90</v>
      </c>
      <c r="G6188" s="27" t="s">
        <v>90</v>
      </c>
      <c r="H6188" s="27" t="s">
        <v>79</v>
      </c>
      <c r="I6188" s="27" t="s">
        <v>10097</v>
      </c>
      <c r="J6188" s="27" t="s">
        <v>3181</v>
      </c>
      <c r="K6188" s="27" t="s">
        <v>2205</v>
      </c>
      <c r="L6188" s="17" t="s">
        <v>1362</v>
      </c>
      <c r="M6188" s="27" t="s">
        <v>90</v>
      </c>
      <c r="N6188" s="27" t="s">
        <v>90</v>
      </c>
      <c r="O6188" s="27" t="s">
        <v>90</v>
      </c>
      <c r="P6188" s="17" t="s">
        <v>4782</v>
      </c>
    </row>
    <row r="6189" spans="2:16" x14ac:dyDescent="0.15">
      <c r="B6189" s="27" t="s">
        <v>2804</v>
      </c>
      <c r="C6189" s="27" t="s">
        <v>2121</v>
      </c>
      <c r="D6189" s="27" t="s">
        <v>2602</v>
      </c>
      <c r="E6189" s="27" t="s">
        <v>385</v>
      </c>
      <c r="F6189" s="27" t="s">
        <v>90</v>
      </c>
      <c r="G6189" s="27" t="s">
        <v>90</v>
      </c>
      <c r="H6189" s="27" t="s">
        <v>79</v>
      </c>
      <c r="I6189" s="27" t="s">
        <v>10097</v>
      </c>
      <c r="J6189" s="27" t="s">
        <v>3729</v>
      </c>
      <c r="K6189" s="27" t="s">
        <v>2205</v>
      </c>
      <c r="L6189" s="17" t="s">
        <v>1362</v>
      </c>
      <c r="M6189" s="27" t="s">
        <v>90</v>
      </c>
      <c r="N6189" s="27" t="s">
        <v>90</v>
      </c>
      <c r="O6189" s="27" t="s">
        <v>90</v>
      </c>
      <c r="P6189" s="17" t="s">
        <v>4782</v>
      </c>
    </row>
    <row r="6190" spans="2:16" x14ac:dyDescent="0.15">
      <c r="B6190" s="27" t="s">
        <v>2806</v>
      </c>
      <c r="C6190" s="27" t="s">
        <v>2121</v>
      </c>
      <c r="D6190" s="27" t="s">
        <v>2602</v>
      </c>
      <c r="E6190" s="27" t="s">
        <v>385</v>
      </c>
      <c r="F6190" s="27" t="s">
        <v>90</v>
      </c>
      <c r="G6190" s="27" t="s">
        <v>90</v>
      </c>
      <c r="H6190" s="27" t="s">
        <v>79</v>
      </c>
      <c r="I6190" s="27" t="s">
        <v>10097</v>
      </c>
      <c r="J6190" s="27" t="s">
        <v>3731</v>
      </c>
      <c r="K6190" s="27" t="s">
        <v>2205</v>
      </c>
      <c r="L6190" s="17" t="s">
        <v>1362</v>
      </c>
      <c r="M6190" s="27" t="s">
        <v>90</v>
      </c>
      <c r="N6190" s="27" t="s">
        <v>90</v>
      </c>
      <c r="O6190" s="27" t="s">
        <v>90</v>
      </c>
      <c r="P6190" s="17" t="s">
        <v>4782</v>
      </c>
    </row>
    <row r="6191" spans="2:16" x14ac:dyDescent="0.15">
      <c r="B6191" s="27" t="s">
        <v>2809</v>
      </c>
      <c r="C6191" s="27" t="s">
        <v>1756</v>
      </c>
      <c r="D6191" s="27" t="s">
        <v>1786</v>
      </c>
      <c r="E6191" s="27" t="s">
        <v>352</v>
      </c>
      <c r="F6191" s="27" t="s">
        <v>90</v>
      </c>
      <c r="G6191" s="27" t="s">
        <v>90</v>
      </c>
      <c r="H6191" s="27" t="s">
        <v>79</v>
      </c>
      <c r="I6191" s="27" t="s">
        <v>10097</v>
      </c>
      <c r="J6191" s="27" t="s">
        <v>2904</v>
      </c>
      <c r="K6191" s="27" t="s">
        <v>1840</v>
      </c>
      <c r="L6191" s="17" t="s">
        <v>1362</v>
      </c>
      <c r="M6191" s="27" t="s">
        <v>90</v>
      </c>
      <c r="N6191" s="27" t="s">
        <v>90</v>
      </c>
      <c r="O6191" s="27" t="s">
        <v>90</v>
      </c>
      <c r="P6191" s="17" t="s">
        <v>4782</v>
      </c>
    </row>
    <row r="6192" spans="2:16" x14ac:dyDescent="0.15">
      <c r="B6192" s="27" t="s">
        <v>2812</v>
      </c>
      <c r="C6192" s="27" t="s">
        <v>2648</v>
      </c>
      <c r="D6192" s="27" t="s">
        <v>1271</v>
      </c>
      <c r="E6192" s="27" t="s">
        <v>4909</v>
      </c>
      <c r="F6192" s="27" t="s">
        <v>1109</v>
      </c>
      <c r="G6192" s="27" t="s">
        <v>2265</v>
      </c>
      <c r="H6192" s="27" t="s">
        <v>79</v>
      </c>
      <c r="I6192" s="27" t="s">
        <v>10097</v>
      </c>
      <c r="J6192" s="27" t="s">
        <v>3468</v>
      </c>
      <c r="K6192" s="27" t="s">
        <v>1989</v>
      </c>
      <c r="L6192" s="17" t="s">
        <v>1362</v>
      </c>
      <c r="M6192" s="27" t="s">
        <v>90</v>
      </c>
      <c r="N6192" s="27" t="s">
        <v>8969</v>
      </c>
      <c r="O6192" s="27" t="s">
        <v>8733</v>
      </c>
      <c r="P6192" s="17" t="s">
        <v>4782</v>
      </c>
    </row>
    <row r="6193" spans="2:16" x14ac:dyDescent="0.15">
      <c r="B6193" s="27" t="s">
        <v>2814</v>
      </c>
      <c r="C6193" s="27" t="s">
        <v>2648</v>
      </c>
      <c r="D6193" s="27" t="s">
        <v>2601</v>
      </c>
      <c r="E6193" s="27" t="s">
        <v>4909</v>
      </c>
      <c r="F6193" s="27" t="s">
        <v>1109</v>
      </c>
      <c r="G6193" s="27" t="s">
        <v>2265</v>
      </c>
      <c r="H6193" s="27" t="s">
        <v>79</v>
      </c>
      <c r="I6193" s="27" t="s">
        <v>10097</v>
      </c>
      <c r="J6193" s="27" t="s">
        <v>3735</v>
      </c>
      <c r="K6193" s="27" t="s">
        <v>1989</v>
      </c>
      <c r="L6193" s="17" t="s">
        <v>1362</v>
      </c>
      <c r="M6193" s="27" t="s">
        <v>90</v>
      </c>
      <c r="N6193" s="27" t="s">
        <v>8969</v>
      </c>
      <c r="O6193" s="27" t="s">
        <v>8733</v>
      </c>
      <c r="P6193" s="17" t="s">
        <v>4782</v>
      </c>
    </row>
    <row r="6194" spans="2:16" x14ac:dyDescent="0.15">
      <c r="B6194" s="27" t="s">
        <v>2817</v>
      </c>
      <c r="C6194" s="27" t="s">
        <v>2156</v>
      </c>
      <c r="D6194" s="27" t="s">
        <v>2810</v>
      </c>
      <c r="E6194" s="27" t="s">
        <v>8640</v>
      </c>
      <c r="F6194" s="27" t="s">
        <v>1109</v>
      </c>
      <c r="G6194" s="27" t="s">
        <v>2265</v>
      </c>
      <c r="H6194" s="27" t="s">
        <v>79</v>
      </c>
      <c r="I6194" s="27" t="s">
        <v>10113</v>
      </c>
      <c r="J6194" s="27" t="s">
        <v>2958</v>
      </c>
      <c r="K6194" s="27" t="s">
        <v>1107</v>
      </c>
      <c r="L6194" s="17" t="s">
        <v>1362</v>
      </c>
      <c r="M6194" s="27" t="s">
        <v>90</v>
      </c>
      <c r="N6194" s="27" t="s">
        <v>8640</v>
      </c>
      <c r="O6194" s="27" t="s">
        <v>8640</v>
      </c>
      <c r="P6194" s="17" t="s">
        <v>4782</v>
      </c>
    </row>
    <row r="6195" spans="2:16" x14ac:dyDescent="0.15">
      <c r="B6195" s="27" t="s">
        <v>2819</v>
      </c>
      <c r="C6195" s="27" t="s">
        <v>2386</v>
      </c>
      <c r="D6195" s="27" t="s">
        <v>2602</v>
      </c>
      <c r="E6195" s="27" t="s">
        <v>8829</v>
      </c>
      <c r="F6195" s="27" t="s">
        <v>1109</v>
      </c>
      <c r="G6195" s="27" t="s">
        <v>2265</v>
      </c>
      <c r="H6195" s="27" t="s">
        <v>79</v>
      </c>
      <c r="I6195" s="27" t="s">
        <v>1278</v>
      </c>
      <c r="J6195" s="27" t="s">
        <v>3702</v>
      </c>
      <c r="K6195" s="27" t="s">
        <v>1107</v>
      </c>
      <c r="L6195" s="27" t="s">
        <v>10170</v>
      </c>
      <c r="M6195" s="27" t="s">
        <v>86</v>
      </c>
      <c r="N6195" s="27" t="s">
        <v>8829</v>
      </c>
      <c r="O6195" s="27" t="s">
        <v>8829</v>
      </c>
      <c r="P6195" s="17" t="s">
        <v>1362</v>
      </c>
    </row>
    <row r="6196" spans="2:16" x14ac:dyDescent="0.15">
      <c r="B6196" s="27" t="s">
        <v>2823</v>
      </c>
      <c r="C6196" s="27" t="s">
        <v>2648</v>
      </c>
      <c r="D6196" s="27" t="s">
        <v>9702</v>
      </c>
      <c r="E6196" s="27" t="s">
        <v>5413</v>
      </c>
      <c r="F6196" s="27" t="s">
        <v>1115</v>
      </c>
      <c r="G6196" s="27" t="s">
        <v>2265</v>
      </c>
      <c r="H6196" s="27" t="s">
        <v>79</v>
      </c>
      <c r="I6196" s="27" t="s">
        <v>1278</v>
      </c>
      <c r="J6196" s="27" t="s">
        <v>2834</v>
      </c>
      <c r="K6196" s="27" t="s">
        <v>1916</v>
      </c>
      <c r="L6196" s="17" t="s">
        <v>4782</v>
      </c>
      <c r="M6196" s="27" t="s">
        <v>90</v>
      </c>
      <c r="N6196" s="27" t="s">
        <v>90</v>
      </c>
      <c r="O6196" s="27" t="s">
        <v>90</v>
      </c>
      <c r="P6196" s="17" t="s">
        <v>1362</v>
      </c>
    </row>
    <row r="6197" spans="2:16" x14ac:dyDescent="0.15">
      <c r="B6197" s="27" t="s">
        <v>2826</v>
      </c>
      <c r="C6197" s="27" t="s">
        <v>2648</v>
      </c>
      <c r="D6197" s="27" t="s">
        <v>9355</v>
      </c>
      <c r="E6197" s="27" t="s">
        <v>1108</v>
      </c>
      <c r="F6197" s="27" t="s">
        <v>2112</v>
      </c>
      <c r="G6197" s="27" t="s">
        <v>1267</v>
      </c>
      <c r="H6197" s="27" t="s">
        <v>79</v>
      </c>
      <c r="I6197" s="27" t="s">
        <v>10097</v>
      </c>
      <c r="J6197" s="27" t="s">
        <v>2770</v>
      </c>
      <c r="K6197" s="27" t="s">
        <v>2186</v>
      </c>
      <c r="L6197" s="27" t="s">
        <v>10171</v>
      </c>
      <c r="M6197" s="27" t="s">
        <v>86</v>
      </c>
      <c r="N6197" s="27" t="s">
        <v>90</v>
      </c>
      <c r="O6197" s="27" t="s">
        <v>90</v>
      </c>
      <c r="P6197" s="17" t="s">
        <v>4782</v>
      </c>
    </row>
    <row r="6198" spans="2:16" x14ac:dyDescent="0.15">
      <c r="B6198" s="27" t="s">
        <v>2828</v>
      </c>
      <c r="C6198" s="27" t="s">
        <v>2648</v>
      </c>
      <c r="D6198" s="27" t="s">
        <v>2728</v>
      </c>
      <c r="E6198" s="27" t="s">
        <v>1108</v>
      </c>
      <c r="F6198" s="27" t="s">
        <v>2112</v>
      </c>
      <c r="G6198" s="27" t="s">
        <v>1267</v>
      </c>
      <c r="H6198" s="27" t="s">
        <v>79</v>
      </c>
      <c r="I6198" s="27" t="s">
        <v>1278</v>
      </c>
      <c r="J6198" s="27" t="s">
        <v>2770</v>
      </c>
      <c r="K6198" s="27" t="s">
        <v>2186</v>
      </c>
      <c r="L6198" s="17" t="s">
        <v>1362</v>
      </c>
      <c r="M6198" s="27" t="s">
        <v>90</v>
      </c>
      <c r="N6198" s="27" t="s">
        <v>8880</v>
      </c>
      <c r="O6198" s="27" t="s">
        <v>8881</v>
      </c>
      <c r="P6198" s="17" t="s">
        <v>4782</v>
      </c>
    </row>
    <row r="6199" spans="2:16" x14ac:dyDescent="0.15">
      <c r="B6199" s="27" t="s">
        <v>2830</v>
      </c>
      <c r="C6199" s="27" t="s">
        <v>2648</v>
      </c>
      <c r="D6199" s="27" t="s">
        <v>1250</v>
      </c>
      <c r="E6199" s="27" t="s">
        <v>352</v>
      </c>
      <c r="F6199" s="27" t="s">
        <v>1115</v>
      </c>
      <c r="G6199" s="27" t="s">
        <v>2265</v>
      </c>
      <c r="H6199" s="27" t="s">
        <v>79</v>
      </c>
      <c r="I6199" s="27" t="s">
        <v>1278</v>
      </c>
      <c r="J6199" s="27" t="s">
        <v>2814</v>
      </c>
      <c r="K6199" s="27" t="s">
        <v>1916</v>
      </c>
      <c r="L6199" s="17" t="s">
        <v>1362</v>
      </c>
      <c r="M6199" s="27" t="s">
        <v>90</v>
      </c>
      <c r="N6199" s="27" t="s">
        <v>90</v>
      </c>
      <c r="O6199" s="27" t="s">
        <v>90</v>
      </c>
      <c r="P6199" s="17" t="s">
        <v>4782</v>
      </c>
    </row>
    <row r="6200" spans="2:16" x14ac:dyDescent="0.15">
      <c r="B6200" s="27" t="s">
        <v>2832</v>
      </c>
      <c r="C6200" s="27" t="s">
        <v>2648</v>
      </c>
      <c r="D6200" s="27" t="s">
        <v>2807</v>
      </c>
      <c r="E6200" s="27" t="s">
        <v>336</v>
      </c>
      <c r="F6200" s="27" t="s">
        <v>1115</v>
      </c>
      <c r="G6200" s="27" t="s">
        <v>2265</v>
      </c>
      <c r="H6200" s="27" t="s">
        <v>79</v>
      </c>
      <c r="I6200" s="27" t="s">
        <v>10097</v>
      </c>
      <c r="J6200" s="27" t="s">
        <v>3742</v>
      </c>
      <c r="K6200" s="27" t="s">
        <v>1913</v>
      </c>
      <c r="L6200" s="17" t="s">
        <v>1362</v>
      </c>
      <c r="M6200" s="27" t="s">
        <v>90</v>
      </c>
      <c r="N6200" s="27" t="s">
        <v>90</v>
      </c>
      <c r="O6200" s="27" t="s">
        <v>90</v>
      </c>
      <c r="P6200" s="17" t="s">
        <v>4782</v>
      </c>
    </row>
    <row r="6201" spans="2:16" x14ac:dyDescent="0.15">
      <c r="B6201" s="27" t="s">
        <v>2834</v>
      </c>
      <c r="C6201" s="27" t="s">
        <v>7666</v>
      </c>
      <c r="D6201" s="27" t="s">
        <v>2810</v>
      </c>
      <c r="E6201" s="27" t="s">
        <v>6510</v>
      </c>
      <c r="F6201" s="27" t="s">
        <v>2112</v>
      </c>
      <c r="G6201" s="27" t="s">
        <v>1267</v>
      </c>
      <c r="H6201" s="27" t="s">
        <v>79</v>
      </c>
      <c r="I6201" s="27" t="s">
        <v>1278</v>
      </c>
      <c r="J6201" s="27" t="s">
        <v>3740</v>
      </c>
      <c r="K6201" s="27" t="s">
        <v>2186</v>
      </c>
      <c r="L6201" s="17" t="s">
        <v>1362</v>
      </c>
      <c r="M6201" s="27" t="s">
        <v>90</v>
      </c>
      <c r="N6201" s="27" t="s">
        <v>8582</v>
      </c>
      <c r="O6201" s="27" t="s">
        <v>1302</v>
      </c>
      <c r="P6201" s="17" t="s">
        <v>4782</v>
      </c>
    </row>
    <row r="6202" spans="2:16" x14ac:dyDescent="0.15">
      <c r="B6202" s="27" t="s">
        <v>2837</v>
      </c>
      <c r="C6202" s="27" t="s">
        <v>2648</v>
      </c>
      <c r="D6202" s="27" t="s">
        <v>1250</v>
      </c>
      <c r="E6202" s="27" t="s">
        <v>4909</v>
      </c>
      <c r="F6202" s="27" t="s">
        <v>1115</v>
      </c>
      <c r="G6202" s="27" t="s">
        <v>2265</v>
      </c>
      <c r="H6202" s="27" t="s">
        <v>79</v>
      </c>
      <c r="I6202" s="27" t="s">
        <v>10097</v>
      </c>
      <c r="J6202" s="27" t="s">
        <v>3751</v>
      </c>
      <c r="K6202" s="27" t="s">
        <v>2188</v>
      </c>
      <c r="L6202" s="17" t="s">
        <v>1362</v>
      </c>
      <c r="M6202" s="27" t="s">
        <v>90</v>
      </c>
      <c r="N6202" s="27" t="s">
        <v>10172</v>
      </c>
      <c r="O6202" s="27" t="s">
        <v>8733</v>
      </c>
      <c r="P6202" s="17" t="s">
        <v>4782</v>
      </c>
    </row>
    <row r="6203" spans="2:16" x14ac:dyDescent="0.15">
      <c r="B6203" s="27" t="s">
        <v>2839</v>
      </c>
      <c r="C6203" s="27" t="s">
        <v>2989</v>
      </c>
      <c r="D6203" s="27" t="s">
        <v>2807</v>
      </c>
      <c r="E6203" s="27" t="s">
        <v>8590</v>
      </c>
      <c r="F6203" s="27" t="s">
        <v>1109</v>
      </c>
      <c r="G6203" s="27" t="s">
        <v>1267</v>
      </c>
      <c r="H6203" s="27" t="s">
        <v>79</v>
      </c>
      <c r="I6203" s="27" t="s">
        <v>10101</v>
      </c>
      <c r="J6203" s="27" t="s">
        <v>3705</v>
      </c>
      <c r="K6203" s="27" t="s">
        <v>2215</v>
      </c>
      <c r="L6203" s="17" t="s">
        <v>1362</v>
      </c>
      <c r="M6203" s="27" t="s">
        <v>90</v>
      </c>
      <c r="N6203" s="27" t="s">
        <v>90</v>
      </c>
      <c r="O6203" s="27" t="s">
        <v>90</v>
      </c>
      <c r="P6203" s="27" t="s">
        <v>8590</v>
      </c>
    </row>
    <row r="6204" spans="2:16" x14ac:dyDescent="0.15">
      <c r="B6204" s="27" t="s">
        <v>2841</v>
      </c>
      <c r="C6204" s="27" t="s">
        <v>2648</v>
      </c>
      <c r="D6204" s="27" t="s">
        <v>1250</v>
      </c>
      <c r="E6204" s="27" t="s">
        <v>6510</v>
      </c>
      <c r="F6204" s="27" t="s">
        <v>1115</v>
      </c>
      <c r="G6204" s="27" t="s">
        <v>1122</v>
      </c>
      <c r="H6204" s="27" t="s">
        <v>79</v>
      </c>
      <c r="I6204" s="27" t="s">
        <v>10103</v>
      </c>
      <c r="J6204" s="27" t="s">
        <v>3593</v>
      </c>
      <c r="K6204" s="27" t="s">
        <v>2198</v>
      </c>
      <c r="L6204" s="17" t="s">
        <v>4782</v>
      </c>
      <c r="M6204" s="27" t="s">
        <v>90</v>
      </c>
      <c r="N6204" s="27" t="s">
        <v>8549</v>
      </c>
      <c r="O6204" s="27" t="s">
        <v>8550</v>
      </c>
      <c r="P6204" s="17" t="s">
        <v>1362</v>
      </c>
    </row>
    <row r="6205" spans="2:16" x14ac:dyDescent="0.15">
      <c r="B6205" s="27" t="s">
        <v>2843</v>
      </c>
      <c r="C6205" s="27" t="s">
        <v>2648</v>
      </c>
      <c r="D6205" s="27" t="s">
        <v>1250</v>
      </c>
      <c r="E6205" s="27" t="s">
        <v>4909</v>
      </c>
      <c r="F6205" s="27" t="s">
        <v>1115</v>
      </c>
      <c r="G6205" s="27" t="s">
        <v>2265</v>
      </c>
      <c r="H6205" s="27" t="s">
        <v>79</v>
      </c>
      <c r="I6205" s="27" t="s">
        <v>10097</v>
      </c>
      <c r="J6205" s="27" t="s">
        <v>3759</v>
      </c>
      <c r="K6205" s="27" t="s">
        <v>2188</v>
      </c>
      <c r="L6205" s="17" t="s">
        <v>4782</v>
      </c>
      <c r="M6205" s="27" t="s">
        <v>90</v>
      </c>
      <c r="N6205" s="27" t="s">
        <v>10172</v>
      </c>
      <c r="O6205" s="27" t="s">
        <v>8733</v>
      </c>
      <c r="P6205" s="17" t="s">
        <v>1362</v>
      </c>
    </row>
    <row r="6206" spans="2:16" x14ac:dyDescent="0.15">
      <c r="B6206" s="27" t="s">
        <v>2845</v>
      </c>
      <c r="C6206" s="27" t="s">
        <v>2648</v>
      </c>
      <c r="D6206" s="27" t="s">
        <v>2602</v>
      </c>
      <c r="E6206" s="27" t="s">
        <v>4800</v>
      </c>
      <c r="F6206" s="27" t="s">
        <v>1115</v>
      </c>
      <c r="G6206" s="27" t="s">
        <v>1122</v>
      </c>
      <c r="H6206" s="27" t="s">
        <v>79</v>
      </c>
      <c r="I6206" s="27" t="s">
        <v>10097</v>
      </c>
      <c r="J6206" s="27" t="s">
        <v>3465</v>
      </c>
      <c r="K6206" s="27" t="s">
        <v>1110</v>
      </c>
      <c r="L6206" s="17" t="s">
        <v>4782</v>
      </c>
      <c r="M6206" s="27" t="s">
        <v>90</v>
      </c>
      <c r="N6206" s="27" t="s">
        <v>8644</v>
      </c>
      <c r="O6206" s="27" t="s">
        <v>8651</v>
      </c>
      <c r="P6206" s="17" t="s">
        <v>1362</v>
      </c>
    </row>
    <row r="6207" spans="2:16" x14ac:dyDescent="0.15">
      <c r="B6207" s="27" t="s">
        <v>2849</v>
      </c>
      <c r="C6207" s="27" t="s">
        <v>2648</v>
      </c>
      <c r="D6207" s="27" t="s">
        <v>9343</v>
      </c>
      <c r="E6207" s="27" t="s">
        <v>6779</v>
      </c>
      <c r="F6207" s="27" t="s">
        <v>1115</v>
      </c>
      <c r="G6207" s="27" t="s">
        <v>1122</v>
      </c>
      <c r="H6207" s="27" t="s">
        <v>79</v>
      </c>
      <c r="I6207" s="27" t="s">
        <v>10097</v>
      </c>
      <c r="J6207" s="27" t="s">
        <v>3744</v>
      </c>
      <c r="K6207" s="27" t="s">
        <v>468</v>
      </c>
      <c r="L6207" s="17" t="s">
        <v>4782</v>
      </c>
      <c r="M6207" s="27" t="s">
        <v>90</v>
      </c>
      <c r="N6207" s="27" t="s">
        <v>8567</v>
      </c>
      <c r="O6207" s="27" t="s">
        <v>8568</v>
      </c>
      <c r="P6207" s="17" t="s">
        <v>1362</v>
      </c>
    </row>
    <row r="6208" spans="2:16" x14ac:dyDescent="0.15">
      <c r="B6208" s="27" t="s">
        <v>1345</v>
      </c>
      <c r="C6208" s="27" t="s">
        <v>2903</v>
      </c>
      <c r="D6208" s="27" t="s">
        <v>9343</v>
      </c>
      <c r="E6208" s="27" t="s">
        <v>6779</v>
      </c>
      <c r="F6208" s="27" t="s">
        <v>1115</v>
      </c>
      <c r="G6208" s="27" t="s">
        <v>1122</v>
      </c>
      <c r="H6208" s="27" t="s">
        <v>79</v>
      </c>
      <c r="I6208" s="27" t="s">
        <v>10097</v>
      </c>
      <c r="J6208" s="27" t="s">
        <v>3809</v>
      </c>
      <c r="K6208" s="27" t="s">
        <v>468</v>
      </c>
      <c r="L6208" s="17" t="s">
        <v>4782</v>
      </c>
      <c r="M6208" s="27" t="s">
        <v>90</v>
      </c>
      <c r="N6208" s="27" t="s">
        <v>8567</v>
      </c>
      <c r="O6208" s="27" t="s">
        <v>8568</v>
      </c>
      <c r="P6208" s="17" t="s">
        <v>1362</v>
      </c>
    </row>
    <row r="6209" spans="2:16" x14ac:dyDescent="0.15">
      <c r="B6209" s="27" t="s">
        <v>2854</v>
      </c>
      <c r="C6209" s="27" t="s">
        <v>2648</v>
      </c>
      <c r="D6209" s="27" t="s">
        <v>3930</v>
      </c>
      <c r="E6209" s="27" t="s">
        <v>6779</v>
      </c>
      <c r="F6209" s="27" t="s">
        <v>1115</v>
      </c>
      <c r="G6209" s="27" t="s">
        <v>1122</v>
      </c>
      <c r="H6209" s="27" t="s">
        <v>79</v>
      </c>
      <c r="I6209" s="27" t="s">
        <v>10097</v>
      </c>
      <c r="J6209" s="27" t="s">
        <v>3753</v>
      </c>
      <c r="K6209" s="27" t="s">
        <v>468</v>
      </c>
      <c r="L6209" s="17" t="s">
        <v>4782</v>
      </c>
      <c r="M6209" s="27" t="s">
        <v>90</v>
      </c>
      <c r="N6209" s="27" t="s">
        <v>8567</v>
      </c>
      <c r="O6209" s="27" t="s">
        <v>8568</v>
      </c>
      <c r="P6209" s="17" t="s">
        <v>1362</v>
      </c>
    </row>
    <row r="6210" spans="2:16" x14ac:dyDescent="0.15">
      <c r="B6210" s="27" t="s">
        <v>2857</v>
      </c>
      <c r="C6210" s="27" t="s">
        <v>2648</v>
      </c>
      <c r="D6210" s="27" t="s">
        <v>1271</v>
      </c>
      <c r="E6210" s="27" t="s">
        <v>6779</v>
      </c>
      <c r="F6210" s="27" t="s">
        <v>1115</v>
      </c>
      <c r="G6210" s="27" t="s">
        <v>1122</v>
      </c>
      <c r="H6210" s="27" t="s">
        <v>79</v>
      </c>
      <c r="I6210" s="27" t="s">
        <v>10097</v>
      </c>
      <c r="J6210" s="27" t="s">
        <v>3761</v>
      </c>
      <c r="K6210" s="27" t="s">
        <v>468</v>
      </c>
      <c r="L6210" s="17" t="s">
        <v>4782</v>
      </c>
      <c r="M6210" s="27" t="s">
        <v>90</v>
      </c>
      <c r="N6210" s="27" t="s">
        <v>8567</v>
      </c>
      <c r="O6210" s="27" t="s">
        <v>8568</v>
      </c>
      <c r="P6210" s="17" t="s">
        <v>1362</v>
      </c>
    </row>
    <row r="6211" spans="2:16" x14ac:dyDescent="0.15">
      <c r="B6211" s="27" t="s">
        <v>2859</v>
      </c>
      <c r="C6211" s="27" t="s">
        <v>2648</v>
      </c>
      <c r="D6211" s="27" t="s">
        <v>1271</v>
      </c>
      <c r="E6211" s="27" t="s">
        <v>6779</v>
      </c>
      <c r="F6211" s="27" t="s">
        <v>1115</v>
      </c>
      <c r="G6211" s="27" t="s">
        <v>1122</v>
      </c>
      <c r="H6211" s="27" t="s">
        <v>79</v>
      </c>
      <c r="I6211" s="27" t="s">
        <v>10097</v>
      </c>
      <c r="J6211" s="27" t="s">
        <v>3764</v>
      </c>
      <c r="K6211" s="27" t="s">
        <v>468</v>
      </c>
      <c r="L6211" s="17" t="s">
        <v>4782</v>
      </c>
      <c r="M6211" s="27" t="s">
        <v>90</v>
      </c>
      <c r="N6211" s="27" t="s">
        <v>8567</v>
      </c>
      <c r="O6211" s="27" t="s">
        <v>8568</v>
      </c>
      <c r="P6211" s="17" t="s">
        <v>1362</v>
      </c>
    </row>
    <row r="6212" spans="2:16" x14ac:dyDescent="0.15">
      <c r="B6212" s="27" t="s">
        <v>2862</v>
      </c>
      <c r="C6212" s="27" t="s">
        <v>2648</v>
      </c>
      <c r="D6212" s="27" t="s">
        <v>2601</v>
      </c>
      <c r="E6212" s="27" t="s">
        <v>352</v>
      </c>
      <c r="F6212" s="27" t="s">
        <v>2112</v>
      </c>
      <c r="G6212" s="27" t="s">
        <v>2265</v>
      </c>
      <c r="H6212" s="27" t="s">
        <v>79</v>
      </c>
      <c r="I6212" s="27" t="s">
        <v>10097</v>
      </c>
      <c r="J6212" s="27" t="s">
        <v>717</v>
      </c>
      <c r="K6212" s="27" t="s">
        <v>1702</v>
      </c>
      <c r="L6212" s="17" t="s">
        <v>4782</v>
      </c>
      <c r="M6212" s="27" t="s">
        <v>90</v>
      </c>
      <c r="N6212" s="27" t="s">
        <v>10107</v>
      </c>
      <c r="O6212" s="27" t="s">
        <v>1301</v>
      </c>
      <c r="P6212" s="17" t="s">
        <v>1362</v>
      </c>
    </row>
    <row r="6213" spans="2:16" x14ac:dyDescent="0.15">
      <c r="B6213" s="27" t="s">
        <v>2865</v>
      </c>
      <c r="C6213" s="27" t="s">
        <v>2648</v>
      </c>
      <c r="D6213" s="27" t="s">
        <v>2602</v>
      </c>
      <c r="E6213" s="27" t="s">
        <v>6779</v>
      </c>
      <c r="F6213" s="27" t="s">
        <v>2157</v>
      </c>
      <c r="G6213" s="27" t="s">
        <v>2257</v>
      </c>
      <c r="H6213" s="27" t="s">
        <v>79</v>
      </c>
      <c r="I6213" s="27" t="s">
        <v>1278</v>
      </c>
      <c r="J6213" s="27" t="s">
        <v>3767</v>
      </c>
      <c r="K6213" s="27" t="s">
        <v>2053</v>
      </c>
      <c r="L6213" s="17" t="s">
        <v>4782</v>
      </c>
      <c r="M6213" s="27" t="s">
        <v>90</v>
      </c>
      <c r="N6213" s="27" t="s">
        <v>8879</v>
      </c>
      <c r="O6213" s="27" t="s">
        <v>8834</v>
      </c>
      <c r="P6213" s="17" t="s">
        <v>1362</v>
      </c>
    </row>
    <row r="6214" spans="2:16" x14ac:dyDescent="0.15">
      <c r="B6214" s="27" t="s">
        <v>2868</v>
      </c>
      <c r="C6214" s="27" t="s">
        <v>2648</v>
      </c>
      <c r="D6214" s="27" t="s">
        <v>1271</v>
      </c>
      <c r="E6214" s="27" t="s">
        <v>1304</v>
      </c>
      <c r="F6214" s="27" t="s">
        <v>1109</v>
      </c>
      <c r="G6214" s="27" t="s">
        <v>1267</v>
      </c>
      <c r="H6214" s="27" t="s">
        <v>79</v>
      </c>
      <c r="I6214" s="27" t="s">
        <v>10097</v>
      </c>
      <c r="J6214" s="27" t="s">
        <v>3770</v>
      </c>
      <c r="K6214" s="27" t="s">
        <v>2215</v>
      </c>
      <c r="L6214" s="17" t="s">
        <v>4782</v>
      </c>
      <c r="M6214" s="27" t="s">
        <v>90</v>
      </c>
      <c r="N6214" s="27" t="s">
        <v>90</v>
      </c>
      <c r="O6214" s="27" t="s">
        <v>90</v>
      </c>
      <c r="P6214" s="17" t="s">
        <v>1362</v>
      </c>
    </row>
    <row r="6215" spans="2:16" x14ac:dyDescent="0.15">
      <c r="B6215" s="27" t="s">
        <v>2871</v>
      </c>
      <c r="C6215" s="27" t="s">
        <v>2989</v>
      </c>
      <c r="D6215" s="27" t="s">
        <v>2807</v>
      </c>
      <c r="E6215" s="27" t="s">
        <v>10173</v>
      </c>
      <c r="F6215" s="27" t="s">
        <v>1109</v>
      </c>
      <c r="G6215" s="27" t="s">
        <v>1267</v>
      </c>
      <c r="H6215" s="27" t="s">
        <v>79</v>
      </c>
      <c r="I6215" s="27" t="s">
        <v>10097</v>
      </c>
      <c r="J6215" s="27" t="s">
        <v>1364</v>
      </c>
      <c r="K6215" s="27" t="s">
        <v>2215</v>
      </c>
      <c r="L6215" s="17" t="s">
        <v>4782</v>
      </c>
      <c r="M6215" s="27" t="s">
        <v>90</v>
      </c>
      <c r="N6215" s="27" t="s">
        <v>90</v>
      </c>
      <c r="O6215" s="27" t="s">
        <v>90</v>
      </c>
      <c r="P6215" s="27" t="s">
        <v>10173</v>
      </c>
    </row>
    <row r="6216" spans="2:16" x14ac:dyDescent="0.15">
      <c r="B6216" s="27" t="s">
        <v>2874</v>
      </c>
      <c r="C6216" s="27" t="s">
        <v>2648</v>
      </c>
      <c r="D6216" s="27" t="s">
        <v>2728</v>
      </c>
      <c r="E6216" s="27" t="s">
        <v>6510</v>
      </c>
      <c r="F6216" s="27" t="s">
        <v>90</v>
      </c>
      <c r="G6216" s="27" t="s">
        <v>90</v>
      </c>
      <c r="H6216" s="27" t="s">
        <v>79</v>
      </c>
      <c r="I6216" s="27" t="s">
        <v>10113</v>
      </c>
      <c r="J6216" s="27" t="s">
        <v>3437</v>
      </c>
      <c r="K6216" s="27" t="s">
        <v>2218</v>
      </c>
      <c r="L6216" s="17" t="s">
        <v>1362</v>
      </c>
      <c r="M6216" s="27" t="s">
        <v>90</v>
      </c>
      <c r="N6216" s="27" t="s">
        <v>90</v>
      </c>
      <c r="O6216" s="27" t="s">
        <v>90</v>
      </c>
      <c r="P6216" s="17" t="s">
        <v>4782</v>
      </c>
    </row>
    <row r="6217" spans="2:16" x14ac:dyDescent="0.15">
      <c r="B6217" s="27" t="s">
        <v>2877</v>
      </c>
      <c r="C6217" s="27" t="s">
        <v>2989</v>
      </c>
      <c r="D6217" s="27" t="s">
        <v>1271</v>
      </c>
      <c r="E6217" s="27" t="s">
        <v>8640</v>
      </c>
      <c r="F6217" s="27" t="s">
        <v>1109</v>
      </c>
      <c r="G6217" s="27" t="s">
        <v>1267</v>
      </c>
      <c r="H6217" s="27" t="s">
        <v>79</v>
      </c>
      <c r="I6217" s="27" t="s">
        <v>10097</v>
      </c>
      <c r="J6217" s="27" t="s">
        <v>3707</v>
      </c>
      <c r="K6217" s="27" t="s">
        <v>2215</v>
      </c>
      <c r="L6217" s="17" t="s">
        <v>1362</v>
      </c>
      <c r="M6217" s="27" t="s">
        <v>90</v>
      </c>
      <c r="N6217" s="27" t="s">
        <v>90</v>
      </c>
      <c r="O6217" s="27" t="s">
        <v>90</v>
      </c>
      <c r="P6217" s="17" t="s">
        <v>4782</v>
      </c>
    </row>
    <row r="6218" spans="2:16" x14ac:dyDescent="0.15">
      <c r="B6218" s="27" t="s">
        <v>2880</v>
      </c>
      <c r="C6218" s="27" t="s">
        <v>2648</v>
      </c>
      <c r="D6218" s="27" t="s">
        <v>2728</v>
      </c>
      <c r="E6218" s="27" t="s">
        <v>7413</v>
      </c>
      <c r="F6218" s="27" t="s">
        <v>90</v>
      </c>
      <c r="G6218" s="27" t="s">
        <v>90</v>
      </c>
      <c r="H6218" s="27" t="s">
        <v>79</v>
      </c>
      <c r="I6218" s="27" t="s">
        <v>1278</v>
      </c>
      <c r="J6218" s="27" t="s">
        <v>3019</v>
      </c>
      <c r="K6218" s="27" t="s">
        <v>2218</v>
      </c>
      <c r="L6218" s="17" t="s">
        <v>1362</v>
      </c>
      <c r="M6218" s="27" t="s">
        <v>90</v>
      </c>
      <c r="N6218" s="27" t="s">
        <v>90</v>
      </c>
      <c r="O6218" s="27" t="s">
        <v>90</v>
      </c>
      <c r="P6218" s="17" t="s">
        <v>4782</v>
      </c>
    </row>
    <row r="6219" spans="2:16" x14ac:dyDescent="0.15">
      <c r="B6219" s="27" t="s">
        <v>2883</v>
      </c>
      <c r="C6219" s="27" t="s">
        <v>2648</v>
      </c>
      <c r="D6219" s="27" t="s">
        <v>1271</v>
      </c>
      <c r="E6219" s="27" t="s">
        <v>8881</v>
      </c>
      <c r="F6219" s="27" t="s">
        <v>1109</v>
      </c>
      <c r="G6219" s="27" t="s">
        <v>1267</v>
      </c>
      <c r="H6219" s="27" t="s">
        <v>79</v>
      </c>
      <c r="I6219" s="27" t="s">
        <v>1278</v>
      </c>
      <c r="J6219" s="27" t="s">
        <v>2947</v>
      </c>
      <c r="K6219" s="27" t="s">
        <v>2215</v>
      </c>
      <c r="L6219" s="17" t="s">
        <v>1362</v>
      </c>
      <c r="M6219" s="27" t="s">
        <v>90</v>
      </c>
      <c r="N6219" s="27" t="s">
        <v>90</v>
      </c>
      <c r="O6219" s="27" t="s">
        <v>90</v>
      </c>
      <c r="P6219" s="17" t="s">
        <v>4782</v>
      </c>
    </row>
    <row r="6220" spans="2:16" x14ac:dyDescent="0.15">
      <c r="B6220" s="27" t="s">
        <v>2886</v>
      </c>
      <c r="C6220" s="27" t="s">
        <v>2648</v>
      </c>
      <c r="D6220" s="27" t="s">
        <v>2728</v>
      </c>
      <c r="E6220" s="27" t="s">
        <v>5468</v>
      </c>
      <c r="F6220" s="27" t="s">
        <v>90</v>
      </c>
      <c r="G6220" s="27" t="s">
        <v>90</v>
      </c>
      <c r="H6220" s="27" t="s">
        <v>79</v>
      </c>
      <c r="I6220" s="27" t="s">
        <v>10097</v>
      </c>
      <c r="J6220" s="27" t="s">
        <v>375</v>
      </c>
      <c r="K6220" s="27" t="s">
        <v>2218</v>
      </c>
      <c r="L6220" s="17" t="s">
        <v>1362</v>
      </c>
      <c r="M6220" s="27" t="s">
        <v>90</v>
      </c>
      <c r="N6220" s="27" t="s">
        <v>90</v>
      </c>
      <c r="O6220" s="27" t="s">
        <v>90</v>
      </c>
      <c r="P6220" s="17" t="s">
        <v>4782</v>
      </c>
    </row>
    <row r="6221" spans="2:16" x14ac:dyDescent="0.15">
      <c r="B6221" s="27" t="s">
        <v>2889</v>
      </c>
      <c r="C6221" s="27" t="s">
        <v>9707</v>
      </c>
      <c r="D6221" s="27" t="s">
        <v>1271</v>
      </c>
      <c r="E6221" s="27" t="s">
        <v>1302</v>
      </c>
      <c r="F6221" s="27" t="s">
        <v>1109</v>
      </c>
      <c r="G6221" s="27" t="s">
        <v>1267</v>
      </c>
      <c r="H6221" s="27" t="s">
        <v>79</v>
      </c>
      <c r="I6221" s="27" t="s">
        <v>1278</v>
      </c>
      <c r="J6221" s="27" t="s">
        <v>996</v>
      </c>
      <c r="K6221" s="27" t="s">
        <v>2221</v>
      </c>
      <c r="L6221" s="17" t="s">
        <v>1362</v>
      </c>
      <c r="M6221" s="27" t="s">
        <v>90</v>
      </c>
      <c r="N6221" s="27" t="s">
        <v>90</v>
      </c>
      <c r="O6221" s="27" t="s">
        <v>90</v>
      </c>
      <c r="P6221" s="17" t="s">
        <v>4782</v>
      </c>
    </row>
    <row r="6222" spans="2:16" x14ac:dyDescent="0.15">
      <c r="B6222" s="27" t="s">
        <v>2892</v>
      </c>
      <c r="C6222" s="27" t="s">
        <v>2648</v>
      </c>
      <c r="D6222" s="27" t="s">
        <v>1271</v>
      </c>
      <c r="E6222" s="27" t="s">
        <v>4973</v>
      </c>
      <c r="F6222" s="27" t="s">
        <v>1109</v>
      </c>
      <c r="G6222" s="27" t="s">
        <v>1267</v>
      </c>
      <c r="H6222" s="27" t="s">
        <v>79</v>
      </c>
      <c r="I6222" s="27" t="s">
        <v>1278</v>
      </c>
      <c r="J6222" s="27" t="s">
        <v>3076</v>
      </c>
      <c r="K6222" s="27" t="s">
        <v>1267</v>
      </c>
      <c r="L6222" s="17" t="s">
        <v>1362</v>
      </c>
      <c r="M6222" s="27" t="s">
        <v>90</v>
      </c>
      <c r="N6222" s="27" t="s">
        <v>8793</v>
      </c>
      <c r="O6222" s="27" t="s">
        <v>8635</v>
      </c>
      <c r="P6222" s="17" t="s">
        <v>4782</v>
      </c>
    </row>
    <row r="6223" spans="2:16" x14ac:dyDescent="0.15">
      <c r="B6223" s="27" t="s">
        <v>2895</v>
      </c>
      <c r="C6223" s="27" t="s">
        <v>2648</v>
      </c>
      <c r="D6223" s="27" t="s">
        <v>2807</v>
      </c>
      <c r="E6223" s="27" t="s">
        <v>6510</v>
      </c>
      <c r="F6223" s="27" t="s">
        <v>1109</v>
      </c>
      <c r="G6223" s="27" t="s">
        <v>1267</v>
      </c>
      <c r="H6223" s="27" t="s">
        <v>79</v>
      </c>
      <c r="I6223" s="27" t="s">
        <v>10101</v>
      </c>
      <c r="J6223" s="27" t="s">
        <v>3772</v>
      </c>
      <c r="K6223" s="27" t="s">
        <v>1267</v>
      </c>
      <c r="L6223" s="17" t="s">
        <v>1362</v>
      </c>
      <c r="M6223" s="27" t="s">
        <v>90</v>
      </c>
      <c r="N6223" s="27" t="s">
        <v>10174</v>
      </c>
      <c r="O6223" s="27" t="s">
        <v>8829</v>
      </c>
      <c r="P6223" s="17" t="s">
        <v>4782</v>
      </c>
    </row>
    <row r="6224" spans="2:16" x14ac:dyDescent="0.15">
      <c r="B6224" s="27" t="s">
        <v>2898</v>
      </c>
      <c r="C6224" s="27" t="s">
        <v>2648</v>
      </c>
      <c r="D6224" s="27" t="s">
        <v>2601</v>
      </c>
      <c r="E6224" s="27" t="s">
        <v>979</v>
      </c>
      <c r="F6224" s="27" t="s">
        <v>1109</v>
      </c>
      <c r="G6224" s="27" t="s">
        <v>1267</v>
      </c>
      <c r="H6224" s="27" t="s">
        <v>79</v>
      </c>
      <c r="I6224" s="27" t="s">
        <v>10097</v>
      </c>
      <c r="J6224" s="27" t="s">
        <v>3774</v>
      </c>
      <c r="K6224" s="27" t="s">
        <v>1267</v>
      </c>
      <c r="L6224" s="17" t="s">
        <v>1362</v>
      </c>
      <c r="M6224" s="27" t="s">
        <v>90</v>
      </c>
      <c r="N6224" s="27" t="s">
        <v>10159</v>
      </c>
      <c r="O6224" s="27" t="s">
        <v>1352</v>
      </c>
      <c r="P6224" s="17" t="s">
        <v>4782</v>
      </c>
    </row>
    <row r="6225" spans="2:16" x14ac:dyDescent="0.15">
      <c r="B6225" s="27" t="s">
        <v>2900</v>
      </c>
      <c r="C6225" s="27" t="s">
        <v>2648</v>
      </c>
      <c r="D6225" s="27" t="s">
        <v>2601</v>
      </c>
      <c r="E6225" s="27" t="s">
        <v>7413</v>
      </c>
      <c r="F6225" s="27" t="s">
        <v>1109</v>
      </c>
      <c r="G6225" s="27" t="s">
        <v>1267</v>
      </c>
      <c r="H6225" s="27" t="s">
        <v>79</v>
      </c>
      <c r="I6225" s="27" t="s">
        <v>1278</v>
      </c>
      <c r="J6225" s="27" t="s">
        <v>410</v>
      </c>
      <c r="K6225" s="27" t="s">
        <v>1267</v>
      </c>
      <c r="L6225" s="17" t="s">
        <v>1362</v>
      </c>
      <c r="M6225" s="27" t="s">
        <v>90</v>
      </c>
      <c r="N6225" s="27" t="s">
        <v>8943</v>
      </c>
      <c r="O6225" s="27" t="s">
        <v>8612</v>
      </c>
      <c r="P6225" s="17" t="s">
        <v>4782</v>
      </c>
    </row>
    <row r="6226" spans="2:16" x14ac:dyDescent="0.15">
      <c r="B6226" s="27" t="s">
        <v>2904</v>
      </c>
      <c r="C6226" s="27" t="s">
        <v>2648</v>
      </c>
      <c r="D6226" s="27" t="s">
        <v>2807</v>
      </c>
      <c r="E6226" s="27" t="s">
        <v>8449</v>
      </c>
      <c r="F6226" s="27" t="s">
        <v>1109</v>
      </c>
      <c r="G6226" s="27" t="s">
        <v>1267</v>
      </c>
      <c r="H6226" s="27" t="s">
        <v>79</v>
      </c>
      <c r="I6226" s="27" t="s">
        <v>10113</v>
      </c>
      <c r="J6226" s="27" t="s">
        <v>3776</v>
      </c>
      <c r="K6226" s="27" t="s">
        <v>1267</v>
      </c>
      <c r="L6226" s="17" t="s">
        <v>1362</v>
      </c>
      <c r="M6226" s="27" t="s">
        <v>90</v>
      </c>
      <c r="N6226" s="27" t="s">
        <v>8777</v>
      </c>
      <c r="O6226" s="27" t="s">
        <v>8611</v>
      </c>
      <c r="P6226" s="17" t="s">
        <v>4782</v>
      </c>
    </row>
    <row r="6227" spans="2:16" x14ac:dyDescent="0.15">
      <c r="B6227" s="27" t="s">
        <v>2906</v>
      </c>
      <c r="C6227" s="27" t="s">
        <v>2648</v>
      </c>
      <c r="D6227" s="27" t="s">
        <v>2807</v>
      </c>
      <c r="E6227" s="27" t="s">
        <v>979</v>
      </c>
      <c r="F6227" s="27" t="s">
        <v>1109</v>
      </c>
      <c r="G6227" s="27" t="s">
        <v>1267</v>
      </c>
      <c r="H6227" s="27" t="s">
        <v>79</v>
      </c>
      <c r="I6227" s="27" t="s">
        <v>10097</v>
      </c>
      <c r="J6227" s="27" t="s">
        <v>3778</v>
      </c>
      <c r="K6227" s="27" t="s">
        <v>1267</v>
      </c>
      <c r="L6227" s="17" t="s">
        <v>1362</v>
      </c>
      <c r="M6227" s="27" t="s">
        <v>90</v>
      </c>
      <c r="N6227" s="27" t="s">
        <v>10159</v>
      </c>
      <c r="O6227" s="27" t="s">
        <v>1352</v>
      </c>
      <c r="P6227" s="17" t="s">
        <v>4782</v>
      </c>
    </row>
    <row r="6228" spans="2:16" x14ac:dyDescent="0.15">
      <c r="B6228" s="27" t="s">
        <v>2908</v>
      </c>
      <c r="C6228" s="27" t="s">
        <v>2649</v>
      </c>
      <c r="D6228" s="27" t="s">
        <v>3223</v>
      </c>
      <c r="E6228" s="27" t="s">
        <v>336</v>
      </c>
      <c r="F6228" s="27" t="s">
        <v>2112</v>
      </c>
      <c r="G6228" s="27" t="s">
        <v>2265</v>
      </c>
      <c r="H6228" s="27" t="s">
        <v>79</v>
      </c>
      <c r="I6228" s="27" t="s">
        <v>1278</v>
      </c>
      <c r="J6228" s="27" t="s">
        <v>2778</v>
      </c>
      <c r="K6228" s="27" t="s">
        <v>1464</v>
      </c>
      <c r="L6228" s="17" t="s">
        <v>1362</v>
      </c>
      <c r="M6228" s="27" t="s">
        <v>90</v>
      </c>
      <c r="N6228" s="27" t="s">
        <v>8662</v>
      </c>
      <c r="O6228" s="27" t="s">
        <v>8662</v>
      </c>
      <c r="P6228" s="17" t="s">
        <v>4782</v>
      </c>
    </row>
    <row r="6229" spans="2:16" x14ac:dyDescent="0.15">
      <c r="B6229" s="27" t="s">
        <v>2911</v>
      </c>
      <c r="C6229" s="27" t="s">
        <v>9707</v>
      </c>
      <c r="D6229" s="27" t="s">
        <v>1271</v>
      </c>
      <c r="E6229" s="27" t="s">
        <v>1302</v>
      </c>
      <c r="F6229" s="27" t="s">
        <v>1109</v>
      </c>
      <c r="G6229" s="27" t="s">
        <v>1267</v>
      </c>
      <c r="H6229" s="27" t="s">
        <v>79</v>
      </c>
      <c r="I6229" s="27" t="s">
        <v>1278</v>
      </c>
      <c r="J6229" s="27" t="s">
        <v>973</v>
      </c>
      <c r="K6229" s="27" t="s">
        <v>2221</v>
      </c>
      <c r="L6229" s="17" t="s">
        <v>1362</v>
      </c>
      <c r="M6229" s="27" t="s">
        <v>90</v>
      </c>
      <c r="N6229" s="27" t="s">
        <v>90</v>
      </c>
      <c r="O6229" s="27" t="s">
        <v>90</v>
      </c>
      <c r="P6229" s="17" t="s">
        <v>4782</v>
      </c>
    </row>
    <row r="6230" spans="2:16" x14ac:dyDescent="0.15">
      <c r="B6230" s="27" t="s">
        <v>2914</v>
      </c>
      <c r="C6230" s="27" t="s">
        <v>2648</v>
      </c>
      <c r="D6230" s="27" t="s">
        <v>9355</v>
      </c>
      <c r="E6230" s="27" t="s">
        <v>4909</v>
      </c>
      <c r="F6230" s="27" t="s">
        <v>2112</v>
      </c>
      <c r="G6230" s="27" t="s">
        <v>2265</v>
      </c>
      <c r="H6230" s="27" t="s">
        <v>79</v>
      </c>
      <c r="I6230" s="27" t="s">
        <v>10097</v>
      </c>
      <c r="J6230" s="27" t="s">
        <v>3690</v>
      </c>
      <c r="K6230" s="27" t="s">
        <v>1464</v>
      </c>
      <c r="L6230" s="17" t="s">
        <v>1362</v>
      </c>
      <c r="M6230" s="27" t="s">
        <v>90</v>
      </c>
      <c r="N6230" s="27" t="s">
        <v>8671</v>
      </c>
      <c r="O6230" s="27" t="s">
        <v>8671</v>
      </c>
      <c r="P6230" s="17" t="s">
        <v>4782</v>
      </c>
    </row>
    <row r="6231" spans="2:16" x14ac:dyDescent="0.15">
      <c r="B6231" s="27" t="s">
        <v>2916</v>
      </c>
      <c r="C6231" s="27" t="s">
        <v>81</v>
      </c>
      <c r="D6231" s="27" t="s">
        <v>2602</v>
      </c>
      <c r="E6231" s="27" t="s">
        <v>10175</v>
      </c>
      <c r="F6231" s="27" t="s">
        <v>1109</v>
      </c>
      <c r="G6231" s="27" t="s">
        <v>1267</v>
      </c>
      <c r="H6231" s="27" t="s">
        <v>79</v>
      </c>
      <c r="I6231" s="27" t="s">
        <v>1278</v>
      </c>
      <c r="J6231" s="27" t="s">
        <v>973</v>
      </c>
      <c r="K6231" s="27" t="s">
        <v>2221</v>
      </c>
      <c r="L6231" s="27" t="s">
        <v>10176</v>
      </c>
      <c r="M6231" s="27" t="s">
        <v>86</v>
      </c>
      <c r="N6231" s="27" t="s">
        <v>90</v>
      </c>
      <c r="O6231" s="27" t="s">
        <v>90</v>
      </c>
      <c r="P6231" s="17" t="s">
        <v>1362</v>
      </c>
    </row>
    <row r="6232" spans="2:16" x14ac:dyDescent="0.15">
      <c r="B6232" s="27" t="s">
        <v>2919</v>
      </c>
      <c r="C6232" s="27" t="s">
        <v>2648</v>
      </c>
      <c r="D6232" s="27" t="s">
        <v>2601</v>
      </c>
      <c r="E6232" s="27" t="s">
        <v>4909</v>
      </c>
      <c r="F6232" s="27" t="s">
        <v>1109</v>
      </c>
      <c r="G6232" s="27" t="s">
        <v>1267</v>
      </c>
      <c r="H6232" s="27" t="s">
        <v>79</v>
      </c>
      <c r="I6232" s="27" t="s">
        <v>10097</v>
      </c>
      <c r="J6232" s="27" t="s">
        <v>2744</v>
      </c>
      <c r="K6232" s="27" t="s">
        <v>2226</v>
      </c>
      <c r="L6232" s="17" t="s">
        <v>4782</v>
      </c>
      <c r="M6232" s="27" t="s">
        <v>90</v>
      </c>
      <c r="N6232" s="27" t="s">
        <v>8683</v>
      </c>
      <c r="O6232" s="27" t="s">
        <v>8970</v>
      </c>
      <c r="P6232" s="17" t="s">
        <v>1362</v>
      </c>
    </row>
    <row r="6233" spans="2:16" x14ac:dyDescent="0.15">
      <c r="B6233" s="27" t="s">
        <v>2922</v>
      </c>
      <c r="C6233" s="27" t="s">
        <v>2648</v>
      </c>
      <c r="D6233" s="27" t="s">
        <v>2601</v>
      </c>
      <c r="E6233" s="27" t="s">
        <v>4973</v>
      </c>
      <c r="F6233" s="27" t="s">
        <v>1109</v>
      </c>
      <c r="G6233" s="27" t="s">
        <v>1267</v>
      </c>
      <c r="H6233" s="27" t="s">
        <v>79</v>
      </c>
      <c r="I6233" s="27" t="s">
        <v>10097</v>
      </c>
      <c r="J6233" s="27" t="s">
        <v>125</v>
      </c>
      <c r="K6233" s="27" t="s">
        <v>2226</v>
      </c>
      <c r="L6233" s="17" t="s">
        <v>4782</v>
      </c>
      <c r="M6233" s="27" t="s">
        <v>90</v>
      </c>
      <c r="N6233" s="27" t="s">
        <v>8699</v>
      </c>
      <c r="O6233" s="27" t="s">
        <v>8758</v>
      </c>
      <c r="P6233" s="17" t="s">
        <v>1362</v>
      </c>
    </row>
    <row r="6234" spans="2:16" x14ac:dyDescent="0.15">
      <c r="B6234" s="27" t="s">
        <v>2924</v>
      </c>
      <c r="C6234" s="27" t="s">
        <v>2648</v>
      </c>
      <c r="D6234" s="27" t="s">
        <v>2601</v>
      </c>
      <c r="E6234" s="27" t="s">
        <v>4909</v>
      </c>
      <c r="F6234" s="27" t="s">
        <v>1109</v>
      </c>
      <c r="G6234" s="27" t="s">
        <v>1267</v>
      </c>
      <c r="H6234" s="27" t="s">
        <v>79</v>
      </c>
      <c r="I6234" s="27" t="s">
        <v>10097</v>
      </c>
      <c r="J6234" s="27" t="s">
        <v>3781</v>
      </c>
      <c r="K6234" s="27" t="s">
        <v>2226</v>
      </c>
      <c r="L6234" s="17" t="s">
        <v>4782</v>
      </c>
      <c r="M6234" s="27" t="s">
        <v>90</v>
      </c>
      <c r="N6234" s="27" t="s">
        <v>8683</v>
      </c>
      <c r="O6234" s="27" t="s">
        <v>8970</v>
      </c>
      <c r="P6234" s="17" t="s">
        <v>1362</v>
      </c>
    </row>
    <row r="6235" spans="2:16" x14ac:dyDescent="0.15">
      <c r="B6235" s="27" t="s">
        <v>1280</v>
      </c>
      <c r="C6235" s="27" t="s">
        <v>2156</v>
      </c>
      <c r="D6235" s="27" t="s">
        <v>1786</v>
      </c>
      <c r="E6235" s="27" t="s">
        <v>7866</v>
      </c>
      <c r="F6235" s="27" t="s">
        <v>1109</v>
      </c>
      <c r="G6235" s="27" t="s">
        <v>2265</v>
      </c>
      <c r="H6235" s="27" t="s">
        <v>79</v>
      </c>
      <c r="I6235" s="27" t="s">
        <v>10097</v>
      </c>
      <c r="J6235" s="27" t="s">
        <v>2814</v>
      </c>
      <c r="K6235" s="27" t="s">
        <v>1107</v>
      </c>
      <c r="L6235" s="27" t="s">
        <v>10170</v>
      </c>
      <c r="M6235" s="27" t="s">
        <v>86</v>
      </c>
      <c r="N6235" s="27" t="s">
        <v>90</v>
      </c>
      <c r="O6235" s="27" t="s">
        <v>90</v>
      </c>
      <c r="P6235" s="17" t="s">
        <v>4782</v>
      </c>
    </row>
    <row r="6236" spans="2:16" x14ac:dyDescent="0.15">
      <c r="B6236" s="27" t="s">
        <v>2928</v>
      </c>
      <c r="C6236" s="27" t="s">
        <v>2648</v>
      </c>
      <c r="D6236" s="27" t="s">
        <v>9343</v>
      </c>
      <c r="E6236" s="27" t="s">
        <v>7413</v>
      </c>
      <c r="F6236" s="27" t="s">
        <v>10126</v>
      </c>
      <c r="G6236" s="27" t="s">
        <v>10127</v>
      </c>
      <c r="H6236" s="27" t="s">
        <v>79</v>
      </c>
      <c r="I6236" s="27" t="s">
        <v>1278</v>
      </c>
      <c r="J6236" s="27" t="s">
        <v>3040</v>
      </c>
      <c r="K6236" s="27" t="s">
        <v>2227</v>
      </c>
      <c r="L6236" s="17" t="s">
        <v>1362</v>
      </c>
      <c r="M6236" s="27" t="s">
        <v>90</v>
      </c>
      <c r="N6236" s="27" t="s">
        <v>8777</v>
      </c>
      <c r="O6236" s="27" t="s">
        <v>10177</v>
      </c>
      <c r="P6236" s="17" t="s">
        <v>4782</v>
      </c>
    </row>
    <row r="6237" spans="2:16" x14ac:dyDescent="0.15">
      <c r="B6237" s="27" t="s">
        <v>2930</v>
      </c>
      <c r="C6237" s="27" t="s">
        <v>2156</v>
      </c>
      <c r="D6237" s="27" t="s">
        <v>1786</v>
      </c>
      <c r="E6237" s="27" t="s">
        <v>1352</v>
      </c>
      <c r="F6237" s="27" t="s">
        <v>1109</v>
      </c>
      <c r="G6237" s="27" t="s">
        <v>2265</v>
      </c>
      <c r="H6237" s="27" t="s">
        <v>79</v>
      </c>
      <c r="I6237" s="27" t="s">
        <v>10097</v>
      </c>
      <c r="J6237" s="27" t="s">
        <v>3577</v>
      </c>
      <c r="K6237" s="27" t="s">
        <v>1107</v>
      </c>
      <c r="L6237" s="27" t="s">
        <v>10170</v>
      </c>
      <c r="M6237" s="27" t="s">
        <v>86</v>
      </c>
      <c r="N6237" s="27" t="s">
        <v>90</v>
      </c>
      <c r="O6237" s="27" t="s">
        <v>90</v>
      </c>
      <c r="P6237" s="17" t="s">
        <v>1362</v>
      </c>
    </row>
    <row r="6238" spans="2:16" x14ac:dyDescent="0.15">
      <c r="B6238" s="27" t="s">
        <v>2932</v>
      </c>
      <c r="C6238" s="27" t="s">
        <v>2648</v>
      </c>
      <c r="D6238" s="27" t="s">
        <v>9343</v>
      </c>
      <c r="E6238" s="27" t="s">
        <v>1108</v>
      </c>
      <c r="F6238" s="27" t="s">
        <v>2112</v>
      </c>
      <c r="G6238" s="27" t="s">
        <v>1122</v>
      </c>
      <c r="H6238" s="27" t="s">
        <v>79</v>
      </c>
      <c r="I6238" s="27" t="s">
        <v>1278</v>
      </c>
      <c r="J6238" s="27" t="s">
        <v>3033</v>
      </c>
      <c r="K6238" s="27" t="s">
        <v>2229</v>
      </c>
      <c r="L6238" s="17" t="s">
        <v>4782</v>
      </c>
      <c r="M6238" s="27" t="s">
        <v>90</v>
      </c>
      <c r="N6238" s="27" t="s">
        <v>10108</v>
      </c>
      <c r="O6238" s="27" t="s">
        <v>8554</v>
      </c>
      <c r="P6238" s="17" t="s">
        <v>1362</v>
      </c>
    </row>
    <row r="6239" spans="2:16" x14ac:dyDescent="0.15">
      <c r="B6239" s="27" t="s">
        <v>2935</v>
      </c>
      <c r="C6239" s="27" t="s">
        <v>2648</v>
      </c>
      <c r="D6239" s="27" t="s">
        <v>9355</v>
      </c>
      <c r="E6239" s="27" t="s">
        <v>4973</v>
      </c>
      <c r="F6239" s="27" t="s">
        <v>2112</v>
      </c>
      <c r="G6239" s="27" t="s">
        <v>2265</v>
      </c>
      <c r="H6239" s="27" t="s">
        <v>79</v>
      </c>
      <c r="I6239" s="27" t="s">
        <v>10097</v>
      </c>
      <c r="J6239" s="27" t="s">
        <v>558</v>
      </c>
      <c r="K6239" s="27" t="s">
        <v>1464</v>
      </c>
      <c r="L6239" s="17" t="s">
        <v>4782</v>
      </c>
      <c r="M6239" s="27" t="s">
        <v>90</v>
      </c>
      <c r="N6239" s="27" t="s">
        <v>8672</v>
      </c>
      <c r="O6239" s="27" t="s">
        <v>8672</v>
      </c>
      <c r="P6239" s="17" t="s">
        <v>1362</v>
      </c>
    </row>
    <row r="6240" spans="2:16" x14ac:dyDescent="0.15">
      <c r="B6240" s="27" t="s">
        <v>2938</v>
      </c>
      <c r="C6240" s="27" t="s">
        <v>2648</v>
      </c>
      <c r="D6240" s="27" t="s">
        <v>2810</v>
      </c>
      <c r="E6240" s="27" t="s">
        <v>352</v>
      </c>
      <c r="F6240" s="27" t="s">
        <v>2112</v>
      </c>
      <c r="G6240" s="27" t="s">
        <v>2265</v>
      </c>
      <c r="H6240" s="27" t="s">
        <v>79</v>
      </c>
      <c r="I6240" s="27" t="s">
        <v>1278</v>
      </c>
      <c r="J6240" s="27" t="s">
        <v>3783</v>
      </c>
      <c r="K6240" s="27" t="s">
        <v>1464</v>
      </c>
      <c r="L6240" s="17" t="s">
        <v>4782</v>
      </c>
      <c r="M6240" s="27" t="s">
        <v>90</v>
      </c>
      <c r="N6240" s="27" t="s">
        <v>8669</v>
      </c>
      <c r="O6240" s="27" t="s">
        <v>8669</v>
      </c>
      <c r="P6240" s="17" t="s">
        <v>1362</v>
      </c>
    </row>
    <row r="6241" spans="2:16" x14ac:dyDescent="0.15">
      <c r="B6241" s="27" t="s">
        <v>2941</v>
      </c>
      <c r="C6241" s="27" t="s">
        <v>2648</v>
      </c>
      <c r="D6241" s="27" t="s">
        <v>9343</v>
      </c>
      <c r="E6241" s="27" t="s">
        <v>8394</v>
      </c>
      <c r="F6241" s="27" t="s">
        <v>2112</v>
      </c>
      <c r="G6241" s="27" t="s">
        <v>2265</v>
      </c>
      <c r="H6241" s="27" t="s">
        <v>79</v>
      </c>
      <c r="I6241" s="27" t="s">
        <v>10097</v>
      </c>
      <c r="J6241" s="27" t="s">
        <v>2843</v>
      </c>
      <c r="K6241" s="27" t="s">
        <v>2230</v>
      </c>
      <c r="L6241" s="17" t="s">
        <v>4782</v>
      </c>
      <c r="M6241" s="27" t="s">
        <v>90</v>
      </c>
      <c r="N6241" s="27" t="s">
        <v>8586</v>
      </c>
      <c r="O6241" s="27" t="s">
        <v>8621</v>
      </c>
      <c r="P6241" s="17" t="s">
        <v>1362</v>
      </c>
    </row>
    <row r="6242" spans="2:16" x14ac:dyDescent="0.15">
      <c r="B6242" s="27" t="s">
        <v>2944</v>
      </c>
      <c r="C6242" s="27" t="s">
        <v>2648</v>
      </c>
      <c r="D6242" s="27" t="s">
        <v>9360</v>
      </c>
      <c r="E6242" s="27" t="s">
        <v>8449</v>
      </c>
      <c r="F6242" s="27" t="s">
        <v>2112</v>
      </c>
      <c r="G6242" s="27" t="s">
        <v>2265</v>
      </c>
      <c r="H6242" s="27" t="s">
        <v>79</v>
      </c>
      <c r="I6242" s="27" t="s">
        <v>1278</v>
      </c>
      <c r="J6242" s="27" t="s">
        <v>537</v>
      </c>
      <c r="K6242" s="27" t="s">
        <v>2233</v>
      </c>
      <c r="L6242" s="17" t="s">
        <v>4782</v>
      </c>
      <c r="M6242" s="27" t="s">
        <v>90</v>
      </c>
      <c r="N6242" s="27" t="s">
        <v>10178</v>
      </c>
      <c r="O6242" s="27" t="s">
        <v>10178</v>
      </c>
      <c r="P6242" s="17" t="s">
        <v>1362</v>
      </c>
    </row>
    <row r="6243" spans="2:16" x14ac:dyDescent="0.15">
      <c r="B6243" s="27" t="s">
        <v>2947</v>
      </c>
      <c r="C6243" s="27" t="s">
        <v>2648</v>
      </c>
      <c r="D6243" s="27" t="s">
        <v>9360</v>
      </c>
      <c r="E6243" s="27" t="s">
        <v>4909</v>
      </c>
      <c r="F6243" s="27" t="s">
        <v>2112</v>
      </c>
      <c r="G6243" s="27" t="s">
        <v>2265</v>
      </c>
      <c r="H6243" s="27" t="s">
        <v>79</v>
      </c>
      <c r="I6243" s="27" t="s">
        <v>10097</v>
      </c>
      <c r="J6243" s="27" t="s">
        <v>3676</v>
      </c>
      <c r="K6243" s="27" t="s">
        <v>2233</v>
      </c>
      <c r="L6243" s="17" t="s">
        <v>4782</v>
      </c>
      <c r="M6243" s="27" t="s">
        <v>90</v>
      </c>
      <c r="N6243" s="27" t="s">
        <v>8671</v>
      </c>
      <c r="O6243" s="27" t="s">
        <v>8671</v>
      </c>
      <c r="P6243" s="17" t="s">
        <v>1362</v>
      </c>
    </row>
    <row r="6244" spans="2:16" x14ac:dyDescent="0.15">
      <c r="B6244" s="27" t="s">
        <v>2950</v>
      </c>
      <c r="C6244" s="27" t="s">
        <v>2648</v>
      </c>
      <c r="D6244" s="27" t="s">
        <v>9355</v>
      </c>
      <c r="E6244" s="27" t="s">
        <v>1106</v>
      </c>
      <c r="F6244" s="27" t="s">
        <v>2112</v>
      </c>
      <c r="G6244" s="27" t="s">
        <v>2265</v>
      </c>
      <c r="H6244" s="27" t="s">
        <v>79</v>
      </c>
      <c r="I6244" s="27" t="s">
        <v>1278</v>
      </c>
      <c r="J6244" s="27" t="s">
        <v>2763</v>
      </c>
      <c r="K6244" s="27" t="s">
        <v>2233</v>
      </c>
      <c r="L6244" s="17" t="s">
        <v>4782</v>
      </c>
      <c r="M6244" s="27" t="s">
        <v>90</v>
      </c>
      <c r="N6244" s="27" t="s">
        <v>8668</v>
      </c>
      <c r="O6244" s="27" t="s">
        <v>8668</v>
      </c>
      <c r="P6244" s="17" t="s">
        <v>1362</v>
      </c>
    </row>
    <row r="6245" spans="2:16" x14ac:dyDescent="0.15">
      <c r="B6245" s="27" t="s">
        <v>2952</v>
      </c>
      <c r="C6245" s="27" t="s">
        <v>2648</v>
      </c>
      <c r="D6245" s="27" t="s">
        <v>1271</v>
      </c>
      <c r="E6245" s="27" t="s">
        <v>6510</v>
      </c>
      <c r="F6245" s="27" t="s">
        <v>2112</v>
      </c>
      <c r="G6245" s="27" t="s">
        <v>2265</v>
      </c>
      <c r="H6245" s="27" t="s">
        <v>79</v>
      </c>
      <c r="I6245" s="27" t="s">
        <v>10101</v>
      </c>
      <c r="J6245" s="27" t="s">
        <v>3786</v>
      </c>
      <c r="K6245" s="27" t="s">
        <v>1464</v>
      </c>
      <c r="L6245" s="27" t="s">
        <v>10179</v>
      </c>
      <c r="M6245" s="27" t="s">
        <v>86</v>
      </c>
      <c r="N6245" s="27" t="s">
        <v>10180</v>
      </c>
      <c r="O6245" s="27" t="s">
        <v>10180</v>
      </c>
      <c r="P6245" s="17" t="s">
        <v>4782</v>
      </c>
    </row>
    <row r="6246" spans="2:16" x14ac:dyDescent="0.15">
      <c r="B6246" s="27" t="s">
        <v>2955</v>
      </c>
      <c r="C6246" s="27" t="s">
        <v>2648</v>
      </c>
      <c r="D6246" s="27" t="s">
        <v>2807</v>
      </c>
      <c r="E6246" s="27" t="s">
        <v>4973</v>
      </c>
      <c r="F6246" s="27" t="s">
        <v>90</v>
      </c>
      <c r="G6246" s="27" t="s">
        <v>90</v>
      </c>
      <c r="H6246" s="27" t="s">
        <v>79</v>
      </c>
      <c r="I6246" s="27" t="s">
        <v>10097</v>
      </c>
      <c r="J6246" s="27" t="s">
        <v>3789</v>
      </c>
      <c r="K6246" s="27" t="s">
        <v>2133</v>
      </c>
      <c r="L6246" s="17" t="s">
        <v>1362</v>
      </c>
      <c r="M6246" s="27" t="s">
        <v>90</v>
      </c>
      <c r="N6246" s="27" t="s">
        <v>90</v>
      </c>
      <c r="O6246" s="27" t="s">
        <v>90</v>
      </c>
      <c r="P6246" s="17" t="s">
        <v>4782</v>
      </c>
    </row>
    <row r="6247" spans="2:16" x14ac:dyDescent="0.15">
      <c r="B6247" s="27" t="s">
        <v>2958</v>
      </c>
      <c r="C6247" s="27" t="s">
        <v>2648</v>
      </c>
      <c r="D6247" s="27" t="s">
        <v>9360</v>
      </c>
      <c r="E6247" s="27" t="s">
        <v>8448</v>
      </c>
      <c r="F6247" s="27" t="s">
        <v>1115</v>
      </c>
      <c r="G6247" s="27" t="s">
        <v>1267</v>
      </c>
      <c r="H6247" s="27" t="s">
        <v>79</v>
      </c>
      <c r="I6247" s="27" t="s">
        <v>10097</v>
      </c>
      <c r="J6247" s="27" t="s">
        <v>187</v>
      </c>
      <c r="K6247" s="27" t="s">
        <v>2235</v>
      </c>
      <c r="L6247" s="17" t="s">
        <v>1362</v>
      </c>
      <c r="M6247" s="27" t="s">
        <v>90</v>
      </c>
      <c r="N6247" s="27" t="s">
        <v>8761</v>
      </c>
      <c r="O6247" s="27" t="s">
        <v>8762</v>
      </c>
      <c r="P6247" s="17" t="s">
        <v>4782</v>
      </c>
    </row>
    <row r="6248" spans="2:16" x14ac:dyDescent="0.15">
      <c r="B6248" s="27" t="s">
        <v>2961</v>
      </c>
      <c r="C6248" s="27" t="s">
        <v>2648</v>
      </c>
      <c r="D6248" s="27" t="s">
        <v>2602</v>
      </c>
      <c r="E6248" s="27" t="s">
        <v>7413</v>
      </c>
      <c r="F6248" s="27" t="s">
        <v>1115</v>
      </c>
      <c r="G6248" s="27" t="s">
        <v>2265</v>
      </c>
      <c r="H6248" s="27" t="s">
        <v>79</v>
      </c>
      <c r="I6248" s="27" t="s">
        <v>1278</v>
      </c>
      <c r="J6248" s="27" t="s">
        <v>3802</v>
      </c>
      <c r="K6248" s="27" t="s">
        <v>2188</v>
      </c>
      <c r="L6248" s="17" t="s">
        <v>1362</v>
      </c>
      <c r="M6248" s="27" t="s">
        <v>90</v>
      </c>
      <c r="N6248" s="27" t="s">
        <v>8551</v>
      </c>
      <c r="O6248" s="27" t="s">
        <v>8612</v>
      </c>
      <c r="P6248" s="17" t="s">
        <v>4782</v>
      </c>
    </row>
    <row r="6249" spans="2:16" x14ac:dyDescent="0.15">
      <c r="B6249" s="27" t="s">
        <v>2964</v>
      </c>
      <c r="C6249" s="27" t="s">
        <v>2648</v>
      </c>
      <c r="D6249" s="27" t="s">
        <v>2602</v>
      </c>
      <c r="E6249" s="27" t="s">
        <v>7413</v>
      </c>
      <c r="F6249" s="27" t="s">
        <v>1115</v>
      </c>
      <c r="G6249" s="27" t="s">
        <v>2265</v>
      </c>
      <c r="H6249" s="27" t="s">
        <v>79</v>
      </c>
      <c r="I6249" s="27" t="s">
        <v>1278</v>
      </c>
      <c r="J6249" s="27" t="s">
        <v>3804</v>
      </c>
      <c r="K6249" s="27" t="s">
        <v>2188</v>
      </c>
      <c r="L6249" s="17" t="s">
        <v>1362</v>
      </c>
      <c r="M6249" s="27" t="s">
        <v>90</v>
      </c>
      <c r="N6249" s="27" t="s">
        <v>8551</v>
      </c>
      <c r="O6249" s="27" t="s">
        <v>8612</v>
      </c>
      <c r="P6249" s="17" t="s">
        <v>4782</v>
      </c>
    </row>
    <row r="6250" spans="2:16" x14ac:dyDescent="0.15">
      <c r="B6250" s="27" t="s">
        <v>2966</v>
      </c>
      <c r="C6250" s="27" t="s">
        <v>2648</v>
      </c>
      <c r="D6250" s="27" t="s">
        <v>2602</v>
      </c>
      <c r="E6250" s="27" t="s">
        <v>4909</v>
      </c>
      <c r="F6250" s="27" t="s">
        <v>1115</v>
      </c>
      <c r="G6250" s="27" t="s">
        <v>2265</v>
      </c>
      <c r="H6250" s="27" t="s">
        <v>79</v>
      </c>
      <c r="I6250" s="27" t="s">
        <v>10097</v>
      </c>
      <c r="J6250" s="27" t="s">
        <v>3806</v>
      </c>
      <c r="K6250" s="27" t="s">
        <v>2188</v>
      </c>
      <c r="L6250" s="17" t="s">
        <v>1362</v>
      </c>
      <c r="M6250" s="27" t="s">
        <v>90</v>
      </c>
      <c r="N6250" s="27" t="s">
        <v>9034</v>
      </c>
      <c r="O6250" s="27" t="s">
        <v>8733</v>
      </c>
      <c r="P6250" s="17" t="s">
        <v>4782</v>
      </c>
    </row>
    <row r="6251" spans="2:16" x14ac:dyDescent="0.15">
      <c r="B6251" s="27" t="s">
        <v>2970</v>
      </c>
      <c r="C6251" s="27" t="s">
        <v>2648</v>
      </c>
      <c r="D6251" s="27" t="s">
        <v>1250</v>
      </c>
      <c r="E6251" s="27" t="s">
        <v>5468</v>
      </c>
      <c r="F6251" s="27" t="s">
        <v>1115</v>
      </c>
      <c r="G6251" s="27" t="s">
        <v>2265</v>
      </c>
      <c r="H6251" s="27" t="s">
        <v>79</v>
      </c>
      <c r="I6251" s="27" t="s">
        <v>10097</v>
      </c>
      <c r="J6251" s="27" t="s">
        <v>3674</v>
      </c>
      <c r="K6251" s="27" t="s">
        <v>2188</v>
      </c>
      <c r="L6251" s="17" t="s">
        <v>1362</v>
      </c>
      <c r="M6251" s="27" t="s">
        <v>90</v>
      </c>
      <c r="N6251" s="27" t="s">
        <v>10119</v>
      </c>
      <c r="O6251" s="27" t="s">
        <v>8915</v>
      </c>
      <c r="P6251" s="17" t="s">
        <v>4782</v>
      </c>
    </row>
    <row r="6252" spans="2:16" x14ac:dyDescent="0.15">
      <c r="B6252" s="27" t="s">
        <v>2973</v>
      </c>
      <c r="C6252" s="27" t="s">
        <v>2648</v>
      </c>
      <c r="D6252" s="27" t="s">
        <v>1271</v>
      </c>
      <c r="E6252" s="27" t="s">
        <v>7423</v>
      </c>
      <c r="F6252" s="27" t="s">
        <v>1115</v>
      </c>
      <c r="G6252" s="27" t="s">
        <v>2265</v>
      </c>
      <c r="H6252" s="27" t="s">
        <v>79</v>
      </c>
      <c r="I6252" s="27" t="s">
        <v>1278</v>
      </c>
      <c r="J6252" s="27" t="s">
        <v>3800</v>
      </c>
      <c r="K6252" s="27" t="s">
        <v>2188</v>
      </c>
      <c r="L6252" s="17" t="s">
        <v>1362</v>
      </c>
      <c r="M6252" s="27" t="s">
        <v>90</v>
      </c>
      <c r="N6252" s="27" t="s">
        <v>10168</v>
      </c>
      <c r="O6252" s="27" t="s">
        <v>9247</v>
      </c>
      <c r="P6252" s="17" t="s">
        <v>4782</v>
      </c>
    </row>
    <row r="6253" spans="2:16" x14ac:dyDescent="0.15">
      <c r="B6253" s="27" t="s">
        <v>2976</v>
      </c>
      <c r="C6253" s="27" t="s">
        <v>2648</v>
      </c>
      <c r="D6253" s="27" t="s">
        <v>1250</v>
      </c>
      <c r="E6253" s="27" t="s">
        <v>1108</v>
      </c>
      <c r="F6253" s="27" t="s">
        <v>1115</v>
      </c>
      <c r="G6253" s="27" t="s">
        <v>2265</v>
      </c>
      <c r="H6253" s="27" t="s">
        <v>79</v>
      </c>
      <c r="I6253" s="27" t="s">
        <v>1278</v>
      </c>
      <c r="J6253" s="27" t="s">
        <v>3792</v>
      </c>
      <c r="K6253" s="27" t="s">
        <v>1916</v>
      </c>
      <c r="L6253" s="17" t="s">
        <v>1362</v>
      </c>
      <c r="M6253" s="27" t="s">
        <v>90</v>
      </c>
      <c r="N6253" s="27" t="s">
        <v>90</v>
      </c>
      <c r="O6253" s="27" t="s">
        <v>90</v>
      </c>
      <c r="P6253" s="17" t="s">
        <v>4782</v>
      </c>
    </row>
    <row r="6254" spans="2:16" x14ac:dyDescent="0.15">
      <c r="B6254" s="27" t="s">
        <v>2979</v>
      </c>
      <c r="C6254" s="27" t="s">
        <v>2648</v>
      </c>
      <c r="D6254" s="27" t="s">
        <v>2601</v>
      </c>
      <c r="E6254" s="27" t="s">
        <v>352</v>
      </c>
      <c r="F6254" s="27" t="s">
        <v>1115</v>
      </c>
      <c r="G6254" s="27" t="s">
        <v>2265</v>
      </c>
      <c r="H6254" s="27" t="s">
        <v>79</v>
      </c>
      <c r="I6254" s="27" t="s">
        <v>10097</v>
      </c>
      <c r="J6254" s="27" t="s">
        <v>3795</v>
      </c>
      <c r="K6254" s="27" t="s">
        <v>1916</v>
      </c>
      <c r="L6254" s="17" t="s">
        <v>1362</v>
      </c>
      <c r="M6254" s="27" t="s">
        <v>90</v>
      </c>
      <c r="N6254" s="27" t="s">
        <v>90</v>
      </c>
      <c r="O6254" s="27" t="s">
        <v>90</v>
      </c>
      <c r="P6254" s="17" t="s">
        <v>4782</v>
      </c>
    </row>
    <row r="6255" spans="2:16" x14ac:dyDescent="0.15">
      <c r="B6255" s="27" t="s">
        <v>2982</v>
      </c>
      <c r="C6255" s="27" t="s">
        <v>2648</v>
      </c>
      <c r="D6255" s="27" t="s">
        <v>1250</v>
      </c>
      <c r="E6255" s="27" t="s">
        <v>4909</v>
      </c>
      <c r="F6255" s="27" t="s">
        <v>1115</v>
      </c>
      <c r="G6255" s="27" t="s">
        <v>1122</v>
      </c>
      <c r="H6255" s="27" t="s">
        <v>79</v>
      </c>
      <c r="I6255" s="27" t="s">
        <v>10097</v>
      </c>
      <c r="J6255" s="27" t="s">
        <v>3678</v>
      </c>
      <c r="K6255" s="27" t="s">
        <v>1710</v>
      </c>
      <c r="L6255" s="17" t="s">
        <v>1362</v>
      </c>
      <c r="M6255" s="27" t="s">
        <v>90</v>
      </c>
      <c r="N6255" s="27" t="s">
        <v>8569</v>
      </c>
      <c r="O6255" s="27" t="s">
        <v>8558</v>
      </c>
      <c r="P6255" s="17" t="s">
        <v>4782</v>
      </c>
    </row>
    <row r="6256" spans="2:16" x14ac:dyDescent="0.15">
      <c r="B6256" s="27" t="s">
        <v>2983</v>
      </c>
      <c r="C6256" s="27" t="s">
        <v>2648</v>
      </c>
      <c r="D6256" s="27" t="s">
        <v>1271</v>
      </c>
      <c r="E6256" s="27" t="s">
        <v>1108</v>
      </c>
      <c r="F6256" s="27" t="s">
        <v>1115</v>
      </c>
      <c r="G6256" s="27" t="s">
        <v>1122</v>
      </c>
      <c r="H6256" s="27" t="s">
        <v>79</v>
      </c>
      <c r="I6256" s="27" t="s">
        <v>1278</v>
      </c>
      <c r="J6256" s="27" t="s">
        <v>3812</v>
      </c>
      <c r="K6256" s="27" t="s">
        <v>1710</v>
      </c>
      <c r="L6256" s="17" t="s">
        <v>1362</v>
      </c>
      <c r="M6256" s="27" t="s">
        <v>90</v>
      </c>
      <c r="N6256" s="27" t="s">
        <v>8553</v>
      </c>
      <c r="O6256" s="27" t="s">
        <v>8554</v>
      </c>
      <c r="P6256" s="17" t="s">
        <v>4782</v>
      </c>
    </row>
    <row r="6257" spans="2:16" x14ac:dyDescent="0.15">
      <c r="B6257" s="27" t="s">
        <v>2987</v>
      </c>
      <c r="C6257" s="27" t="s">
        <v>2648</v>
      </c>
      <c r="D6257" s="27" t="s">
        <v>9360</v>
      </c>
      <c r="E6257" s="27" t="s">
        <v>1108</v>
      </c>
      <c r="F6257" s="27" t="s">
        <v>1115</v>
      </c>
      <c r="G6257" s="27" t="s">
        <v>1122</v>
      </c>
      <c r="H6257" s="27" t="s">
        <v>79</v>
      </c>
      <c r="I6257" s="27" t="s">
        <v>1278</v>
      </c>
      <c r="J6257" s="27" t="s">
        <v>3817</v>
      </c>
      <c r="K6257" s="27" t="s">
        <v>1710</v>
      </c>
      <c r="L6257" s="17" t="s">
        <v>1362</v>
      </c>
      <c r="M6257" s="27" t="s">
        <v>90</v>
      </c>
      <c r="N6257" s="27" t="s">
        <v>8553</v>
      </c>
      <c r="O6257" s="27" t="s">
        <v>8554</v>
      </c>
      <c r="P6257" s="17" t="s">
        <v>4782</v>
      </c>
    </row>
    <row r="6258" spans="2:16" x14ac:dyDescent="0.15">
      <c r="B6258" s="27" t="s">
        <v>2990</v>
      </c>
      <c r="C6258" s="27" t="s">
        <v>2648</v>
      </c>
      <c r="D6258" s="27" t="s">
        <v>1250</v>
      </c>
      <c r="E6258" s="27" t="s">
        <v>4909</v>
      </c>
      <c r="F6258" s="27" t="s">
        <v>1115</v>
      </c>
      <c r="G6258" s="27" t="s">
        <v>1122</v>
      </c>
      <c r="H6258" s="27" t="s">
        <v>79</v>
      </c>
      <c r="I6258" s="27" t="s">
        <v>10097</v>
      </c>
      <c r="J6258" s="27" t="s">
        <v>3819</v>
      </c>
      <c r="K6258" s="27" t="s">
        <v>1710</v>
      </c>
      <c r="L6258" s="17" t="s">
        <v>1362</v>
      </c>
      <c r="M6258" s="27" t="s">
        <v>90</v>
      </c>
      <c r="N6258" s="27" t="s">
        <v>8569</v>
      </c>
      <c r="O6258" s="27" t="s">
        <v>8558</v>
      </c>
      <c r="P6258" s="17" t="s">
        <v>4782</v>
      </c>
    </row>
    <row r="6259" spans="2:16" x14ac:dyDescent="0.15">
      <c r="B6259" s="27" t="s">
        <v>2992</v>
      </c>
      <c r="C6259" s="27" t="s">
        <v>2648</v>
      </c>
      <c r="D6259" s="27" t="s">
        <v>3223</v>
      </c>
      <c r="E6259" s="27" t="s">
        <v>7699</v>
      </c>
      <c r="F6259" s="27" t="s">
        <v>2112</v>
      </c>
      <c r="G6259" s="27" t="s">
        <v>2265</v>
      </c>
      <c r="H6259" s="27" t="s">
        <v>79</v>
      </c>
      <c r="I6259" s="27" t="s">
        <v>10101</v>
      </c>
      <c r="J6259" s="27" t="s">
        <v>3786</v>
      </c>
      <c r="K6259" s="27" t="s">
        <v>2233</v>
      </c>
      <c r="L6259" s="17" t="s">
        <v>1362</v>
      </c>
      <c r="M6259" s="27" t="s">
        <v>90</v>
      </c>
      <c r="N6259" s="27" t="s">
        <v>10180</v>
      </c>
      <c r="O6259" s="27" t="s">
        <v>10180</v>
      </c>
      <c r="P6259" s="17" t="s">
        <v>4782</v>
      </c>
    </row>
    <row r="6260" spans="2:16" x14ac:dyDescent="0.15">
      <c r="B6260" s="27" t="s">
        <v>2997</v>
      </c>
      <c r="C6260" s="27" t="s">
        <v>1323</v>
      </c>
      <c r="D6260" s="27" t="s">
        <v>10117</v>
      </c>
      <c r="E6260" s="27" t="s">
        <v>6779</v>
      </c>
      <c r="F6260" s="27" t="s">
        <v>1115</v>
      </c>
      <c r="G6260" s="27" t="s">
        <v>1122</v>
      </c>
      <c r="H6260" s="27" t="s">
        <v>79</v>
      </c>
      <c r="I6260" s="27" t="s">
        <v>1278</v>
      </c>
      <c r="J6260" s="27" t="s">
        <v>3443</v>
      </c>
      <c r="K6260" s="27" t="s">
        <v>1710</v>
      </c>
      <c r="L6260" s="17" t="s">
        <v>1362</v>
      </c>
      <c r="M6260" s="27" t="s">
        <v>90</v>
      </c>
      <c r="N6260" s="27" t="s">
        <v>8567</v>
      </c>
      <c r="O6260" s="27" t="s">
        <v>8568</v>
      </c>
      <c r="P6260" s="17" t="s">
        <v>4782</v>
      </c>
    </row>
    <row r="6261" spans="2:16" x14ac:dyDescent="0.15">
      <c r="B6261" s="27" t="s">
        <v>3000</v>
      </c>
      <c r="C6261" s="27" t="s">
        <v>2648</v>
      </c>
      <c r="D6261" s="27" t="s">
        <v>9702</v>
      </c>
      <c r="E6261" s="27" t="s">
        <v>1108</v>
      </c>
      <c r="F6261" s="27" t="s">
        <v>2112</v>
      </c>
      <c r="G6261" s="27" t="s">
        <v>2265</v>
      </c>
      <c r="H6261" s="27" t="s">
        <v>79</v>
      </c>
      <c r="I6261" s="27" t="s">
        <v>10113</v>
      </c>
      <c r="J6261" s="27" t="s">
        <v>3798</v>
      </c>
      <c r="K6261" s="27" t="s">
        <v>1464</v>
      </c>
      <c r="L6261" s="17" t="s">
        <v>1362</v>
      </c>
      <c r="M6261" s="27" t="s">
        <v>90</v>
      </c>
      <c r="N6261" s="27" t="s">
        <v>8590</v>
      </c>
      <c r="O6261" s="27" t="s">
        <v>8590</v>
      </c>
      <c r="P6261" s="17" t="s">
        <v>4782</v>
      </c>
    </row>
    <row r="6262" spans="2:16" x14ac:dyDescent="0.15">
      <c r="B6262" s="27" t="s">
        <v>3002</v>
      </c>
      <c r="C6262" s="27" t="s">
        <v>2121</v>
      </c>
      <c r="D6262" s="27" t="s">
        <v>9702</v>
      </c>
      <c r="E6262" s="27" t="s">
        <v>1106</v>
      </c>
      <c r="F6262" s="27" t="s">
        <v>1109</v>
      </c>
      <c r="G6262" s="27" t="s">
        <v>1267</v>
      </c>
      <c r="H6262" s="27" t="s">
        <v>79</v>
      </c>
      <c r="I6262" s="27" t="s">
        <v>1278</v>
      </c>
      <c r="J6262" s="27" t="s">
        <v>2795</v>
      </c>
      <c r="K6262" s="27" t="s">
        <v>2237</v>
      </c>
      <c r="L6262" s="17" t="s">
        <v>1362</v>
      </c>
      <c r="M6262" s="27" t="s">
        <v>90</v>
      </c>
      <c r="N6262" s="27" t="s">
        <v>8621</v>
      </c>
      <c r="O6262" s="27" t="s">
        <v>8823</v>
      </c>
      <c r="P6262" s="17" t="s">
        <v>4782</v>
      </c>
    </row>
    <row r="6263" spans="2:16" x14ac:dyDescent="0.15">
      <c r="B6263" s="27" t="s">
        <v>3006</v>
      </c>
      <c r="C6263" s="27" t="s">
        <v>2121</v>
      </c>
      <c r="D6263" s="27" t="s">
        <v>9355</v>
      </c>
      <c r="E6263" s="27" t="s">
        <v>4909</v>
      </c>
      <c r="F6263" s="27" t="s">
        <v>2112</v>
      </c>
      <c r="G6263" s="27" t="s">
        <v>1267</v>
      </c>
      <c r="H6263" s="27" t="s">
        <v>79</v>
      </c>
      <c r="I6263" s="27" t="s">
        <v>1278</v>
      </c>
      <c r="J6263" s="27" t="s">
        <v>2768</v>
      </c>
      <c r="K6263" s="27" t="s">
        <v>2239</v>
      </c>
      <c r="L6263" s="17" t="s">
        <v>1362</v>
      </c>
      <c r="M6263" s="27" t="s">
        <v>90</v>
      </c>
      <c r="N6263" s="27" t="s">
        <v>10181</v>
      </c>
      <c r="O6263" s="27" t="s">
        <v>8978</v>
      </c>
      <c r="P6263" s="17" t="s">
        <v>4782</v>
      </c>
    </row>
    <row r="6264" spans="2:16" x14ac:dyDescent="0.15">
      <c r="B6264" s="27" t="s">
        <v>3009</v>
      </c>
      <c r="C6264" s="27" t="s">
        <v>2121</v>
      </c>
      <c r="D6264" s="27" t="s">
        <v>9343</v>
      </c>
      <c r="E6264" s="27" t="s">
        <v>1106</v>
      </c>
      <c r="F6264" s="27" t="s">
        <v>1109</v>
      </c>
      <c r="G6264" s="27" t="s">
        <v>2265</v>
      </c>
      <c r="H6264" s="27" t="s">
        <v>79</v>
      </c>
      <c r="I6264" s="27" t="s">
        <v>1278</v>
      </c>
      <c r="J6264" s="27" t="s">
        <v>2862</v>
      </c>
      <c r="K6264" s="27" t="s">
        <v>2241</v>
      </c>
      <c r="L6264" s="17" t="s">
        <v>1362</v>
      </c>
      <c r="M6264" s="27" t="s">
        <v>90</v>
      </c>
      <c r="N6264" s="27" t="s">
        <v>8590</v>
      </c>
      <c r="O6264" s="27" t="s">
        <v>10098</v>
      </c>
      <c r="P6264" s="17" t="s">
        <v>4782</v>
      </c>
    </row>
    <row r="6265" spans="2:16" x14ac:dyDescent="0.15">
      <c r="B6265" s="27" t="s">
        <v>1306</v>
      </c>
      <c r="C6265" s="27" t="s">
        <v>2648</v>
      </c>
      <c r="D6265" s="27" t="s">
        <v>2807</v>
      </c>
      <c r="E6265" s="27" t="s">
        <v>1124</v>
      </c>
      <c r="F6265" s="27" t="s">
        <v>1115</v>
      </c>
      <c r="G6265" s="27" t="s">
        <v>1122</v>
      </c>
      <c r="H6265" s="27" t="s">
        <v>79</v>
      </c>
      <c r="I6265" s="27" t="s">
        <v>10097</v>
      </c>
      <c r="J6265" s="27" t="s">
        <v>3821</v>
      </c>
      <c r="K6265" s="27" t="s">
        <v>886</v>
      </c>
      <c r="L6265" s="17" t="s">
        <v>1362</v>
      </c>
      <c r="M6265" s="27" t="s">
        <v>90</v>
      </c>
      <c r="N6265" s="27" t="s">
        <v>1305</v>
      </c>
      <c r="O6265" s="27" t="s">
        <v>1304</v>
      </c>
      <c r="P6265" s="17" t="s">
        <v>4782</v>
      </c>
    </row>
    <row r="6266" spans="2:16" x14ac:dyDescent="0.15">
      <c r="B6266" s="27" t="s">
        <v>3015</v>
      </c>
      <c r="C6266" s="27" t="s">
        <v>2648</v>
      </c>
      <c r="D6266" s="27" t="s">
        <v>9417</v>
      </c>
      <c r="E6266" s="27" t="s">
        <v>6510</v>
      </c>
      <c r="F6266" s="27" t="s">
        <v>10126</v>
      </c>
      <c r="G6266" s="27" t="s">
        <v>10127</v>
      </c>
      <c r="H6266" s="27" t="s">
        <v>79</v>
      </c>
      <c r="I6266" s="27" t="s">
        <v>1278</v>
      </c>
      <c r="J6266" s="27" t="s">
        <v>3823</v>
      </c>
      <c r="K6266" s="27" t="s">
        <v>2001</v>
      </c>
      <c r="L6266" s="17" t="s">
        <v>1362</v>
      </c>
      <c r="M6266" s="27" t="s">
        <v>90</v>
      </c>
      <c r="N6266" s="27" t="s">
        <v>8549</v>
      </c>
      <c r="O6266" s="27" t="s">
        <v>8716</v>
      </c>
      <c r="P6266" s="17" t="s">
        <v>4782</v>
      </c>
    </row>
    <row r="6267" spans="2:16" x14ac:dyDescent="0.15">
      <c r="B6267" s="27" t="s">
        <v>2780</v>
      </c>
      <c r="C6267" s="27" t="s">
        <v>2648</v>
      </c>
      <c r="D6267" s="27" t="s">
        <v>2728</v>
      </c>
      <c r="E6267" s="27" t="s">
        <v>336</v>
      </c>
      <c r="F6267" s="27" t="s">
        <v>2112</v>
      </c>
      <c r="G6267" s="27" t="s">
        <v>2265</v>
      </c>
      <c r="H6267" s="27" t="s">
        <v>79</v>
      </c>
      <c r="I6267" s="27" t="s">
        <v>1278</v>
      </c>
      <c r="J6267" s="27" t="s">
        <v>2950</v>
      </c>
      <c r="K6267" s="27" t="s">
        <v>1464</v>
      </c>
      <c r="L6267" s="17" t="s">
        <v>1362</v>
      </c>
      <c r="M6267" s="27" t="s">
        <v>90</v>
      </c>
      <c r="N6267" s="27" t="s">
        <v>8662</v>
      </c>
      <c r="O6267" s="27" t="s">
        <v>8662</v>
      </c>
      <c r="P6267" s="17" t="s">
        <v>4782</v>
      </c>
    </row>
    <row r="6268" spans="2:16" x14ac:dyDescent="0.15">
      <c r="B6268" s="27" t="s">
        <v>3019</v>
      </c>
      <c r="C6268" s="27" t="s">
        <v>3122</v>
      </c>
      <c r="D6268" s="27" t="s">
        <v>2810</v>
      </c>
      <c r="E6268" s="27" t="s">
        <v>336</v>
      </c>
      <c r="F6268" s="27" t="s">
        <v>1109</v>
      </c>
      <c r="G6268" s="27" t="s">
        <v>1267</v>
      </c>
      <c r="H6268" s="27" t="s">
        <v>79</v>
      </c>
      <c r="I6268" s="27" t="s">
        <v>1278</v>
      </c>
      <c r="J6268" s="27" t="s">
        <v>3832</v>
      </c>
      <c r="K6268" s="27" t="s">
        <v>1731</v>
      </c>
      <c r="L6268" s="17" t="s">
        <v>1362</v>
      </c>
      <c r="M6268" s="27" t="s">
        <v>90</v>
      </c>
      <c r="N6268" s="27" t="s">
        <v>8815</v>
      </c>
      <c r="O6268" s="27" t="s">
        <v>8859</v>
      </c>
      <c r="P6268" s="17" t="s">
        <v>4782</v>
      </c>
    </row>
    <row r="6269" spans="2:16" x14ac:dyDescent="0.15">
      <c r="B6269" s="27" t="s">
        <v>3021</v>
      </c>
      <c r="C6269" s="27" t="s">
        <v>2996</v>
      </c>
      <c r="D6269" s="27" t="s">
        <v>9343</v>
      </c>
      <c r="E6269" s="27" t="s">
        <v>182</v>
      </c>
      <c r="F6269" s="27" t="s">
        <v>1109</v>
      </c>
      <c r="G6269" s="27" t="s">
        <v>2265</v>
      </c>
      <c r="H6269" s="27" t="s">
        <v>79</v>
      </c>
      <c r="I6269" s="27" t="s">
        <v>10097</v>
      </c>
      <c r="J6269" s="27" t="s">
        <v>691</v>
      </c>
      <c r="K6269" s="27" t="s">
        <v>1122</v>
      </c>
      <c r="L6269" s="17" t="s">
        <v>1362</v>
      </c>
      <c r="M6269" s="27" t="s">
        <v>90</v>
      </c>
      <c r="N6269" s="27" t="s">
        <v>10182</v>
      </c>
      <c r="O6269" s="27" t="s">
        <v>8769</v>
      </c>
      <c r="P6269" s="17" t="s">
        <v>4782</v>
      </c>
    </row>
    <row r="6270" spans="2:16" x14ac:dyDescent="0.15">
      <c r="B6270" s="27" t="s">
        <v>3023</v>
      </c>
      <c r="C6270" s="27" t="s">
        <v>3108</v>
      </c>
      <c r="D6270" s="27" t="s">
        <v>9355</v>
      </c>
      <c r="E6270" s="27" t="s">
        <v>352</v>
      </c>
      <c r="F6270" s="27" t="s">
        <v>1115</v>
      </c>
      <c r="G6270" s="27" t="s">
        <v>2265</v>
      </c>
      <c r="H6270" s="27" t="s">
        <v>79</v>
      </c>
      <c r="I6270" s="27" t="s">
        <v>10097</v>
      </c>
      <c r="J6270" s="27" t="s">
        <v>3839</v>
      </c>
      <c r="K6270" s="27" t="s">
        <v>1913</v>
      </c>
      <c r="L6270" s="17" t="s">
        <v>1362</v>
      </c>
      <c r="M6270" s="27" t="s">
        <v>90</v>
      </c>
      <c r="N6270" s="27" t="s">
        <v>90</v>
      </c>
      <c r="O6270" s="27" t="s">
        <v>90</v>
      </c>
      <c r="P6270" s="17" t="s">
        <v>4782</v>
      </c>
    </row>
    <row r="6271" spans="2:16" x14ac:dyDescent="0.15">
      <c r="B6271" s="27" t="s">
        <v>3025</v>
      </c>
      <c r="C6271" s="27" t="s">
        <v>3108</v>
      </c>
      <c r="D6271" s="27" t="s">
        <v>9343</v>
      </c>
      <c r="E6271" s="27" t="s">
        <v>6779</v>
      </c>
      <c r="F6271" s="27" t="s">
        <v>1115</v>
      </c>
      <c r="G6271" s="27" t="s">
        <v>2265</v>
      </c>
      <c r="H6271" s="27" t="s">
        <v>79</v>
      </c>
      <c r="I6271" s="27" t="s">
        <v>10097</v>
      </c>
      <c r="J6271" s="27" t="s">
        <v>3842</v>
      </c>
      <c r="K6271" s="27" t="s">
        <v>1913</v>
      </c>
      <c r="L6271" s="17" t="s">
        <v>1362</v>
      </c>
      <c r="M6271" s="27" t="s">
        <v>90</v>
      </c>
      <c r="N6271" s="27" t="s">
        <v>90</v>
      </c>
      <c r="O6271" s="27" t="s">
        <v>90</v>
      </c>
      <c r="P6271" s="17" t="s">
        <v>4782</v>
      </c>
    </row>
    <row r="6272" spans="2:16" x14ac:dyDescent="0.15">
      <c r="B6272" s="27" t="s">
        <v>3028</v>
      </c>
      <c r="C6272" s="27" t="s">
        <v>1323</v>
      </c>
      <c r="D6272" s="27" t="s">
        <v>2601</v>
      </c>
      <c r="E6272" s="27" t="s">
        <v>6779</v>
      </c>
      <c r="F6272" s="27" t="s">
        <v>1115</v>
      </c>
      <c r="G6272" s="27" t="s">
        <v>1122</v>
      </c>
      <c r="H6272" s="27" t="s">
        <v>79</v>
      </c>
      <c r="I6272" s="27" t="s">
        <v>1278</v>
      </c>
      <c r="J6272" s="27" t="s">
        <v>3596</v>
      </c>
      <c r="K6272" s="27" t="s">
        <v>369</v>
      </c>
      <c r="L6272" s="17" t="s">
        <v>1362</v>
      </c>
      <c r="M6272" s="27" t="s">
        <v>90</v>
      </c>
      <c r="N6272" s="27" t="s">
        <v>8567</v>
      </c>
      <c r="O6272" s="27" t="s">
        <v>8568</v>
      </c>
      <c r="P6272" s="17" t="s">
        <v>4782</v>
      </c>
    </row>
    <row r="6273" spans="2:16" x14ac:dyDescent="0.15">
      <c r="B6273" s="27" t="s">
        <v>3031</v>
      </c>
      <c r="C6273" s="27" t="s">
        <v>1323</v>
      </c>
      <c r="D6273" s="27" t="s">
        <v>9702</v>
      </c>
      <c r="E6273" s="27" t="s">
        <v>4909</v>
      </c>
      <c r="F6273" s="27" t="s">
        <v>2112</v>
      </c>
      <c r="G6273" s="27" t="s">
        <v>2265</v>
      </c>
      <c r="H6273" s="27" t="s">
        <v>79</v>
      </c>
      <c r="I6273" s="27" t="s">
        <v>10097</v>
      </c>
      <c r="J6273" s="27" t="s">
        <v>3835</v>
      </c>
      <c r="K6273" s="27" t="s">
        <v>1464</v>
      </c>
      <c r="L6273" s="17" t="s">
        <v>1362</v>
      </c>
      <c r="M6273" s="27" t="s">
        <v>90</v>
      </c>
      <c r="N6273" s="27" t="s">
        <v>8671</v>
      </c>
      <c r="O6273" s="27" t="s">
        <v>8671</v>
      </c>
      <c r="P6273" s="17" t="s">
        <v>4782</v>
      </c>
    </row>
    <row r="6274" spans="2:16" x14ac:dyDescent="0.15">
      <c r="B6274" s="27" t="s">
        <v>3033</v>
      </c>
      <c r="C6274" s="27" t="s">
        <v>1323</v>
      </c>
      <c r="D6274" s="27" t="s">
        <v>2728</v>
      </c>
      <c r="E6274" s="27" t="s">
        <v>1108</v>
      </c>
      <c r="F6274" s="27" t="s">
        <v>2112</v>
      </c>
      <c r="G6274" s="27" t="s">
        <v>2265</v>
      </c>
      <c r="H6274" s="27" t="s">
        <v>79</v>
      </c>
      <c r="I6274" s="27" t="s">
        <v>10101</v>
      </c>
      <c r="J6274" s="27" t="s">
        <v>3152</v>
      </c>
      <c r="K6274" s="27" t="s">
        <v>1464</v>
      </c>
      <c r="L6274" s="17" t="s">
        <v>1362</v>
      </c>
      <c r="M6274" s="27" t="s">
        <v>90</v>
      </c>
      <c r="N6274" s="27" t="s">
        <v>8590</v>
      </c>
      <c r="O6274" s="27" t="s">
        <v>8590</v>
      </c>
      <c r="P6274" s="17" t="s">
        <v>4782</v>
      </c>
    </row>
    <row r="6275" spans="2:16" x14ac:dyDescent="0.15">
      <c r="B6275" s="27" t="s">
        <v>3035</v>
      </c>
      <c r="C6275" s="27" t="s">
        <v>113</v>
      </c>
      <c r="D6275" s="27" t="s">
        <v>1199</v>
      </c>
      <c r="E6275" s="27" t="s">
        <v>7799</v>
      </c>
      <c r="F6275" s="27" t="s">
        <v>1109</v>
      </c>
      <c r="G6275" s="27" t="s">
        <v>1267</v>
      </c>
      <c r="H6275" s="27" t="s">
        <v>79</v>
      </c>
      <c r="I6275" s="27" t="s">
        <v>10097</v>
      </c>
      <c r="J6275" s="27" t="s">
        <v>3852</v>
      </c>
      <c r="K6275" s="27" t="s">
        <v>2244</v>
      </c>
      <c r="L6275" s="17" t="s">
        <v>1362</v>
      </c>
      <c r="M6275" s="27" t="s">
        <v>90</v>
      </c>
      <c r="N6275" s="27" t="s">
        <v>90</v>
      </c>
      <c r="O6275" s="27" t="s">
        <v>90</v>
      </c>
      <c r="P6275" s="17" t="s">
        <v>4782</v>
      </c>
    </row>
    <row r="6276" spans="2:16" x14ac:dyDescent="0.15">
      <c r="B6276" s="27" t="s">
        <v>3037</v>
      </c>
      <c r="C6276" s="27" t="s">
        <v>113</v>
      </c>
      <c r="D6276" s="27" t="s">
        <v>2252</v>
      </c>
      <c r="E6276" s="27" t="s">
        <v>1302</v>
      </c>
      <c r="F6276" s="27" t="s">
        <v>1109</v>
      </c>
      <c r="G6276" s="27" t="s">
        <v>1267</v>
      </c>
      <c r="H6276" s="27" t="s">
        <v>79</v>
      </c>
      <c r="I6276" s="27" t="s">
        <v>10097</v>
      </c>
      <c r="J6276" s="27" t="s">
        <v>996</v>
      </c>
      <c r="K6276" s="27" t="s">
        <v>2244</v>
      </c>
      <c r="L6276" s="17" t="s">
        <v>1362</v>
      </c>
      <c r="M6276" s="27" t="s">
        <v>90</v>
      </c>
      <c r="N6276" s="27" t="s">
        <v>90</v>
      </c>
      <c r="O6276" s="27" t="s">
        <v>90</v>
      </c>
      <c r="P6276" s="17" t="s">
        <v>4782</v>
      </c>
    </row>
    <row r="6277" spans="2:16" x14ac:dyDescent="0.15">
      <c r="B6277" s="27" t="s">
        <v>3040</v>
      </c>
      <c r="C6277" s="27" t="s">
        <v>113</v>
      </c>
      <c r="D6277" s="27" t="s">
        <v>2252</v>
      </c>
      <c r="E6277" s="27" t="s">
        <v>1302</v>
      </c>
      <c r="F6277" s="27" t="s">
        <v>1109</v>
      </c>
      <c r="G6277" s="27" t="s">
        <v>1267</v>
      </c>
      <c r="H6277" s="27" t="s">
        <v>79</v>
      </c>
      <c r="I6277" s="27" t="s">
        <v>10097</v>
      </c>
      <c r="J6277" s="27" t="s">
        <v>973</v>
      </c>
      <c r="K6277" s="27" t="s">
        <v>2244</v>
      </c>
      <c r="L6277" s="17" t="s">
        <v>1362</v>
      </c>
      <c r="M6277" s="27" t="s">
        <v>90</v>
      </c>
      <c r="N6277" s="27" t="s">
        <v>90</v>
      </c>
      <c r="O6277" s="27" t="s">
        <v>90</v>
      </c>
      <c r="P6277" s="17" t="s">
        <v>4782</v>
      </c>
    </row>
    <row r="6278" spans="2:16" x14ac:dyDescent="0.15">
      <c r="B6278" s="27" t="s">
        <v>3043</v>
      </c>
      <c r="C6278" s="27" t="s">
        <v>113</v>
      </c>
      <c r="D6278" s="27" t="s">
        <v>1779</v>
      </c>
      <c r="E6278" s="27" t="s">
        <v>1302</v>
      </c>
      <c r="F6278" s="27" t="s">
        <v>1109</v>
      </c>
      <c r="G6278" s="27" t="s">
        <v>1267</v>
      </c>
      <c r="H6278" s="27" t="s">
        <v>79</v>
      </c>
      <c r="I6278" s="27" t="s">
        <v>10097</v>
      </c>
      <c r="J6278" s="27" t="s">
        <v>3855</v>
      </c>
      <c r="K6278" s="27" t="s">
        <v>2244</v>
      </c>
      <c r="L6278" s="17" t="s">
        <v>1362</v>
      </c>
      <c r="M6278" s="27" t="s">
        <v>90</v>
      </c>
      <c r="N6278" s="27" t="s">
        <v>90</v>
      </c>
      <c r="O6278" s="27" t="s">
        <v>90</v>
      </c>
      <c r="P6278" s="17" t="s">
        <v>4782</v>
      </c>
    </row>
    <row r="6279" spans="2:16" x14ac:dyDescent="0.15">
      <c r="B6279" s="27" t="s">
        <v>3045</v>
      </c>
      <c r="C6279" s="27" t="s">
        <v>113</v>
      </c>
      <c r="D6279" s="27" t="s">
        <v>2252</v>
      </c>
      <c r="E6279" s="27" t="s">
        <v>1302</v>
      </c>
      <c r="F6279" s="27" t="s">
        <v>1109</v>
      </c>
      <c r="G6279" s="27" t="s">
        <v>1267</v>
      </c>
      <c r="H6279" s="27" t="s">
        <v>79</v>
      </c>
      <c r="I6279" s="27" t="s">
        <v>10097</v>
      </c>
      <c r="J6279" s="27" t="s">
        <v>3330</v>
      </c>
      <c r="K6279" s="27" t="s">
        <v>2244</v>
      </c>
      <c r="L6279" s="17" t="s">
        <v>1362</v>
      </c>
      <c r="M6279" s="27" t="s">
        <v>90</v>
      </c>
      <c r="N6279" s="27" t="s">
        <v>90</v>
      </c>
      <c r="O6279" s="27" t="s">
        <v>90</v>
      </c>
      <c r="P6279" s="17" t="s">
        <v>4782</v>
      </c>
    </row>
    <row r="6280" spans="2:16" x14ac:dyDescent="0.15">
      <c r="B6280" s="27" t="s">
        <v>3046</v>
      </c>
      <c r="C6280" s="27" t="s">
        <v>2386</v>
      </c>
      <c r="D6280" s="27" t="s">
        <v>2252</v>
      </c>
      <c r="E6280" s="27" t="s">
        <v>8829</v>
      </c>
      <c r="F6280" s="27" t="s">
        <v>1109</v>
      </c>
      <c r="G6280" s="27" t="s">
        <v>1267</v>
      </c>
      <c r="H6280" s="27" t="s">
        <v>79</v>
      </c>
      <c r="I6280" s="27" t="s">
        <v>10097</v>
      </c>
      <c r="J6280" s="27" t="s">
        <v>3702</v>
      </c>
      <c r="K6280" s="27" t="s">
        <v>2244</v>
      </c>
      <c r="L6280" s="17" t="s">
        <v>1362</v>
      </c>
      <c r="M6280" s="27" t="s">
        <v>90</v>
      </c>
      <c r="N6280" s="27" t="s">
        <v>90</v>
      </c>
      <c r="O6280" s="27" t="s">
        <v>90</v>
      </c>
      <c r="P6280" s="17" t="s">
        <v>4782</v>
      </c>
    </row>
    <row r="6281" spans="2:16" x14ac:dyDescent="0.15">
      <c r="B6281" s="27" t="s">
        <v>3048</v>
      </c>
      <c r="C6281" s="27" t="s">
        <v>3014</v>
      </c>
      <c r="D6281" s="27" t="s">
        <v>9343</v>
      </c>
      <c r="E6281" s="27" t="s">
        <v>10183</v>
      </c>
      <c r="F6281" s="27" t="s">
        <v>1115</v>
      </c>
      <c r="G6281" s="27" t="s">
        <v>2265</v>
      </c>
      <c r="H6281" s="27" t="s">
        <v>79</v>
      </c>
      <c r="I6281" s="27" t="s">
        <v>1278</v>
      </c>
      <c r="J6281" s="27" t="s">
        <v>3858</v>
      </c>
      <c r="K6281" s="27" t="s">
        <v>2250</v>
      </c>
      <c r="L6281" s="17" t="s">
        <v>1362</v>
      </c>
      <c r="M6281" s="27" t="s">
        <v>90</v>
      </c>
      <c r="N6281" s="27" t="s">
        <v>10184</v>
      </c>
      <c r="O6281" s="27" t="s">
        <v>10185</v>
      </c>
      <c r="P6281" s="17" t="s">
        <v>4782</v>
      </c>
    </row>
    <row r="6282" spans="2:16" x14ac:dyDescent="0.15">
      <c r="B6282" s="27" t="s">
        <v>3050</v>
      </c>
      <c r="C6282" s="27" t="s">
        <v>1323</v>
      </c>
      <c r="D6282" s="27" t="s">
        <v>2601</v>
      </c>
      <c r="E6282" s="27" t="s">
        <v>352</v>
      </c>
      <c r="F6282" s="27" t="s">
        <v>90</v>
      </c>
      <c r="G6282" s="27" t="s">
        <v>2265</v>
      </c>
      <c r="H6282" s="27" t="s">
        <v>79</v>
      </c>
      <c r="I6282" s="27" t="s">
        <v>10097</v>
      </c>
      <c r="J6282" s="27" t="s">
        <v>3846</v>
      </c>
      <c r="K6282" s="27" t="s">
        <v>1616</v>
      </c>
      <c r="L6282" s="17" t="s">
        <v>1362</v>
      </c>
      <c r="M6282" s="27" t="s">
        <v>90</v>
      </c>
      <c r="N6282" s="27" t="s">
        <v>90</v>
      </c>
      <c r="O6282" s="27" t="s">
        <v>1301</v>
      </c>
      <c r="P6282" s="17" t="s">
        <v>4782</v>
      </c>
    </row>
    <row r="6283" spans="2:16" x14ac:dyDescent="0.15">
      <c r="B6283" s="27" t="s">
        <v>1279</v>
      </c>
      <c r="C6283" s="27" t="s">
        <v>1323</v>
      </c>
      <c r="D6283" s="27" t="s">
        <v>1250</v>
      </c>
      <c r="E6283" s="27" t="s">
        <v>6779</v>
      </c>
      <c r="F6283" s="27" t="s">
        <v>1115</v>
      </c>
      <c r="G6283" s="27" t="s">
        <v>1122</v>
      </c>
      <c r="H6283" s="27" t="s">
        <v>79</v>
      </c>
      <c r="I6283" s="27" t="s">
        <v>1278</v>
      </c>
      <c r="J6283" s="27" t="s">
        <v>3460</v>
      </c>
      <c r="K6283" s="27" t="s">
        <v>1110</v>
      </c>
      <c r="L6283" s="17" t="s">
        <v>1362</v>
      </c>
      <c r="M6283" s="27" t="s">
        <v>90</v>
      </c>
      <c r="N6283" s="27" t="s">
        <v>8567</v>
      </c>
      <c r="O6283" s="27" t="s">
        <v>8568</v>
      </c>
      <c r="P6283" s="17" t="s">
        <v>4782</v>
      </c>
    </row>
    <row r="6284" spans="2:16" x14ac:dyDescent="0.15">
      <c r="B6284" s="27" t="s">
        <v>3051</v>
      </c>
      <c r="C6284" s="27" t="s">
        <v>1323</v>
      </c>
      <c r="D6284" s="27" t="s">
        <v>3223</v>
      </c>
      <c r="E6284" s="27" t="s">
        <v>4973</v>
      </c>
      <c r="F6284" s="27" t="s">
        <v>1109</v>
      </c>
      <c r="G6284" s="27" t="s">
        <v>1267</v>
      </c>
      <c r="H6284" s="27" t="s">
        <v>79</v>
      </c>
      <c r="I6284" s="27" t="s">
        <v>10097</v>
      </c>
      <c r="J6284" s="27" t="s">
        <v>3860</v>
      </c>
      <c r="K6284" s="27" t="s">
        <v>2254</v>
      </c>
      <c r="L6284" s="17" t="s">
        <v>1362</v>
      </c>
      <c r="M6284" s="27" t="s">
        <v>90</v>
      </c>
      <c r="N6284" s="27" t="s">
        <v>8793</v>
      </c>
      <c r="O6284" s="27" t="s">
        <v>8635</v>
      </c>
      <c r="P6284" s="17" t="s">
        <v>4782</v>
      </c>
    </row>
    <row r="6285" spans="2:16" x14ac:dyDescent="0.15">
      <c r="B6285" s="27" t="s">
        <v>3054</v>
      </c>
      <c r="C6285" s="27" t="s">
        <v>2757</v>
      </c>
      <c r="D6285" s="27" t="s">
        <v>9343</v>
      </c>
      <c r="E6285" s="27" t="s">
        <v>352</v>
      </c>
      <c r="F6285" s="27" t="s">
        <v>1115</v>
      </c>
      <c r="G6285" s="27" t="s">
        <v>1122</v>
      </c>
      <c r="H6285" s="27" t="s">
        <v>79</v>
      </c>
      <c r="I6285" s="27" t="s">
        <v>10097</v>
      </c>
      <c r="J6285" s="27" t="s">
        <v>2741</v>
      </c>
      <c r="K6285" s="27" t="s">
        <v>1528</v>
      </c>
      <c r="L6285" s="17" t="s">
        <v>1362</v>
      </c>
      <c r="M6285" s="27" t="s">
        <v>90</v>
      </c>
      <c r="N6285" s="27" t="s">
        <v>8590</v>
      </c>
      <c r="O6285" s="27" t="s">
        <v>8612</v>
      </c>
      <c r="P6285" s="17" t="s">
        <v>4782</v>
      </c>
    </row>
    <row r="6286" spans="2:16" x14ac:dyDescent="0.15">
      <c r="B6286" s="27" t="s">
        <v>3056</v>
      </c>
      <c r="C6286" s="27" t="s">
        <v>2757</v>
      </c>
      <c r="D6286" s="27" t="s">
        <v>9702</v>
      </c>
      <c r="E6286" s="27" t="s">
        <v>4909</v>
      </c>
      <c r="F6286" s="27" t="s">
        <v>1115</v>
      </c>
      <c r="G6286" s="27" t="s">
        <v>1122</v>
      </c>
      <c r="H6286" s="27" t="s">
        <v>79</v>
      </c>
      <c r="I6286" s="27" t="s">
        <v>10097</v>
      </c>
      <c r="J6286" s="27" t="s">
        <v>3678</v>
      </c>
      <c r="K6286" s="27" t="s">
        <v>1528</v>
      </c>
      <c r="L6286" s="17" t="s">
        <v>1362</v>
      </c>
      <c r="M6286" s="27" t="s">
        <v>90</v>
      </c>
      <c r="N6286" s="27" t="s">
        <v>8569</v>
      </c>
      <c r="O6286" s="27" t="s">
        <v>8558</v>
      </c>
      <c r="P6286" s="17" t="s">
        <v>4782</v>
      </c>
    </row>
    <row r="6287" spans="2:16" x14ac:dyDescent="0.15">
      <c r="B6287" s="27" t="s">
        <v>3058</v>
      </c>
      <c r="C6287" s="27" t="s">
        <v>2648</v>
      </c>
      <c r="D6287" s="27" t="s">
        <v>9343</v>
      </c>
      <c r="E6287" s="27" t="s">
        <v>4794</v>
      </c>
      <c r="F6287" s="27" t="s">
        <v>2112</v>
      </c>
      <c r="G6287" s="27" t="s">
        <v>2265</v>
      </c>
      <c r="H6287" s="27" t="s">
        <v>79</v>
      </c>
      <c r="I6287" s="27" t="s">
        <v>10097</v>
      </c>
      <c r="J6287" s="27" t="s">
        <v>3860</v>
      </c>
      <c r="K6287" s="27" t="s">
        <v>2257</v>
      </c>
      <c r="L6287" s="17" t="s">
        <v>1362</v>
      </c>
      <c r="M6287" s="27" t="s">
        <v>90</v>
      </c>
      <c r="N6287" s="27" t="s">
        <v>8785</v>
      </c>
      <c r="O6287" s="27" t="s">
        <v>8601</v>
      </c>
      <c r="P6287" s="17" t="s">
        <v>4782</v>
      </c>
    </row>
    <row r="6288" spans="2:16" x14ac:dyDescent="0.15">
      <c r="B6288" s="27" t="s">
        <v>3062</v>
      </c>
      <c r="C6288" s="27" t="s">
        <v>3268</v>
      </c>
      <c r="D6288" s="27" t="s">
        <v>3223</v>
      </c>
      <c r="E6288" s="27" t="s">
        <v>6510</v>
      </c>
      <c r="F6288" s="27" t="s">
        <v>2112</v>
      </c>
      <c r="G6288" s="27" t="s">
        <v>1267</v>
      </c>
      <c r="H6288" s="27" t="s">
        <v>79</v>
      </c>
      <c r="I6288" s="27" t="s">
        <v>1278</v>
      </c>
      <c r="J6288" s="27" t="s">
        <v>2839</v>
      </c>
      <c r="K6288" s="27" t="s">
        <v>2186</v>
      </c>
      <c r="L6288" s="17" t="s">
        <v>1362</v>
      </c>
      <c r="M6288" s="27" t="s">
        <v>90</v>
      </c>
      <c r="N6288" s="27" t="s">
        <v>8582</v>
      </c>
      <c r="O6288" s="27" t="s">
        <v>1302</v>
      </c>
      <c r="P6288" s="17" t="s">
        <v>4782</v>
      </c>
    </row>
    <row r="6289" spans="2:16" x14ac:dyDescent="0.15">
      <c r="B6289" s="27" t="s">
        <v>3065</v>
      </c>
      <c r="C6289" s="27" t="s">
        <v>3141</v>
      </c>
      <c r="D6289" s="27" t="s">
        <v>9702</v>
      </c>
      <c r="E6289" s="27" t="s">
        <v>4794</v>
      </c>
      <c r="F6289" s="27" t="s">
        <v>2146</v>
      </c>
      <c r="G6289" s="27" t="s">
        <v>2202</v>
      </c>
      <c r="H6289" s="27" t="s">
        <v>79</v>
      </c>
      <c r="I6289" s="27" t="s">
        <v>10097</v>
      </c>
      <c r="J6289" s="27" t="s">
        <v>3825</v>
      </c>
      <c r="K6289" s="27" t="s">
        <v>1267</v>
      </c>
      <c r="L6289" s="17" t="s">
        <v>1362</v>
      </c>
      <c r="M6289" s="27" t="s">
        <v>90</v>
      </c>
      <c r="N6289" s="27" t="s">
        <v>10186</v>
      </c>
      <c r="O6289" s="27" t="s">
        <v>8601</v>
      </c>
      <c r="P6289" s="17" t="s">
        <v>4782</v>
      </c>
    </row>
    <row r="6290" spans="2:16" x14ac:dyDescent="0.15">
      <c r="B6290" s="27" t="s">
        <v>3068</v>
      </c>
      <c r="C6290" s="27" t="s">
        <v>1756</v>
      </c>
      <c r="D6290" s="27" t="s">
        <v>1250</v>
      </c>
      <c r="E6290" s="27" t="s">
        <v>8829</v>
      </c>
      <c r="F6290" s="27" t="s">
        <v>1109</v>
      </c>
      <c r="G6290" s="27" t="s">
        <v>2265</v>
      </c>
      <c r="H6290" s="27" t="s">
        <v>79</v>
      </c>
      <c r="I6290" s="27" t="s">
        <v>10097</v>
      </c>
      <c r="J6290" s="27" t="s">
        <v>3863</v>
      </c>
      <c r="K6290" s="27" t="s">
        <v>1107</v>
      </c>
      <c r="L6290" s="17" t="s">
        <v>1362</v>
      </c>
      <c r="M6290" s="27" t="s">
        <v>90</v>
      </c>
      <c r="N6290" s="27" t="s">
        <v>90</v>
      </c>
      <c r="O6290" s="27" t="s">
        <v>90</v>
      </c>
      <c r="P6290" s="17" t="s">
        <v>4782</v>
      </c>
    </row>
    <row r="6291" spans="2:16" x14ac:dyDescent="0.15">
      <c r="B6291" s="27" t="s">
        <v>3072</v>
      </c>
      <c r="C6291" s="27" t="s">
        <v>2648</v>
      </c>
      <c r="D6291" s="27" t="s">
        <v>9343</v>
      </c>
      <c r="E6291" s="27" t="s">
        <v>418</v>
      </c>
      <c r="F6291" s="27" t="s">
        <v>90</v>
      </c>
      <c r="G6291" s="27" t="s">
        <v>90</v>
      </c>
      <c r="H6291" s="27" t="s">
        <v>79</v>
      </c>
      <c r="I6291" s="27" t="s">
        <v>10097</v>
      </c>
      <c r="J6291" s="27" t="s">
        <v>3380</v>
      </c>
      <c r="K6291" s="27" t="s">
        <v>1840</v>
      </c>
      <c r="L6291" s="17" t="s">
        <v>1362</v>
      </c>
      <c r="M6291" s="27" t="s">
        <v>90</v>
      </c>
      <c r="N6291" s="27" t="s">
        <v>90</v>
      </c>
      <c r="O6291" s="27" t="s">
        <v>90</v>
      </c>
      <c r="P6291" s="17" t="s">
        <v>4782</v>
      </c>
    </row>
    <row r="6292" spans="2:16" x14ac:dyDescent="0.15">
      <c r="B6292" s="27" t="s">
        <v>3074</v>
      </c>
      <c r="C6292" s="27" t="s">
        <v>2648</v>
      </c>
      <c r="D6292" s="27" t="s">
        <v>9343</v>
      </c>
      <c r="E6292" s="27" t="s">
        <v>6779</v>
      </c>
      <c r="F6292" s="27" t="s">
        <v>90</v>
      </c>
      <c r="G6292" s="27" t="s">
        <v>90</v>
      </c>
      <c r="H6292" s="27" t="s">
        <v>79</v>
      </c>
      <c r="I6292" s="27" t="s">
        <v>10097</v>
      </c>
      <c r="J6292" s="27" t="s">
        <v>3670</v>
      </c>
      <c r="K6292" s="27" t="s">
        <v>1840</v>
      </c>
      <c r="L6292" s="17" t="s">
        <v>1362</v>
      </c>
      <c r="M6292" s="27" t="s">
        <v>90</v>
      </c>
      <c r="N6292" s="27" t="s">
        <v>90</v>
      </c>
      <c r="O6292" s="27" t="s">
        <v>90</v>
      </c>
      <c r="P6292" s="17" t="s">
        <v>4782</v>
      </c>
    </row>
    <row r="6293" spans="2:16" x14ac:dyDescent="0.15">
      <c r="B6293" s="27" t="s">
        <v>3076</v>
      </c>
      <c r="C6293" s="27" t="s">
        <v>2648</v>
      </c>
      <c r="D6293" s="27" t="s">
        <v>9343</v>
      </c>
      <c r="E6293" s="27" t="s">
        <v>352</v>
      </c>
      <c r="F6293" s="27" t="s">
        <v>90</v>
      </c>
      <c r="G6293" s="27" t="s">
        <v>90</v>
      </c>
      <c r="H6293" s="27" t="s">
        <v>79</v>
      </c>
      <c r="I6293" s="27" t="s">
        <v>10097</v>
      </c>
      <c r="J6293" s="27" t="s">
        <v>452</v>
      </c>
      <c r="K6293" s="27" t="s">
        <v>1840</v>
      </c>
      <c r="L6293" s="17" t="s">
        <v>1362</v>
      </c>
      <c r="M6293" s="27" t="s">
        <v>90</v>
      </c>
      <c r="N6293" s="27" t="s">
        <v>90</v>
      </c>
      <c r="O6293" s="27" t="s">
        <v>90</v>
      </c>
      <c r="P6293" s="17" t="s">
        <v>4782</v>
      </c>
    </row>
    <row r="6294" spans="2:16" x14ac:dyDescent="0.15">
      <c r="B6294" s="27" t="s">
        <v>3078</v>
      </c>
      <c r="C6294" s="27" t="s">
        <v>2648</v>
      </c>
      <c r="D6294" s="27" t="s">
        <v>1250</v>
      </c>
      <c r="E6294" s="27" t="s">
        <v>7413</v>
      </c>
      <c r="F6294" s="27" t="s">
        <v>90</v>
      </c>
      <c r="G6294" s="27" t="s">
        <v>90</v>
      </c>
      <c r="H6294" s="27" t="s">
        <v>79</v>
      </c>
      <c r="I6294" s="27" t="s">
        <v>10097</v>
      </c>
      <c r="J6294" s="27" t="s">
        <v>2982</v>
      </c>
      <c r="K6294" s="27" t="s">
        <v>1840</v>
      </c>
      <c r="L6294" s="17" t="s">
        <v>1362</v>
      </c>
      <c r="M6294" s="27" t="s">
        <v>90</v>
      </c>
      <c r="N6294" s="27" t="s">
        <v>90</v>
      </c>
      <c r="O6294" s="27" t="s">
        <v>90</v>
      </c>
      <c r="P6294" s="17" t="s">
        <v>4782</v>
      </c>
    </row>
    <row r="6295" spans="2:16" x14ac:dyDescent="0.15">
      <c r="B6295" s="27" t="s">
        <v>3080</v>
      </c>
      <c r="C6295" s="27" t="s">
        <v>3108</v>
      </c>
      <c r="D6295" s="27" t="s">
        <v>2728</v>
      </c>
      <c r="E6295" s="27" t="s">
        <v>182</v>
      </c>
      <c r="F6295" s="27" t="s">
        <v>1115</v>
      </c>
      <c r="G6295" s="27" t="s">
        <v>1122</v>
      </c>
      <c r="H6295" s="27" t="s">
        <v>79</v>
      </c>
      <c r="I6295" s="27" t="s">
        <v>10097</v>
      </c>
      <c r="J6295" s="27" t="s">
        <v>3870</v>
      </c>
      <c r="K6295" s="27" t="s">
        <v>1113</v>
      </c>
      <c r="L6295" s="17" t="s">
        <v>1362</v>
      </c>
      <c r="M6295" s="27" t="s">
        <v>90</v>
      </c>
      <c r="N6295" s="27" t="s">
        <v>1302</v>
      </c>
      <c r="O6295" s="27" t="s">
        <v>1301</v>
      </c>
      <c r="P6295" s="17" t="s">
        <v>4782</v>
      </c>
    </row>
    <row r="6296" spans="2:16" x14ac:dyDescent="0.15">
      <c r="B6296" s="27" t="s">
        <v>3083</v>
      </c>
      <c r="C6296" s="27" t="s">
        <v>2757</v>
      </c>
      <c r="D6296" s="27" t="s">
        <v>2810</v>
      </c>
      <c r="E6296" s="27" t="s">
        <v>8394</v>
      </c>
      <c r="F6296" s="27" t="s">
        <v>2112</v>
      </c>
      <c r="G6296" s="27" t="s">
        <v>1267</v>
      </c>
      <c r="H6296" s="27" t="s">
        <v>79</v>
      </c>
      <c r="I6296" s="27" t="s">
        <v>1278</v>
      </c>
      <c r="J6296" s="27" t="s">
        <v>657</v>
      </c>
      <c r="K6296" s="27" t="s">
        <v>2259</v>
      </c>
      <c r="L6296" s="17" t="s">
        <v>1362</v>
      </c>
      <c r="M6296" s="27" t="s">
        <v>90</v>
      </c>
      <c r="N6296" s="27" t="s">
        <v>8586</v>
      </c>
      <c r="O6296" s="27" t="s">
        <v>8621</v>
      </c>
      <c r="P6296" s="17" t="s">
        <v>4782</v>
      </c>
    </row>
    <row r="6297" spans="2:16" x14ac:dyDescent="0.15">
      <c r="B6297" s="27" t="s">
        <v>3085</v>
      </c>
      <c r="C6297" s="27" t="s">
        <v>2757</v>
      </c>
      <c r="D6297" s="27" t="s">
        <v>2810</v>
      </c>
      <c r="E6297" s="27" t="s">
        <v>1108</v>
      </c>
      <c r="F6297" s="27" t="s">
        <v>1109</v>
      </c>
      <c r="G6297" s="27" t="s">
        <v>1267</v>
      </c>
      <c r="H6297" s="27" t="s">
        <v>79</v>
      </c>
      <c r="I6297" s="27" t="s">
        <v>10101</v>
      </c>
      <c r="J6297" s="27" t="s">
        <v>2930</v>
      </c>
      <c r="K6297" s="27" t="s">
        <v>2261</v>
      </c>
      <c r="L6297" s="27" t="s">
        <v>10187</v>
      </c>
      <c r="M6297" s="27" t="s">
        <v>86</v>
      </c>
      <c r="N6297" s="27" t="s">
        <v>8641</v>
      </c>
      <c r="O6297" s="27" t="s">
        <v>8629</v>
      </c>
      <c r="P6297" s="17" t="s">
        <v>1362</v>
      </c>
    </row>
    <row r="6298" spans="2:16" x14ac:dyDescent="0.15">
      <c r="B6298" s="27" t="s">
        <v>3088</v>
      </c>
      <c r="C6298" s="27" t="s">
        <v>2757</v>
      </c>
      <c r="D6298" s="27" t="s">
        <v>2807</v>
      </c>
      <c r="E6298" s="27" t="s">
        <v>4800</v>
      </c>
      <c r="F6298" s="27" t="s">
        <v>1109</v>
      </c>
      <c r="G6298" s="27" t="s">
        <v>1267</v>
      </c>
      <c r="H6298" s="27" t="s">
        <v>79</v>
      </c>
      <c r="I6298" s="27" t="s">
        <v>10097</v>
      </c>
      <c r="J6298" s="27" t="s">
        <v>3849</v>
      </c>
      <c r="K6298" s="27" t="s">
        <v>2261</v>
      </c>
      <c r="L6298" s="27" t="s">
        <v>10188</v>
      </c>
      <c r="M6298" s="27" t="s">
        <v>86</v>
      </c>
      <c r="N6298" s="27" t="s">
        <v>8829</v>
      </c>
      <c r="O6298" s="27" t="s">
        <v>10189</v>
      </c>
      <c r="P6298" s="17" t="s">
        <v>4782</v>
      </c>
    </row>
    <row r="6299" spans="2:16" x14ac:dyDescent="0.15">
      <c r="B6299" s="27" t="s">
        <v>3090</v>
      </c>
      <c r="C6299" s="27" t="s">
        <v>2757</v>
      </c>
      <c r="D6299" s="27" t="s">
        <v>2810</v>
      </c>
      <c r="E6299" s="27" t="s">
        <v>7413</v>
      </c>
      <c r="F6299" s="27" t="s">
        <v>1109</v>
      </c>
      <c r="G6299" s="27" t="s">
        <v>1267</v>
      </c>
      <c r="H6299" s="27" t="s">
        <v>79</v>
      </c>
      <c r="I6299" s="27" t="s">
        <v>1278</v>
      </c>
      <c r="J6299" s="27" t="s">
        <v>3592</v>
      </c>
      <c r="K6299" s="27" t="s">
        <v>2261</v>
      </c>
      <c r="L6299" s="27" t="s">
        <v>10187</v>
      </c>
      <c r="M6299" s="27" t="s">
        <v>86</v>
      </c>
      <c r="N6299" s="27" t="s">
        <v>8800</v>
      </c>
      <c r="O6299" s="27" t="s">
        <v>8829</v>
      </c>
      <c r="P6299" s="17" t="s">
        <v>1362</v>
      </c>
    </row>
    <row r="6300" spans="2:16" x14ac:dyDescent="0.15">
      <c r="B6300" s="27" t="s">
        <v>3093</v>
      </c>
      <c r="C6300" s="27" t="s">
        <v>2757</v>
      </c>
      <c r="D6300" s="27" t="s">
        <v>2807</v>
      </c>
      <c r="E6300" s="27" t="s">
        <v>1124</v>
      </c>
      <c r="F6300" s="27" t="s">
        <v>1109</v>
      </c>
      <c r="G6300" s="27" t="s">
        <v>1267</v>
      </c>
      <c r="H6300" s="27" t="s">
        <v>79</v>
      </c>
      <c r="I6300" s="27" t="s">
        <v>10097</v>
      </c>
      <c r="J6300" s="27" t="s">
        <v>3879</v>
      </c>
      <c r="K6300" s="27" t="s">
        <v>2261</v>
      </c>
      <c r="L6300" s="27" t="s">
        <v>10188</v>
      </c>
      <c r="M6300" s="27" t="s">
        <v>86</v>
      </c>
      <c r="N6300" s="27" t="s">
        <v>10190</v>
      </c>
      <c r="O6300" s="27" t="s">
        <v>8861</v>
      </c>
      <c r="P6300" s="17" t="s">
        <v>4782</v>
      </c>
    </row>
    <row r="6301" spans="2:16" x14ac:dyDescent="0.15">
      <c r="B6301" s="27" t="s">
        <v>3095</v>
      </c>
      <c r="C6301" s="27" t="s">
        <v>2757</v>
      </c>
      <c r="D6301" s="27" t="s">
        <v>2810</v>
      </c>
      <c r="E6301" s="27" t="s">
        <v>6779</v>
      </c>
      <c r="F6301" s="27" t="s">
        <v>1109</v>
      </c>
      <c r="G6301" s="27" t="s">
        <v>1267</v>
      </c>
      <c r="H6301" s="27" t="s">
        <v>79</v>
      </c>
      <c r="I6301" s="27" t="s">
        <v>1278</v>
      </c>
      <c r="J6301" s="27" t="s">
        <v>3881</v>
      </c>
      <c r="K6301" s="27" t="s">
        <v>2261</v>
      </c>
      <c r="L6301" s="27" t="s">
        <v>10187</v>
      </c>
      <c r="M6301" s="27" t="s">
        <v>86</v>
      </c>
      <c r="N6301" s="27" t="s">
        <v>10191</v>
      </c>
      <c r="O6301" s="27" t="s">
        <v>10192</v>
      </c>
      <c r="P6301" s="17" t="s">
        <v>1362</v>
      </c>
    </row>
    <row r="6302" spans="2:16" x14ac:dyDescent="0.15">
      <c r="B6302" s="27" t="s">
        <v>3096</v>
      </c>
      <c r="C6302" s="27" t="s">
        <v>2757</v>
      </c>
      <c r="D6302" s="27" t="s">
        <v>2807</v>
      </c>
      <c r="E6302" s="27" t="s">
        <v>1108</v>
      </c>
      <c r="F6302" s="27" t="s">
        <v>1109</v>
      </c>
      <c r="G6302" s="27" t="s">
        <v>1267</v>
      </c>
      <c r="H6302" s="27" t="s">
        <v>79</v>
      </c>
      <c r="I6302" s="27" t="s">
        <v>1278</v>
      </c>
      <c r="J6302" s="27" t="s">
        <v>3037</v>
      </c>
      <c r="K6302" s="27" t="s">
        <v>2263</v>
      </c>
      <c r="L6302" s="17" t="s">
        <v>4782</v>
      </c>
      <c r="M6302" s="27" t="s">
        <v>90</v>
      </c>
      <c r="N6302" s="27" t="s">
        <v>10193</v>
      </c>
      <c r="O6302" s="27" t="s">
        <v>7866</v>
      </c>
      <c r="P6302" s="17" t="s">
        <v>1362</v>
      </c>
    </row>
    <row r="6303" spans="2:16" x14ac:dyDescent="0.15">
      <c r="B6303" s="27" t="s">
        <v>3098</v>
      </c>
      <c r="C6303" s="27" t="s">
        <v>2757</v>
      </c>
      <c r="D6303" s="27" t="s">
        <v>2807</v>
      </c>
      <c r="E6303" s="27" t="s">
        <v>4909</v>
      </c>
      <c r="F6303" s="27" t="s">
        <v>1109</v>
      </c>
      <c r="G6303" s="27" t="s">
        <v>1267</v>
      </c>
      <c r="H6303" s="27" t="s">
        <v>79</v>
      </c>
      <c r="I6303" s="27" t="s">
        <v>10097</v>
      </c>
      <c r="J6303" s="27" t="s">
        <v>3883</v>
      </c>
      <c r="K6303" s="27" t="s">
        <v>2263</v>
      </c>
      <c r="L6303" s="17" t="s">
        <v>4782</v>
      </c>
      <c r="M6303" s="27" t="s">
        <v>90</v>
      </c>
      <c r="N6303" s="27" t="s">
        <v>9247</v>
      </c>
      <c r="O6303" s="27" t="s">
        <v>8733</v>
      </c>
      <c r="P6303" s="17" t="s">
        <v>1362</v>
      </c>
    </row>
    <row r="6304" spans="2:16" x14ac:dyDescent="0.15">
      <c r="B6304" s="27" t="s">
        <v>3100</v>
      </c>
      <c r="C6304" s="27" t="s">
        <v>2757</v>
      </c>
      <c r="D6304" s="27" t="s">
        <v>9417</v>
      </c>
      <c r="E6304" s="27" t="s">
        <v>7413</v>
      </c>
      <c r="F6304" s="27" t="s">
        <v>10126</v>
      </c>
      <c r="G6304" s="27" t="s">
        <v>10127</v>
      </c>
      <c r="H6304" s="27" t="s">
        <v>79</v>
      </c>
      <c r="I6304" s="27" t="s">
        <v>1278</v>
      </c>
      <c r="J6304" s="27" t="s">
        <v>3865</v>
      </c>
      <c r="K6304" s="27" t="s">
        <v>1126</v>
      </c>
      <c r="L6304" s="17" t="s">
        <v>4782</v>
      </c>
      <c r="M6304" s="27" t="s">
        <v>90</v>
      </c>
      <c r="N6304" s="27" t="s">
        <v>8777</v>
      </c>
      <c r="O6304" s="27" t="s">
        <v>8694</v>
      </c>
      <c r="P6304" s="17" t="s">
        <v>1362</v>
      </c>
    </row>
    <row r="6305" spans="2:16" x14ac:dyDescent="0.15">
      <c r="B6305" s="27" t="s">
        <v>3103</v>
      </c>
      <c r="C6305" s="27" t="s">
        <v>2757</v>
      </c>
      <c r="D6305" s="27" t="s">
        <v>2728</v>
      </c>
      <c r="E6305" s="27" t="s">
        <v>7413</v>
      </c>
      <c r="F6305" s="27" t="s">
        <v>1115</v>
      </c>
      <c r="G6305" s="27" t="s">
        <v>1122</v>
      </c>
      <c r="H6305" s="27" t="s">
        <v>79</v>
      </c>
      <c r="I6305" s="27" t="s">
        <v>1278</v>
      </c>
      <c r="J6305" s="27" t="s">
        <v>3886</v>
      </c>
      <c r="K6305" s="27" t="s">
        <v>1113</v>
      </c>
      <c r="L6305" s="17" t="s">
        <v>4782</v>
      </c>
      <c r="M6305" s="27" t="s">
        <v>90</v>
      </c>
      <c r="N6305" s="27" t="s">
        <v>8551</v>
      </c>
      <c r="O6305" s="27" t="s">
        <v>8552</v>
      </c>
      <c r="P6305" s="17" t="s">
        <v>1362</v>
      </c>
    </row>
    <row r="6306" spans="2:16" x14ac:dyDescent="0.15">
      <c r="B6306" s="27" t="s">
        <v>3104</v>
      </c>
      <c r="C6306" s="27" t="s">
        <v>2757</v>
      </c>
      <c r="D6306" s="27" t="s">
        <v>9360</v>
      </c>
      <c r="E6306" s="27" t="s">
        <v>418</v>
      </c>
      <c r="F6306" s="27" t="s">
        <v>2112</v>
      </c>
      <c r="G6306" s="27" t="s">
        <v>2265</v>
      </c>
      <c r="H6306" s="27" t="s">
        <v>79</v>
      </c>
      <c r="I6306" s="27" t="s">
        <v>10097</v>
      </c>
      <c r="J6306" s="27" t="s">
        <v>74</v>
      </c>
      <c r="K6306" s="27" t="s">
        <v>1464</v>
      </c>
      <c r="L6306" s="17" t="s">
        <v>4782</v>
      </c>
      <c r="M6306" s="27" t="s">
        <v>90</v>
      </c>
      <c r="N6306" s="27" t="s">
        <v>10194</v>
      </c>
      <c r="O6306" s="27" t="s">
        <v>10194</v>
      </c>
      <c r="P6306" s="17" t="s">
        <v>1362</v>
      </c>
    </row>
    <row r="6307" spans="2:16" x14ac:dyDescent="0.15">
      <c r="B6307" s="27" t="s">
        <v>3106</v>
      </c>
      <c r="C6307" s="27" t="s">
        <v>2757</v>
      </c>
      <c r="D6307" s="27" t="s">
        <v>9360</v>
      </c>
      <c r="E6307" s="27" t="s">
        <v>7413</v>
      </c>
      <c r="F6307" s="27" t="s">
        <v>2112</v>
      </c>
      <c r="G6307" s="27" t="s">
        <v>2265</v>
      </c>
      <c r="H6307" s="27" t="s">
        <v>79</v>
      </c>
      <c r="I6307" s="27" t="s">
        <v>10097</v>
      </c>
      <c r="J6307" s="27" t="s">
        <v>3875</v>
      </c>
      <c r="K6307" s="27" t="s">
        <v>1464</v>
      </c>
      <c r="L6307" s="17" t="s">
        <v>4782</v>
      </c>
      <c r="M6307" s="27" t="s">
        <v>90</v>
      </c>
      <c r="N6307" s="27" t="s">
        <v>8664</v>
      </c>
      <c r="O6307" s="27" t="s">
        <v>8664</v>
      </c>
      <c r="P6307" s="17" t="s">
        <v>1362</v>
      </c>
    </row>
    <row r="6308" spans="2:16" x14ac:dyDescent="0.15">
      <c r="B6308" s="27" t="s">
        <v>3110</v>
      </c>
      <c r="C6308" s="27" t="s">
        <v>113</v>
      </c>
      <c r="D6308" s="27" t="s">
        <v>2807</v>
      </c>
      <c r="E6308" s="27" t="s">
        <v>7413</v>
      </c>
      <c r="F6308" s="27" t="s">
        <v>1109</v>
      </c>
      <c r="G6308" s="27" t="s">
        <v>2265</v>
      </c>
      <c r="H6308" s="27" t="s">
        <v>86</v>
      </c>
      <c r="I6308" s="27" t="s">
        <v>10097</v>
      </c>
      <c r="J6308" s="27" t="s">
        <v>522</v>
      </c>
      <c r="K6308" s="27" t="s">
        <v>369</v>
      </c>
      <c r="L6308" s="27" t="s">
        <v>10195</v>
      </c>
      <c r="M6308" s="27" t="s">
        <v>86</v>
      </c>
      <c r="N6308" s="27" t="s">
        <v>8800</v>
      </c>
      <c r="O6308" s="27" t="s">
        <v>8834</v>
      </c>
      <c r="P6308" s="17" t="s">
        <v>4782</v>
      </c>
    </row>
    <row r="6309" spans="2:16" x14ac:dyDescent="0.15">
      <c r="B6309" s="27" t="s">
        <v>3114</v>
      </c>
      <c r="C6309" s="27" t="s">
        <v>113</v>
      </c>
      <c r="D6309" s="27" t="s">
        <v>2602</v>
      </c>
      <c r="E6309" s="27" t="s">
        <v>7413</v>
      </c>
      <c r="F6309" s="27" t="s">
        <v>1109</v>
      </c>
      <c r="G6309" s="27" t="s">
        <v>2265</v>
      </c>
      <c r="H6309" s="27" t="s">
        <v>79</v>
      </c>
      <c r="I6309" s="27" t="s">
        <v>1278</v>
      </c>
      <c r="J6309" s="27" t="s">
        <v>522</v>
      </c>
      <c r="K6309" s="27" t="s">
        <v>369</v>
      </c>
      <c r="L6309" s="17" t="s">
        <v>1362</v>
      </c>
      <c r="M6309" s="27" t="s">
        <v>90</v>
      </c>
      <c r="N6309" s="27" t="s">
        <v>1305</v>
      </c>
      <c r="O6309" s="27" t="s">
        <v>8612</v>
      </c>
      <c r="P6309" s="17" t="s">
        <v>4782</v>
      </c>
    </row>
    <row r="6310" spans="2:16" x14ac:dyDescent="0.15">
      <c r="B6310" s="27" t="s">
        <v>3116</v>
      </c>
      <c r="C6310" s="27" t="s">
        <v>2757</v>
      </c>
      <c r="D6310" s="27" t="s">
        <v>1271</v>
      </c>
      <c r="E6310" s="27" t="s">
        <v>1108</v>
      </c>
      <c r="F6310" s="27" t="s">
        <v>1109</v>
      </c>
      <c r="G6310" s="27" t="s">
        <v>2265</v>
      </c>
      <c r="H6310" s="27" t="s">
        <v>79</v>
      </c>
      <c r="I6310" s="27" t="s">
        <v>1278</v>
      </c>
      <c r="J6310" s="27" t="s">
        <v>324</v>
      </c>
      <c r="K6310" s="27" t="s">
        <v>369</v>
      </c>
      <c r="L6310" s="17" t="s">
        <v>1362</v>
      </c>
      <c r="M6310" s="27" t="s">
        <v>90</v>
      </c>
      <c r="N6310" s="27" t="s">
        <v>8641</v>
      </c>
      <c r="O6310" s="27" t="s">
        <v>7866</v>
      </c>
      <c r="P6310" s="17" t="s">
        <v>4782</v>
      </c>
    </row>
    <row r="6311" spans="2:16" x14ac:dyDescent="0.15">
      <c r="B6311" s="27" t="s">
        <v>3117</v>
      </c>
      <c r="C6311" s="27" t="s">
        <v>2757</v>
      </c>
      <c r="D6311" s="27" t="s">
        <v>1271</v>
      </c>
      <c r="E6311" s="27" t="s">
        <v>6779</v>
      </c>
      <c r="F6311" s="27" t="s">
        <v>1109</v>
      </c>
      <c r="G6311" s="27" t="s">
        <v>2265</v>
      </c>
      <c r="H6311" s="27" t="s">
        <v>79</v>
      </c>
      <c r="I6311" s="27" t="s">
        <v>1278</v>
      </c>
      <c r="J6311" s="27" t="s">
        <v>3441</v>
      </c>
      <c r="K6311" s="27" t="s">
        <v>369</v>
      </c>
      <c r="L6311" s="17" t="s">
        <v>1362</v>
      </c>
      <c r="M6311" s="27" t="s">
        <v>90</v>
      </c>
      <c r="N6311" s="27" t="s">
        <v>8620</v>
      </c>
      <c r="O6311" s="27" t="s">
        <v>8816</v>
      </c>
      <c r="P6311" s="17" t="s">
        <v>4782</v>
      </c>
    </row>
    <row r="6312" spans="2:16" x14ac:dyDescent="0.15">
      <c r="B6312" s="27" t="s">
        <v>3120</v>
      </c>
      <c r="C6312" s="27" t="s">
        <v>2757</v>
      </c>
      <c r="D6312" s="27" t="s">
        <v>1271</v>
      </c>
      <c r="E6312" s="27" t="s">
        <v>4909</v>
      </c>
      <c r="F6312" s="27" t="s">
        <v>1109</v>
      </c>
      <c r="G6312" s="27" t="s">
        <v>2265</v>
      </c>
      <c r="H6312" s="27" t="s">
        <v>79</v>
      </c>
      <c r="I6312" s="27" t="s">
        <v>10097</v>
      </c>
      <c r="J6312" s="27" t="s">
        <v>3828</v>
      </c>
      <c r="K6312" s="27" t="s">
        <v>369</v>
      </c>
      <c r="L6312" s="17" t="s">
        <v>1362</v>
      </c>
      <c r="M6312" s="27" t="s">
        <v>90</v>
      </c>
      <c r="N6312" s="27" t="s">
        <v>8969</v>
      </c>
      <c r="O6312" s="27" t="s">
        <v>8733</v>
      </c>
      <c r="P6312" s="17" t="s">
        <v>4782</v>
      </c>
    </row>
    <row r="6313" spans="2:16" x14ac:dyDescent="0.15">
      <c r="B6313" s="27" t="s">
        <v>3123</v>
      </c>
      <c r="C6313" s="27" t="s">
        <v>2757</v>
      </c>
      <c r="D6313" s="27" t="s">
        <v>1271</v>
      </c>
      <c r="E6313" s="27" t="s">
        <v>4909</v>
      </c>
      <c r="F6313" s="27" t="s">
        <v>1109</v>
      </c>
      <c r="G6313" s="27" t="s">
        <v>2265</v>
      </c>
      <c r="H6313" s="27" t="s">
        <v>79</v>
      </c>
      <c r="I6313" s="27" t="s">
        <v>10097</v>
      </c>
      <c r="J6313" s="27" t="s">
        <v>3674</v>
      </c>
      <c r="K6313" s="27" t="s">
        <v>369</v>
      </c>
      <c r="L6313" s="17" t="s">
        <v>1362</v>
      </c>
      <c r="M6313" s="27" t="s">
        <v>90</v>
      </c>
      <c r="N6313" s="27" t="s">
        <v>8969</v>
      </c>
      <c r="O6313" s="27" t="s">
        <v>8733</v>
      </c>
      <c r="P6313" s="17" t="s">
        <v>4782</v>
      </c>
    </row>
    <row r="6314" spans="2:16" x14ac:dyDescent="0.15">
      <c r="B6314" s="27" t="s">
        <v>3125</v>
      </c>
      <c r="C6314" s="27" t="s">
        <v>2757</v>
      </c>
      <c r="D6314" s="27" t="s">
        <v>9702</v>
      </c>
      <c r="E6314" s="27" t="s">
        <v>4909</v>
      </c>
      <c r="F6314" s="27" t="s">
        <v>1115</v>
      </c>
      <c r="G6314" s="27" t="s">
        <v>1122</v>
      </c>
      <c r="H6314" s="27" t="s">
        <v>79</v>
      </c>
      <c r="I6314" s="27" t="s">
        <v>10097</v>
      </c>
      <c r="J6314" s="27" t="s">
        <v>3888</v>
      </c>
      <c r="K6314" s="27" t="s">
        <v>1528</v>
      </c>
      <c r="L6314" s="17" t="s">
        <v>1362</v>
      </c>
      <c r="M6314" s="27" t="s">
        <v>90</v>
      </c>
      <c r="N6314" s="27" t="s">
        <v>8569</v>
      </c>
      <c r="O6314" s="27" t="s">
        <v>8558</v>
      </c>
      <c r="P6314" s="17" t="s">
        <v>4782</v>
      </c>
    </row>
    <row r="6315" spans="2:16" x14ac:dyDescent="0.15">
      <c r="B6315" s="27" t="s">
        <v>3127</v>
      </c>
      <c r="C6315" s="27" t="s">
        <v>2805</v>
      </c>
      <c r="D6315" s="27" t="s">
        <v>9355</v>
      </c>
      <c r="E6315" s="27" t="s">
        <v>352</v>
      </c>
      <c r="F6315" s="27" t="s">
        <v>1115</v>
      </c>
      <c r="G6315" s="27" t="s">
        <v>1122</v>
      </c>
      <c r="H6315" s="27" t="s">
        <v>79</v>
      </c>
      <c r="I6315" s="27" t="s">
        <v>10097</v>
      </c>
      <c r="J6315" s="27" t="s">
        <v>142</v>
      </c>
      <c r="K6315" s="27" t="s">
        <v>1528</v>
      </c>
      <c r="L6315" s="17" t="s">
        <v>1362</v>
      </c>
      <c r="M6315" s="27" t="s">
        <v>90</v>
      </c>
      <c r="N6315" s="27" t="s">
        <v>8590</v>
      </c>
      <c r="O6315" s="27" t="s">
        <v>8612</v>
      </c>
      <c r="P6315" s="17" t="s">
        <v>4782</v>
      </c>
    </row>
    <row r="6316" spans="2:16" x14ac:dyDescent="0.15">
      <c r="B6316" s="27" t="s">
        <v>3130</v>
      </c>
      <c r="C6316" s="27" t="s">
        <v>3231</v>
      </c>
      <c r="D6316" s="27" t="s">
        <v>2807</v>
      </c>
      <c r="E6316" s="27" t="s">
        <v>336</v>
      </c>
      <c r="F6316" s="27" t="s">
        <v>90</v>
      </c>
      <c r="G6316" s="27" t="s">
        <v>90</v>
      </c>
      <c r="H6316" s="27" t="s">
        <v>79</v>
      </c>
      <c r="I6316" s="27" t="s">
        <v>10097</v>
      </c>
      <c r="J6316" s="27" t="s">
        <v>3890</v>
      </c>
      <c r="K6316" s="27" t="s">
        <v>1949</v>
      </c>
      <c r="L6316" s="17" t="s">
        <v>1362</v>
      </c>
      <c r="M6316" s="27" t="s">
        <v>90</v>
      </c>
      <c r="N6316" s="27" t="s">
        <v>90</v>
      </c>
      <c r="O6316" s="27" t="s">
        <v>90</v>
      </c>
      <c r="P6316" s="17" t="s">
        <v>4782</v>
      </c>
    </row>
    <row r="6317" spans="2:16" x14ac:dyDescent="0.15">
      <c r="B6317" s="27" t="s">
        <v>3133</v>
      </c>
      <c r="C6317" s="27" t="s">
        <v>2757</v>
      </c>
      <c r="D6317" s="27" t="s">
        <v>2810</v>
      </c>
      <c r="E6317" s="27" t="s">
        <v>1108</v>
      </c>
      <c r="F6317" s="27" t="s">
        <v>2112</v>
      </c>
      <c r="G6317" s="27" t="s">
        <v>2265</v>
      </c>
      <c r="H6317" s="27" t="s">
        <v>79</v>
      </c>
      <c r="I6317" s="27" t="s">
        <v>10113</v>
      </c>
      <c r="J6317" s="27" t="s">
        <v>3593</v>
      </c>
      <c r="K6317" s="27" t="s">
        <v>1702</v>
      </c>
      <c r="L6317" s="17" t="s">
        <v>1362</v>
      </c>
      <c r="M6317" s="27" t="s">
        <v>90</v>
      </c>
      <c r="N6317" s="27" t="s">
        <v>8590</v>
      </c>
      <c r="O6317" s="27" t="s">
        <v>8590</v>
      </c>
      <c r="P6317" s="17" t="s">
        <v>4782</v>
      </c>
    </row>
    <row r="6318" spans="2:16" x14ac:dyDescent="0.15">
      <c r="B6318" s="27" t="s">
        <v>3136</v>
      </c>
      <c r="C6318" s="27" t="s">
        <v>2757</v>
      </c>
      <c r="D6318" s="27" t="s">
        <v>9355</v>
      </c>
      <c r="E6318" s="27" t="s">
        <v>7310</v>
      </c>
      <c r="F6318" s="27" t="s">
        <v>90</v>
      </c>
      <c r="G6318" s="27" t="s">
        <v>2265</v>
      </c>
      <c r="H6318" s="27" t="s">
        <v>79</v>
      </c>
      <c r="I6318" s="27" t="s">
        <v>1278</v>
      </c>
      <c r="J6318" s="27" t="s">
        <v>2857</v>
      </c>
      <c r="K6318" s="27" t="s">
        <v>2265</v>
      </c>
      <c r="L6318" s="17" t="s">
        <v>1362</v>
      </c>
      <c r="M6318" s="27" t="s">
        <v>90</v>
      </c>
      <c r="N6318" s="27" t="s">
        <v>90</v>
      </c>
      <c r="O6318" s="27" t="s">
        <v>90</v>
      </c>
      <c r="P6318" s="17" t="s">
        <v>4782</v>
      </c>
    </row>
    <row r="6319" spans="2:16" x14ac:dyDescent="0.15">
      <c r="B6319" s="27" t="s">
        <v>3139</v>
      </c>
      <c r="C6319" s="27" t="s">
        <v>2805</v>
      </c>
      <c r="D6319" s="27" t="s">
        <v>9403</v>
      </c>
      <c r="E6319" s="27" t="s">
        <v>8371</v>
      </c>
      <c r="F6319" s="27" t="s">
        <v>90</v>
      </c>
      <c r="G6319" s="27" t="s">
        <v>2265</v>
      </c>
      <c r="H6319" s="27" t="s">
        <v>79</v>
      </c>
      <c r="I6319" s="27" t="s">
        <v>10097</v>
      </c>
      <c r="J6319" s="27" t="s">
        <v>2748</v>
      </c>
      <c r="K6319" s="27" t="s">
        <v>2265</v>
      </c>
      <c r="L6319" s="17" t="s">
        <v>1362</v>
      </c>
      <c r="M6319" s="27" t="s">
        <v>90</v>
      </c>
      <c r="N6319" s="27" t="s">
        <v>10196</v>
      </c>
      <c r="O6319" s="27" t="s">
        <v>8567</v>
      </c>
      <c r="P6319" s="17" t="s">
        <v>4782</v>
      </c>
    </row>
    <row r="6320" spans="2:16" x14ac:dyDescent="0.15">
      <c r="B6320" s="27" t="s">
        <v>3142</v>
      </c>
      <c r="C6320" s="27" t="s">
        <v>3113</v>
      </c>
      <c r="D6320" s="27" t="s">
        <v>9702</v>
      </c>
      <c r="E6320" s="27" t="s">
        <v>90</v>
      </c>
      <c r="F6320" s="27" t="s">
        <v>10197</v>
      </c>
      <c r="G6320" s="27" t="s">
        <v>10197</v>
      </c>
      <c r="H6320" s="27" t="s">
        <v>79</v>
      </c>
      <c r="I6320" s="27" t="s">
        <v>10097</v>
      </c>
      <c r="J6320" s="27" t="s">
        <v>3896</v>
      </c>
      <c r="K6320" s="27" t="s">
        <v>2215</v>
      </c>
      <c r="L6320" s="17" t="s">
        <v>1362</v>
      </c>
      <c r="M6320" s="27" t="s">
        <v>90</v>
      </c>
      <c r="N6320" s="27" t="s">
        <v>90</v>
      </c>
      <c r="O6320" s="27" t="s">
        <v>90</v>
      </c>
      <c r="P6320" s="27" t="s">
        <v>8590</v>
      </c>
    </row>
    <row r="6321" spans="2:16" x14ac:dyDescent="0.15">
      <c r="B6321" s="27" t="s">
        <v>3145</v>
      </c>
      <c r="C6321" s="27" t="s">
        <v>3113</v>
      </c>
      <c r="D6321" s="27" t="s">
        <v>9702</v>
      </c>
      <c r="E6321" s="27" t="s">
        <v>90</v>
      </c>
      <c r="F6321" s="27" t="s">
        <v>10197</v>
      </c>
      <c r="G6321" s="27" t="s">
        <v>10197</v>
      </c>
      <c r="H6321" s="27" t="s">
        <v>79</v>
      </c>
      <c r="I6321" s="27" t="s">
        <v>10097</v>
      </c>
      <c r="J6321" s="27" t="s">
        <v>3898</v>
      </c>
      <c r="K6321" s="27" t="s">
        <v>2215</v>
      </c>
      <c r="L6321" s="17" t="s">
        <v>4782</v>
      </c>
      <c r="M6321" s="27" t="s">
        <v>90</v>
      </c>
      <c r="N6321" s="27" t="s">
        <v>90</v>
      </c>
      <c r="O6321" s="27" t="s">
        <v>90</v>
      </c>
      <c r="P6321" s="27" t="s">
        <v>8881</v>
      </c>
    </row>
    <row r="6322" spans="2:16" x14ac:dyDescent="0.15">
      <c r="B6322" s="27" t="s">
        <v>3147</v>
      </c>
      <c r="C6322" s="27" t="s">
        <v>3122</v>
      </c>
      <c r="D6322" s="27" t="s">
        <v>9355</v>
      </c>
      <c r="E6322" s="27" t="s">
        <v>90</v>
      </c>
      <c r="F6322" s="27" t="s">
        <v>2154</v>
      </c>
      <c r="G6322" s="27" t="s">
        <v>2154</v>
      </c>
      <c r="H6322" s="27" t="s">
        <v>79</v>
      </c>
      <c r="I6322" s="27" t="s">
        <v>10097</v>
      </c>
      <c r="J6322" s="27" t="s">
        <v>3902</v>
      </c>
      <c r="K6322" s="27" t="s">
        <v>2215</v>
      </c>
      <c r="L6322" s="17" t="s">
        <v>1362</v>
      </c>
      <c r="M6322" s="27" t="s">
        <v>90</v>
      </c>
      <c r="N6322" s="27" t="s">
        <v>90</v>
      </c>
      <c r="O6322" s="27" t="s">
        <v>90</v>
      </c>
      <c r="P6322" s="27" t="s">
        <v>10198</v>
      </c>
    </row>
    <row r="6323" spans="2:16" x14ac:dyDescent="0.15">
      <c r="B6323" s="27" t="s">
        <v>3150</v>
      </c>
      <c r="C6323" s="27" t="s">
        <v>3305</v>
      </c>
      <c r="D6323" s="27" t="s">
        <v>3304</v>
      </c>
      <c r="E6323" s="27" t="s">
        <v>9763</v>
      </c>
      <c r="F6323" s="27" t="s">
        <v>1109</v>
      </c>
      <c r="G6323" s="27" t="s">
        <v>1267</v>
      </c>
      <c r="H6323" s="27" t="s">
        <v>79</v>
      </c>
      <c r="I6323" s="27" t="s">
        <v>1278</v>
      </c>
      <c r="J6323" s="27" t="s">
        <v>2990</v>
      </c>
      <c r="K6323" s="27" t="s">
        <v>2267</v>
      </c>
      <c r="L6323" s="17" t="s">
        <v>4782</v>
      </c>
      <c r="M6323" s="27" t="s">
        <v>90</v>
      </c>
      <c r="N6323" s="27" t="s">
        <v>4334</v>
      </c>
      <c r="O6323" s="27" t="s">
        <v>4232</v>
      </c>
      <c r="P6323" s="17" t="s">
        <v>1362</v>
      </c>
    </row>
    <row r="6324" spans="2:16" x14ac:dyDescent="0.15">
      <c r="B6324" s="27" t="s">
        <v>3152</v>
      </c>
      <c r="C6324" s="27" t="s">
        <v>2648</v>
      </c>
      <c r="D6324" s="27" t="s">
        <v>3223</v>
      </c>
      <c r="E6324" s="27" t="s">
        <v>182</v>
      </c>
      <c r="F6324" s="27" t="s">
        <v>1109</v>
      </c>
      <c r="G6324" s="27" t="s">
        <v>1267</v>
      </c>
      <c r="H6324" s="27" t="s">
        <v>79</v>
      </c>
      <c r="I6324" s="27" t="s">
        <v>10113</v>
      </c>
      <c r="J6324" s="27" t="s">
        <v>3114</v>
      </c>
      <c r="K6324" s="27" t="s">
        <v>2269</v>
      </c>
      <c r="L6324" s="17" t="s">
        <v>4782</v>
      </c>
      <c r="M6324" s="27" t="s">
        <v>90</v>
      </c>
      <c r="N6324" s="27" t="s">
        <v>90</v>
      </c>
      <c r="O6324" s="27" t="s">
        <v>90</v>
      </c>
      <c r="P6324" s="17" t="s">
        <v>1362</v>
      </c>
    </row>
    <row r="6325" spans="2:16" x14ac:dyDescent="0.15">
      <c r="B6325" s="27" t="s">
        <v>3155</v>
      </c>
      <c r="C6325" s="27" t="s">
        <v>2757</v>
      </c>
      <c r="D6325" s="27" t="s">
        <v>2810</v>
      </c>
      <c r="E6325" s="27" t="s">
        <v>4800</v>
      </c>
      <c r="F6325" s="27" t="s">
        <v>1109</v>
      </c>
      <c r="G6325" s="27" t="s">
        <v>1267</v>
      </c>
      <c r="H6325" s="27" t="s">
        <v>79</v>
      </c>
      <c r="I6325" s="27" t="s">
        <v>10097</v>
      </c>
      <c r="J6325" s="27" t="s">
        <v>3849</v>
      </c>
      <c r="K6325" s="27" t="s">
        <v>2280</v>
      </c>
      <c r="L6325" s="17" t="s">
        <v>4782</v>
      </c>
      <c r="M6325" s="27" t="s">
        <v>90</v>
      </c>
      <c r="N6325" s="27" t="s">
        <v>8829</v>
      </c>
      <c r="O6325" s="27" t="s">
        <v>10189</v>
      </c>
      <c r="P6325" s="17" t="s">
        <v>1362</v>
      </c>
    </row>
    <row r="6326" spans="2:16" x14ac:dyDescent="0.15">
      <c r="B6326" s="27" t="s">
        <v>3158</v>
      </c>
      <c r="C6326" s="27" t="s">
        <v>2757</v>
      </c>
      <c r="D6326" s="27" t="s">
        <v>2810</v>
      </c>
      <c r="E6326" s="27" t="s">
        <v>1124</v>
      </c>
      <c r="F6326" s="27" t="s">
        <v>1109</v>
      </c>
      <c r="G6326" s="27" t="s">
        <v>1267</v>
      </c>
      <c r="H6326" s="27" t="s">
        <v>79</v>
      </c>
      <c r="I6326" s="27" t="s">
        <v>10097</v>
      </c>
      <c r="J6326" s="27" t="s">
        <v>3879</v>
      </c>
      <c r="K6326" s="27" t="s">
        <v>2280</v>
      </c>
      <c r="L6326" s="17" t="s">
        <v>4782</v>
      </c>
      <c r="M6326" s="27" t="s">
        <v>90</v>
      </c>
      <c r="N6326" s="27" t="s">
        <v>10190</v>
      </c>
      <c r="O6326" s="27" t="s">
        <v>8861</v>
      </c>
      <c r="P6326" s="17" t="s">
        <v>1362</v>
      </c>
    </row>
    <row r="6327" spans="2:16" x14ac:dyDescent="0.15">
      <c r="B6327" s="27" t="s">
        <v>3160</v>
      </c>
      <c r="C6327" s="27" t="s">
        <v>2757</v>
      </c>
      <c r="D6327" s="27" t="s">
        <v>9417</v>
      </c>
      <c r="E6327" s="27" t="s">
        <v>352</v>
      </c>
      <c r="F6327" s="27" t="s">
        <v>10126</v>
      </c>
      <c r="G6327" s="27" t="s">
        <v>10127</v>
      </c>
      <c r="H6327" s="27" t="s">
        <v>79</v>
      </c>
      <c r="I6327" s="27" t="s">
        <v>10097</v>
      </c>
      <c r="J6327" s="27" t="s">
        <v>3316</v>
      </c>
      <c r="K6327" s="27" t="s">
        <v>2001</v>
      </c>
      <c r="L6327" s="17" t="s">
        <v>4782</v>
      </c>
      <c r="M6327" s="27" t="s">
        <v>90</v>
      </c>
      <c r="N6327" s="27" t="s">
        <v>9276</v>
      </c>
      <c r="O6327" s="27" t="s">
        <v>8702</v>
      </c>
      <c r="P6327" s="17" t="s">
        <v>1362</v>
      </c>
    </row>
    <row r="6328" spans="2:16" x14ac:dyDescent="0.15">
      <c r="B6328" s="27" t="s">
        <v>3163</v>
      </c>
      <c r="C6328" s="27" t="s">
        <v>2757</v>
      </c>
      <c r="D6328" s="27" t="s">
        <v>9343</v>
      </c>
      <c r="E6328" s="27" t="s">
        <v>1108</v>
      </c>
      <c r="F6328" s="27" t="s">
        <v>10126</v>
      </c>
      <c r="G6328" s="27" t="s">
        <v>10127</v>
      </c>
      <c r="H6328" s="27" t="s">
        <v>79</v>
      </c>
      <c r="I6328" s="27" t="s">
        <v>1278</v>
      </c>
      <c r="J6328" s="27" t="s">
        <v>3088</v>
      </c>
      <c r="K6328" s="27" t="s">
        <v>2282</v>
      </c>
      <c r="L6328" s="17" t="s">
        <v>4782</v>
      </c>
      <c r="M6328" s="27" t="s">
        <v>90</v>
      </c>
      <c r="N6328" s="27" t="s">
        <v>10129</v>
      </c>
      <c r="O6328" s="27" t="s">
        <v>8702</v>
      </c>
      <c r="P6328" s="17" t="s">
        <v>1362</v>
      </c>
    </row>
    <row r="6329" spans="2:16" x14ac:dyDescent="0.15">
      <c r="B6329" s="27" t="s">
        <v>3167</v>
      </c>
      <c r="C6329" s="27" t="s">
        <v>2757</v>
      </c>
      <c r="D6329" s="27" t="s">
        <v>2810</v>
      </c>
      <c r="E6329" s="27" t="s">
        <v>10199</v>
      </c>
      <c r="F6329" s="27" t="s">
        <v>2112</v>
      </c>
      <c r="G6329" s="27" t="s">
        <v>1267</v>
      </c>
      <c r="H6329" s="27" t="s">
        <v>79</v>
      </c>
      <c r="I6329" s="27" t="s">
        <v>10097</v>
      </c>
      <c r="J6329" s="27" t="s">
        <v>3815</v>
      </c>
      <c r="K6329" s="27" t="s">
        <v>2070</v>
      </c>
      <c r="L6329" s="27" t="s">
        <v>10200</v>
      </c>
      <c r="M6329" s="27" t="s">
        <v>86</v>
      </c>
      <c r="N6329" s="27" t="s">
        <v>2473</v>
      </c>
      <c r="O6329" s="27" t="s">
        <v>2321</v>
      </c>
      <c r="P6329" s="17" t="s">
        <v>4782</v>
      </c>
    </row>
    <row r="6330" spans="2:16" x14ac:dyDescent="0.15">
      <c r="B6330" s="27" t="s">
        <v>3170</v>
      </c>
      <c r="C6330" s="27" t="s">
        <v>2757</v>
      </c>
      <c r="D6330" s="27" t="s">
        <v>1271</v>
      </c>
      <c r="E6330" s="27" t="s">
        <v>4973</v>
      </c>
      <c r="F6330" s="27" t="s">
        <v>1109</v>
      </c>
      <c r="G6330" s="27" t="s">
        <v>1267</v>
      </c>
      <c r="H6330" s="27" t="s">
        <v>79</v>
      </c>
      <c r="I6330" s="27" t="s">
        <v>10097</v>
      </c>
      <c r="J6330" s="27" t="s">
        <v>2814</v>
      </c>
      <c r="K6330" s="27" t="s">
        <v>2284</v>
      </c>
      <c r="L6330" s="17" t="s">
        <v>1362</v>
      </c>
      <c r="M6330" s="27" t="s">
        <v>90</v>
      </c>
      <c r="N6330" s="27" t="s">
        <v>90</v>
      </c>
      <c r="O6330" s="27" t="s">
        <v>90</v>
      </c>
      <c r="P6330" s="17" t="s">
        <v>4782</v>
      </c>
    </row>
    <row r="6331" spans="2:16" x14ac:dyDescent="0.15">
      <c r="B6331" s="27" t="s">
        <v>3172</v>
      </c>
      <c r="C6331" s="27" t="s">
        <v>2757</v>
      </c>
      <c r="D6331" s="27" t="s">
        <v>9355</v>
      </c>
      <c r="E6331" s="27" t="s">
        <v>6779</v>
      </c>
      <c r="F6331" s="27" t="s">
        <v>1109</v>
      </c>
      <c r="G6331" s="27" t="s">
        <v>1267</v>
      </c>
      <c r="H6331" s="27" t="s">
        <v>79</v>
      </c>
      <c r="I6331" s="27" t="s">
        <v>1278</v>
      </c>
      <c r="J6331" s="27" t="s">
        <v>3238</v>
      </c>
      <c r="K6331" s="27" t="s">
        <v>1976</v>
      </c>
      <c r="L6331" s="17" t="s">
        <v>1362</v>
      </c>
      <c r="M6331" s="27" t="s">
        <v>90</v>
      </c>
      <c r="N6331" s="27" t="s">
        <v>10201</v>
      </c>
      <c r="O6331" s="27" t="s">
        <v>8817</v>
      </c>
      <c r="P6331" s="17" t="s">
        <v>4782</v>
      </c>
    </row>
    <row r="6332" spans="2:16" x14ac:dyDescent="0.15">
      <c r="B6332" s="27" t="s">
        <v>3174</v>
      </c>
      <c r="C6332" s="27" t="s">
        <v>2805</v>
      </c>
      <c r="D6332" s="27" t="s">
        <v>9355</v>
      </c>
      <c r="E6332" s="27" t="s">
        <v>8592</v>
      </c>
      <c r="F6332" s="27" t="s">
        <v>1115</v>
      </c>
      <c r="G6332" s="27" t="s">
        <v>2265</v>
      </c>
      <c r="H6332" s="27" t="s">
        <v>79</v>
      </c>
      <c r="I6332" s="27" t="s">
        <v>1278</v>
      </c>
      <c r="J6332" s="27" t="s">
        <v>3301</v>
      </c>
      <c r="K6332" s="27" t="s">
        <v>2250</v>
      </c>
      <c r="L6332" s="27" t="s">
        <v>10202</v>
      </c>
      <c r="M6332" s="27" t="s">
        <v>86</v>
      </c>
      <c r="N6332" s="27" t="s">
        <v>9141</v>
      </c>
      <c r="O6332" s="27" t="s">
        <v>8844</v>
      </c>
      <c r="P6332" s="17" t="s">
        <v>1362</v>
      </c>
    </row>
    <row r="6333" spans="2:16" x14ac:dyDescent="0.15">
      <c r="B6333" s="27" t="s">
        <v>3176</v>
      </c>
      <c r="C6333" s="27" t="s">
        <v>1323</v>
      </c>
      <c r="D6333" s="27" t="s">
        <v>3223</v>
      </c>
      <c r="E6333" s="27" t="s">
        <v>8394</v>
      </c>
      <c r="F6333" s="27" t="s">
        <v>2112</v>
      </c>
      <c r="G6333" s="27" t="s">
        <v>1267</v>
      </c>
      <c r="H6333" s="27" t="s">
        <v>79</v>
      </c>
      <c r="I6333" s="27" t="s">
        <v>10097</v>
      </c>
      <c r="J6333" s="27" t="s">
        <v>3407</v>
      </c>
      <c r="K6333" s="27" t="s">
        <v>2186</v>
      </c>
      <c r="L6333" s="17" t="s">
        <v>4782</v>
      </c>
      <c r="M6333" s="27" t="s">
        <v>90</v>
      </c>
      <c r="N6333" s="27" t="s">
        <v>8872</v>
      </c>
      <c r="O6333" s="27" t="s">
        <v>8873</v>
      </c>
      <c r="P6333" s="17" t="s">
        <v>1362</v>
      </c>
    </row>
    <row r="6334" spans="2:16" x14ac:dyDescent="0.15">
      <c r="B6334" s="27" t="s">
        <v>3179</v>
      </c>
      <c r="C6334" s="27" t="s">
        <v>2757</v>
      </c>
      <c r="D6334" s="27" t="s">
        <v>1271</v>
      </c>
      <c r="E6334" s="27" t="s">
        <v>336</v>
      </c>
      <c r="F6334" s="27" t="s">
        <v>2112</v>
      </c>
      <c r="G6334" s="27" t="s">
        <v>1267</v>
      </c>
      <c r="H6334" s="27" t="s">
        <v>79</v>
      </c>
      <c r="I6334" s="27" t="s">
        <v>10097</v>
      </c>
      <c r="J6334" s="27" t="s">
        <v>3696</v>
      </c>
      <c r="K6334" s="27" t="s">
        <v>2287</v>
      </c>
      <c r="L6334" s="17" t="s">
        <v>4782</v>
      </c>
      <c r="M6334" s="27" t="s">
        <v>90</v>
      </c>
      <c r="N6334" s="27" t="s">
        <v>10203</v>
      </c>
      <c r="O6334" s="27" t="s">
        <v>8757</v>
      </c>
      <c r="P6334" s="17" t="s">
        <v>1362</v>
      </c>
    </row>
    <row r="6335" spans="2:16" x14ac:dyDescent="0.15">
      <c r="B6335" s="27" t="s">
        <v>3181</v>
      </c>
      <c r="C6335" s="27" t="s">
        <v>3436</v>
      </c>
      <c r="D6335" s="27" t="s">
        <v>2807</v>
      </c>
      <c r="E6335" s="27" t="s">
        <v>352</v>
      </c>
      <c r="F6335" s="27" t="s">
        <v>90</v>
      </c>
      <c r="G6335" s="27" t="s">
        <v>90</v>
      </c>
      <c r="H6335" s="27" t="s">
        <v>79</v>
      </c>
      <c r="I6335" s="27" t="s">
        <v>10097</v>
      </c>
      <c r="J6335" s="27" t="s">
        <v>3916</v>
      </c>
      <c r="K6335" s="27" t="s">
        <v>1949</v>
      </c>
      <c r="L6335" s="17" t="s">
        <v>4782</v>
      </c>
      <c r="M6335" s="27" t="s">
        <v>90</v>
      </c>
      <c r="N6335" s="27" t="s">
        <v>90</v>
      </c>
      <c r="O6335" s="27" t="s">
        <v>90</v>
      </c>
      <c r="P6335" s="17" t="s">
        <v>1362</v>
      </c>
    </row>
    <row r="6336" spans="2:16" x14ac:dyDescent="0.15">
      <c r="B6336" s="27" t="s">
        <v>3184</v>
      </c>
      <c r="C6336" s="27" t="s">
        <v>2757</v>
      </c>
      <c r="D6336" s="27" t="s">
        <v>9355</v>
      </c>
      <c r="E6336" s="27" t="s">
        <v>4973</v>
      </c>
      <c r="F6336" s="27" t="s">
        <v>90</v>
      </c>
      <c r="G6336" s="27" t="s">
        <v>90</v>
      </c>
      <c r="H6336" s="27" t="s">
        <v>79</v>
      </c>
      <c r="I6336" s="27" t="s">
        <v>10097</v>
      </c>
      <c r="J6336" s="27" t="s">
        <v>3918</v>
      </c>
      <c r="K6336" s="27" t="s">
        <v>2289</v>
      </c>
      <c r="L6336" s="17" t="s">
        <v>4782</v>
      </c>
      <c r="M6336" s="27" t="s">
        <v>90</v>
      </c>
      <c r="N6336" s="27" t="s">
        <v>90</v>
      </c>
      <c r="O6336" s="27" t="s">
        <v>90</v>
      </c>
      <c r="P6336" s="17" t="s">
        <v>1362</v>
      </c>
    </row>
    <row r="6337" spans="2:16" x14ac:dyDescent="0.15">
      <c r="B6337" s="27" t="s">
        <v>3186</v>
      </c>
      <c r="C6337" s="27" t="s">
        <v>2757</v>
      </c>
      <c r="D6337" s="27" t="s">
        <v>2728</v>
      </c>
      <c r="E6337" s="27" t="s">
        <v>4973</v>
      </c>
      <c r="F6337" s="27" t="s">
        <v>90</v>
      </c>
      <c r="G6337" s="27" t="s">
        <v>90</v>
      </c>
      <c r="H6337" s="27" t="s">
        <v>79</v>
      </c>
      <c r="I6337" s="27" t="s">
        <v>10097</v>
      </c>
      <c r="J6337" s="27" t="s">
        <v>3920</v>
      </c>
      <c r="K6337" s="27" t="s">
        <v>2289</v>
      </c>
      <c r="L6337" s="17" t="s">
        <v>4782</v>
      </c>
      <c r="M6337" s="27" t="s">
        <v>90</v>
      </c>
      <c r="N6337" s="27" t="s">
        <v>90</v>
      </c>
      <c r="O6337" s="27" t="s">
        <v>90</v>
      </c>
      <c r="P6337" s="17" t="s">
        <v>1362</v>
      </c>
    </row>
    <row r="6338" spans="2:16" x14ac:dyDescent="0.15">
      <c r="B6338" s="27" t="s">
        <v>3188</v>
      </c>
      <c r="C6338" s="27" t="s">
        <v>2757</v>
      </c>
      <c r="D6338" s="27" t="s">
        <v>9343</v>
      </c>
      <c r="E6338" s="27" t="s">
        <v>352</v>
      </c>
      <c r="F6338" s="27" t="s">
        <v>1115</v>
      </c>
      <c r="G6338" s="27" t="s">
        <v>1122</v>
      </c>
      <c r="H6338" s="27" t="s">
        <v>79</v>
      </c>
      <c r="I6338" s="27" t="s">
        <v>1278</v>
      </c>
      <c r="J6338" s="27" t="s">
        <v>3294</v>
      </c>
      <c r="K6338" s="27" t="s">
        <v>2023</v>
      </c>
      <c r="L6338" s="17" t="s">
        <v>4782</v>
      </c>
      <c r="M6338" s="27" t="s">
        <v>90</v>
      </c>
      <c r="N6338" s="27" t="s">
        <v>8590</v>
      </c>
      <c r="O6338" s="27" t="s">
        <v>8612</v>
      </c>
      <c r="P6338" s="17" t="s">
        <v>1362</v>
      </c>
    </row>
    <row r="6339" spans="2:16" x14ac:dyDescent="0.15">
      <c r="B6339" s="27" t="s">
        <v>3190</v>
      </c>
      <c r="C6339" s="27" t="s">
        <v>2757</v>
      </c>
      <c r="D6339" s="27" t="s">
        <v>1271</v>
      </c>
      <c r="E6339" s="27" t="s">
        <v>7413</v>
      </c>
      <c r="F6339" s="27" t="s">
        <v>1109</v>
      </c>
      <c r="G6339" s="27" t="s">
        <v>2265</v>
      </c>
      <c r="H6339" s="27" t="s">
        <v>79</v>
      </c>
      <c r="I6339" s="27" t="s">
        <v>10097</v>
      </c>
      <c r="J6339" s="27" t="s">
        <v>522</v>
      </c>
      <c r="K6339" s="27" t="s">
        <v>369</v>
      </c>
      <c r="L6339" s="17" t="s">
        <v>4782</v>
      </c>
      <c r="M6339" s="27" t="s">
        <v>90</v>
      </c>
      <c r="N6339" s="27" t="s">
        <v>1305</v>
      </c>
      <c r="O6339" s="27" t="s">
        <v>8612</v>
      </c>
      <c r="P6339" s="17" t="s">
        <v>1362</v>
      </c>
    </row>
    <row r="6340" spans="2:16" x14ac:dyDescent="0.15">
      <c r="B6340" s="27" t="s">
        <v>3192</v>
      </c>
      <c r="C6340" s="27" t="s">
        <v>2757</v>
      </c>
      <c r="D6340" s="27" t="s">
        <v>1271</v>
      </c>
      <c r="E6340" s="27" t="s">
        <v>4909</v>
      </c>
      <c r="F6340" s="27" t="s">
        <v>1115</v>
      </c>
      <c r="G6340" s="27" t="s">
        <v>1122</v>
      </c>
      <c r="H6340" s="27" t="s">
        <v>79</v>
      </c>
      <c r="I6340" s="27" t="s">
        <v>10097</v>
      </c>
      <c r="J6340" s="27" t="s">
        <v>3828</v>
      </c>
      <c r="K6340" s="27" t="s">
        <v>369</v>
      </c>
      <c r="L6340" s="27" t="s">
        <v>10204</v>
      </c>
      <c r="M6340" s="27" t="s">
        <v>86</v>
      </c>
      <c r="N6340" s="27" t="s">
        <v>8569</v>
      </c>
      <c r="O6340" s="27" t="s">
        <v>8558</v>
      </c>
      <c r="P6340" s="17" t="s">
        <v>4782</v>
      </c>
    </row>
    <row r="6341" spans="2:16" x14ac:dyDescent="0.15">
      <c r="B6341" s="27" t="s">
        <v>3195</v>
      </c>
      <c r="C6341" s="27" t="s">
        <v>2757</v>
      </c>
      <c r="D6341" s="27" t="s">
        <v>1271</v>
      </c>
      <c r="E6341" s="27" t="s">
        <v>6779</v>
      </c>
      <c r="F6341" s="27" t="s">
        <v>1115</v>
      </c>
      <c r="G6341" s="27" t="s">
        <v>1122</v>
      </c>
      <c r="H6341" s="27" t="s">
        <v>79</v>
      </c>
      <c r="I6341" s="27" t="s">
        <v>10097</v>
      </c>
      <c r="J6341" s="27" t="s">
        <v>3460</v>
      </c>
      <c r="K6341" s="27" t="s">
        <v>1691</v>
      </c>
      <c r="L6341" s="17" t="s">
        <v>1362</v>
      </c>
      <c r="M6341" s="27" t="s">
        <v>90</v>
      </c>
      <c r="N6341" s="27" t="s">
        <v>8567</v>
      </c>
      <c r="O6341" s="27" t="s">
        <v>8568</v>
      </c>
      <c r="P6341" s="17" t="s">
        <v>4782</v>
      </c>
    </row>
    <row r="6342" spans="2:16" x14ac:dyDescent="0.15">
      <c r="B6342" s="27" t="s">
        <v>3197</v>
      </c>
      <c r="C6342" s="27" t="s">
        <v>2757</v>
      </c>
      <c r="D6342" s="27" t="s">
        <v>1271</v>
      </c>
      <c r="E6342" s="27" t="s">
        <v>7413</v>
      </c>
      <c r="F6342" s="27" t="s">
        <v>2112</v>
      </c>
      <c r="G6342" s="27" t="s">
        <v>2265</v>
      </c>
      <c r="H6342" s="27" t="s">
        <v>79</v>
      </c>
      <c r="I6342" s="27" t="s">
        <v>10097</v>
      </c>
      <c r="J6342" s="27" t="s">
        <v>3875</v>
      </c>
      <c r="K6342" s="27" t="s">
        <v>1464</v>
      </c>
      <c r="L6342" s="27" t="s">
        <v>10205</v>
      </c>
      <c r="M6342" s="27" t="s">
        <v>86</v>
      </c>
      <c r="N6342" s="27" t="s">
        <v>8664</v>
      </c>
      <c r="O6342" s="27" t="s">
        <v>8664</v>
      </c>
      <c r="P6342" s="17" t="s">
        <v>1362</v>
      </c>
    </row>
    <row r="6343" spans="2:16" x14ac:dyDescent="0.15">
      <c r="B6343" s="27" t="s">
        <v>3200</v>
      </c>
      <c r="C6343" s="27" t="s">
        <v>2757</v>
      </c>
      <c r="D6343" s="27" t="s">
        <v>1271</v>
      </c>
      <c r="E6343" s="27" t="s">
        <v>833</v>
      </c>
      <c r="F6343" s="27" t="s">
        <v>2112</v>
      </c>
      <c r="G6343" s="27" t="s">
        <v>2265</v>
      </c>
      <c r="H6343" s="27" t="s">
        <v>86</v>
      </c>
      <c r="I6343" s="27" t="s">
        <v>10097</v>
      </c>
      <c r="J6343" s="27" t="s">
        <v>74</v>
      </c>
      <c r="K6343" s="27" t="s">
        <v>1464</v>
      </c>
      <c r="L6343" s="27" t="s">
        <v>10205</v>
      </c>
      <c r="M6343" s="27" t="s">
        <v>86</v>
      </c>
      <c r="N6343" s="27" t="s">
        <v>10206</v>
      </c>
      <c r="O6343" s="27" t="s">
        <v>10206</v>
      </c>
      <c r="P6343" s="17" t="s">
        <v>4782</v>
      </c>
    </row>
    <row r="6344" spans="2:16" x14ac:dyDescent="0.15">
      <c r="B6344" s="27" t="s">
        <v>1303</v>
      </c>
      <c r="C6344" s="27" t="s">
        <v>2757</v>
      </c>
      <c r="D6344" s="27" t="s">
        <v>1271</v>
      </c>
      <c r="E6344" s="27" t="s">
        <v>1304</v>
      </c>
      <c r="F6344" s="27" t="s">
        <v>1109</v>
      </c>
      <c r="G6344" s="27" t="s">
        <v>1267</v>
      </c>
      <c r="H6344" s="27" t="s">
        <v>79</v>
      </c>
      <c r="I6344" s="27" t="s">
        <v>10097</v>
      </c>
      <c r="J6344" s="27" t="s">
        <v>3894</v>
      </c>
      <c r="K6344" s="27" t="s">
        <v>2215</v>
      </c>
      <c r="L6344" s="17" t="s">
        <v>1362</v>
      </c>
      <c r="M6344" s="27" t="s">
        <v>90</v>
      </c>
      <c r="N6344" s="27" t="s">
        <v>90</v>
      </c>
      <c r="O6344" s="27" t="s">
        <v>90</v>
      </c>
      <c r="P6344" s="27" t="s">
        <v>1304</v>
      </c>
    </row>
    <row r="6345" spans="2:16" x14ac:dyDescent="0.15">
      <c r="B6345" s="27" t="s">
        <v>1326</v>
      </c>
      <c r="C6345" s="27" t="s">
        <v>3436</v>
      </c>
      <c r="D6345" s="27" t="s">
        <v>2807</v>
      </c>
      <c r="E6345" s="27" t="s">
        <v>352</v>
      </c>
      <c r="F6345" s="27" t="s">
        <v>90</v>
      </c>
      <c r="G6345" s="27" t="s">
        <v>90</v>
      </c>
      <c r="H6345" s="27" t="s">
        <v>79</v>
      </c>
      <c r="I6345" s="27" t="s">
        <v>10097</v>
      </c>
      <c r="J6345" s="27" t="s">
        <v>4071</v>
      </c>
      <c r="K6345" s="27" t="s">
        <v>1949</v>
      </c>
      <c r="L6345" s="27" t="s">
        <v>10207</v>
      </c>
      <c r="M6345" s="27" t="s">
        <v>86</v>
      </c>
      <c r="N6345" s="27" t="s">
        <v>90</v>
      </c>
      <c r="O6345" s="27" t="s">
        <v>90</v>
      </c>
      <c r="P6345" s="17" t="s">
        <v>4782</v>
      </c>
    </row>
    <row r="6346" spans="2:16" x14ac:dyDescent="0.15">
      <c r="B6346" s="27" t="s">
        <v>3207</v>
      </c>
      <c r="C6346" s="27" t="s">
        <v>2757</v>
      </c>
      <c r="D6346" s="27" t="s">
        <v>9343</v>
      </c>
      <c r="E6346" s="27" t="s">
        <v>7413</v>
      </c>
      <c r="F6346" s="27" t="s">
        <v>90</v>
      </c>
      <c r="G6346" s="27" t="s">
        <v>90</v>
      </c>
      <c r="H6346" s="27" t="s">
        <v>79</v>
      </c>
      <c r="I6346" s="27" t="s">
        <v>10097</v>
      </c>
      <c r="J6346" s="27" t="s">
        <v>3369</v>
      </c>
      <c r="K6346" s="27" t="s">
        <v>1840</v>
      </c>
      <c r="L6346" s="17" t="s">
        <v>1362</v>
      </c>
      <c r="M6346" s="27" t="s">
        <v>90</v>
      </c>
      <c r="N6346" s="27" t="s">
        <v>90</v>
      </c>
      <c r="O6346" s="27" t="s">
        <v>90</v>
      </c>
      <c r="P6346" s="17" t="s">
        <v>4782</v>
      </c>
    </row>
    <row r="6347" spans="2:16" x14ac:dyDescent="0.15">
      <c r="B6347" s="27" t="s">
        <v>3210</v>
      </c>
      <c r="C6347" s="27" t="s">
        <v>3432</v>
      </c>
      <c r="D6347" s="27" t="s">
        <v>9702</v>
      </c>
      <c r="E6347" s="27" t="s">
        <v>352</v>
      </c>
      <c r="F6347" s="27" t="s">
        <v>2112</v>
      </c>
      <c r="G6347" s="27" t="s">
        <v>1267</v>
      </c>
      <c r="H6347" s="27" t="s">
        <v>79</v>
      </c>
      <c r="I6347" s="27" t="s">
        <v>10097</v>
      </c>
      <c r="J6347" s="27" t="s">
        <v>4073</v>
      </c>
      <c r="K6347" s="27" t="s">
        <v>2291</v>
      </c>
      <c r="L6347" s="17" t="s">
        <v>1362</v>
      </c>
      <c r="M6347" s="27" t="s">
        <v>90</v>
      </c>
      <c r="N6347" s="27" t="s">
        <v>10208</v>
      </c>
      <c r="O6347" s="27" t="s">
        <v>8823</v>
      </c>
      <c r="P6347" s="17" t="s">
        <v>4782</v>
      </c>
    </row>
    <row r="6348" spans="2:16" x14ac:dyDescent="0.15">
      <c r="B6348" s="27" t="s">
        <v>3213</v>
      </c>
      <c r="C6348" s="27" t="s">
        <v>3432</v>
      </c>
      <c r="D6348" s="27" t="s">
        <v>1271</v>
      </c>
      <c r="E6348" s="27" t="s">
        <v>10209</v>
      </c>
      <c r="F6348" s="27" t="s">
        <v>2112</v>
      </c>
      <c r="G6348" s="27" t="s">
        <v>1267</v>
      </c>
      <c r="H6348" s="27" t="s">
        <v>79</v>
      </c>
      <c r="I6348" s="27" t="s">
        <v>10103</v>
      </c>
      <c r="J6348" s="27" t="s">
        <v>252</v>
      </c>
      <c r="K6348" s="27" t="s">
        <v>2291</v>
      </c>
      <c r="L6348" s="17" t="s">
        <v>1362</v>
      </c>
      <c r="M6348" s="27" t="s">
        <v>90</v>
      </c>
      <c r="N6348" s="27" t="s">
        <v>10210</v>
      </c>
      <c r="O6348" s="27" t="s">
        <v>8823</v>
      </c>
      <c r="P6348" s="17" t="s">
        <v>4782</v>
      </c>
    </row>
    <row r="6349" spans="2:16" x14ac:dyDescent="0.15">
      <c r="B6349" s="27" t="s">
        <v>3218</v>
      </c>
      <c r="C6349" s="27" t="s">
        <v>2805</v>
      </c>
      <c r="D6349" s="27" t="s">
        <v>9702</v>
      </c>
      <c r="E6349" s="27" t="s">
        <v>352</v>
      </c>
      <c r="F6349" s="27" t="s">
        <v>2112</v>
      </c>
      <c r="G6349" s="27" t="s">
        <v>1267</v>
      </c>
      <c r="H6349" s="27" t="s">
        <v>79</v>
      </c>
      <c r="I6349" s="27" t="s">
        <v>1278</v>
      </c>
      <c r="J6349" s="27" t="s">
        <v>2895</v>
      </c>
      <c r="K6349" s="27" t="s">
        <v>2291</v>
      </c>
      <c r="L6349" s="17" t="s">
        <v>1362</v>
      </c>
      <c r="M6349" s="27" t="s">
        <v>90</v>
      </c>
      <c r="N6349" s="27" t="s">
        <v>10208</v>
      </c>
      <c r="O6349" s="27" t="s">
        <v>8823</v>
      </c>
      <c r="P6349" s="17" t="s">
        <v>4782</v>
      </c>
    </row>
    <row r="6350" spans="2:16" x14ac:dyDescent="0.15">
      <c r="B6350" s="27" t="s">
        <v>3221</v>
      </c>
      <c r="C6350" s="27" t="s">
        <v>2805</v>
      </c>
      <c r="D6350" s="27" t="s">
        <v>9343</v>
      </c>
      <c r="E6350" s="27" t="s">
        <v>4973</v>
      </c>
      <c r="F6350" s="27" t="s">
        <v>1115</v>
      </c>
      <c r="G6350" s="27" t="s">
        <v>2265</v>
      </c>
      <c r="H6350" s="27" t="s">
        <v>79</v>
      </c>
      <c r="I6350" s="27" t="s">
        <v>10097</v>
      </c>
      <c r="J6350" s="27" t="s">
        <v>3911</v>
      </c>
      <c r="K6350" s="27" t="s">
        <v>1913</v>
      </c>
      <c r="L6350" s="17" t="s">
        <v>4782</v>
      </c>
      <c r="M6350" s="27" t="s">
        <v>90</v>
      </c>
      <c r="N6350" s="27" t="s">
        <v>90</v>
      </c>
      <c r="O6350" s="27" t="s">
        <v>90</v>
      </c>
      <c r="P6350" s="17" t="s">
        <v>1362</v>
      </c>
    </row>
    <row r="6351" spans="2:16" x14ac:dyDescent="0.15">
      <c r="B6351" s="27" t="s">
        <v>3224</v>
      </c>
      <c r="C6351" s="27" t="s">
        <v>2757</v>
      </c>
      <c r="D6351" s="27" t="s">
        <v>2810</v>
      </c>
      <c r="E6351" s="27" t="s">
        <v>4973</v>
      </c>
      <c r="F6351" s="27" t="s">
        <v>1109</v>
      </c>
      <c r="G6351" s="27" t="s">
        <v>1267</v>
      </c>
      <c r="H6351" s="27" t="s">
        <v>79</v>
      </c>
      <c r="I6351" s="27" t="s">
        <v>1278</v>
      </c>
      <c r="J6351" s="27" t="s">
        <v>675</v>
      </c>
      <c r="K6351" s="27" t="s">
        <v>2261</v>
      </c>
      <c r="L6351" s="27" t="s">
        <v>10187</v>
      </c>
      <c r="M6351" s="27" t="s">
        <v>86</v>
      </c>
      <c r="N6351" s="27" t="s">
        <v>8793</v>
      </c>
      <c r="O6351" s="27" t="s">
        <v>8635</v>
      </c>
      <c r="P6351" s="17" t="s">
        <v>4782</v>
      </c>
    </row>
    <row r="6352" spans="2:16" x14ac:dyDescent="0.15">
      <c r="B6352" s="27" t="s">
        <v>3227</v>
      </c>
      <c r="C6352" s="27" t="s">
        <v>2757</v>
      </c>
      <c r="D6352" s="27" t="s">
        <v>2810</v>
      </c>
      <c r="E6352" s="27" t="s">
        <v>7413</v>
      </c>
      <c r="F6352" s="27" t="s">
        <v>1109</v>
      </c>
      <c r="G6352" s="27" t="s">
        <v>1267</v>
      </c>
      <c r="H6352" s="27" t="s">
        <v>79</v>
      </c>
      <c r="I6352" s="27" t="s">
        <v>1278</v>
      </c>
      <c r="J6352" s="27" t="s">
        <v>3574</v>
      </c>
      <c r="K6352" s="27" t="s">
        <v>2261</v>
      </c>
      <c r="L6352" s="27" t="s">
        <v>10187</v>
      </c>
      <c r="M6352" s="27" t="s">
        <v>86</v>
      </c>
      <c r="N6352" s="27" t="s">
        <v>8800</v>
      </c>
      <c r="O6352" s="27" t="s">
        <v>8829</v>
      </c>
      <c r="P6352" s="17" t="s">
        <v>1362</v>
      </c>
    </row>
    <row r="6353" spans="2:16" x14ac:dyDescent="0.15">
      <c r="B6353" s="27" t="s">
        <v>3229</v>
      </c>
      <c r="C6353" s="27" t="s">
        <v>2805</v>
      </c>
      <c r="D6353" s="27" t="s">
        <v>9343</v>
      </c>
      <c r="E6353" s="27" t="s">
        <v>4973</v>
      </c>
      <c r="F6353" s="27" t="s">
        <v>1115</v>
      </c>
      <c r="G6353" s="27" t="s">
        <v>2265</v>
      </c>
      <c r="H6353" s="27" t="s">
        <v>79</v>
      </c>
      <c r="I6353" s="27" t="s">
        <v>10097</v>
      </c>
      <c r="J6353" s="27" t="s">
        <v>4075</v>
      </c>
      <c r="K6353" s="27" t="s">
        <v>1913</v>
      </c>
      <c r="L6353" s="17" t="s">
        <v>4782</v>
      </c>
      <c r="M6353" s="27" t="s">
        <v>90</v>
      </c>
      <c r="N6353" s="27" t="s">
        <v>90</v>
      </c>
      <c r="O6353" s="27" t="s">
        <v>90</v>
      </c>
      <c r="P6353" s="17" t="s">
        <v>1362</v>
      </c>
    </row>
    <row r="6354" spans="2:16" x14ac:dyDescent="0.15">
      <c r="B6354" s="27" t="s">
        <v>3232</v>
      </c>
      <c r="C6354" s="27" t="s">
        <v>121</v>
      </c>
      <c r="D6354" s="27" t="s">
        <v>9702</v>
      </c>
      <c r="E6354" s="27" t="s">
        <v>4973</v>
      </c>
      <c r="F6354" s="27" t="s">
        <v>1109</v>
      </c>
      <c r="G6354" s="27" t="s">
        <v>1267</v>
      </c>
      <c r="H6354" s="27" t="s">
        <v>79</v>
      </c>
      <c r="I6354" s="27" t="s">
        <v>1278</v>
      </c>
      <c r="J6354" s="27" t="s">
        <v>675</v>
      </c>
      <c r="K6354" s="27" t="s">
        <v>1973</v>
      </c>
      <c r="L6354" s="17" t="s">
        <v>4782</v>
      </c>
      <c r="M6354" s="27" t="s">
        <v>90</v>
      </c>
      <c r="N6354" s="27" t="s">
        <v>8757</v>
      </c>
      <c r="O6354" s="27" t="s">
        <v>1352</v>
      </c>
      <c r="P6354" s="17" t="s">
        <v>1362</v>
      </c>
    </row>
    <row r="6355" spans="2:16" x14ac:dyDescent="0.15">
      <c r="B6355" s="27" t="s">
        <v>3234</v>
      </c>
      <c r="C6355" s="27" t="s">
        <v>2386</v>
      </c>
      <c r="D6355" s="27" t="s">
        <v>3223</v>
      </c>
      <c r="E6355" s="27" t="s">
        <v>7413</v>
      </c>
      <c r="F6355" s="27" t="s">
        <v>1109</v>
      </c>
      <c r="G6355" s="27" t="s">
        <v>1267</v>
      </c>
      <c r="H6355" s="27" t="s">
        <v>79</v>
      </c>
      <c r="I6355" s="27" t="s">
        <v>10211</v>
      </c>
      <c r="J6355" s="27" t="s">
        <v>3574</v>
      </c>
      <c r="K6355" s="27" t="s">
        <v>1973</v>
      </c>
      <c r="L6355" s="17" t="s">
        <v>4782</v>
      </c>
      <c r="M6355" s="27" t="s">
        <v>90</v>
      </c>
      <c r="N6355" s="27" t="s">
        <v>8943</v>
      </c>
      <c r="O6355" s="27" t="s">
        <v>8694</v>
      </c>
      <c r="P6355" s="17" t="s">
        <v>1362</v>
      </c>
    </row>
    <row r="6356" spans="2:16" x14ac:dyDescent="0.15">
      <c r="B6356" s="27" t="s">
        <v>3236</v>
      </c>
      <c r="C6356" s="27" t="s">
        <v>2757</v>
      </c>
      <c r="D6356" s="27" t="s">
        <v>9702</v>
      </c>
      <c r="E6356" s="27" t="s">
        <v>6779</v>
      </c>
      <c r="F6356" s="27" t="s">
        <v>1109</v>
      </c>
      <c r="G6356" s="27" t="s">
        <v>1267</v>
      </c>
      <c r="H6356" s="27" t="s">
        <v>79</v>
      </c>
      <c r="I6356" s="27" t="s">
        <v>1278</v>
      </c>
      <c r="J6356" s="27" t="s">
        <v>3881</v>
      </c>
      <c r="K6356" s="27" t="s">
        <v>1973</v>
      </c>
      <c r="L6356" s="17" t="s">
        <v>4782</v>
      </c>
      <c r="M6356" s="27" t="s">
        <v>90</v>
      </c>
      <c r="N6356" s="27" t="s">
        <v>10201</v>
      </c>
      <c r="O6356" s="27" t="s">
        <v>8654</v>
      </c>
      <c r="P6356" s="17" t="s">
        <v>1362</v>
      </c>
    </row>
    <row r="6357" spans="2:16" x14ac:dyDescent="0.15">
      <c r="B6357" s="27" t="s">
        <v>3238</v>
      </c>
      <c r="C6357" s="27" t="s">
        <v>2757</v>
      </c>
      <c r="D6357" s="27" t="s">
        <v>3223</v>
      </c>
      <c r="E6357" s="27" t="s">
        <v>7413</v>
      </c>
      <c r="F6357" s="27" t="s">
        <v>1109</v>
      </c>
      <c r="G6357" s="27" t="s">
        <v>1267</v>
      </c>
      <c r="H6357" s="27" t="s">
        <v>79</v>
      </c>
      <c r="I6357" s="27" t="s">
        <v>10097</v>
      </c>
      <c r="J6357" s="27" t="s">
        <v>3592</v>
      </c>
      <c r="K6357" s="27" t="s">
        <v>1973</v>
      </c>
      <c r="L6357" s="17" t="s">
        <v>4782</v>
      </c>
      <c r="M6357" s="27" t="s">
        <v>90</v>
      </c>
      <c r="N6357" s="27" t="s">
        <v>8943</v>
      </c>
      <c r="O6357" s="27" t="s">
        <v>8694</v>
      </c>
      <c r="P6357" s="17" t="s">
        <v>1362</v>
      </c>
    </row>
    <row r="6358" spans="2:16" x14ac:dyDescent="0.15">
      <c r="B6358" s="27" t="s">
        <v>3241</v>
      </c>
      <c r="C6358" s="27" t="s">
        <v>2757</v>
      </c>
      <c r="D6358" s="27" t="s">
        <v>9702</v>
      </c>
      <c r="E6358" s="27" t="s">
        <v>1108</v>
      </c>
      <c r="F6358" s="27" t="s">
        <v>1109</v>
      </c>
      <c r="G6358" s="27" t="s">
        <v>1267</v>
      </c>
      <c r="H6358" s="27" t="s">
        <v>79</v>
      </c>
      <c r="I6358" s="27" t="s">
        <v>10101</v>
      </c>
      <c r="J6358" s="27" t="s">
        <v>2930</v>
      </c>
      <c r="K6358" s="27" t="s">
        <v>1973</v>
      </c>
      <c r="L6358" s="17" t="s">
        <v>4782</v>
      </c>
      <c r="M6358" s="27" t="s">
        <v>90</v>
      </c>
      <c r="N6358" s="27" t="s">
        <v>8641</v>
      </c>
      <c r="O6358" s="27" t="s">
        <v>8689</v>
      </c>
      <c r="P6358" s="17" t="s">
        <v>1362</v>
      </c>
    </row>
    <row r="6359" spans="2:16" x14ac:dyDescent="0.15">
      <c r="B6359" s="27" t="s">
        <v>3244</v>
      </c>
      <c r="C6359" s="27" t="s">
        <v>121</v>
      </c>
      <c r="D6359" s="27" t="s">
        <v>2810</v>
      </c>
      <c r="E6359" s="27" t="s">
        <v>4973</v>
      </c>
      <c r="F6359" s="27" t="s">
        <v>1109</v>
      </c>
      <c r="G6359" s="27" t="s">
        <v>1267</v>
      </c>
      <c r="H6359" s="27" t="s">
        <v>79</v>
      </c>
      <c r="I6359" s="27" t="s">
        <v>1278</v>
      </c>
      <c r="J6359" s="27" t="s">
        <v>675</v>
      </c>
      <c r="K6359" s="27" t="s">
        <v>1973</v>
      </c>
      <c r="L6359" s="27" t="s">
        <v>10212</v>
      </c>
      <c r="M6359" s="27" t="s">
        <v>86</v>
      </c>
      <c r="N6359" s="27" t="s">
        <v>8793</v>
      </c>
      <c r="O6359" s="27" t="s">
        <v>8635</v>
      </c>
      <c r="P6359" s="17" t="s">
        <v>4782</v>
      </c>
    </row>
    <row r="6360" spans="2:16" x14ac:dyDescent="0.15">
      <c r="B6360" s="27" t="s">
        <v>3247</v>
      </c>
      <c r="C6360" s="27" t="s">
        <v>2757</v>
      </c>
      <c r="D6360" s="27" t="s">
        <v>9355</v>
      </c>
      <c r="E6360" s="27" t="s">
        <v>10213</v>
      </c>
      <c r="F6360" s="27" t="s">
        <v>2112</v>
      </c>
      <c r="G6360" s="27" t="s">
        <v>1267</v>
      </c>
      <c r="H6360" s="27" t="s">
        <v>79</v>
      </c>
      <c r="I6360" s="27" t="s">
        <v>10097</v>
      </c>
      <c r="J6360" s="27" t="s">
        <v>3815</v>
      </c>
      <c r="K6360" s="27" t="s">
        <v>2293</v>
      </c>
      <c r="L6360" s="17" t="s">
        <v>1362</v>
      </c>
      <c r="M6360" s="27" t="s">
        <v>90</v>
      </c>
      <c r="N6360" s="27" t="s">
        <v>90</v>
      </c>
      <c r="O6360" s="27" t="s">
        <v>90</v>
      </c>
      <c r="P6360" s="27" t="s">
        <v>4177</v>
      </c>
    </row>
    <row r="6361" spans="2:16" x14ac:dyDescent="0.15">
      <c r="B6361" s="27" t="s">
        <v>3251</v>
      </c>
      <c r="C6361" s="27" t="s">
        <v>2757</v>
      </c>
      <c r="D6361" s="27" t="s">
        <v>9343</v>
      </c>
      <c r="E6361" s="27" t="s">
        <v>7413</v>
      </c>
      <c r="F6361" s="27" t="s">
        <v>1115</v>
      </c>
      <c r="G6361" s="27" t="s">
        <v>2265</v>
      </c>
      <c r="H6361" s="27" t="s">
        <v>79</v>
      </c>
      <c r="I6361" s="27" t="s">
        <v>10097</v>
      </c>
      <c r="J6361" s="27" t="s">
        <v>3792</v>
      </c>
      <c r="K6361" s="27" t="s">
        <v>1913</v>
      </c>
      <c r="L6361" s="17" t="s">
        <v>4782</v>
      </c>
      <c r="M6361" s="27" t="s">
        <v>90</v>
      </c>
      <c r="N6361" s="27" t="s">
        <v>90</v>
      </c>
      <c r="O6361" s="27" t="s">
        <v>90</v>
      </c>
      <c r="P6361" s="17" t="s">
        <v>1362</v>
      </c>
    </row>
    <row r="6362" spans="2:16" x14ac:dyDescent="0.15">
      <c r="B6362" s="27" t="s">
        <v>3255</v>
      </c>
      <c r="C6362" s="27" t="s">
        <v>2805</v>
      </c>
      <c r="D6362" s="27" t="s">
        <v>3223</v>
      </c>
      <c r="E6362" s="27" t="s">
        <v>8449</v>
      </c>
      <c r="F6362" s="27" t="s">
        <v>1115</v>
      </c>
      <c r="G6362" s="27" t="s">
        <v>1122</v>
      </c>
      <c r="H6362" s="27" t="s">
        <v>79</v>
      </c>
      <c r="I6362" s="27" t="s">
        <v>10097</v>
      </c>
      <c r="J6362" s="27" t="s">
        <v>3058</v>
      </c>
      <c r="K6362" s="27" t="s">
        <v>2295</v>
      </c>
      <c r="L6362" s="17" t="s">
        <v>4782</v>
      </c>
      <c r="M6362" s="27" t="s">
        <v>90</v>
      </c>
      <c r="N6362" s="27" t="s">
        <v>8610</v>
      </c>
      <c r="O6362" s="27" t="s">
        <v>9050</v>
      </c>
      <c r="P6362" s="17" t="s">
        <v>1362</v>
      </c>
    </row>
    <row r="6363" spans="2:16" x14ac:dyDescent="0.15">
      <c r="B6363" s="27" t="s">
        <v>3258</v>
      </c>
      <c r="C6363" s="27" t="s">
        <v>2805</v>
      </c>
      <c r="D6363" s="27" t="s">
        <v>3223</v>
      </c>
      <c r="E6363" s="27" t="s">
        <v>8394</v>
      </c>
      <c r="F6363" s="27" t="s">
        <v>1115</v>
      </c>
      <c r="G6363" s="27" t="s">
        <v>1122</v>
      </c>
      <c r="H6363" s="27" t="s">
        <v>79</v>
      </c>
      <c r="I6363" s="27" t="s">
        <v>10097</v>
      </c>
      <c r="J6363" s="27" t="s">
        <v>3460</v>
      </c>
      <c r="K6363" s="27" t="s">
        <v>2295</v>
      </c>
      <c r="L6363" s="17" t="s">
        <v>4782</v>
      </c>
      <c r="M6363" s="27" t="s">
        <v>90</v>
      </c>
      <c r="N6363" s="27" t="s">
        <v>8582</v>
      </c>
      <c r="O6363" s="27" t="s">
        <v>8943</v>
      </c>
      <c r="P6363" s="17" t="s">
        <v>1362</v>
      </c>
    </row>
    <row r="6364" spans="2:16" x14ac:dyDescent="0.15">
      <c r="B6364" s="27" t="s">
        <v>3260</v>
      </c>
      <c r="C6364" s="27" t="s">
        <v>2805</v>
      </c>
      <c r="D6364" s="27" t="s">
        <v>2601</v>
      </c>
      <c r="E6364" s="27" t="s">
        <v>8449</v>
      </c>
      <c r="F6364" s="27" t="s">
        <v>2112</v>
      </c>
      <c r="G6364" s="27" t="s">
        <v>2265</v>
      </c>
      <c r="H6364" s="27" t="s">
        <v>79</v>
      </c>
      <c r="I6364" s="27" t="s">
        <v>10097</v>
      </c>
      <c r="J6364" s="27" t="s">
        <v>3426</v>
      </c>
      <c r="K6364" s="27" t="s">
        <v>2298</v>
      </c>
      <c r="L6364" s="17" t="s">
        <v>4782</v>
      </c>
      <c r="M6364" s="27" t="s">
        <v>90</v>
      </c>
      <c r="N6364" s="27" t="s">
        <v>8596</v>
      </c>
      <c r="O6364" s="27" t="s">
        <v>8611</v>
      </c>
      <c r="P6364" s="17" t="s">
        <v>1362</v>
      </c>
    </row>
    <row r="6365" spans="2:16" x14ac:dyDescent="0.15">
      <c r="B6365" s="27" t="s">
        <v>3262</v>
      </c>
      <c r="C6365" s="27" t="s">
        <v>2805</v>
      </c>
      <c r="D6365" s="27" t="s">
        <v>9343</v>
      </c>
      <c r="E6365" s="27" t="s">
        <v>1108</v>
      </c>
      <c r="F6365" s="27" t="s">
        <v>2112</v>
      </c>
      <c r="G6365" s="27" t="s">
        <v>2265</v>
      </c>
      <c r="H6365" s="27" t="s">
        <v>79</v>
      </c>
      <c r="I6365" s="27" t="s">
        <v>10101</v>
      </c>
      <c r="J6365" s="27" t="s">
        <v>3913</v>
      </c>
      <c r="K6365" s="27" t="s">
        <v>1464</v>
      </c>
      <c r="L6365" s="17" t="s">
        <v>4782</v>
      </c>
      <c r="M6365" s="27" t="s">
        <v>90</v>
      </c>
      <c r="N6365" s="27" t="s">
        <v>8590</v>
      </c>
      <c r="O6365" s="27" t="s">
        <v>8590</v>
      </c>
      <c r="P6365" s="17" t="s">
        <v>1362</v>
      </c>
    </row>
    <row r="6366" spans="2:16" x14ac:dyDescent="0.15">
      <c r="B6366" s="27" t="s">
        <v>3264</v>
      </c>
      <c r="C6366" s="27" t="s">
        <v>2805</v>
      </c>
      <c r="D6366" s="27" t="s">
        <v>10214</v>
      </c>
      <c r="E6366" s="27" t="s">
        <v>10215</v>
      </c>
      <c r="F6366" s="27" t="s">
        <v>2112</v>
      </c>
      <c r="G6366" s="27" t="s">
        <v>2265</v>
      </c>
      <c r="H6366" s="27" t="s">
        <v>79</v>
      </c>
      <c r="I6366" s="27" t="s">
        <v>1278</v>
      </c>
      <c r="J6366" s="27" t="s">
        <v>846</v>
      </c>
      <c r="K6366" s="27" t="s">
        <v>1464</v>
      </c>
      <c r="L6366" s="17" t="s">
        <v>4782</v>
      </c>
      <c r="M6366" s="27" t="s">
        <v>90</v>
      </c>
      <c r="N6366" s="27" t="s">
        <v>8662</v>
      </c>
      <c r="O6366" s="27" t="s">
        <v>8662</v>
      </c>
      <c r="P6366" s="17" t="s">
        <v>4782</v>
      </c>
    </row>
    <row r="6367" spans="2:16" x14ac:dyDescent="0.15">
      <c r="B6367" s="27" t="s">
        <v>3266</v>
      </c>
      <c r="C6367" s="27" t="s">
        <v>3467</v>
      </c>
      <c r="D6367" s="27" t="s">
        <v>9360</v>
      </c>
      <c r="E6367" s="27" t="s">
        <v>4909</v>
      </c>
      <c r="F6367" s="27" t="s">
        <v>2112</v>
      </c>
      <c r="G6367" s="27" t="s">
        <v>2265</v>
      </c>
      <c r="H6367" s="27" t="s">
        <v>79</v>
      </c>
      <c r="I6367" s="27" t="s">
        <v>10097</v>
      </c>
      <c r="J6367" s="27" t="s">
        <v>3905</v>
      </c>
      <c r="K6367" s="27" t="s">
        <v>1464</v>
      </c>
      <c r="L6367" s="17" t="s">
        <v>1362</v>
      </c>
      <c r="M6367" s="27" t="s">
        <v>90</v>
      </c>
      <c r="N6367" s="27" t="s">
        <v>8671</v>
      </c>
      <c r="O6367" s="27" t="s">
        <v>8671</v>
      </c>
      <c r="P6367" s="17" t="s">
        <v>4782</v>
      </c>
    </row>
    <row r="6368" spans="2:16" x14ac:dyDescent="0.15">
      <c r="B6368" s="27" t="s">
        <v>3269</v>
      </c>
      <c r="C6368" s="27" t="s">
        <v>2805</v>
      </c>
      <c r="D6368" s="27" t="s">
        <v>9343</v>
      </c>
      <c r="E6368" s="27" t="s">
        <v>8448</v>
      </c>
      <c r="F6368" s="27" t="s">
        <v>2112</v>
      </c>
      <c r="G6368" s="27" t="s">
        <v>2265</v>
      </c>
      <c r="H6368" s="27" t="s">
        <v>79</v>
      </c>
      <c r="I6368" s="27" t="s">
        <v>10097</v>
      </c>
      <c r="J6368" s="27" t="s">
        <v>4105</v>
      </c>
      <c r="K6368" s="27" t="s">
        <v>2303</v>
      </c>
      <c r="L6368" s="17" t="s">
        <v>1362</v>
      </c>
      <c r="M6368" s="27" t="s">
        <v>90</v>
      </c>
      <c r="N6368" s="27" t="s">
        <v>9296</v>
      </c>
      <c r="O6368" s="27" t="s">
        <v>8605</v>
      </c>
      <c r="P6368" s="17" t="s">
        <v>4782</v>
      </c>
    </row>
    <row r="6369" spans="2:16" x14ac:dyDescent="0.15">
      <c r="B6369" s="27" t="s">
        <v>3271</v>
      </c>
      <c r="C6369" s="27" t="s">
        <v>2805</v>
      </c>
      <c r="D6369" s="27" t="s">
        <v>9355</v>
      </c>
      <c r="E6369" s="27" t="s">
        <v>7310</v>
      </c>
      <c r="F6369" s="27" t="s">
        <v>2112</v>
      </c>
      <c r="G6369" s="27" t="s">
        <v>2265</v>
      </c>
      <c r="H6369" s="27" t="s">
        <v>79</v>
      </c>
      <c r="I6369" s="27" t="s">
        <v>10097</v>
      </c>
      <c r="J6369" s="27" t="s">
        <v>4099</v>
      </c>
      <c r="K6369" s="27" t="s">
        <v>2303</v>
      </c>
      <c r="L6369" s="27" t="s">
        <v>10216</v>
      </c>
      <c r="M6369" s="27" t="s">
        <v>86</v>
      </c>
      <c r="N6369" s="27" t="s">
        <v>10217</v>
      </c>
      <c r="O6369" s="27" t="s">
        <v>8641</v>
      </c>
      <c r="P6369" s="17" t="s">
        <v>1362</v>
      </c>
    </row>
    <row r="6370" spans="2:16" x14ac:dyDescent="0.15">
      <c r="B6370" s="27" t="s">
        <v>3273</v>
      </c>
      <c r="C6370" s="27" t="s">
        <v>3421</v>
      </c>
      <c r="D6370" s="27" t="s">
        <v>1271</v>
      </c>
      <c r="E6370" s="27" t="s">
        <v>90</v>
      </c>
      <c r="F6370" s="27" t="s">
        <v>1109</v>
      </c>
      <c r="G6370" s="27" t="s">
        <v>1267</v>
      </c>
      <c r="H6370" s="27" t="s">
        <v>79</v>
      </c>
      <c r="I6370" s="27" t="s">
        <v>1278</v>
      </c>
      <c r="J6370" s="27" t="s">
        <v>2990</v>
      </c>
      <c r="K6370" s="27" t="s">
        <v>2306</v>
      </c>
      <c r="L6370" s="17" t="s">
        <v>4782</v>
      </c>
      <c r="M6370" s="27" t="s">
        <v>90</v>
      </c>
      <c r="N6370" s="27" t="s">
        <v>90</v>
      </c>
      <c r="O6370" s="27" t="s">
        <v>90</v>
      </c>
      <c r="P6370" s="17" t="s">
        <v>1362</v>
      </c>
    </row>
    <row r="6371" spans="2:16" x14ac:dyDescent="0.15">
      <c r="B6371" s="27" t="s">
        <v>3276</v>
      </c>
      <c r="C6371" s="27" t="s">
        <v>2805</v>
      </c>
      <c r="D6371" s="27" t="s">
        <v>9702</v>
      </c>
      <c r="E6371" s="27" t="s">
        <v>1108</v>
      </c>
      <c r="F6371" s="27" t="s">
        <v>1115</v>
      </c>
      <c r="G6371" s="27" t="s">
        <v>1122</v>
      </c>
      <c r="H6371" s="27" t="s">
        <v>79</v>
      </c>
      <c r="I6371" s="27" t="s">
        <v>10101</v>
      </c>
      <c r="J6371" s="27" t="s">
        <v>3043</v>
      </c>
      <c r="K6371" s="27" t="s">
        <v>2308</v>
      </c>
      <c r="L6371" s="17" t="s">
        <v>4782</v>
      </c>
      <c r="M6371" s="27" t="s">
        <v>90</v>
      </c>
      <c r="N6371" s="27" t="s">
        <v>8553</v>
      </c>
      <c r="O6371" s="27" t="s">
        <v>8554</v>
      </c>
      <c r="P6371" s="17" t="s">
        <v>1362</v>
      </c>
    </row>
    <row r="6372" spans="2:16" x14ac:dyDescent="0.15">
      <c r="B6372" s="27" t="s">
        <v>3278</v>
      </c>
      <c r="C6372" s="27" t="s">
        <v>2805</v>
      </c>
      <c r="D6372" s="27" t="s">
        <v>2728</v>
      </c>
      <c r="E6372" s="27" t="s">
        <v>6779</v>
      </c>
      <c r="F6372" s="27" t="s">
        <v>1115</v>
      </c>
      <c r="G6372" s="27" t="s">
        <v>1122</v>
      </c>
      <c r="H6372" s="27" t="s">
        <v>79</v>
      </c>
      <c r="I6372" s="27" t="s">
        <v>1278</v>
      </c>
      <c r="J6372" s="27" t="s">
        <v>3441</v>
      </c>
      <c r="K6372" s="27" t="s">
        <v>2308</v>
      </c>
      <c r="L6372" s="17" t="s">
        <v>4782</v>
      </c>
      <c r="M6372" s="27" t="s">
        <v>90</v>
      </c>
      <c r="N6372" s="27" t="s">
        <v>8567</v>
      </c>
      <c r="O6372" s="27" t="s">
        <v>8568</v>
      </c>
      <c r="P6372" s="17" t="s">
        <v>1362</v>
      </c>
    </row>
    <row r="6373" spans="2:16" x14ac:dyDescent="0.15">
      <c r="B6373" s="27" t="s">
        <v>3280</v>
      </c>
      <c r="C6373" s="27" t="s">
        <v>2805</v>
      </c>
      <c r="D6373" s="27" t="s">
        <v>2810</v>
      </c>
      <c r="E6373" s="27" t="s">
        <v>336</v>
      </c>
      <c r="F6373" s="27" t="s">
        <v>1115</v>
      </c>
      <c r="G6373" s="27" t="s">
        <v>1122</v>
      </c>
      <c r="H6373" s="27" t="s">
        <v>79</v>
      </c>
      <c r="I6373" s="27" t="s">
        <v>1278</v>
      </c>
      <c r="J6373" s="27" t="s">
        <v>522</v>
      </c>
      <c r="K6373" s="27" t="s">
        <v>2310</v>
      </c>
      <c r="L6373" s="17" t="s">
        <v>4782</v>
      </c>
      <c r="M6373" s="27" t="s">
        <v>90</v>
      </c>
      <c r="N6373" s="27" t="s">
        <v>8655</v>
      </c>
      <c r="O6373" s="27" t="s">
        <v>8656</v>
      </c>
      <c r="P6373" s="17" t="s">
        <v>1362</v>
      </c>
    </row>
    <row r="6374" spans="2:16" x14ac:dyDescent="0.15">
      <c r="B6374" s="27" t="s">
        <v>3283</v>
      </c>
      <c r="C6374" s="27" t="s">
        <v>2805</v>
      </c>
      <c r="D6374" s="27" t="s">
        <v>2810</v>
      </c>
      <c r="E6374" s="27" t="s">
        <v>8394</v>
      </c>
      <c r="F6374" s="27" t="s">
        <v>1115</v>
      </c>
      <c r="G6374" s="27" t="s">
        <v>1122</v>
      </c>
      <c r="H6374" s="27" t="s">
        <v>79</v>
      </c>
      <c r="I6374" s="27" t="s">
        <v>10101</v>
      </c>
      <c r="J6374" s="27" t="s">
        <v>2849</v>
      </c>
      <c r="K6374" s="27" t="s">
        <v>2310</v>
      </c>
      <c r="L6374" s="17" t="s">
        <v>4782</v>
      </c>
      <c r="M6374" s="27" t="s">
        <v>90</v>
      </c>
      <c r="N6374" s="27" t="s">
        <v>8582</v>
      </c>
      <c r="O6374" s="27" t="s">
        <v>8943</v>
      </c>
      <c r="P6374" s="17" t="s">
        <v>1362</v>
      </c>
    </row>
    <row r="6375" spans="2:16" x14ac:dyDescent="0.15">
      <c r="B6375" s="27" t="s">
        <v>3286</v>
      </c>
      <c r="C6375" s="27" t="s">
        <v>2805</v>
      </c>
      <c r="D6375" s="27" t="s">
        <v>9343</v>
      </c>
      <c r="E6375" s="27" t="s">
        <v>1108</v>
      </c>
      <c r="F6375" s="27" t="s">
        <v>2112</v>
      </c>
      <c r="G6375" s="27" t="s">
        <v>2265</v>
      </c>
      <c r="H6375" s="27" t="s">
        <v>79</v>
      </c>
      <c r="I6375" s="27" t="s">
        <v>10097</v>
      </c>
      <c r="J6375" s="27" t="s">
        <v>3080</v>
      </c>
      <c r="K6375" s="27" t="s">
        <v>1616</v>
      </c>
      <c r="L6375" s="17" t="s">
        <v>4782</v>
      </c>
      <c r="M6375" s="27" t="s">
        <v>90</v>
      </c>
      <c r="N6375" s="27" t="s">
        <v>10108</v>
      </c>
      <c r="O6375" s="27" t="s">
        <v>7866</v>
      </c>
      <c r="P6375" s="17" t="s">
        <v>1362</v>
      </c>
    </row>
    <row r="6376" spans="2:16" x14ac:dyDescent="0.15">
      <c r="B6376" s="27" t="s">
        <v>3291</v>
      </c>
      <c r="C6376" s="27" t="s">
        <v>3401</v>
      </c>
      <c r="D6376" s="27" t="s">
        <v>2807</v>
      </c>
      <c r="E6376" s="27" t="s">
        <v>6779</v>
      </c>
      <c r="F6376" s="27" t="s">
        <v>90</v>
      </c>
      <c r="G6376" s="27" t="s">
        <v>90</v>
      </c>
      <c r="H6376" s="27" t="s">
        <v>79</v>
      </c>
      <c r="I6376" s="27" t="s">
        <v>10097</v>
      </c>
      <c r="J6376" s="27" t="s">
        <v>4108</v>
      </c>
      <c r="K6376" s="27" t="s">
        <v>1840</v>
      </c>
      <c r="L6376" s="17" t="s">
        <v>4782</v>
      </c>
      <c r="M6376" s="27" t="s">
        <v>90</v>
      </c>
      <c r="N6376" s="27" t="s">
        <v>90</v>
      </c>
      <c r="O6376" s="27" t="s">
        <v>90</v>
      </c>
      <c r="P6376" s="17" t="s">
        <v>1362</v>
      </c>
    </row>
    <row r="6377" spans="2:16" x14ac:dyDescent="0.15">
      <c r="B6377" s="27" t="s">
        <v>3294</v>
      </c>
      <c r="C6377" s="27" t="s">
        <v>2805</v>
      </c>
      <c r="D6377" s="27" t="s">
        <v>9355</v>
      </c>
      <c r="E6377" s="27" t="s">
        <v>352</v>
      </c>
      <c r="F6377" s="27" t="s">
        <v>1115</v>
      </c>
      <c r="G6377" s="27" t="s">
        <v>2265</v>
      </c>
      <c r="H6377" s="27" t="s">
        <v>79</v>
      </c>
      <c r="I6377" s="27" t="s">
        <v>1278</v>
      </c>
      <c r="J6377" s="27" t="s">
        <v>2814</v>
      </c>
      <c r="K6377" s="27" t="s">
        <v>1916</v>
      </c>
      <c r="L6377" s="17" t="s">
        <v>4782</v>
      </c>
      <c r="M6377" s="27" t="s">
        <v>90</v>
      </c>
      <c r="N6377" s="27" t="s">
        <v>90</v>
      </c>
      <c r="O6377" s="27" t="s">
        <v>90</v>
      </c>
      <c r="P6377" s="17" t="s">
        <v>1362</v>
      </c>
    </row>
    <row r="6378" spans="2:16" x14ac:dyDescent="0.15">
      <c r="B6378" s="27" t="s">
        <v>3297</v>
      </c>
      <c r="C6378" s="27" t="s">
        <v>2805</v>
      </c>
      <c r="D6378" s="27" t="s">
        <v>3223</v>
      </c>
      <c r="E6378" s="27" t="s">
        <v>7413</v>
      </c>
      <c r="F6378" s="27" t="s">
        <v>1109</v>
      </c>
      <c r="G6378" s="27" t="s">
        <v>1267</v>
      </c>
      <c r="H6378" s="27" t="s">
        <v>79</v>
      </c>
      <c r="I6378" s="27" t="s">
        <v>1278</v>
      </c>
      <c r="J6378" s="27" t="s">
        <v>4094</v>
      </c>
      <c r="K6378" s="27" t="s">
        <v>1973</v>
      </c>
      <c r="L6378" s="17" t="s">
        <v>4782</v>
      </c>
      <c r="M6378" s="27" t="s">
        <v>90</v>
      </c>
      <c r="N6378" s="27" t="s">
        <v>8943</v>
      </c>
      <c r="O6378" s="27" t="s">
        <v>8694</v>
      </c>
      <c r="P6378" s="17" t="s">
        <v>1362</v>
      </c>
    </row>
    <row r="6379" spans="2:16" x14ac:dyDescent="0.15">
      <c r="B6379" s="27" t="s">
        <v>3298</v>
      </c>
      <c r="C6379" s="27" t="s">
        <v>2805</v>
      </c>
      <c r="D6379" s="27" t="s">
        <v>2601</v>
      </c>
      <c r="E6379" s="27" t="s">
        <v>979</v>
      </c>
      <c r="F6379" s="27" t="s">
        <v>1109</v>
      </c>
      <c r="G6379" s="27" t="s">
        <v>1267</v>
      </c>
      <c r="H6379" s="27" t="s">
        <v>79</v>
      </c>
      <c r="I6379" s="27" t="s">
        <v>10097</v>
      </c>
      <c r="J6379" s="27" t="s">
        <v>3828</v>
      </c>
      <c r="K6379" s="27" t="s">
        <v>1267</v>
      </c>
      <c r="L6379" s="17" t="s">
        <v>4782</v>
      </c>
      <c r="M6379" s="27" t="s">
        <v>90</v>
      </c>
      <c r="N6379" s="27" t="s">
        <v>10159</v>
      </c>
      <c r="O6379" s="27" t="s">
        <v>1352</v>
      </c>
      <c r="P6379" s="17" t="s">
        <v>1362</v>
      </c>
    </row>
    <row r="6380" spans="2:16" x14ac:dyDescent="0.15">
      <c r="B6380" s="27" t="s">
        <v>3301</v>
      </c>
      <c r="C6380" s="27" t="s">
        <v>2805</v>
      </c>
      <c r="D6380" s="27" t="s">
        <v>9343</v>
      </c>
      <c r="E6380" s="27" t="s">
        <v>4909</v>
      </c>
      <c r="F6380" s="27" t="s">
        <v>10126</v>
      </c>
      <c r="G6380" s="27" t="s">
        <v>10127</v>
      </c>
      <c r="H6380" s="27" t="s">
        <v>79</v>
      </c>
      <c r="I6380" s="27" t="s">
        <v>10097</v>
      </c>
      <c r="J6380" s="27" t="s">
        <v>3255</v>
      </c>
      <c r="K6380" s="27" t="s">
        <v>1982</v>
      </c>
      <c r="L6380" s="17" t="s">
        <v>4782</v>
      </c>
      <c r="M6380" s="27" t="s">
        <v>90</v>
      </c>
      <c r="N6380" s="27" t="s">
        <v>8569</v>
      </c>
      <c r="O6380" s="27" t="s">
        <v>8684</v>
      </c>
      <c r="P6380" s="17" t="s">
        <v>1362</v>
      </c>
    </row>
    <row r="6381" spans="2:16" x14ac:dyDescent="0.15">
      <c r="B6381" s="27" t="s">
        <v>3306</v>
      </c>
      <c r="C6381" s="27" t="s">
        <v>2805</v>
      </c>
      <c r="D6381" s="27" t="s">
        <v>2810</v>
      </c>
      <c r="E6381" s="27" t="s">
        <v>352</v>
      </c>
      <c r="F6381" s="27" t="s">
        <v>1115</v>
      </c>
      <c r="G6381" s="27" t="s">
        <v>2265</v>
      </c>
      <c r="H6381" s="27" t="s">
        <v>79</v>
      </c>
      <c r="I6381" s="27" t="s">
        <v>1278</v>
      </c>
      <c r="J6381" s="27" t="s">
        <v>4102</v>
      </c>
      <c r="K6381" s="27" t="s">
        <v>1913</v>
      </c>
      <c r="L6381" s="27" t="s">
        <v>10218</v>
      </c>
      <c r="M6381" s="27" t="s">
        <v>86</v>
      </c>
      <c r="N6381" s="27" t="s">
        <v>8590</v>
      </c>
      <c r="O6381" s="27" t="s">
        <v>1301</v>
      </c>
      <c r="P6381" s="17" t="s">
        <v>4782</v>
      </c>
    </row>
    <row r="6382" spans="2:16" x14ac:dyDescent="0.15">
      <c r="B6382" s="27" t="s">
        <v>3309</v>
      </c>
      <c r="C6382" s="27" t="s">
        <v>2805</v>
      </c>
      <c r="D6382" s="27" t="s">
        <v>2810</v>
      </c>
      <c r="E6382" s="27" t="s">
        <v>4909</v>
      </c>
      <c r="F6382" s="27" t="s">
        <v>1115</v>
      </c>
      <c r="G6382" s="27" t="s">
        <v>2265</v>
      </c>
      <c r="H6382" s="27" t="s">
        <v>79</v>
      </c>
      <c r="I6382" s="27" t="s">
        <v>1278</v>
      </c>
      <c r="J6382" s="27" t="s">
        <v>3656</v>
      </c>
      <c r="K6382" s="27" t="s">
        <v>1913</v>
      </c>
      <c r="L6382" s="27" t="s">
        <v>10218</v>
      </c>
      <c r="M6382" s="27" t="s">
        <v>86</v>
      </c>
      <c r="N6382" s="27" t="s">
        <v>9034</v>
      </c>
      <c r="O6382" s="27" t="s">
        <v>8733</v>
      </c>
      <c r="P6382" s="17" t="s">
        <v>1362</v>
      </c>
    </row>
    <row r="6383" spans="2:16" x14ac:dyDescent="0.15">
      <c r="B6383" s="27" t="s">
        <v>3312</v>
      </c>
      <c r="C6383" s="27" t="s">
        <v>2805</v>
      </c>
      <c r="D6383" s="27" t="s">
        <v>2810</v>
      </c>
      <c r="E6383" s="27" t="s">
        <v>352</v>
      </c>
      <c r="F6383" s="27" t="s">
        <v>2112</v>
      </c>
      <c r="G6383" s="27" t="s">
        <v>1267</v>
      </c>
      <c r="H6383" s="27" t="s">
        <v>79</v>
      </c>
      <c r="I6383" s="27" t="s">
        <v>1278</v>
      </c>
      <c r="J6383" s="27" t="s">
        <v>4090</v>
      </c>
      <c r="K6383" s="27" t="s">
        <v>2291</v>
      </c>
      <c r="L6383" s="17" t="s">
        <v>4782</v>
      </c>
      <c r="M6383" s="27" t="s">
        <v>90</v>
      </c>
      <c r="N6383" s="27" t="s">
        <v>10219</v>
      </c>
      <c r="O6383" s="27" t="s">
        <v>8823</v>
      </c>
      <c r="P6383" s="17" t="s">
        <v>1362</v>
      </c>
    </row>
    <row r="6384" spans="2:16" x14ac:dyDescent="0.15">
      <c r="B6384" s="27" t="s">
        <v>3316</v>
      </c>
      <c r="C6384" s="27" t="s">
        <v>2805</v>
      </c>
      <c r="D6384" s="27" t="s">
        <v>2728</v>
      </c>
      <c r="E6384" s="27" t="s">
        <v>6779</v>
      </c>
      <c r="F6384" s="27" t="s">
        <v>2112</v>
      </c>
      <c r="G6384" s="27" t="s">
        <v>1267</v>
      </c>
      <c r="H6384" s="27" t="s">
        <v>79</v>
      </c>
      <c r="I6384" s="27" t="s">
        <v>10113</v>
      </c>
      <c r="J6384" s="27" t="s">
        <v>3582</v>
      </c>
      <c r="K6384" s="27" t="s">
        <v>2291</v>
      </c>
      <c r="L6384" s="17" t="s">
        <v>4782</v>
      </c>
      <c r="M6384" s="27" t="s">
        <v>90</v>
      </c>
      <c r="N6384" s="27" t="s">
        <v>8605</v>
      </c>
      <c r="O6384" s="27" t="s">
        <v>8556</v>
      </c>
      <c r="P6384" s="17" t="s">
        <v>1362</v>
      </c>
    </row>
    <row r="6385" spans="2:16" x14ac:dyDescent="0.15">
      <c r="B6385" s="27" t="s">
        <v>3318</v>
      </c>
      <c r="C6385" s="27" t="s">
        <v>2805</v>
      </c>
      <c r="D6385" s="27" t="s">
        <v>2728</v>
      </c>
      <c r="E6385" s="27" t="s">
        <v>6510</v>
      </c>
      <c r="F6385" s="27" t="s">
        <v>90</v>
      </c>
      <c r="G6385" s="27" t="s">
        <v>90</v>
      </c>
      <c r="H6385" s="27" t="s">
        <v>79</v>
      </c>
      <c r="I6385" s="27" t="s">
        <v>10097</v>
      </c>
      <c r="J6385" s="27" t="s">
        <v>3093</v>
      </c>
      <c r="K6385" s="27" t="s">
        <v>1949</v>
      </c>
      <c r="L6385" s="17" t="s">
        <v>4782</v>
      </c>
      <c r="M6385" s="27" t="s">
        <v>90</v>
      </c>
      <c r="N6385" s="27" t="s">
        <v>90</v>
      </c>
      <c r="O6385" s="27" t="s">
        <v>90</v>
      </c>
      <c r="P6385" s="17" t="s">
        <v>1362</v>
      </c>
    </row>
    <row r="6386" spans="2:16" x14ac:dyDescent="0.15">
      <c r="B6386" s="27" t="s">
        <v>3320</v>
      </c>
      <c r="C6386" s="27" t="s">
        <v>2805</v>
      </c>
      <c r="D6386" s="27" t="s">
        <v>2807</v>
      </c>
      <c r="E6386" s="27" t="s">
        <v>4973</v>
      </c>
      <c r="F6386" s="27" t="s">
        <v>1115</v>
      </c>
      <c r="G6386" s="27" t="s">
        <v>1122</v>
      </c>
      <c r="H6386" s="27" t="s">
        <v>79</v>
      </c>
      <c r="I6386" s="27" t="s">
        <v>10097</v>
      </c>
      <c r="J6386" s="27" t="s">
        <v>4110</v>
      </c>
      <c r="K6386" s="27" t="s">
        <v>2313</v>
      </c>
      <c r="L6386" s="17" t="s">
        <v>4782</v>
      </c>
      <c r="M6386" s="27" t="s">
        <v>90</v>
      </c>
      <c r="N6386" s="27" t="s">
        <v>8613</v>
      </c>
      <c r="O6386" s="27" t="s">
        <v>10220</v>
      </c>
      <c r="P6386" s="17" t="s">
        <v>1362</v>
      </c>
    </row>
    <row r="6387" spans="2:16" x14ac:dyDescent="0.15">
      <c r="B6387" s="27" t="s">
        <v>3323</v>
      </c>
      <c r="C6387" s="27" t="s">
        <v>2805</v>
      </c>
      <c r="D6387" s="27" t="s">
        <v>2810</v>
      </c>
      <c r="E6387" s="27" t="s">
        <v>979</v>
      </c>
      <c r="F6387" s="27" t="s">
        <v>1109</v>
      </c>
      <c r="G6387" s="27" t="s">
        <v>1267</v>
      </c>
      <c r="H6387" s="27" t="s">
        <v>79</v>
      </c>
      <c r="I6387" s="27" t="s">
        <v>10097</v>
      </c>
      <c r="J6387" s="27" t="s">
        <v>3674</v>
      </c>
      <c r="K6387" s="27" t="s">
        <v>2284</v>
      </c>
      <c r="L6387" s="17" t="s">
        <v>4782</v>
      </c>
      <c r="M6387" s="27" t="s">
        <v>90</v>
      </c>
      <c r="N6387" s="27" t="s">
        <v>90</v>
      </c>
      <c r="O6387" s="27" t="s">
        <v>90</v>
      </c>
      <c r="P6387" s="17" t="s">
        <v>1362</v>
      </c>
    </row>
    <row r="6388" spans="2:16" x14ac:dyDescent="0.15">
      <c r="B6388" s="27" t="s">
        <v>3325</v>
      </c>
      <c r="C6388" s="27" t="s">
        <v>2805</v>
      </c>
      <c r="D6388" s="27" t="s">
        <v>2810</v>
      </c>
      <c r="E6388" s="27" t="s">
        <v>352</v>
      </c>
      <c r="F6388" s="27" t="s">
        <v>2163</v>
      </c>
      <c r="G6388" s="27" t="s">
        <v>2218</v>
      </c>
      <c r="H6388" s="27" t="s">
        <v>79</v>
      </c>
      <c r="I6388" s="27" t="s">
        <v>1278</v>
      </c>
      <c r="J6388" s="27" t="s">
        <v>2990</v>
      </c>
      <c r="K6388" s="27" t="s">
        <v>2316</v>
      </c>
      <c r="L6388" s="17" t="s">
        <v>4782</v>
      </c>
      <c r="M6388" s="27" t="s">
        <v>90</v>
      </c>
      <c r="N6388" s="27" t="s">
        <v>8556</v>
      </c>
      <c r="O6388" s="27" t="s">
        <v>8823</v>
      </c>
      <c r="P6388" s="17" t="s">
        <v>1362</v>
      </c>
    </row>
    <row r="6389" spans="2:16" x14ac:dyDescent="0.15">
      <c r="B6389" s="27" t="s">
        <v>3327</v>
      </c>
      <c r="C6389" s="27" t="s">
        <v>2805</v>
      </c>
      <c r="D6389" s="27" t="s">
        <v>2810</v>
      </c>
      <c r="E6389" s="27" t="s">
        <v>10221</v>
      </c>
      <c r="F6389" s="27" t="s">
        <v>2163</v>
      </c>
      <c r="G6389" s="27" t="s">
        <v>2218</v>
      </c>
      <c r="H6389" s="27" t="s">
        <v>79</v>
      </c>
      <c r="I6389" s="27" t="s">
        <v>10103</v>
      </c>
      <c r="J6389" s="27" t="s">
        <v>252</v>
      </c>
      <c r="K6389" s="27" t="s">
        <v>2316</v>
      </c>
      <c r="L6389" s="17" t="s">
        <v>4782</v>
      </c>
      <c r="M6389" s="27" t="s">
        <v>90</v>
      </c>
      <c r="N6389" s="27" t="s">
        <v>8621</v>
      </c>
      <c r="O6389" s="27" t="s">
        <v>8823</v>
      </c>
      <c r="P6389" s="17" t="s">
        <v>1362</v>
      </c>
    </row>
    <row r="6390" spans="2:16" x14ac:dyDescent="0.15">
      <c r="B6390" s="27" t="s">
        <v>3330</v>
      </c>
      <c r="C6390" s="27" t="s">
        <v>2805</v>
      </c>
      <c r="D6390" s="27" t="s">
        <v>9355</v>
      </c>
      <c r="E6390" s="27" t="s">
        <v>6510</v>
      </c>
      <c r="F6390" s="27" t="s">
        <v>1115</v>
      </c>
      <c r="G6390" s="27" t="s">
        <v>1122</v>
      </c>
      <c r="H6390" s="27" t="s">
        <v>79</v>
      </c>
      <c r="I6390" s="27" t="s">
        <v>10101</v>
      </c>
      <c r="J6390" s="27" t="s">
        <v>634</v>
      </c>
      <c r="K6390" s="27" t="s">
        <v>1710</v>
      </c>
      <c r="L6390" s="17" t="s">
        <v>4782</v>
      </c>
      <c r="M6390" s="27" t="s">
        <v>90</v>
      </c>
      <c r="N6390" s="27" t="s">
        <v>8549</v>
      </c>
      <c r="O6390" s="27" t="s">
        <v>8550</v>
      </c>
      <c r="P6390" s="17" t="s">
        <v>1362</v>
      </c>
    </row>
    <row r="6391" spans="2:16" x14ac:dyDescent="0.15">
      <c r="B6391" s="27" t="s">
        <v>3332</v>
      </c>
      <c r="C6391" s="27" t="s">
        <v>9707</v>
      </c>
      <c r="D6391" s="27" t="s">
        <v>1271</v>
      </c>
      <c r="E6391" s="27" t="s">
        <v>1304</v>
      </c>
      <c r="F6391" s="27" t="s">
        <v>1109</v>
      </c>
      <c r="G6391" s="27" t="s">
        <v>1267</v>
      </c>
      <c r="H6391" s="27" t="s">
        <v>79</v>
      </c>
      <c r="I6391" s="27" t="s">
        <v>10097</v>
      </c>
      <c r="J6391" s="27" t="s">
        <v>4114</v>
      </c>
      <c r="K6391" s="27" t="s">
        <v>2221</v>
      </c>
      <c r="L6391" s="17" t="s">
        <v>4782</v>
      </c>
      <c r="M6391" s="27" t="s">
        <v>90</v>
      </c>
      <c r="N6391" s="27" t="s">
        <v>1499</v>
      </c>
      <c r="O6391" s="27" t="s">
        <v>747</v>
      </c>
      <c r="P6391" s="17" t="s">
        <v>1362</v>
      </c>
    </row>
    <row r="6392" spans="2:16" x14ac:dyDescent="0.15">
      <c r="B6392" s="27" t="s">
        <v>3335</v>
      </c>
      <c r="C6392" s="27" t="s">
        <v>2805</v>
      </c>
      <c r="D6392" s="27" t="s">
        <v>2807</v>
      </c>
      <c r="E6392" s="27" t="s">
        <v>4909</v>
      </c>
      <c r="F6392" s="27" t="s">
        <v>1115</v>
      </c>
      <c r="G6392" s="27" t="s">
        <v>2265</v>
      </c>
      <c r="H6392" s="27" t="s">
        <v>79</v>
      </c>
      <c r="I6392" s="27" t="s">
        <v>1278</v>
      </c>
      <c r="J6392" s="27" t="s">
        <v>4102</v>
      </c>
      <c r="K6392" s="27" t="s">
        <v>1916</v>
      </c>
      <c r="L6392" s="17" t="s">
        <v>4782</v>
      </c>
      <c r="M6392" s="27" t="s">
        <v>90</v>
      </c>
      <c r="N6392" s="27" t="s">
        <v>90</v>
      </c>
      <c r="O6392" s="27" t="s">
        <v>90</v>
      </c>
      <c r="P6392" s="17" t="s">
        <v>1362</v>
      </c>
    </row>
    <row r="6393" spans="2:16" x14ac:dyDescent="0.15">
      <c r="B6393" s="27" t="s">
        <v>3338</v>
      </c>
      <c r="C6393" s="27" t="s">
        <v>2805</v>
      </c>
      <c r="D6393" s="27" t="s">
        <v>2810</v>
      </c>
      <c r="E6393" s="27" t="s">
        <v>6779</v>
      </c>
      <c r="F6393" s="27" t="s">
        <v>1115</v>
      </c>
      <c r="G6393" s="27" t="s">
        <v>2265</v>
      </c>
      <c r="H6393" s="27" t="s">
        <v>79</v>
      </c>
      <c r="I6393" s="27" t="s">
        <v>1278</v>
      </c>
      <c r="J6393" s="27" t="s">
        <v>4112</v>
      </c>
      <c r="K6393" s="27" t="s">
        <v>1916</v>
      </c>
      <c r="L6393" s="17" t="s">
        <v>4782</v>
      </c>
      <c r="M6393" s="27" t="s">
        <v>90</v>
      </c>
      <c r="N6393" s="27" t="s">
        <v>90</v>
      </c>
      <c r="O6393" s="27" t="s">
        <v>90</v>
      </c>
      <c r="P6393" s="17" t="s">
        <v>1362</v>
      </c>
    </row>
    <row r="6394" spans="2:16" x14ac:dyDescent="0.15">
      <c r="B6394" s="27" t="s">
        <v>3340</v>
      </c>
      <c r="C6394" s="27" t="s">
        <v>2805</v>
      </c>
      <c r="D6394" s="27" t="s">
        <v>9343</v>
      </c>
      <c r="E6394" s="27" t="s">
        <v>4909</v>
      </c>
      <c r="F6394" s="27" t="s">
        <v>1115</v>
      </c>
      <c r="G6394" s="27" t="s">
        <v>2265</v>
      </c>
      <c r="H6394" s="27" t="s">
        <v>79</v>
      </c>
      <c r="I6394" s="27" t="s">
        <v>1278</v>
      </c>
      <c r="J6394" s="27" t="s">
        <v>3656</v>
      </c>
      <c r="K6394" s="27" t="s">
        <v>1916</v>
      </c>
      <c r="L6394" s="17" t="s">
        <v>4782</v>
      </c>
      <c r="M6394" s="27" t="s">
        <v>90</v>
      </c>
      <c r="N6394" s="27" t="s">
        <v>90</v>
      </c>
      <c r="O6394" s="27" t="s">
        <v>90</v>
      </c>
      <c r="P6394" s="17" t="s">
        <v>1362</v>
      </c>
    </row>
    <row r="6395" spans="2:16" x14ac:dyDescent="0.15">
      <c r="B6395" s="27" t="s">
        <v>3343</v>
      </c>
      <c r="C6395" s="27" t="s">
        <v>2805</v>
      </c>
      <c r="D6395" s="27" t="s">
        <v>9702</v>
      </c>
      <c r="E6395" s="27" t="s">
        <v>564</v>
      </c>
      <c r="F6395" s="27" t="s">
        <v>2112</v>
      </c>
      <c r="G6395" s="27" t="s">
        <v>2265</v>
      </c>
      <c r="H6395" s="27" t="s">
        <v>79</v>
      </c>
      <c r="I6395" s="27" t="s">
        <v>10097</v>
      </c>
      <c r="J6395" s="27" t="s">
        <v>3023</v>
      </c>
      <c r="K6395" s="27" t="s">
        <v>2298</v>
      </c>
      <c r="L6395" s="17" t="s">
        <v>4782</v>
      </c>
      <c r="M6395" s="27" t="s">
        <v>90</v>
      </c>
      <c r="N6395" s="27" t="s">
        <v>10108</v>
      </c>
      <c r="O6395" s="27" t="s">
        <v>7866</v>
      </c>
      <c r="P6395" s="17" t="s">
        <v>1362</v>
      </c>
    </row>
    <row r="6396" spans="2:16" x14ac:dyDescent="0.15">
      <c r="B6396" s="27" t="s">
        <v>3346</v>
      </c>
      <c r="C6396" s="27" t="s">
        <v>2805</v>
      </c>
      <c r="D6396" s="27" t="s">
        <v>9343</v>
      </c>
      <c r="E6396" s="27" t="s">
        <v>8592</v>
      </c>
      <c r="F6396" s="27" t="s">
        <v>1115</v>
      </c>
      <c r="G6396" s="27" t="s">
        <v>2265</v>
      </c>
      <c r="H6396" s="27" t="s">
        <v>79</v>
      </c>
      <c r="I6396" s="27" t="s">
        <v>10097</v>
      </c>
      <c r="J6396" s="27" t="s">
        <v>3301</v>
      </c>
      <c r="K6396" s="27" t="s">
        <v>2319</v>
      </c>
      <c r="L6396" s="17" t="s">
        <v>4782</v>
      </c>
      <c r="M6396" s="27" t="s">
        <v>90</v>
      </c>
      <c r="N6396" s="27" t="s">
        <v>9141</v>
      </c>
      <c r="O6396" s="27" t="s">
        <v>8844</v>
      </c>
      <c r="P6396" s="17" t="s">
        <v>1362</v>
      </c>
    </row>
    <row r="6397" spans="2:16" x14ac:dyDescent="0.15">
      <c r="B6397" s="27" t="s">
        <v>3349</v>
      </c>
      <c r="C6397" s="27" t="s">
        <v>3710</v>
      </c>
      <c r="D6397" s="27" t="s">
        <v>9343</v>
      </c>
      <c r="E6397" s="27" t="s">
        <v>7889</v>
      </c>
      <c r="F6397" s="27" t="s">
        <v>90</v>
      </c>
      <c r="G6397" s="27" t="s">
        <v>90</v>
      </c>
      <c r="H6397" s="27" t="s">
        <v>79</v>
      </c>
      <c r="I6397" s="27" t="s">
        <v>10097</v>
      </c>
      <c r="J6397" s="27" t="s">
        <v>4119</v>
      </c>
      <c r="K6397" s="27" t="s">
        <v>2321</v>
      </c>
      <c r="L6397" s="17" t="s">
        <v>4782</v>
      </c>
      <c r="M6397" s="27" t="s">
        <v>90</v>
      </c>
      <c r="N6397" s="27" t="s">
        <v>90</v>
      </c>
      <c r="O6397" s="27" t="s">
        <v>90</v>
      </c>
      <c r="P6397" s="17" t="s">
        <v>1362</v>
      </c>
    </row>
    <row r="6398" spans="2:16" x14ac:dyDescent="0.15">
      <c r="B6398" s="27" t="s">
        <v>3352</v>
      </c>
      <c r="C6398" s="27" t="s">
        <v>3712</v>
      </c>
      <c r="D6398" s="27" t="s">
        <v>2601</v>
      </c>
      <c r="E6398" s="27" t="s">
        <v>87</v>
      </c>
      <c r="F6398" s="27" t="s">
        <v>90</v>
      </c>
      <c r="G6398" s="27" t="s">
        <v>90</v>
      </c>
      <c r="H6398" s="27" t="s">
        <v>79</v>
      </c>
      <c r="I6398" s="27" t="s">
        <v>10097</v>
      </c>
      <c r="J6398" s="27" t="s">
        <v>3117</v>
      </c>
      <c r="K6398" s="27" t="s">
        <v>2323</v>
      </c>
      <c r="L6398" s="17" t="s">
        <v>4782</v>
      </c>
      <c r="M6398" s="27" t="s">
        <v>90</v>
      </c>
      <c r="N6398" s="27" t="s">
        <v>90</v>
      </c>
      <c r="O6398" s="27" t="s">
        <v>90</v>
      </c>
      <c r="P6398" s="17" t="s">
        <v>1362</v>
      </c>
    </row>
    <row r="6399" spans="2:16" x14ac:dyDescent="0.15">
      <c r="B6399" s="27" t="s">
        <v>3355</v>
      </c>
      <c r="C6399" s="27" t="s">
        <v>3712</v>
      </c>
      <c r="D6399" s="27" t="s">
        <v>2601</v>
      </c>
      <c r="E6399" s="27" t="s">
        <v>214</v>
      </c>
      <c r="F6399" s="27" t="s">
        <v>90</v>
      </c>
      <c r="G6399" s="27" t="s">
        <v>90</v>
      </c>
      <c r="H6399" s="27" t="s">
        <v>79</v>
      </c>
      <c r="I6399" s="27" t="s">
        <v>10097</v>
      </c>
      <c r="J6399" s="27" t="s">
        <v>4122</v>
      </c>
      <c r="K6399" s="27" t="s">
        <v>2323</v>
      </c>
      <c r="L6399" s="17" t="s">
        <v>4782</v>
      </c>
      <c r="M6399" s="27" t="s">
        <v>90</v>
      </c>
      <c r="N6399" s="27" t="s">
        <v>90</v>
      </c>
      <c r="O6399" s="27" t="s">
        <v>90</v>
      </c>
      <c r="P6399" s="17" t="s">
        <v>1362</v>
      </c>
    </row>
    <row r="6400" spans="2:16" x14ac:dyDescent="0.15">
      <c r="B6400" s="27" t="s">
        <v>3358</v>
      </c>
      <c r="C6400" s="27" t="s">
        <v>2805</v>
      </c>
      <c r="D6400" s="27" t="s">
        <v>2810</v>
      </c>
      <c r="E6400" s="27" t="s">
        <v>8449</v>
      </c>
      <c r="F6400" s="27" t="s">
        <v>1109</v>
      </c>
      <c r="G6400" s="27" t="s">
        <v>1267</v>
      </c>
      <c r="H6400" s="27" t="s">
        <v>79</v>
      </c>
      <c r="I6400" s="27" t="s">
        <v>10097</v>
      </c>
      <c r="J6400" s="27" t="s">
        <v>989</v>
      </c>
      <c r="K6400" s="27" t="s">
        <v>1731</v>
      </c>
      <c r="L6400" s="17" t="s">
        <v>4782</v>
      </c>
      <c r="M6400" s="27" t="s">
        <v>90</v>
      </c>
      <c r="N6400" s="27" t="s">
        <v>8939</v>
      </c>
      <c r="O6400" s="27" t="s">
        <v>10222</v>
      </c>
      <c r="P6400" s="17" t="s">
        <v>1362</v>
      </c>
    </row>
    <row r="6401" spans="2:16" x14ac:dyDescent="0.15">
      <c r="B6401" s="27" t="s">
        <v>3361</v>
      </c>
      <c r="C6401" s="27" t="s">
        <v>3739</v>
      </c>
      <c r="D6401" s="27" t="s">
        <v>2601</v>
      </c>
      <c r="E6401" s="27" t="s">
        <v>4909</v>
      </c>
      <c r="F6401" s="27" t="s">
        <v>1115</v>
      </c>
      <c r="G6401" s="27" t="s">
        <v>1122</v>
      </c>
      <c r="H6401" s="27" t="s">
        <v>79</v>
      </c>
      <c r="I6401" s="27" t="s">
        <v>10097</v>
      </c>
      <c r="J6401" s="27" t="s">
        <v>4125</v>
      </c>
      <c r="K6401" s="27" t="s">
        <v>2329</v>
      </c>
      <c r="L6401" s="17" t="s">
        <v>4782</v>
      </c>
      <c r="M6401" s="27" t="s">
        <v>90</v>
      </c>
      <c r="N6401" s="27" t="s">
        <v>8569</v>
      </c>
      <c r="O6401" s="27" t="s">
        <v>8558</v>
      </c>
      <c r="P6401" s="17" t="s">
        <v>1362</v>
      </c>
    </row>
    <row r="6402" spans="2:16" x14ac:dyDescent="0.15">
      <c r="B6402" s="27" t="s">
        <v>3364</v>
      </c>
      <c r="C6402" s="27" t="s">
        <v>3739</v>
      </c>
      <c r="D6402" s="27" t="s">
        <v>2601</v>
      </c>
      <c r="E6402" s="27" t="s">
        <v>4909</v>
      </c>
      <c r="F6402" s="27" t="s">
        <v>1115</v>
      </c>
      <c r="G6402" s="27" t="s">
        <v>1122</v>
      </c>
      <c r="H6402" s="27" t="s">
        <v>79</v>
      </c>
      <c r="I6402" s="27" t="s">
        <v>10097</v>
      </c>
      <c r="J6402" s="27" t="s">
        <v>4127</v>
      </c>
      <c r="K6402" s="27" t="s">
        <v>2329</v>
      </c>
      <c r="L6402" s="17" t="s">
        <v>4782</v>
      </c>
      <c r="M6402" s="27" t="s">
        <v>90</v>
      </c>
      <c r="N6402" s="27" t="s">
        <v>8569</v>
      </c>
      <c r="O6402" s="27" t="s">
        <v>8558</v>
      </c>
      <c r="P6402" s="17" t="s">
        <v>1362</v>
      </c>
    </row>
    <row r="6403" spans="2:16" x14ac:dyDescent="0.15">
      <c r="B6403" s="27" t="s">
        <v>3366</v>
      </c>
      <c r="C6403" s="27" t="s">
        <v>2805</v>
      </c>
      <c r="D6403" s="27" t="s">
        <v>2810</v>
      </c>
      <c r="E6403" s="27" t="s">
        <v>10223</v>
      </c>
      <c r="F6403" s="27" t="s">
        <v>2112</v>
      </c>
      <c r="G6403" s="27" t="s">
        <v>2265</v>
      </c>
      <c r="H6403" s="27" t="s">
        <v>79</v>
      </c>
      <c r="I6403" s="27" t="s">
        <v>1278</v>
      </c>
      <c r="J6403" s="27" t="s">
        <v>4129</v>
      </c>
      <c r="K6403" s="27" t="s">
        <v>2326</v>
      </c>
      <c r="L6403" s="17" t="s">
        <v>4782</v>
      </c>
      <c r="M6403" s="27" t="s">
        <v>90</v>
      </c>
      <c r="N6403" s="27" t="s">
        <v>8610</v>
      </c>
      <c r="O6403" s="27" t="s">
        <v>9209</v>
      </c>
      <c r="P6403" s="27" t="s">
        <v>90</v>
      </c>
    </row>
    <row r="6404" spans="2:16" x14ac:dyDescent="0.15">
      <c r="B6404" s="27" t="s">
        <v>3369</v>
      </c>
      <c r="C6404" s="27" t="s">
        <v>2805</v>
      </c>
      <c r="D6404" s="27" t="s">
        <v>9702</v>
      </c>
      <c r="E6404" s="27" t="s">
        <v>6510</v>
      </c>
      <c r="F6404" s="27" t="s">
        <v>2112</v>
      </c>
      <c r="G6404" s="27" t="s">
        <v>1267</v>
      </c>
      <c r="H6404" s="27" t="s">
        <v>79</v>
      </c>
      <c r="I6404" s="27" t="s">
        <v>10113</v>
      </c>
      <c r="J6404" s="27" t="s">
        <v>3664</v>
      </c>
      <c r="K6404" s="27" t="s">
        <v>2331</v>
      </c>
      <c r="L6404" s="17" t="s">
        <v>1362</v>
      </c>
      <c r="M6404" s="27" t="s">
        <v>90</v>
      </c>
      <c r="N6404" s="27" t="s">
        <v>8582</v>
      </c>
      <c r="O6404" s="27" t="s">
        <v>10224</v>
      </c>
      <c r="P6404" s="17" t="s">
        <v>4782</v>
      </c>
    </row>
    <row r="6405" spans="2:16" x14ac:dyDescent="0.15">
      <c r="B6405" s="27" t="s">
        <v>3372</v>
      </c>
      <c r="C6405" s="27" t="s">
        <v>3712</v>
      </c>
      <c r="D6405" s="27" t="s">
        <v>2601</v>
      </c>
      <c r="E6405" s="27" t="s">
        <v>8905</v>
      </c>
      <c r="F6405" s="27" t="s">
        <v>1913</v>
      </c>
      <c r="G6405" s="27" t="s">
        <v>1964</v>
      </c>
      <c r="H6405" s="27" t="s">
        <v>79</v>
      </c>
      <c r="I6405" s="27" t="s">
        <v>10097</v>
      </c>
      <c r="J6405" s="27" t="s">
        <v>3696</v>
      </c>
      <c r="K6405" s="27" t="s">
        <v>1989</v>
      </c>
      <c r="L6405" s="17" t="s">
        <v>1362</v>
      </c>
      <c r="M6405" s="27" t="s">
        <v>90</v>
      </c>
      <c r="N6405" s="27" t="s">
        <v>8620</v>
      </c>
      <c r="O6405" s="27" t="s">
        <v>8816</v>
      </c>
      <c r="P6405" s="17" t="s">
        <v>4782</v>
      </c>
    </row>
    <row r="6406" spans="2:16" x14ac:dyDescent="0.15">
      <c r="B6406" s="27" t="s">
        <v>3377</v>
      </c>
      <c r="C6406" s="27" t="s">
        <v>3712</v>
      </c>
      <c r="D6406" s="27" t="s">
        <v>2601</v>
      </c>
      <c r="E6406" s="27" t="s">
        <v>8905</v>
      </c>
      <c r="F6406" s="27" t="s">
        <v>1913</v>
      </c>
      <c r="G6406" s="27" t="s">
        <v>1964</v>
      </c>
      <c r="H6406" s="27" t="s">
        <v>79</v>
      </c>
      <c r="I6406" s="27" t="s">
        <v>10097</v>
      </c>
      <c r="J6406" s="27" t="s">
        <v>4131</v>
      </c>
      <c r="K6406" s="27" t="s">
        <v>1989</v>
      </c>
      <c r="L6406" s="17" t="s">
        <v>1362</v>
      </c>
      <c r="M6406" s="27" t="s">
        <v>90</v>
      </c>
      <c r="N6406" s="27" t="s">
        <v>8620</v>
      </c>
      <c r="O6406" s="27" t="s">
        <v>8816</v>
      </c>
      <c r="P6406" s="17" t="s">
        <v>4782</v>
      </c>
    </row>
    <row r="6407" spans="2:16" x14ac:dyDescent="0.15">
      <c r="B6407" s="27" t="s">
        <v>3380</v>
      </c>
      <c r="C6407" s="27" t="s">
        <v>3712</v>
      </c>
      <c r="D6407" s="27" t="s">
        <v>2601</v>
      </c>
      <c r="E6407" s="27" t="s">
        <v>8905</v>
      </c>
      <c r="F6407" s="27" t="s">
        <v>1913</v>
      </c>
      <c r="G6407" s="27" t="s">
        <v>1964</v>
      </c>
      <c r="H6407" s="27" t="s">
        <v>79</v>
      </c>
      <c r="I6407" s="27" t="s">
        <v>10097</v>
      </c>
      <c r="J6407" s="27" t="s">
        <v>4133</v>
      </c>
      <c r="K6407" s="27" t="s">
        <v>1989</v>
      </c>
      <c r="L6407" s="17" t="s">
        <v>1362</v>
      </c>
      <c r="M6407" s="27" t="s">
        <v>90</v>
      </c>
      <c r="N6407" s="27" t="s">
        <v>8620</v>
      </c>
      <c r="O6407" s="27" t="s">
        <v>8816</v>
      </c>
      <c r="P6407" s="17" t="s">
        <v>4782</v>
      </c>
    </row>
    <row r="6408" spans="2:16" x14ac:dyDescent="0.15">
      <c r="B6408" s="27" t="s">
        <v>3383</v>
      </c>
      <c r="C6408" s="27" t="s">
        <v>3728</v>
      </c>
      <c r="D6408" s="27" t="s">
        <v>9360</v>
      </c>
      <c r="E6408" s="27" t="s">
        <v>352</v>
      </c>
      <c r="F6408" s="27" t="s">
        <v>1115</v>
      </c>
      <c r="G6408" s="27" t="s">
        <v>1122</v>
      </c>
      <c r="H6408" s="27" t="s">
        <v>79</v>
      </c>
      <c r="I6408" s="27" t="s">
        <v>10097</v>
      </c>
      <c r="J6408" s="27" t="s">
        <v>1280</v>
      </c>
      <c r="K6408" s="27" t="s">
        <v>2335</v>
      </c>
      <c r="L6408" s="17" t="s">
        <v>1362</v>
      </c>
      <c r="M6408" s="27" t="s">
        <v>90</v>
      </c>
      <c r="N6408" s="27" t="s">
        <v>8590</v>
      </c>
      <c r="O6408" s="27" t="s">
        <v>8612</v>
      </c>
      <c r="P6408" s="17" t="s">
        <v>4782</v>
      </c>
    </row>
    <row r="6409" spans="2:16" x14ac:dyDescent="0.15">
      <c r="B6409" s="27" t="s">
        <v>3384</v>
      </c>
      <c r="C6409" s="27" t="s">
        <v>3728</v>
      </c>
      <c r="D6409" s="27" t="s">
        <v>9360</v>
      </c>
      <c r="E6409" s="27" t="s">
        <v>352</v>
      </c>
      <c r="F6409" s="27" t="s">
        <v>1115</v>
      </c>
      <c r="G6409" s="27" t="s">
        <v>1122</v>
      </c>
      <c r="H6409" s="27" t="s">
        <v>79</v>
      </c>
      <c r="I6409" s="27" t="s">
        <v>10097</v>
      </c>
      <c r="J6409" s="27" t="s">
        <v>356</v>
      </c>
      <c r="K6409" s="27" t="s">
        <v>2335</v>
      </c>
      <c r="L6409" s="17" t="s">
        <v>1362</v>
      </c>
      <c r="M6409" s="27" t="s">
        <v>90</v>
      </c>
      <c r="N6409" s="27" t="s">
        <v>8590</v>
      </c>
      <c r="O6409" s="27" t="s">
        <v>8612</v>
      </c>
      <c r="P6409" s="17" t="s">
        <v>4782</v>
      </c>
    </row>
    <row r="6410" spans="2:16" x14ac:dyDescent="0.15">
      <c r="B6410" s="27" t="s">
        <v>3387</v>
      </c>
      <c r="C6410" s="27" t="s">
        <v>2808</v>
      </c>
      <c r="D6410" s="27" t="s">
        <v>2807</v>
      </c>
      <c r="E6410" s="27" t="s">
        <v>6779</v>
      </c>
      <c r="F6410" s="27" t="s">
        <v>1115</v>
      </c>
      <c r="G6410" s="27" t="s">
        <v>1122</v>
      </c>
      <c r="H6410" s="27" t="s">
        <v>79</v>
      </c>
      <c r="I6410" s="27" t="s">
        <v>1278</v>
      </c>
      <c r="J6410" s="27" t="s">
        <v>3195</v>
      </c>
      <c r="K6410" s="27" t="s">
        <v>2308</v>
      </c>
      <c r="L6410" s="17" t="s">
        <v>1362</v>
      </c>
      <c r="M6410" s="27" t="s">
        <v>90</v>
      </c>
      <c r="N6410" s="27" t="s">
        <v>8567</v>
      </c>
      <c r="O6410" s="27" t="s">
        <v>8568</v>
      </c>
      <c r="P6410" s="17" t="s">
        <v>4782</v>
      </c>
    </row>
    <row r="6411" spans="2:16" x14ac:dyDescent="0.15">
      <c r="B6411" s="27" t="s">
        <v>3390</v>
      </c>
      <c r="C6411" s="27" t="s">
        <v>2808</v>
      </c>
      <c r="D6411" s="27" t="s">
        <v>9970</v>
      </c>
      <c r="E6411" s="27" t="s">
        <v>4909</v>
      </c>
      <c r="F6411" s="27" t="s">
        <v>1115</v>
      </c>
      <c r="G6411" s="27" t="s">
        <v>1122</v>
      </c>
      <c r="H6411" s="27" t="s">
        <v>79</v>
      </c>
      <c r="I6411" s="27" t="s">
        <v>10097</v>
      </c>
      <c r="J6411" s="27" t="s">
        <v>4135</v>
      </c>
      <c r="K6411" s="27" t="s">
        <v>2308</v>
      </c>
      <c r="L6411" s="17" t="s">
        <v>1362</v>
      </c>
      <c r="M6411" s="27" t="s">
        <v>90</v>
      </c>
      <c r="N6411" s="27" t="s">
        <v>8569</v>
      </c>
      <c r="O6411" s="27" t="s">
        <v>8558</v>
      </c>
      <c r="P6411" s="17" t="s">
        <v>4782</v>
      </c>
    </row>
    <row r="6412" spans="2:16" x14ac:dyDescent="0.15">
      <c r="B6412" s="27" t="s">
        <v>3393</v>
      </c>
      <c r="C6412" s="27" t="s">
        <v>2808</v>
      </c>
      <c r="D6412" s="27" t="s">
        <v>9702</v>
      </c>
      <c r="E6412" s="27" t="s">
        <v>4973</v>
      </c>
      <c r="F6412" s="27" t="s">
        <v>2112</v>
      </c>
      <c r="G6412" s="27" t="s">
        <v>2265</v>
      </c>
      <c r="H6412" s="27" t="s">
        <v>79</v>
      </c>
      <c r="I6412" s="27" t="s">
        <v>10097</v>
      </c>
      <c r="J6412" s="27" t="s">
        <v>4138</v>
      </c>
      <c r="K6412" s="27" t="s">
        <v>1464</v>
      </c>
      <c r="L6412" s="17" t="s">
        <v>1362</v>
      </c>
      <c r="M6412" s="27" t="s">
        <v>90</v>
      </c>
      <c r="N6412" s="27" t="s">
        <v>8672</v>
      </c>
      <c r="O6412" s="27" t="s">
        <v>8672</v>
      </c>
      <c r="P6412" s="17" t="s">
        <v>4782</v>
      </c>
    </row>
    <row r="6413" spans="2:16" x14ac:dyDescent="0.15">
      <c r="B6413" s="27" t="s">
        <v>3396</v>
      </c>
      <c r="C6413" s="27" t="s">
        <v>2805</v>
      </c>
      <c r="D6413" s="27" t="s">
        <v>9702</v>
      </c>
      <c r="E6413" s="27" t="s">
        <v>90</v>
      </c>
      <c r="F6413" s="27" t="s">
        <v>10197</v>
      </c>
      <c r="G6413" s="27" t="s">
        <v>10197</v>
      </c>
      <c r="H6413" s="27" t="s">
        <v>79</v>
      </c>
      <c r="I6413" s="27" t="s">
        <v>1278</v>
      </c>
      <c r="J6413" s="27" t="s">
        <v>973</v>
      </c>
      <c r="K6413" s="27" t="s">
        <v>2215</v>
      </c>
      <c r="L6413" s="17" t="s">
        <v>1362</v>
      </c>
      <c r="M6413" s="27" t="s">
        <v>90</v>
      </c>
      <c r="N6413" s="27" t="s">
        <v>90</v>
      </c>
      <c r="O6413" s="27" t="s">
        <v>90</v>
      </c>
      <c r="P6413" s="27" t="s">
        <v>1302</v>
      </c>
    </row>
    <row r="6414" spans="2:16" x14ac:dyDescent="0.15">
      <c r="B6414" s="27" t="s">
        <v>3399</v>
      </c>
      <c r="C6414" s="27" t="s">
        <v>3734</v>
      </c>
      <c r="D6414" s="27" t="s">
        <v>9702</v>
      </c>
      <c r="E6414" s="27" t="s">
        <v>90</v>
      </c>
      <c r="F6414" s="27" t="s">
        <v>10197</v>
      </c>
      <c r="G6414" s="27" t="s">
        <v>10197</v>
      </c>
      <c r="H6414" s="27" t="s">
        <v>79</v>
      </c>
      <c r="I6414" s="27" t="s">
        <v>10113</v>
      </c>
      <c r="J6414" s="27" t="s">
        <v>3909</v>
      </c>
      <c r="K6414" s="27" t="s">
        <v>2337</v>
      </c>
      <c r="L6414" s="17" t="s">
        <v>4782</v>
      </c>
      <c r="M6414" s="27" t="s">
        <v>90</v>
      </c>
      <c r="N6414" s="27" t="s">
        <v>90</v>
      </c>
      <c r="O6414" s="27" t="s">
        <v>90</v>
      </c>
      <c r="P6414" s="27" t="s">
        <v>8623</v>
      </c>
    </row>
    <row r="6415" spans="2:16" x14ac:dyDescent="0.15">
      <c r="B6415" s="27" t="s">
        <v>3402</v>
      </c>
      <c r="C6415" s="27" t="s">
        <v>3734</v>
      </c>
      <c r="D6415" s="27" t="s">
        <v>9355</v>
      </c>
      <c r="E6415" s="27" t="s">
        <v>90</v>
      </c>
      <c r="F6415" s="27" t="s">
        <v>2154</v>
      </c>
      <c r="G6415" s="27" t="s">
        <v>2154</v>
      </c>
      <c r="H6415" s="27" t="s">
        <v>79</v>
      </c>
      <c r="I6415" s="27" t="s">
        <v>1278</v>
      </c>
      <c r="J6415" s="27" t="s">
        <v>4141</v>
      </c>
      <c r="K6415" s="27" t="s">
        <v>2337</v>
      </c>
      <c r="L6415" s="17" t="s">
        <v>1362</v>
      </c>
      <c r="M6415" s="27" t="s">
        <v>90</v>
      </c>
      <c r="N6415" s="27" t="s">
        <v>90</v>
      </c>
      <c r="O6415" s="27" t="s">
        <v>90</v>
      </c>
      <c r="P6415" s="27" t="s">
        <v>8688</v>
      </c>
    </row>
    <row r="6416" spans="2:16" x14ac:dyDescent="0.15">
      <c r="B6416" s="27" t="s">
        <v>3405</v>
      </c>
      <c r="C6416" s="27" t="s">
        <v>3734</v>
      </c>
      <c r="D6416" s="27" t="s">
        <v>3223</v>
      </c>
      <c r="E6416" s="27" t="s">
        <v>90</v>
      </c>
      <c r="F6416" s="27" t="s">
        <v>1109</v>
      </c>
      <c r="G6416" s="27" t="s">
        <v>1267</v>
      </c>
      <c r="H6416" s="27" t="s">
        <v>79</v>
      </c>
      <c r="I6416" s="27" t="s">
        <v>1278</v>
      </c>
      <c r="J6416" s="27" t="s">
        <v>4143</v>
      </c>
      <c r="K6416" s="27" t="s">
        <v>2337</v>
      </c>
      <c r="L6416" s="17" t="s">
        <v>4782</v>
      </c>
      <c r="M6416" s="27" t="s">
        <v>90</v>
      </c>
      <c r="N6416" s="27" t="s">
        <v>90</v>
      </c>
      <c r="O6416" s="27" t="s">
        <v>90</v>
      </c>
      <c r="P6416" s="27" t="s">
        <v>8873</v>
      </c>
    </row>
    <row r="6417" spans="2:16" x14ac:dyDescent="0.15">
      <c r="B6417" s="27" t="s">
        <v>3407</v>
      </c>
      <c r="C6417" s="27" t="s">
        <v>3734</v>
      </c>
      <c r="D6417" s="27" t="s">
        <v>3223</v>
      </c>
      <c r="E6417" s="27" t="s">
        <v>90</v>
      </c>
      <c r="F6417" s="27" t="s">
        <v>1109</v>
      </c>
      <c r="G6417" s="27" t="s">
        <v>1267</v>
      </c>
      <c r="H6417" s="27" t="s">
        <v>79</v>
      </c>
      <c r="I6417" s="27" t="s">
        <v>1278</v>
      </c>
      <c r="J6417" s="27" t="s">
        <v>4146</v>
      </c>
      <c r="K6417" s="27" t="s">
        <v>2337</v>
      </c>
      <c r="L6417" s="17" t="s">
        <v>1362</v>
      </c>
      <c r="M6417" s="27" t="s">
        <v>90</v>
      </c>
      <c r="N6417" s="27" t="s">
        <v>90</v>
      </c>
      <c r="O6417" s="27" t="s">
        <v>90</v>
      </c>
      <c r="P6417" s="27" t="s">
        <v>8873</v>
      </c>
    </row>
    <row r="6418" spans="2:16" x14ac:dyDescent="0.15">
      <c r="B6418" s="27" t="s">
        <v>3410</v>
      </c>
      <c r="C6418" s="27" t="s">
        <v>3734</v>
      </c>
      <c r="D6418" s="27" t="s">
        <v>9702</v>
      </c>
      <c r="E6418" s="27" t="s">
        <v>90</v>
      </c>
      <c r="F6418" s="27" t="s">
        <v>10197</v>
      </c>
      <c r="G6418" s="27" t="s">
        <v>10197</v>
      </c>
      <c r="H6418" s="27" t="s">
        <v>79</v>
      </c>
      <c r="I6418" s="27" t="s">
        <v>1278</v>
      </c>
      <c r="J6418" s="27" t="s">
        <v>4149</v>
      </c>
      <c r="K6418" s="27" t="s">
        <v>2337</v>
      </c>
      <c r="L6418" s="17" t="s">
        <v>4782</v>
      </c>
      <c r="M6418" s="27" t="s">
        <v>90</v>
      </c>
      <c r="N6418" s="27" t="s">
        <v>90</v>
      </c>
      <c r="O6418" s="27" t="s">
        <v>90</v>
      </c>
      <c r="P6418" s="27" t="s">
        <v>10225</v>
      </c>
    </row>
    <row r="6419" spans="2:16" x14ac:dyDescent="0.15">
      <c r="B6419" s="27" t="s">
        <v>3413</v>
      </c>
      <c r="C6419" s="27" t="s">
        <v>3436</v>
      </c>
      <c r="D6419" s="27" t="s">
        <v>9343</v>
      </c>
      <c r="E6419" s="27" t="s">
        <v>90</v>
      </c>
      <c r="F6419" s="27" t="s">
        <v>10197</v>
      </c>
      <c r="G6419" s="27" t="s">
        <v>10197</v>
      </c>
      <c r="H6419" s="27" t="s">
        <v>79</v>
      </c>
      <c r="I6419" s="27" t="s">
        <v>10211</v>
      </c>
      <c r="J6419" s="27" t="s">
        <v>996</v>
      </c>
      <c r="K6419" s="27" t="s">
        <v>2339</v>
      </c>
      <c r="L6419" s="17" t="s">
        <v>1362</v>
      </c>
      <c r="M6419" s="27" t="s">
        <v>90</v>
      </c>
      <c r="N6419" s="27" t="s">
        <v>90</v>
      </c>
      <c r="O6419" s="27" t="s">
        <v>90</v>
      </c>
      <c r="P6419" s="27" t="s">
        <v>1302</v>
      </c>
    </row>
    <row r="6420" spans="2:16" x14ac:dyDescent="0.15">
      <c r="B6420" s="27" t="s">
        <v>3416</v>
      </c>
      <c r="C6420" s="27" t="s">
        <v>3436</v>
      </c>
      <c r="D6420" s="27" t="s">
        <v>9343</v>
      </c>
      <c r="E6420" s="27" t="s">
        <v>90</v>
      </c>
      <c r="F6420" s="27" t="s">
        <v>10197</v>
      </c>
      <c r="G6420" s="27" t="s">
        <v>10197</v>
      </c>
      <c r="H6420" s="27" t="s">
        <v>79</v>
      </c>
      <c r="I6420" s="27" t="s">
        <v>10097</v>
      </c>
      <c r="J6420" s="27" t="s">
        <v>4154</v>
      </c>
      <c r="K6420" s="27" t="s">
        <v>2339</v>
      </c>
      <c r="L6420" s="17" t="s">
        <v>4782</v>
      </c>
      <c r="M6420" s="27" t="s">
        <v>90</v>
      </c>
      <c r="N6420" s="27" t="s">
        <v>90</v>
      </c>
      <c r="O6420" s="27" t="s">
        <v>90</v>
      </c>
      <c r="P6420" s="27" t="s">
        <v>1304</v>
      </c>
    </row>
    <row r="6421" spans="2:16" x14ac:dyDescent="0.15">
      <c r="B6421" s="27" t="s">
        <v>3419</v>
      </c>
      <c r="C6421" s="27" t="s">
        <v>2805</v>
      </c>
      <c r="D6421" s="27" t="s">
        <v>2728</v>
      </c>
      <c r="E6421" s="27" t="s">
        <v>6779</v>
      </c>
      <c r="F6421" s="27" t="s">
        <v>1109</v>
      </c>
      <c r="G6421" s="27" t="s">
        <v>1267</v>
      </c>
      <c r="H6421" s="27" t="s">
        <v>79</v>
      </c>
      <c r="I6421" s="27" t="s">
        <v>10097</v>
      </c>
      <c r="J6421" s="27" t="s">
        <v>4157</v>
      </c>
      <c r="K6421" s="27" t="s">
        <v>2342</v>
      </c>
      <c r="L6421" s="17" t="s">
        <v>1362</v>
      </c>
      <c r="M6421" s="27" t="s">
        <v>90</v>
      </c>
      <c r="N6421" s="27" t="s">
        <v>10191</v>
      </c>
      <c r="O6421" s="27" t="s">
        <v>10192</v>
      </c>
      <c r="P6421" s="17" t="s">
        <v>4782</v>
      </c>
    </row>
    <row r="6422" spans="2:16" x14ac:dyDescent="0.15">
      <c r="B6422" s="27" t="s">
        <v>3422</v>
      </c>
      <c r="C6422" s="27" t="s">
        <v>2805</v>
      </c>
      <c r="D6422" s="27" t="s">
        <v>9403</v>
      </c>
      <c r="E6422" s="27" t="s">
        <v>90</v>
      </c>
      <c r="F6422" s="27" t="s">
        <v>10197</v>
      </c>
      <c r="G6422" s="27" t="s">
        <v>10197</v>
      </c>
      <c r="H6422" s="27" t="s">
        <v>79</v>
      </c>
      <c r="I6422" s="27" t="s">
        <v>1278</v>
      </c>
      <c r="J6422" s="27" t="s">
        <v>2947</v>
      </c>
      <c r="K6422" s="27" t="s">
        <v>2345</v>
      </c>
      <c r="L6422" s="17" t="s">
        <v>1362</v>
      </c>
      <c r="M6422" s="27" t="s">
        <v>90</v>
      </c>
      <c r="N6422" s="27" t="s">
        <v>90</v>
      </c>
      <c r="O6422" s="27" t="s">
        <v>90</v>
      </c>
      <c r="P6422" s="27" t="s">
        <v>8881</v>
      </c>
    </row>
    <row r="6423" spans="2:16" x14ac:dyDescent="0.15">
      <c r="B6423" s="27" t="s">
        <v>3424</v>
      </c>
      <c r="C6423" s="27" t="s">
        <v>2805</v>
      </c>
      <c r="D6423" s="27" t="s">
        <v>9403</v>
      </c>
      <c r="E6423" s="27" t="s">
        <v>90</v>
      </c>
      <c r="F6423" s="27" t="s">
        <v>10197</v>
      </c>
      <c r="G6423" s="27" t="s">
        <v>10197</v>
      </c>
      <c r="H6423" s="27" t="s">
        <v>79</v>
      </c>
      <c r="I6423" s="27" t="s">
        <v>1278</v>
      </c>
      <c r="J6423" s="27" t="s">
        <v>3894</v>
      </c>
      <c r="K6423" s="27" t="s">
        <v>2345</v>
      </c>
      <c r="L6423" s="17" t="s">
        <v>4782</v>
      </c>
      <c r="M6423" s="27" t="s">
        <v>90</v>
      </c>
      <c r="N6423" s="27" t="s">
        <v>90</v>
      </c>
      <c r="O6423" s="27" t="s">
        <v>90</v>
      </c>
      <c r="P6423" s="27" t="s">
        <v>1304</v>
      </c>
    </row>
    <row r="6424" spans="2:16" x14ac:dyDescent="0.15">
      <c r="B6424" s="27" t="s">
        <v>3426</v>
      </c>
      <c r="C6424" s="27" t="s">
        <v>2808</v>
      </c>
      <c r="D6424" s="27" t="s">
        <v>2810</v>
      </c>
      <c r="E6424" s="27" t="s">
        <v>1106</v>
      </c>
      <c r="F6424" s="27" t="s">
        <v>1115</v>
      </c>
      <c r="G6424" s="27" t="s">
        <v>1122</v>
      </c>
      <c r="H6424" s="27" t="s">
        <v>79</v>
      </c>
      <c r="I6424" s="27" t="s">
        <v>10097</v>
      </c>
      <c r="J6424" s="27" t="s">
        <v>3812</v>
      </c>
      <c r="K6424" s="27" t="s">
        <v>2308</v>
      </c>
      <c r="L6424" s="17" t="s">
        <v>1362</v>
      </c>
      <c r="M6424" s="27" t="s">
        <v>90</v>
      </c>
      <c r="N6424" s="27" t="s">
        <v>8821</v>
      </c>
      <c r="O6424" s="27" t="s">
        <v>8822</v>
      </c>
      <c r="P6424" s="17" t="s">
        <v>4782</v>
      </c>
    </row>
    <row r="6425" spans="2:16" x14ac:dyDescent="0.15">
      <c r="B6425" s="27" t="s">
        <v>3429</v>
      </c>
      <c r="C6425" s="27" t="s">
        <v>2808</v>
      </c>
      <c r="D6425" s="27" t="s">
        <v>9702</v>
      </c>
      <c r="E6425" s="27" t="s">
        <v>1106</v>
      </c>
      <c r="F6425" s="27" t="s">
        <v>1115</v>
      </c>
      <c r="G6425" s="27" t="s">
        <v>1122</v>
      </c>
      <c r="H6425" s="27" t="s">
        <v>79</v>
      </c>
      <c r="I6425" s="27" t="s">
        <v>10097</v>
      </c>
      <c r="J6425" s="27" t="s">
        <v>4165</v>
      </c>
      <c r="K6425" s="27" t="s">
        <v>2308</v>
      </c>
      <c r="L6425" s="17" t="s">
        <v>1362</v>
      </c>
      <c r="M6425" s="27" t="s">
        <v>90</v>
      </c>
      <c r="N6425" s="27" t="s">
        <v>8821</v>
      </c>
      <c r="O6425" s="27" t="s">
        <v>8822</v>
      </c>
      <c r="P6425" s="17" t="s">
        <v>4782</v>
      </c>
    </row>
    <row r="6426" spans="2:16" x14ac:dyDescent="0.15">
      <c r="B6426" s="27" t="s">
        <v>3433</v>
      </c>
      <c r="C6426" s="27" t="s">
        <v>2808</v>
      </c>
      <c r="D6426" s="27" t="s">
        <v>9856</v>
      </c>
      <c r="E6426" s="27" t="s">
        <v>10226</v>
      </c>
      <c r="F6426" s="27" t="s">
        <v>90</v>
      </c>
      <c r="G6426" s="27" t="s">
        <v>90</v>
      </c>
      <c r="H6426" s="27" t="s">
        <v>79</v>
      </c>
      <c r="I6426" s="27" t="s">
        <v>10097</v>
      </c>
      <c r="J6426" s="27" t="s">
        <v>3653</v>
      </c>
      <c r="K6426" s="27" t="s">
        <v>2347</v>
      </c>
      <c r="L6426" s="17" t="s">
        <v>1362</v>
      </c>
      <c r="M6426" s="27" t="s">
        <v>90</v>
      </c>
      <c r="N6426" s="27" t="s">
        <v>90</v>
      </c>
      <c r="O6426" s="27" t="s">
        <v>90</v>
      </c>
      <c r="P6426" s="17" t="s">
        <v>4782</v>
      </c>
    </row>
    <row r="6427" spans="2:16" x14ac:dyDescent="0.15">
      <c r="B6427" s="27" t="s">
        <v>3437</v>
      </c>
      <c r="C6427" s="27" t="s">
        <v>2808</v>
      </c>
      <c r="D6427" s="27" t="s">
        <v>2728</v>
      </c>
      <c r="E6427" s="27" t="s">
        <v>8449</v>
      </c>
      <c r="F6427" s="27" t="s">
        <v>90</v>
      </c>
      <c r="G6427" s="27" t="s">
        <v>90</v>
      </c>
      <c r="H6427" s="27" t="s">
        <v>79</v>
      </c>
      <c r="I6427" s="27" t="s">
        <v>1278</v>
      </c>
      <c r="J6427" s="27" t="s">
        <v>3696</v>
      </c>
      <c r="K6427" s="27" t="s">
        <v>2347</v>
      </c>
      <c r="L6427" s="17" t="s">
        <v>1362</v>
      </c>
      <c r="M6427" s="27" t="s">
        <v>90</v>
      </c>
      <c r="N6427" s="27" t="s">
        <v>90</v>
      </c>
      <c r="O6427" s="27" t="s">
        <v>90</v>
      </c>
      <c r="P6427" s="17" t="s">
        <v>4782</v>
      </c>
    </row>
    <row r="6428" spans="2:16" x14ac:dyDescent="0.15">
      <c r="B6428" s="27" t="s">
        <v>3439</v>
      </c>
      <c r="C6428" s="27" t="s">
        <v>2808</v>
      </c>
      <c r="D6428" s="27" t="s">
        <v>2728</v>
      </c>
      <c r="E6428" s="27" t="s">
        <v>8449</v>
      </c>
      <c r="F6428" s="27" t="s">
        <v>90</v>
      </c>
      <c r="G6428" s="27" t="s">
        <v>90</v>
      </c>
      <c r="H6428" s="27" t="s">
        <v>79</v>
      </c>
      <c r="I6428" s="27" t="s">
        <v>1278</v>
      </c>
      <c r="J6428" s="27" t="s">
        <v>4168</v>
      </c>
      <c r="K6428" s="27" t="s">
        <v>2347</v>
      </c>
      <c r="L6428" s="17" t="s">
        <v>1362</v>
      </c>
      <c r="M6428" s="27" t="s">
        <v>90</v>
      </c>
      <c r="N6428" s="27" t="s">
        <v>90</v>
      </c>
      <c r="O6428" s="27" t="s">
        <v>90</v>
      </c>
      <c r="P6428" s="17" t="s">
        <v>4782</v>
      </c>
    </row>
    <row r="6429" spans="2:16" x14ac:dyDescent="0.15">
      <c r="B6429" s="27" t="s">
        <v>3441</v>
      </c>
      <c r="C6429" s="27" t="s">
        <v>2808</v>
      </c>
      <c r="D6429" s="27" t="s">
        <v>9403</v>
      </c>
      <c r="E6429" s="27" t="s">
        <v>4909</v>
      </c>
      <c r="F6429" s="27" t="s">
        <v>1109</v>
      </c>
      <c r="G6429" s="27" t="s">
        <v>2265</v>
      </c>
      <c r="H6429" s="27" t="s">
        <v>79</v>
      </c>
      <c r="I6429" s="27" t="s">
        <v>10097</v>
      </c>
      <c r="J6429" s="27" t="s">
        <v>666</v>
      </c>
      <c r="K6429" s="27" t="s">
        <v>1989</v>
      </c>
      <c r="L6429" s="17" t="s">
        <v>1362</v>
      </c>
      <c r="M6429" s="27" t="s">
        <v>90</v>
      </c>
      <c r="N6429" s="27" t="s">
        <v>8791</v>
      </c>
      <c r="O6429" s="27" t="s">
        <v>8733</v>
      </c>
      <c r="P6429" s="17" t="s">
        <v>4782</v>
      </c>
    </row>
    <row r="6430" spans="2:16" x14ac:dyDescent="0.15">
      <c r="B6430" s="27" t="s">
        <v>3443</v>
      </c>
      <c r="C6430" s="27" t="s">
        <v>2808</v>
      </c>
      <c r="D6430" s="27" t="s">
        <v>9343</v>
      </c>
      <c r="E6430" s="27" t="s">
        <v>6751</v>
      </c>
      <c r="F6430" s="27" t="s">
        <v>2112</v>
      </c>
      <c r="G6430" s="27" t="s">
        <v>2265</v>
      </c>
      <c r="H6430" s="27" t="s">
        <v>79</v>
      </c>
      <c r="I6430" s="27" t="s">
        <v>10097</v>
      </c>
      <c r="J6430" s="27" t="s">
        <v>3445</v>
      </c>
      <c r="K6430" s="27" t="s">
        <v>2298</v>
      </c>
      <c r="L6430" s="17" t="s">
        <v>1362</v>
      </c>
      <c r="M6430" s="27" t="s">
        <v>90</v>
      </c>
      <c r="N6430" s="27" t="s">
        <v>8596</v>
      </c>
      <c r="O6430" s="27" t="s">
        <v>8611</v>
      </c>
      <c r="P6430" s="17" t="s">
        <v>4782</v>
      </c>
    </row>
    <row r="6431" spans="2:16" x14ac:dyDescent="0.15">
      <c r="B6431" s="27" t="s">
        <v>3445</v>
      </c>
      <c r="C6431" s="27" t="s">
        <v>2808</v>
      </c>
      <c r="D6431" s="27" t="s">
        <v>2810</v>
      </c>
      <c r="E6431" s="27" t="s">
        <v>979</v>
      </c>
      <c r="F6431" s="27" t="s">
        <v>90</v>
      </c>
      <c r="G6431" s="27" t="s">
        <v>90</v>
      </c>
      <c r="H6431" s="27" t="s">
        <v>79</v>
      </c>
      <c r="I6431" s="27" t="s">
        <v>10097</v>
      </c>
      <c r="J6431" s="27" t="s">
        <v>3667</v>
      </c>
      <c r="K6431" s="27" t="s">
        <v>2289</v>
      </c>
      <c r="L6431" s="17" t="s">
        <v>1362</v>
      </c>
      <c r="M6431" s="27" t="s">
        <v>90</v>
      </c>
      <c r="N6431" s="27" t="s">
        <v>90</v>
      </c>
      <c r="O6431" s="27" t="s">
        <v>90</v>
      </c>
      <c r="P6431" s="17" t="s">
        <v>4782</v>
      </c>
    </row>
    <row r="6432" spans="2:16" x14ac:dyDescent="0.15">
      <c r="B6432" s="27" t="s">
        <v>3448</v>
      </c>
      <c r="C6432" s="27" t="s">
        <v>2808</v>
      </c>
      <c r="D6432" s="27" t="s">
        <v>9343</v>
      </c>
      <c r="E6432" s="27" t="s">
        <v>352</v>
      </c>
      <c r="F6432" s="27" t="s">
        <v>10126</v>
      </c>
      <c r="G6432" s="27" t="s">
        <v>10127</v>
      </c>
      <c r="H6432" s="27" t="s">
        <v>79</v>
      </c>
      <c r="I6432" s="27" t="s">
        <v>1278</v>
      </c>
      <c r="J6432" s="27" t="s">
        <v>2744</v>
      </c>
      <c r="K6432" s="27" t="s">
        <v>2227</v>
      </c>
      <c r="L6432" s="17" t="s">
        <v>1362</v>
      </c>
      <c r="M6432" s="27" t="s">
        <v>90</v>
      </c>
      <c r="N6432" s="27" t="s">
        <v>9276</v>
      </c>
      <c r="O6432" s="27" t="s">
        <v>8727</v>
      </c>
      <c r="P6432" s="17" t="s">
        <v>4782</v>
      </c>
    </row>
    <row r="6433" spans="2:16" x14ac:dyDescent="0.15">
      <c r="B6433" s="27" t="s">
        <v>3450</v>
      </c>
      <c r="C6433" s="27" t="s">
        <v>3797</v>
      </c>
      <c r="D6433" s="27" t="s">
        <v>3223</v>
      </c>
      <c r="E6433" s="27" t="s">
        <v>6779</v>
      </c>
      <c r="F6433" s="27" t="s">
        <v>1115</v>
      </c>
      <c r="G6433" s="27" t="s">
        <v>2265</v>
      </c>
      <c r="H6433" s="27" t="s">
        <v>79</v>
      </c>
      <c r="I6433" s="27" t="s">
        <v>1278</v>
      </c>
      <c r="J6433" s="27" t="s">
        <v>3596</v>
      </c>
      <c r="K6433" s="27" t="s">
        <v>79</v>
      </c>
      <c r="L6433" s="17" t="s">
        <v>1362</v>
      </c>
      <c r="M6433" s="27" t="s">
        <v>90</v>
      </c>
      <c r="N6433" s="27" t="s">
        <v>8567</v>
      </c>
      <c r="O6433" s="27" t="s">
        <v>8816</v>
      </c>
      <c r="P6433" s="17" t="s">
        <v>4782</v>
      </c>
    </row>
    <row r="6434" spans="2:16" x14ac:dyDescent="0.15">
      <c r="B6434" s="27" t="s">
        <v>3452</v>
      </c>
      <c r="C6434" s="27" t="s">
        <v>3791</v>
      </c>
      <c r="D6434" s="27" t="s">
        <v>3223</v>
      </c>
      <c r="E6434" s="27" t="s">
        <v>1277</v>
      </c>
      <c r="F6434" s="27" t="s">
        <v>1115</v>
      </c>
      <c r="G6434" s="27" t="s">
        <v>1122</v>
      </c>
      <c r="H6434" s="27" t="s">
        <v>79</v>
      </c>
      <c r="I6434" s="27" t="s">
        <v>1278</v>
      </c>
      <c r="J6434" s="27" t="s">
        <v>4171</v>
      </c>
      <c r="K6434" s="27" t="s">
        <v>2308</v>
      </c>
      <c r="L6434" s="17" t="s">
        <v>1362</v>
      </c>
      <c r="M6434" s="27" t="s">
        <v>90</v>
      </c>
      <c r="N6434" s="27" t="s">
        <v>8844</v>
      </c>
      <c r="O6434" s="27" t="s">
        <v>10138</v>
      </c>
      <c r="P6434" s="17" t="s">
        <v>4782</v>
      </c>
    </row>
    <row r="6435" spans="2:16" x14ac:dyDescent="0.15">
      <c r="B6435" s="27" t="s">
        <v>3454</v>
      </c>
      <c r="C6435" s="27" t="s">
        <v>2808</v>
      </c>
      <c r="D6435" s="27" t="s">
        <v>9417</v>
      </c>
      <c r="E6435" s="27" t="s">
        <v>352</v>
      </c>
      <c r="F6435" s="27" t="s">
        <v>10126</v>
      </c>
      <c r="G6435" s="27" t="s">
        <v>10127</v>
      </c>
      <c r="H6435" s="27" t="s">
        <v>79</v>
      </c>
      <c r="I6435" s="27" t="s">
        <v>10097</v>
      </c>
      <c r="J6435" s="27" t="s">
        <v>3241</v>
      </c>
      <c r="K6435" s="27" t="s">
        <v>1126</v>
      </c>
      <c r="L6435" s="17" t="s">
        <v>1362</v>
      </c>
      <c r="M6435" s="27" t="s">
        <v>90</v>
      </c>
      <c r="N6435" s="27" t="s">
        <v>9276</v>
      </c>
      <c r="O6435" s="27" t="s">
        <v>8702</v>
      </c>
      <c r="P6435" s="17" t="s">
        <v>4782</v>
      </c>
    </row>
    <row r="6436" spans="2:16" x14ac:dyDescent="0.15">
      <c r="B6436" s="27" t="s">
        <v>3456</v>
      </c>
      <c r="C6436" s="27" t="s">
        <v>2808</v>
      </c>
      <c r="D6436" s="27" t="s">
        <v>2810</v>
      </c>
      <c r="E6436" s="27" t="s">
        <v>6779</v>
      </c>
      <c r="F6436" s="27" t="s">
        <v>2112</v>
      </c>
      <c r="G6436" s="27" t="s">
        <v>1267</v>
      </c>
      <c r="H6436" s="27" t="s">
        <v>79</v>
      </c>
      <c r="I6436" s="27" t="s">
        <v>1278</v>
      </c>
      <c r="J6436" s="27" t="s">
        <v>4081</v>
      </c>
      <c r="K6436" s="27" t="s">
        <v>1587</v>
      </c>
      <c r="L6436" s="17" t="s">
        <v>1362</v>
      </c>
      <c r="M6436" s="27" t="s">
        <v>90</v>
      </c>
      <c r="N6436" s="27" t="s">
        <v>8555</v>
      </c>
      <c r="O6436" s="27" t="s">
        <v>8556</v>
      </c>
      <c r="P6436" s="17" t="s">
        <v>4782</v>
      </c>
    </row>
    <row r="6437" spans="2:16" x14ac:dyDescent="0.15">
      <c r="B6437" s="27" t="s">
        <v>3458</v>
      </c>
      <c r="C6437" s="27" t="s">
        <v>3878</v>
      </c>
      <c r="D6437" s="27" t="s">
        <v>2810</v>
      </c>
      <c r="E6437" s="27" t="s">
        <v>197</v>
      </c>
      <c r="F6437" s="27" t="s">
        <v>1109</v>
      </c>
      <c r="G6437" s="27" t="s">
        <v>1267</v>
      </c>
      <c r="H6437" s="27" t="s">
        <v>79</v>
      </c>
      <c r="I6437" s="27" t="s">
        <v>1278</v>
      </c>
      <c r="J6437" s="27" t="s">
        <v>4174</v>
      </c>
      <c r="K6437" s="27" t="s">
        <v>2349</v>
      </c>
      <c r="L6437" s="17" t="s">
        <v>1362</v>
      </c>
      <c r="M6437" s="27" t="s">
        <v>90</v>
      </c>
      <c r="N6437" s="27" t="s">
        <v>10227</v>
      </c>
      <c r="O6437" s="27" t="s">
        <v>10228</v>
      </c>
      <c r="P6437" s="17" t="s">
        <v>4782</v>
      </c>
    </row>
    <row r="6438" spans="2:16" x14ac:dyDescent="0.15">
      <c r="B6438" s="27" t="s">
        <v>3460</v>
      </c>
      <c r="C6438" s="27" t="s">
        <v>3791</v>
      </c>
      <c r="D6438" s="27" t="s">
        <v>9343</v>
      </c>
      <c r="E6438" s="27" t="s">
        <v>7413</v>
      </c>
      <c r="F6438" s="27" t="s">
        <v>1109</v>
      </c>
      <c r="G6438" s="27" t="s">
        <v>2265</v>
      </c>
      <c r="H6438" s="27" t="s">
        <v>79</v>
      </c>
      <c r="I6438" s="27" t="s">
        <v>1278</v>
      </c>
      <c r="J6438" s="27" t="s">
        <v>4085</v>
      </c>
      <c r="K6438" s="27" t="s">
        <v>2351</v>
      </c>
      <c r="L6438" s="17" t="s">
        <v>1362</v>
      </c>
      <c r="M6438" s="27" t="s">
        <v>90</v>
      </c>
      <c r="N6438" s="27" t="s">
        <v>90</v>
      </c>
      <c r="O6438" s="27" t="s">
        <v>90</v>
      </c>
      <c r="P6438" s="17" t="s">
        <v>4782</v>
      </c>
    </row>
    <row r="6439" spans="2:16" x14ac:dyDescent="0.15">
      <c r="B6439" s="27" t="s">
        <v>3463</v>
      </c>
      <c r="C6439" s="27" t="s">
        <v>2808</v>
      </c>
      <c r="D6439" s="27" t="s">
        <v>3791</v>
      </c>
      <c r="E6439" s="27" t="s">
        <v>90</v>
      </c>
      <c r="F6439" s="27" t="s">
        <v>1109</v>
      </c>
      <c r="G6439" s="27" t="s">
        <v>1267</v>
      </c>
      <c r="H6439" s="27" t="s">
        <v>79</v>
      </c>
      <c r="I6439" s="27" t="s">
        <v>1278</v>
      </c>
      <c r="J6439" s="27" t="s">
        <v>4078</v>
      </c>
      <c r="K6439" s="27" t="s">
        <v>2306</v>
      </c>
      <c r="L6439" s="17" t="s">
        <v>1362</v>
      </c>
      <c r="M6439" s="27" t="s">
        <v>90</v>
      </c>
      <c r="N6439" s="27" t="s">
        <v>90</v>
      </c>
      <c r="O6439" s="27" t="s">
        <v>90</v>
      </c>
      <c r="P6439" s="17" t="s">
        <v>4782</v>
      </c>
    </row>
    <row r="6440" spans="2:16" x14ac:dyDescent="0.15">
      <c r="B6440" s="27" t="s">
        <v>3465</v>
      </c>
      <c r="C6440" s="27" t="s">
        <v>2805</v>
      </c>
      <c r="D6440" s="27" t="s">
        <v>2810</v>
      </c>
      <c r="E6440" s="27" t="s">
        <v>90</v>
      </c>
      <c r="F6440" s="27" t="s">
        <v>1109</v>
      </c>
      <c r="G6440" s="27" t="s">
        <v>1267</v>
      </c>
      <c r="H6440" s="27" t="s">
        <v>79</v>
      </c>
      <c r="I6440" s="27" t="s">
        <v>10097</v>
      </c>
      <c r="J6440" s="27" t="s">
        <v>3674</v>
      </c>
      <c r="K6440" s="27" t="s">
        <v>2353</v>
      </c>
      <c r="L6440" s="17" t="s">
        <v>1362</v>
      </c>
      <c r="M6440" s="27" t="s">
        <v>90</v>
      </c>
      <c r="N6440" s="27" t="s">
        <v>10229</v>
      </c>
      <c r="O6440" s="27" t="s">
        <v>10230</v>
      </c>
      <c r="P6440" s="17" t="s">
        <v>4782</v>
      </c>
    </row>
    <row r="6441" spans="2:16" x14ac:dyDescent="0.15">
      <c r="B6441" s="27" t="s">
        <v>3468</v>
      </c>
      <c r="C6441" s="27" t="s">
        <v>81</v>
      </c>
      <c r="D6441" s="27" t="s">
        <v>9343</v>
      </c>
      <c r="E6441" s="27" t="s">
        <v>4909</v>
      </c>
      <c r="F6441" s="27" t="s">
        <v>1109</v>
      </c>
      <c r="G6441" s="27" t="s">
        <v>2265</v>
      </c>
      <c r="H6441" s="27" t="s">
        <v>79</v>
      </c>
      <c r="I6441" s="27" t="s">
        <v>10097</v>
      </c>
      <c r="J6441" s="27" t="s">
        <v>917</v>
      </c>
      <c r="K6441" s="27" t="s">
        <v>1916</v>
      </c>
      <c r="L6441" s="17" t="s">
        <v>1362</v>
      </c>
      <c r="M6441" s="27" t="s">
        <v>90</v>
      </c>
      <c r="N6441" s="27" t="s">
        <v>90</v>
      </c>
      <c r="O6441" s="27" t="s">
        <v>90</v>
      </c>
      <c r="P6441" s="17" t="s">
        <v>4782</v>
      </c>
    </row>
    <row r="6442" spans="2:16" x14ac:dyDescent="0.15">
      <c r="B6442" s="27" t="s">
        <v>3470</v>
      </c>
      <c r="C6442" s="27" t="s">
        <v>2811</v>
      </c>
      <c r="D6442" s="27" t="s">
        <v>9355</v>
      </c>
      <c r="E6442" s="27" t="s">
        <v>1124</v>
      </c>
      <c r="F6442" s="27" t="s">
        <v>2112</v>
      </c>
      <c r="G6442" s="27" t="s">
        <v>2265</v>
      </c>
      <c r="H6442" s="27" t="s">
        <v>79</v>
      </c>
      <c r="I6442" s="27" t="s">
        <v>1278</v>
      </c>
      <c r="J6442" s="27" t="s">
        <v>4176</v>
      </c>
      <c r="K6442" s="27" t="s">
        <v>1464</v>
      </c>
      <c r="L6442" s="17" t="s">
        <v>1362</v>
      </c>
      <c r="M6442" s="27" t="s">
        <v>90</v>
      </c>
      <c r="N6442" s="27" t="s">
        <v>10138</v>
      </c>
      <c r="O6442" s="27" t="s">
        <v>10138</v>
      </c>
      <c r="P6442" s="17" t="s">
        <v>4782</v>
      </c>
    </row>
    <row r="6443" spans="2:16" x14ac:dyDescent="0.15">
      <c r="B6443" s="27" t="s">
        <v>3472</v>
      </c>
      <c r="C6443" s="27" t="s">
        <v>2811</v>
      </c>
      <c r="D6443" s="27" t="s">
        <v>9702</v>
      </c>
      <c r="E6443" s="27" t="s">
        <v>4973</v>
      </c>
      <c r="F6443" s="27" t="s">
        <v>2112</v>
      </c>
      <c r="G6443" s="27" t="s">
        <v>2265</v>
      </c>
      <c r="H6443" s="27" t="s">
        <v>79</v>
      </c>
      <c r="I6443" s="27" t="s">
        <v>10097</v>
      </c>
      <c r="J6443" s="27" t="s">
        <v>3828</v>
      </c>
      <c r="K6443" s="27" t="s">
        <v>1464</v>
      </c>
      <c r="L6443" s="17" t="s">
        <v>1362</v>
      </c>
      <c r="M6443" s="27" t="s">
        <v>90</v>
      </c>
      <c r="N6443" s="27" t="s">
        <v>8672</v>
      </c>
      <c r="O6443" s="27" t="s">
        <v>8672</v>
      </c>
      <c r="P6443" s="17" t="s">
        <v>4782</v>
      </c>
    </row>
    <row r="6444" spans="2:16" x14ac:dyDescent="0.15">
      <c r="B6444" s="27" t="s">
        <v>3474</v>
      </c>
      <c r="C6444" s="27" t="s">
        <v>2811</v>
      </c>
      <c r="D6444" s="27" t="s">
        <v>9355</v>
      </c>
      <c r="E6444" s="27" t="s">
        <v>123</v>
      </c>
      <c r="F6444" s="27" t="s">
        <v>2112</v>
      </c>
      <c r="G6444" s="27" t="s">
        <v>2265</v>
      </c>
      <c r="H6444" s="27" t="s">
        <v>79</v>
      </c>
      <c r="I6444" s="27" t="s">
        <v>10097</v>
      </c>
      <c r="J6444" s="27" t="s">
        <v>4177</v>
      </c>
      <c r="K6444" s="27" t="s">
        <v>1464</v>
      </c>
      <c r="L6444" s="17" t="s">
        <v>1362</v>
      </c>
      <c r="M6444" s="27" t="s">
        <v>90</v>
      </c>
      <c r="N6444" s="27" t="s">
        <v>8675</v>
      </c>
      <c r="O6444" s="27" t="s">
        <v>8675</v>
      </c>
      <c r="P6444" s="17" t="s">
        <v>4782</v>
      </c>
    </row>
    <row r="6445" spans="2:16" x14ac:dyDescent="0.15">
      <c r="B6445" s="27" t="s">
        <v>3476</v>
      </c>
      <c r="C6445" s="27" t="s">
        <v>2811</v>
      </c>
      <c r="D6445" s="27" t="s">
        <v>9355</v>
      </c>
      <c r="E6445" s="27" t="s">
        <v>1106</v>
      </c>
      <c r="F6445" s="27" t="s">
        <v>2112</v>
      </c>
      <c r="G6445" s="27" t="s">
        <v>2265</v>
      </c>
      <c r="H6445" s="27" t="s">
        <v>79</v>
      </c>
      <c r="I6445" s="27" t="s">
        <v>1278</v>
      </c>
      <c r="J6445" s="27" t="s">
        <v>4179</v>
      </c>
      <c r="K6445" s="27" t="s">
        <v>1464</v>
      </c>
      <c r="L6445" s="17" t="s">
        <v>1362</v>
      </c>
      <c r="M6445" s="27" t="s">
        <v>90</v>
      </c>
      <c r="N6445" s="27" t="s">
        <v>8668</v>
      </c>
      <c r="O6445" s="27" t="s">
        <v>8668</v>
      </c>
      <c r="P6445" s="17" t="s">
        <v>4782</v>
      </c>
    </row>
    <row r="6446" spans="2:16" x14ac:dyDescent="0.15">
      <c r="B6446" s="27" t="s">
        <v>3479</v>
      </c>
      <c r="C6446" s="27" t="s">
        <v>2811</v>
      </c>
      <c r="D6446" s="27" t="s">
        <v>9355</v>
      </c>
      <c r="E6446" s="27" t="s">
        <v>4800</v>
      </c>
      <c r="F6446" s="27" t="s">
        <v>2112</v>
      </c>
      <c r="G6446" s="27" t="s">
        <v>2265</v>
      </c>
      <c r="H6446" s="27" t="s">
        <v>79</v>
      </c>
      <c r="I6446" s="27" t="s">
        <v>10097</v>
      </c>
      <c r="J6446" s="27" t="s">
        <v>3789</v>
      </c>
      <c r="K6446" s="27" t="s">
        <v>1464</v>
      </c>
      <c r="L6446" s="17" t="s">
        <v>1362</v>
      </c>
      <c r="M6446" s="27" t="s">
        <v>90</v>
      </c>
      <c r="N6446" s="27" t="s">
        <v>10231</v>
      </c>
      <c r="O6446" s="27" t="s">
        <v>10231</v>
      </c>
      <c r="P6446" s="17" t="s">
        <v>4782</v>
      </c>
    </row>
    <row r="6447" spans="2:16" x14ac:dyDescent="0.15">
      <c r="B6447" s="27" t="s">
        <v>3482</v>
      </c>
      <c r="C6447" s="27" t="s">
        <v>2811</v>
      </c>
      <c r="D6447" s="27" t="s">
        <v>9355</v>
      </c>
      <c r="E6447" s="27" t="s">
        <v>352</v>
      </c>
      <c r="F6447" s="27" t="s">
        <v>2112</v>
      </c>
      <c r="G6447" s="27" t="s">
        <v>2265</v>
      </c>
      <c r="H6447" s="27" t="s">
        <v>79</v>
      </c>
      <c r="I6447" s="27" t="s">
        <v>10097</v>
      </c>
      <c r="J6447" s="27" t="s">
        <v>3125</v>
      </c>
      <c r="K6447" s="27" t="s">
        <v>1464</v>
      </c>
      <c r="L6447" s="17" t="s">
        <v>1362</v>
      </c>
      <c r="M6447" s="27" t="s">
        <v>90</v>
      </c>
      <c r="N6447" s="27" t="s">
        <v>8669</v>
      </c>
      <c r="O6447" s="27" t="s">
        <v>8669</v>
      </c>
      <c r="P6447" s="17" t="s">
        <v>4782</v>
      </c>
    </row>
    <row r="6448" spans="2:16" x14ac:dyDescent="0.15">
      <c r="B6448" s="27" t="s">
        <v>3484</v>
      </c>
      <c r="C6448" s="27" t="s">
        <v>3907</v>
      </c>
      <c r="D6448" s="27" t="s">
        <v>2728</v>
      </c>
      <c r="E6448" s="27" t="s">
        <v>1106</v>
      </c>
      <c r="F6448" s="27" t="s">
        <v>2112</v>
      </c>
      <c r="G6448" s="27" t="s">
        <v>1267</v>
      </c>
      <c r="H6448" s="27" t="s">
        <v>79</v>
      </c>
      <c r="I6448" s="27" t="s">
        <v>1278</v>
      </c>
      <c r="J6448" s="27" t="s">
        <v>4182</v>
      </c>
      <c r="K6448" s="27" t="s">
        <v>2291</v>
      </c>
      <c r="L6448" s="17" t="s">
        <v>1362</v>
      </c>
      <c r="M6448" s="27" t="s">
        <v>90</v>
      </c>
      <c r="N6448" s="27" t="s">
        <v>10232</v>
      </c>
      <c r="O6448" s="27" t="s">
        <v>10198</v>
      </c>
      <c r="P6448" s="17" t="s">
        <v>4782</v>
      </c>
    </row>
    <row r="6449" spans="2:16" x14ac:dyDescent="0.15">
      <c r="B6449" s="27" t="s">
        <v>3486</v>
      </c>
      <c r="C6449" s="27" t="s">
        <v>2811</v>
      </c>
      <c r="D6449" s="27" t="s">
        <v>9702</v>
      </c>
      <c r="E6449" s="27" t="s">
        <v>4909</v>
      </c>
      <c r="F6449" s="27" t="s">
        <v>1115</v>
      </c>
      <c r="G6449" s="27" t="s">
        <v>2265</v>
      </c>
      <c r="H6449" s="27" t="s">
        <v>79</v>
      </c>
      <c r="I6449" s="27" t="s">
        <v>10097</v>
      </c>
      <c r="J6449" s="27" t="s">
        <v>4122</v>
      </c>
      <c r="K6449" s="27" t="s">
        <v>1916</v>
      </c>
      <c r="L6449" s="17" t="s">
        <v>1362</v>
      </c>
      <c r="M6449" s="27" t="s">
        <v>90</v>
      </c>
      <c r="N6449" s="27" t="s">
        <v>90</v>
      </c>
      <c r="O6449" s="27" t="s">
        <v>90</v>
      </c>
      <c r="P6449" s="17" t="s">
        <v>4782</v>
      </c>
    </row>
    <row r="6450" spans="2:16" x14ac:dyDescent="0.15">
      <c r="B6450" s="27" t="s">
        <v>3488</v>
      </c>
      <c r="C6450" s="27" t="s">
        <v>2811</v>
      </c>
      <c r="D6450" s="27" t="s">
        <v>9355</v>
      </c>
      <c r="E6450" s="27" t="s">
        <v>6779</v>
      </c>
      <c r="F6450" s="27" t="s">
        <v>1115</v>
      </c>
      <c r="G6450" s="27" t="s">
        <v>2265</v>
      </c>
      <c r="H6450" s="27" t="s">
        <v>79</v>
      </c>
      <c r="I6450" s="27" t="s">
        <v>1278</v>
      </c>
      <c r="J6450" s="27" t="s">
        <v>3195</v>
      </c>
      <c r="K6450" s="27" t="s">
        <v>2355</v>
      </c>
      <c r="L6450" s="17" t="s">
        <v>1362</v>
      </c>
      <c r="M6450" s="27" t="s">
        <v>90</v>
      </c>
      <c r="N6450" s="27" t="s">
        <v>8567</v>
      </c>
      <c r="O6450" s="27" t="s">
        <v>8816</v>
      </c>
      <c r="P6450" s="17" t="s">
        <v>4782</v>
      </c>
    </row>
    <row r="6451" spans="2:16" x14ac:dyDescent="0.15">
      <c r="B6451" s="27" t="s">
        <v>3492</v>
      </c>
      <c r="C6451" s="27" t="s">
        <v>2811</v>
      </c>
      <c r="D6451" s="27" t="s">
        <v>9355</v>
      </c>
      <c r="E6451" s="27" t="s">
        <v>1277</v>
      </c>
      <c r="F6451" s="27" t="s">
        <v>1115</v>
      </c>
      <c r="G6451" s="27" t="s">
        <v>2265</v>
      </c>
      <c r="H6451" s="27" t="s">
        <v>79</v>
      </c>
      <c r="I6451" s="27" t="s">
        <v>1278</v>
      </c>
      <c r="J6451" s="27" t="s">
        <v>3426</v>
      </c>
      <c r="K6451" s="27" t="s">
        <v>2355</v>
      </c>
      <c r="L6451" s="17" t="s">
        <v>1362</v>
      </c>
      <c r="M6451" s="27" t="s">
        <v>90</v>
      </c>
      <c r="N6451" s="27" t="s">
        <v>8844</v>
      </c>
      <c r="O6451" s="27" t="s">
        <v>10225</v>
      </c>
      <c r="P6451" s="17" t="s">
        <v>4782</v>
      </c>
    </row>
    <row r="6452" spans="2:16" x14ac:dyDescent="0.15">
      <c r="B6452" s="27" t="s">
        <v>3495</v>
      </c>
      <c r="C6452" s="27" t="s">
        <v>2811</v>
      </c>
      <c r="D6452" s="27" t="s">
        <v>2728</v>
      </c>
      <c r="E6452" s="27" t="s">
        <v>182</v>
      </c>
      <c r="F6452" s="27" t="s">
        <v>1115</v>
      </c>
      <c r="G6452" s="27" t="s">
        <v>2265</v>
      </c>
      <c r="H6452" s="27" t="s">
        <v>79</v>
      </c>
      <c r="I6452" s="27" t="s">
        <v>10097</v>
      </c>
      <c r="J6452" s="27" t="s">
        <v>4117</v>
      </c>
      <c r="K6452" s="27" t="s">
        <v>2355</v>
      </c>
      <c r="L6452" s="17" t="s">
        <v>1362</v>
      </c>
      <c r="M6452" s="27" t="s">
        <v>90</v>
      </c>
      <c r="N6452" s="27" t="s">
        <v>1302</v>
      </c>
      <c r="O6452" s="27" t="s">
        <v>8769</v>
      </c>
      <c r="P6452" s="17" t="s">
        <v>4782</v>
      </c>
    </row>
    <row r="6453" spans="2:16" x14ac:dyDescent="0.15">
      <c r="B6453" s="27" t="s">
        <v>3499</v>
      </c>
      <c r="C6453" s="27" t="s">
        <v>2811</v>
      </c>
      <c r="D6453" s="27" t="s">
        <v>2728</v>
      </c>
      <c r="E6453" s="27" t="s">
        <v>336</v>
      </c>
      <c r="F6453" s="27" t="s">
        <v>1115</v>
      </c>
      <c r="G6453" s="27" t="s">
        <v>2265</v>
      </c>
      <c r="H6453" s="27" t="s">
        <v>79</v>
      </c>
      <c r="I6453" s="27" t="s">
        <v>10097</v>
      </c>
      <c r="J6453" s="27" t="s">
        <v>4186</v>
      </c>
      <c r="K6453" s="27" t="s">
        <v>1913</v>
      </c>
      <c r="L6453" s="17" t="s">
        <v>1362</v>
      </c>
      <c r="M6453" s="27" t="s">
        <v>90</v>
      </c>
      <c r="N6453" s="27" t="s">
        <v>90</v>
      </c>
      <c r="O6453" s="27" t="s">
        <v>90</v>
      </c>
      <c r="P6453" s="17" t="s">
        <v>4782</v>
      </c>
    </row>
    <row r="6454" spans="2:16" x14ac:dyDescent="0.15">
      <c r="B6454" s="27" t="s">
        <v>3503</v>
      </c>
      <c r="C6454" s="27" t="s">
        <v>2811</v>
      </c>
      <c r="D6454" s="27" t="s">
        <v>2728</v>
      </c>
      <c r="E6454" s="27" t="s">
        <v>182</v>
      </c>
      <c r="F6454" s="27" t="s">
        <v>2112</v>
      </c>
      <c r="G6454" s="27" t="s">
        <v>1267</v>
      </c>
      <c r="H6454" s="27" t="s">
        <v>79</v>
      </c>
      <c r="I6454" s="27" t="s">
        <v>10097</v>
      </c>
      <c r="J6454" s="27" t="s">
        <v>4078</v>
      </c>
      <c r="K6454" s="27" t="s">
        <v>2358</v>
      </c>
      <c r="L6454" s="17" t="s">
        <v>1362</v>
      </c>
      <c r="M6454" s="27" t="s">
        <v>90</v>
      </c>
      <c r="N6454" s="27" t="s">
        <v>8771</v>
      </c>
      <c r="O6454" s="27" t="s">
        <v>8678</v>
      </c>
      <c r="P6454" s="17" t="s">
        <v>4782</v>
      </c>
    </row>
    <row r="6455" spans="2:16" x14ac:dyDescent="0.15">
      <c r="B6455" s="27" t="s">
        <v>3506</v>
      </c>
      <c r="C6455" s="27" t="s">
        <v>2811</v>
      </c>
      <c r="D6455" s="27" t="s">
        <v>9355</v>
      </c>
      <c r="E6455" s="27" t="s">
        <v>336</v>
      </c>
      <c r="F6455" s="27" t="s">
        <v>1115</v>
      </c>
      <c r="G6455" s="27" t="s">
        <v>1122</v>
      </c>
      <c r="H6455" s="27" t="s">
        <v>79</v>
      </c>
      <c r="I6455" s="27" t="s">
        <v>1278</v>
      </c>
      <c r="J6455" s="27" t="s">
        <v>4189</v>
      </c>
      <c r="K6455" s="27" t="s">
        <v>1710</v>
      </c>
      <c r="L6455" s="17" t="s">
        <v>1362</v>
      </c>
      <c r="M6455" s="27" t="s">
        <v>90</v>
      </c>
      <c r="N6455" s="27" t="s">
        <v>8655</v>
      </c>
      <c r="O6455" s="27" t="s">
        <v>8656</v>
      </c>
      <c r="P6455" s="17" t="s">
        <v>4782</v>
      </c>
    </row>
    <row r="6456" spans="2:16" x14ac:dyDescent="0.15">
      <c r="B6456" s="27" t="s">
        <v>3510</v>
      </c>
      <c r="C6456" s="27" t="s">
        <v>2811</v>
      </c>
      <c r="D6456" s="27" t="s">
        <v>2728</v>
      </c>
      <c r="E6456" s="27" t="s">
        <v>182</v>
      </c>
      <c r="F6456" s="27" t="s">
        <v>1115</v>
      </c>
      <c r="G6456" s="27" t="s">
        <v>2265</v>
      </c>
      <c r="H6456" s="27" t="s">
        <v>79</v>
      </c>
      <c r="I6456" s="27" t="s">
        <v>10097</v>
      </c>
      <c r="J6456" s="27" t="s">
        <v>4192</v>
      </c>
      <c r="K6456" s="27" t="s">
        <v>79</v>
      </c>
      <c r="L6456" s="17" t="s">
        <v>1362</v>
      </c>
      <c r="M6456" s="27" t="s">
        <v>90</v>
      </c>
      <c r="N6456" s="27" t="s">
        <v>1302</v>
      </c>
      <c r="O6456" s="27" t="s">
        <v>8769</v>
      </c>
      <c r="P6456" s="17" t="s">
        <v>4782</v>
      </c>
    </row>
    <row r="6457" spans="2:16" x14ac:dyDescent="0.15">
      <c r="B6457" s="27" t="s">
        <v>3512</v>
      </c>
      <c r="C6457" s="27" t="s">
        <v>2811</v>
      </c>
      <c r="D6457" s="27" t="s">
        <v>3223</v>
      </c>
      <c r="E6457" s="27" t="s">
        <v>5468</v>
      </c>
      <c r="F6457" s="27" t="s">
        <v>1115</v>
      </c>
      <c r="G6457" s="27" t="s">
        <v>2265</v>
      </c>
      <c r="H6457" s="27" t="s">
        <v>79</v>
      </c>
      <c r="I6457" s="27" t="s">
        <v>10097</v>
      </c>
      <c r="J6457" s="27" t="s">
        <v>4194</v>
      </c>
      <c r="K6457" s="27" t="s">
        <v>79</v>
      </c>
      <c r="L6457" s="17" t="s">
        <v>1362</v>
      </c>
      <c r="M6457" s="27" t="s">
        <v>90</v>
      </c>
      <c r="N6457" s="27" t="s">
        <v>8657</v>
      </c>
      <c r="O6457" s="27" t="s">
        <v>8915</v>
      </c>
      <c r="P6457" s="17" t="s">
        <v>4782</v>
      </c>
    </row>
    <row r="6458" spans="2:16" x14ac:dyDescent="0.15">
      <c r="B6458" s="27" t="s">
        <v>3515</v>
      </c>
      <c r="C6458" s="27" t="s">
        <v>2808</v>
      </c>
      <c r="D6458" s="27" t="s">
        <v>9343</v>
      </c>
      <c r="E6458" s="27" t="s">
        <v>90</v>
      </c>
      <c r="F6458" s="27" t="s">
        <v>10197</v>
      </c>
      <c r="G6458" s="27" t="s">
        <v>10197</v>
      </c>
      <c r="H6458" s="27" t="s">
        <v>79</v>
      </c>
      <c r="I6458" s="27" t="s">
        <v>1278</v>
      </c>
      <c r="J6458" s="27" t="s">
        <v>3608</v>
      </c>
      <c r="K6458" s="27" t="s">
        <v>2359</v>
      </c>
      <c r="L6458" s="17" t="s">
        <v>1362</v>
      </c>
      <c r="M6458" s="27" t="s">
        <v>90</v>
      </c>
      <c r="N6458" s="27" t="s">
        <v>90</v>
      </c>
      <c r="O6458" s="27" t="s">
        <v>90</v>
      </c>
      <c r="P6458" s="27" t="s">
        <v>8829</v>
      </c>
    </row>
    <row r="6459" spans="2:16" x14ac:dyDescent="0.15">
      <c r="B6459" s="27" t="s">
        <v>3517</v>
      </c>
      <c r="C6459" s="27" t="s">
        <v>2808</v>
      </c>
      <c r="D6459" s="27" t="s">
        <v>9343</v>
      </c>
      <c r="E6459" s="27" t="s">
        <v>90</v>
      </c>
      <c r="F6459" s="27" t="s">
        <v>10197</v>
      </c>
      <c r="G6459" s="27" t="s">
        <v>10197</v>
      </c>
      <c r="H6459" s="27" t="s">
        <v>79</v>
      </c>
      <c r="I6459" s="27" t="s">
        <v>1278</v>
      </c>
      <c r="J6459" s="27" t="s">
        <v>3605</v>
      </c>
      <c r="K6459" s="27" t="s">
        <v>2359</v>
      </c>
      <c r="L6459" s="17" t="s">
        <v>4782</v>
      </c>
      <c r="M6459" s="27" t="s">
        <v>90</v>
      </c>
      <c r="N6459" s="27" t="s">
        <v>90</v>
      </c>
      <c r="O6459" s="27" t="s">
        <v>90</v>
      </c>
      <c r="P6459" s="27" t="s">
        <v>8829</v>
      </c>
    </row>
    <row r="6460" spans="2:16" x14ac:dyDescent="0.15">
      <c r="B6460" s="27" t="s">
        <v>3520</v>
      </c>
      <c r="C6460" s="27" t="s">
        <v>2811</v>
      </c>
      <c r="D6460" s="27" t="s">
        <v>9360</v>
      </c>
      <c r="E6460" s="27" t="s">
        <v>336</v>
      </c>
      <c r="F6460" s="27" t="s">
        <v>1115</v>
      </c>
      <c r="G6460" s="27" t="s">
        <v>2265</v>
      </c>
      <c r="H6460" s="27" t="s">
        <v>79</v>
      </c>
      <c r="I6460" s="27" t="s">
        <v>1278</v>
      </c>
      <c r="J6460" s="27" t="s">
        <v>3280</v>
      </c>
      <c r="K6460" s="27" t="s">
        <v>2362</v>
      </c>
      <c r="L6460" s="17" t="s">
        <v>4782</v>
      </c>
      <c r="M6460" s="27" t="s">
        <v>90</v>
      </c>
      <c r="N6460" s="27" t="s">
        <v>10155</v>
      </c>
      <c r="O6460" s="27" t="s">
        <v>1304</v>
      </c>
      <c r="P6460" s="17" t="s">
        <v>1362</v>
      </c>
    </row>
    <row r="6461" spans="2:16" x14ac:dyDescent="0.15">
      <c r="B6461" s="27" t="s">
        <v>3523</v>
      </c>
      <c r="C6461" s="27" t="s">
        <v>2811</v>
      </c>
      <c r="D6461" s="27" t="s">
        <v>9702</v>
      </c>
      <c r="E6461" s="27" t="s">
        <v>1108</v>
      </c>
      <c r="F6461" s="27" t="s">
        <v>1109</v>
      </c>
      <c r="G6461" s="27" t="s">
        <v>2265</v>
      </c>
      <c r="H6461" s="27" t="s">
        <v>79</v>
      </c>
      <c r="I6461" s="27" t="s">
        <v>10097</v>
      </c>
      <c r="J6461" s="27" t="s">
        <v>8161</v>
      </c>
      <c r="K6461" s="27" t="s">
        <v>2366</v>
      </c>
      <c r="L6461" s="17" t="s">
        <v>4782</v>
      </c>
      <c r="M6461" s="27" t="s">
        <v>90</v>
      </c>
      <c r="N6461" s="27" t="s">
        <v>8641</v>
      </c>
      <c r="O6461" s="27" t="s">
        <v>7866</v>
      </c>
      <c r="P6461" s="17" t="s">
        <v>1362</v>
      </c>
    </row>
    <row r="6462" spans="2:16" x14ac:dyDescent="0.15">
      <c r="B6462" s="27" t="s">
        <v>3526</v>
      </c>
      <c r="C6462" s="27" t="s">
        <v>4084</v>
      </c>
      <c r="D6462" s="27" t="s">
        <v>9355</v>
      </c>
      <c r="E6462" s="27" t="s">
        <v>336</v>
      </c>
      <c r="F6462" s="27" t="s">
        <v>2163</v>
      </c>
      <c r="G6462" s="27" t="s">
        <v>2218</v>
      </c>
      <c r="H6462" s="27" t="s">
        <v>79</v>
      </c>
      <c r="I6462" s="27" t="s">
        <v>1278</v>
      </c>
      <c r="J6462" s="27" t="s">
        <v>2877</v>
      </c>
      <c r="K6462" s="27" t="s">
        <v>2369</v>
      </c>
      <c r="L6462" s="17" t="s">
        <v>4782</v>
      </c>
      <c r="M6462" s="27" t="s">
        <v>90</v>
      </c>
      <c r="N6462" s="27" t="s">
        <v>8557</v>
      </c>
      <c r="O6462" s="27" t="s">
        <v>10233</v>
      </c>
      <c r="P6462" s="17" t="s">
        <v>1362</v>
      </c>
    </row>
    <row r="6463" spans="2:16" x14ac:dyDescent="0.15">
      <c r="B6463" s="27" t="s">
        <v>3529</v>
      </c>
      <c r="C6463" s="27" t="s">
        <v>4084</v>
      </c>
      <c r="D6463" s="27" t="s">
        <v>9343</v>
      </c>
      <c r="E6463" s="27" t="s">
        <v>8449</v>
      </c>
      <c r="F6463" s="27" t="s">
        <v>10126</v>
      </c>
      <c r="G6463" s="27" t="s">
        <v>10127</v>
      </c>
      <c r="H6463" s="27" t="s">
        <v>79</v>
      </c>
      <c r="I6463" s="27" t="s">
        <v>1278</v>
      </c>
      <c r="J6463" s="27" t="s">
        <v>3776</v>
      </c>
      <c r="K6463" s="27" t="s">
        <v>2369</v>
      </c>
      <c r="L6463" s="17" t="s">
        <v>4782</v>
      </c>
      <c r="M6463" s="27" t="s">
        <v>90</v>
      </c>
      <c r="N6463" s="27" t="s">
        <v>8610</v>
      </c>
      <c r="O6463" s="27" t="s">
        <v>10233</v>
      </c>
      <c r="P6463" s="17" t="s">
        <v>1362</v>
      </c>
    </row>
    <row r="6464" spans="2:16" x14ac:dyDescent="0.15">
      <c r="B6464" s="27" t="s">
        <v>3532</v>
      </c>
      <c r="C6464" s="27" t="s">
        <v>2811</v>
      </c>
      <c r="D6464" s="27" t="s">
        <v>2810</v>
      </c>
      <c r="E6464" s="27" t="s">
        <v>6779</v>
      </c>
      <c r="F6464" s="27" t="s">
        <v>1109</v>
      </c>
      <c r="G6464" s="27" t="s">
        <v>1267</v>
      </c>
      <c r="H6464" s="27" t="s">
        <v>79</v>
      </c>
      <c r="I6464" s="27" t="s">
        <v>1278</v>
      </c>
      <c r="J6464" s="27" t="s">
        <v>4212</v>
      </c>
      <c r="K6464" s="27" t="s">
        <v>1976</v>
      </c>
      <c r="L6464" s="17" t="s">
        <v>4782</v>
      </c>
      <c r="M6464" s="27" t="s">
        <v>90</v>
      </c>
      <c r="N6464" s="27" t="s">
        <v>10191</v>
      </c>
      <c r="O6464" s="27" t="s">
        <v>10192</v>
      </c>
      <c r="P6464" s="17" t="s">
        <v>1362</v>
      </c>
    </row>
    <row r="6465" spans="2:16" x14ac:dyDescent="0.15">
      <c r="B6465" s="27" t="s">
        <v>3534</v>
      </c>
      <c r="C6465" s="27" t="s">
        <v>2811</v>
      </c>
      <c r="D6465" s="27" t="s">
        <v>2810</v>
      </c>
      <c r="E6465" s="27" t="s">
        <v>4909</v>
      </c>
      <c r="F6465" s="27" t="s">
        <v>1109</v>
      </c>
      <c r="G6465" s="27" t="s">
        <v>1267</v>
      </c>
      <c r="H6465" s="27" t="s">
        <v>79</v>
      </c>
      <c r="I6465" s="27" t="s">
        <v>10097</v>
      </c>
      <c r="J6465" s="27" t="s">
        <v>4213</v>
      </c>
      <c r="K6465" s="27" t="s">
        <v>1976</v>
      </c>
      <c r="L6465" s="17" t="s">
        <v>4782</v>
      </c>
      <c r="M6465" s="27" t="s">
        <v>90</v>
      </c>
      <c r="N6465" s="27" t="s">
        <v>8791</v>
      </c>
      <c r="O6465" s="27" t="s">
        <v>8792</v>
      </c>
      <c r="P6465" s="17" t="s">
        <v>1362</v>
      </c>
    </row>
    <row r="6466" spans="2:16" x14ac:dyDescent="0.15">
      <c r="B6466" s="27" t="s">
        <v>3538</v>
      </c>
      <c r="C6466" s="27" t="s">
        <v>2811</v>
      </c>
      <c r="D6466" s="27" t="s">
        <v>9702</v>
      </c>
      <c r="E6466" s="27" t="s">
        <v>8394</v>
      </c>
      <c r="F6466" s="27" t="s">
        <v>2112</v>
      </c>
      <c r="G6466" s="27" t="s">
        <v>2265</v>
      </c>
      <c r="H6466" s="27" t="s">
        <v>79</v>
      </c>
      <c r="I6466" s="27" t="s">
        <v>1278</v>
      </c>
      <c r="J6466" s="27" t="s">
        <v>543</v>
      </c>
      <c r="K6466" s="27" t="s">
        <v>2371</v>
      </c>
      <c r="L6466" s="17" t="s">
        <v>4782</v>
      </c>
      <c r="M6466" s="27" t="s">
        <v>90</v>
      </c>
      <c r="N6466" s="27" t="s">
        <v>8637</v>
      </c>
      <c r="O6466" s="27" t="s">
        <v>8621</v>
      </c>
      <c r="P6466" s="17" t="s">
        <v>1362</v>
      </c>
    </row>
    <row r="6467" spans="2:16" x14ac:dyDescent="0.15">
      <c r="B6467" s="27" t="s">
        <v>3541</v>
      </c>
      <c r="C6467" s="27" t="s">
        <v>2811</v>
      </c>
      <c r="D6467" s="27" t="s">
        <v>3223</v>
      </c>
      <c r="E6467" s="27" t="s">
        <v>1108</v>
      </c>
      <c r="F6467" s="27" t="s">
        <v>2112</v>
      </c>
      <c r="G6467" s="27" t="s">
        <v>1267</v>
      </c>
      <c r="H6467" s="27" t="s">
        <v>79</v>
      </c>
      <c r="I6467" s="27" t="s">
        <v>1278</v>
      </c>
      <c r="J6467" s="27" t="s">
        <v>3037</v>
      </c>
      <c r="K6467" s="27" t="s">
        <v>2371</v>
      </c>
      <c r="L6467" s="17" t="s">
        <v>4782</v>
      </c>
      <c r="M6467" s="27" t="s">
        <v>90</v>
      </c>
      <c r="N6467" s="27" t="s">
        <v>8842</v>
      </c>
      <c r="O6467" s="27" t="s">
        <v>7866</v>
      </c>
      <c r="P6467" s="17" t="s">
        <v>1362</v>
      </c>
    </row>
    <row r="6468" spans="2:16" x14ac:dyDescent="0.15">
      <c r="B6468" s="27" t="s">
        <v>3543</v>
      </c>
      <c r="C6468" s="27" t="s">
        <v>2811</v>
      </c>
      <c r="D6468" s="27" t="s">
        <v>9702</v>
      </c>
      <c r="E6468" s="27" t="s">
        <v>7413</v>
      </c>
      <c r="F6468" s="27" t="s">
        <v>2146</v>
      </c>
      <c r="G6468" s="27" t="s">
        <v>2202</v>
      </c>
      <c r="H6468" s="27" t="s">
        <v>79</v>
      </c>
      <c r="I6468" s="27" t="s">
        <v>1278</v>
      </c>
      <c r="J6468" s="27" t="s">
        <v>4214</v>
      </c>
      <c r="K6468" s="27" t="s">
        <v>1267</v>
      </c>
      <c r="L6468" s="17" t="s">
        <v>4782</v>
      </c>
      <c r="M6468" s="27" t="s">
        <v>90</v>
      </c>
      <c r="N6468" s="27" t="s">
        <v>9247</v>
      </c>
      <c r="O6468" s="27" t="s">
        <v>8612</v>
      </c>
      <c r="P6468" s="17" t="s">
        <v>1362</v>
      </c>
    </row>
    <row r="6469" spans="2:16" x14ac:dyDescent="0.15">
      <c r="B6469" s="27" t="s">
        <v>3546</v>
      </c>
      <c r="C6469" s="27" t="s">
        <v>2811</v>
      </c>
      <c r="D6469" s="27" t="s">
        <v>3223</v>
      </c>
      <c r="E6469" s="27" t="s">
        <v>1108</v>
      </c>
      <c r="F6469" s="27" t="s">
        <v>1109</v>
      </c>
      <c r="G6469" s="27" t="s">
        <v>1267</v>
      </c>
      <c r="H6469" s="27" t="s">
        <v>79</v>
      </c>
      <c r="I6469" s="27" t="s">
        <v>1278</v>
      </c>
      <c r="J6469" s="27" t="s">
        <v>4215</v>
      </c>
      <c r="K6469" s="27" t="s">
        <v>2373</v>
      </c>
      <c r="L6469" s="17" t="s">
        <v>4782</v>
      </c>
      <c r="M6469" s="27" t="s">
        <v>90</v>
      </c>
      <c r="N6469" s="27" t="s">
        <v>8641</v>
      </c>
      <c r="O6469" s="27" t="s">
        <v>7866</v>
      </c>
      <c r="P6469" s="17" t="s">
        <v>1362</v>
      </c>
    </row>
    <row r="6470" spans="2:16" x14ac:dyDescent="0.15">
      <c r="B6470" s="27" t="s">
        <v>3548</v>
      </c>
      <c r="C6470" s="27" t="s">
        <v>2811</v>
      </c>
      <c r="D6470" s="27" t="s">
        <v>3223</v>
      </c>
      <c r="E6470" s="27" t="s">
        <v>4909</v>
      </c>
      <c r="F6470" s="27" t="s">
        <v>1109</v>
      </c>
      <c r="G6470" s="27" t="s">
        <v>1267</v>
      </c>
      <c r="H6470" s="27" t="s">
        <v>79</v>
      </c>
      <c r="I6470" s="27" t="s">
        <v>10097</v>
      </c>
      <c r="J6470" s="27" t="s">
        <v>4216</v>
      </c>
      <c r="K6470" s="27" t="s">
        <v>2373</v>
      </c>
      <c r="L6470" s="17" t="s">
        <v>4782</v>
      </c>
      <c r="M6470" s="27" t="s">
        <v>90</v>
      </c>
      <c r="N6470" s="27" t="s">
        <v>8791</v>
      </c>
      <c r="O6470" s="27" t="s">
        <v>8733</v>
      </c>
      <c r="P6470" s="17" t="s">
        <v>1362</v>
      </c>
    </row>
    <row r="6471" spans="2:16" x14ac:dyDescent="0.15">
      <c r="B6471" s="27" t="s">
        <v>3550</v>
      </c>
      <c r="C6471" s="27" t="s">
        <v>2811</v>
      </c>
      <c r="D6471" s="27" t="s">
        <v>3223</v>
      </c>
      <c r="E6471" s="27" t="s">
        <v>979</v>
      </c>
      <c r="F6471" s="27" t="s">
        <v>1109</v>
      </c>
      <c r="G6471" s="27" t="s">
        <v>1267</v>
      </c>
      <c r="H6471" s="27" t="s">
        <v>79</v>
      </c>
      <c r="I6471" s="27" t="s">
        <v>10097</v>
      </c>
      <c r="J6471" s="27" t="s">
        <v>4217</v>
      </c>
      <c r="K6471" s="27" t="s">
        <v>2373</v>
      </c>
      <c r="L6471" s="17" t="s">
        <v>4782</v>
      </c>
      <c r="M6471" s="27" t="s">
        <v>90</v>
      </c>
      <c r="N6471" s="27" t="s">
        <v>10229</v>
      </c>
      <c r="O6471" s="27" t="s">
        <v>1352</v>
      </c>
      <c r="P6471" s="17" t="s">
        <v>1362</v>
      </c>
    </row>
    <row r="6472" spans="2:16" x14ac:dyDescent="0.15">
      <c r="B6472" s="27" t="s">
        <v>3553</v>
      </c>
      <c r="C6472" s="27" t="s">
        <v>2811</v>
      </c>
      <c r="D6472" s="27" t="s">
        <v>2810</v>
      </c>
      <c r="E6472" s="27" t="s">
        <v>434</v>
      </c>
      <c r="F6472" s="27" t="s">
        <v>1109</v>
      </c>
      <c r="G6472" s="27" t="s">
        <v>1267</v>
      </c>
      <c r="H6472" s="27" t="s">
        <v>79</v>
      </c>
      <c r="I6472" s="27" t="s">
        <v>10097</v>
      </c>
      <c r="J6472" s="27" t="s">
        <v>8174</v>
      </c>
      <c r="K6472" s="27" t="s">
        <v>2373</v>
      </c>
      <c r="L6472" s="17" t="s">
        <v>4782</v>
      </c>
      <c r="M6472" s="27" t="s">
        <v>90</v>
      </c>
      <c r="N6472" s="27" t="s">
        <v>8808</v>
      </c>
      <c r="O6472" s="27" t="s">
        <v>10234</v>
      </c>
      <c r="P6472" s="17" t="s">
        <v>4782</v>
      </c>
    </row>
    <row r="6473" spans="2:16" x14ac:dyDescent="0.15">
      <c r="B6473" s="27" t="s">
        <v>3556</v>
      </c>
      <c r="C6473" s="27" t="s">
        <v>2811</v>
      </c>
      <c r="D6473" s="27" t="s">
        <v>3223</v>
      </c>
      <c r="E6473" s="27" t="s">
        <v>90</v>
      </c>
      <c r="F6473" s="27" t="s">
        <v>1109</v>
      </c>
      <c r="G6473" s="27" t="s">
        <v>1267</v>
      </c>
      <c r="H6473" s="27" t="s">
        <v>79</v>
      </c>
      <c r="I6473" s="27" t="s">
        <v>1278</v>
      </c>
      <c r="J6473" s="27" t="s">
        <v>3772</v>
      </c>
      <c r="K6473" s="27" t="s">
        <v>2375</v>
      </c>
      <c r="L6473" s="17" t="s">
        <v>1362</v>
      </c>
      <c r="M6473" s="27" t="s">
        <v>90</v>
      </c>
      <c r="N6473" s="27" t="s">
        <v>90</v>
      </c>
      <c r="O6473" s="27" t="s">
        <v>90</v>
      </c>
      <c r="P6473" s="17" t="s">
        <v>4782</v>
      </c>
    </row>
    <row r="6474" spans="2:16" x14ac:dyDescent="0.15">
      <c r="B6474" s="27" t="s">
        <v>3559</v>
      </c>
      <c r="C6474" s="27" t="s">
        <v>2811</v>
      </c>
      <c r="D6474" s="27" t="s">
        <v>3223</v>
      </c>
      <c r="E6474" s="27" t="s">
        <v>90</v>
      </c>
      <c r="F6474" s="27" t="s">
        <v>1109</v>
      </c>
      <c r="G6474" s="27" t="s">
        <v>1267</v>
      </c>
      <c r="H6474" s="27" t="s">
        <v>79</v>
      </c>
      <c r="I6474" s="27" t="s">
        <v>1278</v>
      </c>
      <c r="J6474" s="27" t="s">
        <v>3883</v>
      </c>
      <c r="K6474" s="27" t="s">
        <v>2375</v>
      </c>
      <c r="L6474" s="17" t="s">
        <v>1362</v>
      </c>
      <c r="M6474" s="27" t="s">
        <v>90</v>
      </c>
      <c r="N6474" s="27" t="s">
        <v>90</v>
      </c>
      <c r="O6474" s="27" t="s">
        <v>90</v>
      </c>
      <c r="P6474" s="17" t="s">
        <v>4782</v>
      </c>
    </row>
    <row r="6475" spans="2:16" x14ac:dyDescent="0.15">
      <c r="B6475" s="27" t="s">
        <v>3562</v>
      </c>
      <c r="C6475" s="27" t="s">
        <v>2811</v>
      </c>
      <c r="D6475" s="27" t="s">
        <v>3223</v>
      </c>
      <c r="E6475" s="27" t="s">
        <v>90</v>
      </c>
      <c r="F6475" s="27" t="s">
        <v>1109</v>
      </c>
      <c r="G6475" s="27" t="s">
        <v>1267</v>
      </c>
      <c r="H6475" s="27" t="s">
        <v>79</v>
      </c>
      <c r="I6475" s="27" t="s">
        <v>1278</v>
      </c>
      <c r="J6475" s="27" t="s">
        <v>4218</v>
      </c>
      <c r="K6475" s="27" t="s">
        <v>2306</v>
      </c>
      <c r="L6475" s="17" t="s">
        <v>1362</v>
      </c>
      <c r="M6475" s="27" t="s">
        <v>90</v>
      </c>
      <c r="N6475" s="27" t="s">
        <v>90</v>
      </c>
      <c r="O6475" s="27" t="s">
        <v>90</v>
      </c>
      <c r="P6475" s="17" t="s">
        <v>4782</v>
      </c>
    </row>
    <row r="6476" spans="2:16" x14ac:dyDescent="0.15">
      <c r="B6476" s="27" t="s">
        <v>3564</v>
      </c>
      <c r="C6476" s="27" t="s">
        <v>2811</v>
      </c>
      <c r="D6476" s="27" t="s">
        <v>3988</v>
      </c>
      <c r="E6476" s="27" t="s">
        <v>10235</v>
      </c>
      <c r="F6476" s="27" t="s">
        <v>1109</v>
      </c>
      <c r="G6476" s="27" t="s">
        <v>1267</v>
      </c>
      <c r="H6476" s="27" t="s">
        <v>79</v>
      </c>
      <c r="I6476" s="27" t="s">
        <v>10097</v>
      </c>
      <c r="J6476" s="27" t="s">
        <v>2932</v>
      </c>
      <c r="K6476" s="27" t="s">
        <v>2378</v>
      </c>
      <c r="L6476" s="17" t="s">
        <v>1362</v>
      </c>
      <c r="M6476" s="27" t="s">
        <v>90</v>
      </c>
      <c r="N6476" s="27" t="s">
        <v>90</v>
      </c>
      <c r="O6476" s="27" t="s">
        <v>90</v>
      </c>
      <c r="P6476" s="17" t="s">
        <v>4782</v>
      </c>
    </row>
    <row r="6477" spans="2:16" x14ac:dyDescent="0.15">
      <c r="B6477" s="27" t="s">
        <v>3566</v>
      </c>
      <c r="C6477" s="27" t="s">
        <v>3981</v>
      </c>
      <c r="D6477" s="27" t="s">
        <v>9343</v>
      </c>
      <c r="E6477" s="27" t="s">
        <v>1108</v>
      </c>
      <c r="F6477" s="27" t="s">
        <v>1109</v>
      </c>
      <c r="G6477" s="27" t="s">
        <v>1267</v>
      </c>
      <c r="H6477" s="27" t="s">
        <v>79</v>
      </c>
      <c r="I6477" s="27" t="s">
        <v>10097</v>
      </c>
      <c r="J6477" s="27" t="s">
        <v>2932</v>
      </c>
      <c r="K6477" s="27" t="s">
        <v>2382</v>
      </c>
      <c r="L6477" s="17" t="s">
        <v>1362</v>
      </c>
      <c r="M6477" s="27" t="s">
        <v>90</v>
      </c>
      <c r="N6477" s="27" t="s">
        <v>90</v>
      </c>
      <c r="O6477" s="27" t="s">
        <v>90</v>
      </c>
      <c r="P6477" s="17" t="s">
        <v>4782</v>
      </c>
    </row>
    <row r="6478" spans="2:16" x14ac:dyDescent="0.15">
      <c r="B6478" s="27" t="s">
        <v>3569</v>
      </c>
      <c r="C6478" s="27" t="s">
        <v>3981</v>
      </c>
      <c r="D6478" s="27" t="s">
        <v>9702</v>
      </c>
      <c r="E6478" s="27" t="s">
        <v>6779</v>
      </c>
      <c r="F6478" s="27" t="s">
        <v>1109</v>
      </c>
      <c r="G6478" s="27" t="s">
        <v>1267</v>
      </c>
      <c r="H6478" s="27" t="s">
        <v>79</v>
      </c>
      <c r="I6478" s="27" t="s">
        <v>10097</v>
      </c>
      <c r="J6478" s="27" t="s">
        <v>2793</v>
      </c>
      <c r="K6478" s="27" t="s">
        <v>2382</v>
      </c>
      <c r="L6478" s="17" t="s">
        <v>1362</v>
      </c>
      <c r="M6478" s="27" t="s">
        <v>90</v>
      </c>
      <c r="N6478" s="27" t="s">
        <v>90</v>
      </c>
      <c r="O6478" s="27" t="s">
        <v>90</v>
      </c>
      <c r="P6478" s="17" t="s">
        <v>4782</v>
      </c>
    </row>
    <row r="6479" spans="2:16" x14ac:dyDescent="0.15">
      <c r="B6479" s="27" t="s">
        <v>3572</v>
      </c>
      <c r="C6479" s="27" t="s">
        <v>3981</v>
      </c>
      <c r="D6479" s="27" t="s">
        <v>9343</v>
      </c>
      <c r="E6479" s="27" t="s">
        <v>6779</v>
      </c>
      <c r="F6479" s="27" t="s">
        <v>1109</v>
      </c>
      <c r="G6479" s="27" t="s">
        <v>1267</v>
      </c>
      <c r="H6479" s="27" t="s">
        <v>79</v>
      </c>
      <c r="I6479" s="27" t="s">
        <v>10097</v>
      </c>
      <c r="J6479" s="27" t="s">
        <v>704</v>
      </c>
      <c r="K6479" s="27" t="s">
        <v>2382</v>
      </c>
      <c r="L6479" s="17" t="s">
        <v>1362</v>
      </c>
      <c r="M6479" s="27" t="s">
        <v>90</v>
      </c>
      <c r="N6479" s="27" t="s">
        <v>90</v>
      </c>
      <c r="O6479" s="27" t="s">
        <v>90</v>
      </c>
      <c r="P6479" s="17" t="s">
        <v>4782</v>
      </c>
    </row>
    <row r="6480" spans="2:16" x14ac:dyDescent="0.15">
      <c r="B6480" s="27" t="s">
        <v>3574</v>
      </c>
      <c r="C6480" s="27" t="s">
        <v>4096</v>
      </c>
      <c r="D6480" s="27" t="s">
        <v>3223</v>
      </c>
      <c r="E6480" s="27" t="s">
        <v>979</v>
      </c>
      <c r="F6480" s="27" t="s">
        <v>1109</v>
      </c>
      <c r="G6480" s="27" t="s">
        <v>1267</v>
      </c>
      <c r="H6480" s="27" t="s">
        <v>79</v>
      </c>
      <c r="I6480" s="27" t="s">
        <v>10097</v>
      </c>
      <c r="J6480" s="27" t="s">
        <v>4221</v>
      </c>
      <c r="K6480" s="27" t="s">
        <v>2049</v>
      </c>
      <c r="L6480" s="17" t="s">
        <v>1362</v>
      </c>
      <c r="M6480" s="27" t="s">
        <v>90</v>
      </c>
      <c r="N6480" s="27" t="s">
        <v>10159</v>
      </c>
      <c r="O6480" s="27" t="s">
        <v>8697</v>
      </c>
      <c r="P6480" s="17" t="s">
        <v>4782</v>
      </c>
    </row>
    <row r="6481" spans="2:16" x14ac:dyDescent="0.15">
      <c r="B6481" s="27" t="s">
        <v>3577</v>
      </c>
      <c r="C6481" s="27" t="s">
        <v>4096</v>
      </c>
      <c r="D6481" s="27" t="s">
        <v>3223</v>
      </c>
      <c r="E6481" s="27" t="s">
        <v>182</v>
      </c>
      <c r="F6481" s="27" t="s">
        <v>1109</v>
      </c>
      <c r="G6481" s="27" t="s">
        <v>1267</v>
      </c>
      <c r="H6481" s="27" t="s">
        <v>79</v>
      </c>
      <c r="I6481" s="27" t="s">
        <v>10097</v>
      </c>
      <c r="J6481" s="27" t="s">
        <v>4222</v>
      </c>
      <c r="K6481" s="27" t="s">
        <v>2049</v>
      </c>
      <c r="L6481" s="17" t="s">
        <v>1362</v>
      </c>
      <c r="M6481" s="27" t="s">
        <v>90</v>
      </c>
      <c r="N6481" s="27" t="s">
        <v>8554</v>
      </c>
      <c r="O6481" s="27" t="s">
        <v>8678</v>
      </c>
      <c r="P6481" s="17" t="s">
        <v>4782</v>
      </c>
    </row>
    <row r="6482" spans="2:16" x14ac:dyDescent="0.15">
      <c r="B6482" s="27" t="s">
        <v>3580</v>
      </c>
      <c r="C6482" s="27" t="s">
        <v>3988</v>
      </c>
      <c r="D6482" s="27" t="s">
        <v>4153</v>
      </c>
      <c r="E6482" s="27" t="s">
        <v>90</v>
      </c>
      <c r="F6482" s="27" t="s">
        <v>1109</v>
      </c>
      <c r="G6482" s="27" t="s">
        <v>1267</v>
      </c>
      <c r="H6482" s="27" t="s">
        <v>79</v>
      </c>
      <c r="I6482" s="27" t="s">
        <v>1278</v>
      </c>
      <c r="J6482" s="27" t="s">
        <v>4223</v>
      </c>
      <c r="K6482" s="27" t="s">
        <v>2306</v>
      </c>
      <c r="L6482" s="17" t="s">
        <v>1362</v>
      </c>
      <c r="M6482" s="27" t="s">
        <v>90</v>
      </c>
      <c r="N6482" s="27" t="s">
        <v>90</v>
      </c>
      <c r="O6482" s="27" t="s">
        <v>90</v>
      </c>
      <c r="P6482" s="17" t="s">
        <v>4782</v>
      </c>
    </row>
    <row r="6483" spans="2:16" x14ac:dyDescent="0.15">
      <c r="B6483" s="27" t="s">
        <v>3582</v>
      </c>
      <c r="C6483" s="27" t="s">
        <v>4152</v>
      </c>
      <c r="D6483" s="27" t="s">
        <v>3223</v>
      </c>
      <c r="E6483" s="27" t="s">
        <v>1108</v>
      </c>
      <c r="F6483" s="27" t="s">
        <v>2112</v>
      </c>
      <c r="G6483" s="27" t="s">
        <v>1267</v>
      </c>
      <c r="H6483" s="27" t="s">
        <v>79</v>
      </c>
      <c r="I6483" s="27" t="s">
        <v>1278</v>
      </c>
      <c r="J6483" s="27" t="s">
        <v>4225</v>
      </c>
      <c r="K6483" s="27" t="s">
        <v>2385</v>
      </c>
      <c r="L6483" s="17" t="s">
        <v>1362</v>
      </c>
      <c r="M6483" s="27" t="s">
        <v>90</v>
      </c>
      <c r="N6483" s="27" t="s">
        <v>10193</v>
      </c>
      <c r="O6483" s="27" t="s">
        <v>8650</v>
      </c>
      <c r="P6483" s="17" t="s">
        <v>4782</v>
      </c>
    </row>
    <row r="6484" spans="2:16" x14ac:dyDescent="0.15">
      <c r="B6484" s="27" t="s">
        <v>3584</v>
      </c>
      <c r="C6484" s="27" t="s">
        <v>4152</v>
      </c>
      <c r="D6484" s="27" t="s">
        <v>9343</v>
      </c>
      <c r="E6484" s="27" t="s">
        <v>1108</v>
      </c>
      <c r="F6484" s="27" t="s">
        <v>2112</v>
      </c>
      <c r="G6484" s="27" t="s">
        <v>1267</v>
      </c>
      <c r="H6484" s="27" t="s">
        <v>79</v>
      </c>
      <c r="I6484" s="27" t="s">
        <v>1278</v>
      </c>
      <c r="J6484" s="27" t="s">
        <v>2832</v>
      </c>
      <c r="K6484" s="27" t="s">
        <v>2385</v>
      </c>
      <c r="L6484" s="17" t="s">
        <v>1362</v>
      </c>
      <c r="M6484" s="27" t="s">
        <v>90</v>
      </c>
      <c r="N6484" s="27" t="s">
        <v>10193</v>
      </c>
      <c r="O6484" s="27" t="s">
        <v>8650</v>
      </c>
      <c r="P6484" s="17" t="s">
        <v>4782</v>
      </c>
    </row>
    <row r="6485" spans="2:16" x14ac:dyDescent="0.15">
      <c r="B6485" s="27" t="s">
        <v>3588</v>
      </c>
      <c r="C6485" s="27" t="s">
        <v>4159</v>
      </c>
      <c r="D6485" s="27" t="s">
        <v>9355</v>
      </c>
      <c r="E6485" s="27" t="s">
        <v>6779</v>
      </c>
      <c r="F6485" s="27" t="s">
        <v>2112</v>
      </c>
      <c r="G6485" s="27" t="s">
        <v>1267</v>
      </c>
      <c r="H6485" s="27" t="s">
        <v>79</v>
      </c>
      <c r="I6485" s="27" t="s">
        <v>10097</v>
      </c>
      <c r="J6485" s="27" t="s">
        <v>2979</v>
      </c>
      <c r="K6485" s="27" t="s">
        <v>2143</v>
      </c>
      <c r="L6485" s="17" t="s">
        <v>1362</v>
      </c>
      <c r="M6485" s="27" t="s">
        <v>90</v>
      </c>
      <c r="N6485" s="27" t="s">
        <v>8984</v>
      </c>
      <c r="O6485" s="27" t="s">
        <v>8632</v>
      </c>
      <c r="P6485" s="17" t="s">
        <v>4782</v>
      </c>
    </row>
    <row r="6486" spans="2:16" x14ac:dyDescent="0.15">
      <c r="B6486" s="27" t="s">
        <v>3590</v>
      </c>
      <c r="C6486" s="27" t="s">
        <v>8187</v>
      </c>
      <c r="D6486" s="27" t="s">
        <v>9897</v>
      </c>
      <c r="E6486" s="27" t="s">
        <v>8394</v>
      </c>
      <c r="F6486" s="27" t="s">
        <v>2112</v>
      </c>
      <c r="G6486" s="27" t="s">
        <v>2265</v>
      </c>
      <c r="H6486" s="27" t="s">
        <v>79</v>
      </c>
      <c r="I6486" s="27" t="s">
        <v>10101</v>
      </c>
      <c r="J6486" s="27" t="s">
        <v>3025</v>
      </c>
      <c r="K6486" s="27" t="s">
        <v>2387</v>
      </c>
      <c r="L6486" s="17" t="s">
        <v>1362</v>
      </c>
      <c r="M6486" s="27" t="s">
        <v>90</v>
      </c>
      <c r="N6486" s="27" t="s">
        <v>10236</v>
      </c>
      <c r="O6486" s="27" t="s">
        <v>10236</v>
      </c>
      <c r="P6486" s="17" t="s">
        <v>4782</v>
      </c>
    </row>
    <row r="6487" spans="2:16" x14ac:dyDescent="0.15">
      <c r="B6487" s="27" t="s">
        <v>3592</v>
      </c>
      <c r="C6487" s="27" t="s">
        <v>8187</v>
      </c>
      <c r="D6487" s="27" t="s">
        <v>9897</v>
      </c>
      <c r="E6487" s="27" t="s">
        <v>6510</v>
      </c>
      <c r="F6487" s="27" t="s">
        <v>2112</v>
      </c>
      <c r="G6487" s="27" t="s">
        <v>2265</v>
      </c>
      <c r="H6487" s="27" t="s">
        <v>79</v>
      </c>
      <c r="I6487" s="27" t="s">
        <v>1278</v>
      </c>
      <c r="J6487" s="27" t="s">
        <v>4226</v>
      </c>
      <c r="K6487" s="27" t="s">
        <v>2387</v>
      </c>
      <c r="L6487" s="17" t="s">
        <v>1362</v>
      </c>
      <c r="M6487" s="27" t="s">
        <v>90</v>
      </c>
      <c r="N6487" s="27" t="s">
        <v>10145</v>
      </c>
      <c r="O6487" s="27" t="s">
        <v>10145</v>
      </c>
      <c r="P6487" s="17" t="s">
        <v>4782</v>
      </c>
    </row>
    <row r="6488" spans="2:16" x14ac:dyDescent="0.15">
      <c r="B6488" s="27" t="s">
        <v>3593</v>
      </c>
      <c r="C6488" s="27" t="s">
        <v>8227</v>
      </c>
      <c r="D6488" s="27" t="s">
        <v>9343</v>
      </c>
      <c r="E6488" s="27" t="s">
        <v>182</v>
      </c>
      <c r="F6488" s="27" t="s">
        <v>10126</v>
      </c>
      <c r="G6488" s="27" t="s">
        <v>10127</v>
      </c>
      <c r="H6488" s="27" t="s">
        <v>79</v>
      </c>
      <c r="I6488" s="27" t="s">
        <v>1278</v>
      </c>
      <c r="J6488" s="27" t="s">
        <v>4090</v>
      </c>
      <c r="K6488" s="27" t="s">
        <v>2390</v>
      </c>
      <c r="L6488" s="17" t="s">
        <v>1362</v>
      </c>
      <c r="M6488" s="27" t="s">
        <v>90</v>
      </c>
      <c r="N6488" s="27" t="s">
        <v>8691</v>
      </c>
      <c r="O6488" s="27" t="s">
        <v>10237</v>
      </c>
      <c r="P6488" s="17" t="s">
        <v>4782</v>
      </c>
    </row>
    <row r="6489" spans="2:16" x14ac:dyDescent="0.15">
      <c r="B6489" s="27" t="s">
        <v>3596</v>
      </c>
      <c r="C6489" s="27" t="s">
        <v>8227</v>
      </c>
      <c r="D6489" s="27" t="s">
        <v>9343</v>
      </c>
      <c r="E6489" s="27" t="s">
        <v>1108</v>
      </c>
      <c r="F6489" s="27" t="s">
        <v>10126</v>
      </c>
      <c r="G6489" s="27" t="s">
        <v>10127</v>
      </c>
      <c r="H6489" s="27" t="s">
        <v>79</v>
      </c>
      <c r="I6489" s="27" t="s">
        <v>10101</v>
      </c>
      <c r="J6489" s="27" t="s">
        <v>3096</v>
      </c>
      <c r="K6489" s="27" t="s">
        <v>2390</v>
      </c>
      <c r="L6489" s="17" t="s">
        <v>1362</v>
      </c>
      <c r="M6489" s="27" t="s">
        <v>90</v>
      </c>
      <c r="N6489" s="27" t="s">
        <v>8794</v>
      </c>
      <c r="O6489" s="27" t="s">
        <v>8702</v>
      </c>
      <c r="P6489" s="17" t="s">
        <v>4782</v>
      </c>
    </row>
    <row r="6490" spans="2:16" x14ac:dyDescent="0.15">
      <c r="B6490" s="27" t="s">
        <v>3598</v>
      </c>
      <c r="C6490" s="27" t="s">
        <v>8227</v>
      </c>
      <c r="D6490" s="27" t="s">
        <v>9343</v>
      </c>
      <c r="E6490" s="27" t="s">
        <v>8449</v>
      </c>
      <c r="F6490" s="27" t="s">
        <v>10126</v>
      </c>
      <c r="G6490" s="27" t="s">
        <v>10127</v>
      </c>
      <c r="H6490" s="27" t="s">
        <v>79</v>
      </c>
      <c r="I6490" s="27" t="s">
        <v>1278</v>
      </c>
      <c r="J6490" s="27" t="s">
        <v>989</v>
      </c>
      <c r="K6490" s="27" t="s">
        <v>2391</v>
      </c>
      <c r="L6490" s="17" t="s">
        <v>1362</v>
      </c>
      <c r="M6490" s="27" t="s">
        <v>90</v>
      </c>
      <c r="N6490" s="27" t="s">
        <v>8638</v>
      </c>
      <c r="O6490" s="27" t="s">
        <v>10238</v>
      </c>
      <c r="P6490" s="17" t="s">
        <v>4782</v>
      </c>
    </row>
    <row r="6491" spans="2:16" x14ac:dyDescent="0.15">
      <c r="B6491" s="27" t="s">
        <v>3600</v>
      </c>
      <c r="C6491" s="27" t="s">
        <v>8227</v>
      </c>
      <c r="D6491" s="27" t="s">
        <v>9343</v>
      </c>
      <c r="E6491" s="27" t="s">
        <v>352</v>
      </c>
      <c r="F6491" s="27" t="s">
        <v>10126</v>
      </c>
      <c r="G6491" s="27" t="s">
        <v>10127</v>
      </c>
      <c r="H6491" s="27" t="s">
        <v>79</v>
      </c>
      <c r="I6491" s="27" t="s">
        <v>1278</v>
      </c>
      <c r="J6491" s="27" t="s">
        <v>4227</v>
      </c>
      <c r="K6491" s="27" t="s">
        <v>2391</v>
      </c>
      <c r="L6491" s="17" t="s">
        <v>1362</v>
      </c>
      <c r="M6491" s="27" t="s">
        <v>90</v>
      </c>
      <c r="N6491" s="27" t="s">
        <v>8644</v>
      </c>
      <c r="O6491" s="27" t="s">
        <v>8727</v>
      </c>
      <c r="P6491" s="17" t="s">
        <v>4782</v>
      </c>
    </row>
    <row r="6492" spans="2:16" x14ac:dyDescent="0.15">
      <c r="B6492" s="27" t="s">
        <v>3603</v>
      </c>
      <c r="C6492" s="27" t="s">
        <v>8227</v>
      </c>
      <c r="D6492" s="27" t="s">
        <v>9343</v>
      </c>
      <c r="E6492" s="27" t="s">
        <v>4800</v>
      </c>
      <c r="F6492" s="27" t="s">
        <v>1109</v>
      </c>
      <c r="G6492" s="27" t="s">
        <v>1267</v>
      </c>
      <c r="H6492" s="27" t="s">
        <v>79</v>
      </c>
      <c r="I6492" s="27" t="s">
        <v>1278</v>
      </c>
      <c r="J6492" s="27" t="s">
        <v>3849</v>
      </c>
      <c r="K6492" s="27" t="s">
        <v>2393</v>
      </c>
      <c r="L6492" s="17" t="s">
        <v>1362</v>
      </c>
      <c r="M6492" s="27" t="s">
        <v>90</v>
      </c>
      <c r="N6492" s="27" t="s">
        <v>8699</v>
      </c>
      <c r="O6492" s="27" t="s">
        <v>10123</v>
      </c>
      <c r="P6492" s="17" t="s">
        <v>4782</v>
      </c>
    </row>
    <row r="6493" spans="2:16" x14ac:dyDescent="0.15">
      <c r="B6493" s="27" t="s">
        <v>3605</v>
      </c>
      <c r="C6493" s="27" t="s">
        <v>8227</v>
      </c>
      <c r="D6493" s="27" t="s">
        <v>9343</v>
      </c>
      <c r="E6493" s="27" t="s">
        <v>336</v>
      </c>
      <c r="F6493" s="27" t="s">
        <v>1109</v>
      </c>
      <c r="G6493" s="27" t="s">
        <v>1267</v>
      </c>
      <c r="H6493" s="27" t="s">
        <v>79</v>
      </c>
      <c r="I6493" s="27" t="s">
        <v>1278</v>
      </c>
      <c r="J6493" s="27" t="s">
        <v>4228</v>
      </c>
      <c r="K6493" s="27" t="s">
        <v>2393</v>
      </c>
      <c r="L6493" s="17" t="s">
        <v>1362</v>
      </c>
      <c r="M6493" s="27" t="s">
        <v>90</v>
      </c>
      <c r="N6493" s="27" t="s">
        <v>10175</v>
      </c>
      <c r="O6493" s="27" t="s">
        <v>10233</v>
      </c>
      <c r="P6493" s="17" t="s">
        <v>4782</v>
      </c>
    </row>
    <row r="6494" spans="2:16" x14ac:dyDescent="0.15">
      <c r="B6494" s="27" t="s">
        <v>3608</v>
      </c>
      <c r="C6494" s="27" t="s">
        <v>8187</v>
      </c>
      <c r="D6494" s="27" t="s">
        <v>9343</v>
      </c>
      <c r="E6494" s="27" t="s">
        <v>1108</v>
      </c>
      <c r="F6494" s="27" t="s">
        <v>2112</v>
      </c>
      <c r="G6494" s="27" t="s">
        <v>1267</v>
      </c>
      <c r="H6494" s="27" t="s">
        <v>79</v>
      </c>
      <c r="I6494" s="27" t="s">
        <v>1278</v>
      </c>
      <c r="J6494" s="27" t="s">
        <v>2990</v>
      </c>
      <c r="K6494" s="27" t="s">
        <v>2385</v>
      </c>
      <c r="L6494" s="17" t="s">
        <v>1362</v>
      </c>
      <c r="M6494" s="27" t="s">
        <v>90</v>
      </c>
      <c r="N6494" s="27" t="s">
        <v>10193</v>
      </c>
      <c r="O6494" s="27" t="s">
        <v>8650</v>
      </c>
      <c r="P6494" s="17" t="s">
        <v>4782</v>
      </c>
    </row>
    <row r="6495" spans="2:16" x14ac:dyDescent="0.15">
      <c r="B6495" s="27" t="s">
        <v>3612</v>
      </c>
      <c r="C6495" s="27" t="s">
        <v>8187</v>
      </c>
      <c r="D6495" s="27" t="s">
        <v>9343</v>
      </c>
      <c r="E6495" s="27" t="s">
        <v>6510</v>
      </c>
      <c r="F6495" s="27" t="s">
        <v>2112</v>
      </c>
      <c r="G6495" s="27" t="s">
        <v>1267</v>
      </c>
      <c r="H6495" s="27" t="s">
        <v>79</v>
      </c>
      <c r="I6495" s="27" t="s">
        <v>1278</v>
      </c>
      <c r="J6495" s="27" t="s">
        <v>3873</v>
      </c>
      <c r="K6495" s="27" t="s">
        <v>2385</v>
      </c>
      <c r="L6495" s="17" t="s">
        <v>1362</v>
      </c>
      <c r="M6495" s="27" t="s">
        <v>90</v>
      </c>
      <c r="N6495" s="27" t="s">
        <v>8582</v>
      </c>
      <c r="O6495" s="27" t="s">
        <v>8755</v>
      </c>
      <c r="P6495" s="17" t="s">
        <v>4782</v>
      </c>
    </row>
    <row r="6496" spans="2:16" x14ac:dyDescent="0.15">
      <c r="B6496" s="27" t="s">
        <v>3615</v>
      </c>
      <c r="C6496" s="27" t="s">
        <v>8227</v>
      </c>
      <c r="D6496" s="27" t="s">
        <v>9702</v>
      </c>
      <c r="E6496" s="27" t="s">
        <v>5413</v>
      </c>
      <c r="F6496" s="27" t="s">
        <v>2146</v>
      </c>
      <c r="G6496" s="27" t="s">
        <v>2202</v>
      </c>
      <c r="H6496" s="27" t="s">
        <v>79</v>
      </c>
      <c r="I6496" s="27" t="s">
        <v>1278</v>
      </c>
      <c r="J6496" s="27" t="s">
        <v>522</v>
      </c>
      <c r="K6496" s="27" t="s">
        <v>2396</v>
      </c>
      <c r="L6496" s="17" t="s">
        <v>1362</v>
      </c>
      <c r="M6496" s="27" t="s">
        <v>90</v>
      </c>
      <c r="N6496" s="27" t="s">
        <v>8764</v>
      </c>
      <c r="O6496" s="27" t="s">
        <v>8558</v>
      </c>
      <c r="P6496" s="17" t="s">
        <v>4782</v>
      </c>
    </row>
    <row r="6497" spans="2:16" x14ac:dyDescent="0.15">
      <c r="B6497" s="27" t="s">
        <v>3618</v>
      </c>
      <c r="C6497" s="27" t="s">
        <v>8227</v>
      </c>
      <c r="D6497" s="27" t="s">
        <v>2728</v>
      </c>
      <c r="E6497" s="27" t="s">
        <v>6779</v>
      </c>
      <c r="F6497" s="27" t="s">
        <v>1109</v>
      </c>
      <c r="G6497" s="27" t="s">
        <v>1267</v>
      </c>
      <c r="H6497" s="27" t="s">
        <v>79</v>
      </c>
      <c r="I6497" s="27" t="s">
        <v>1278</v>
      </c>
      <c r="J6497" s="27" t="s">
        <v>4229</v>
      </c>
      <c r="K6497" s="27" t="s">
        <v>2396</v>
      </c>
      <c r="L6497" s="17" t="s">
        <v>1362</v>
      </c>
      <c r="M6497" s="27" t="s">
        <v>90</v>
      </c>
      <c r="N6497" s="27" t="s">
        <v>10201</v>
      </c>
      <c r="O6497" s="27" t="s">
        <v>8816</v>
      </c>
      <c r="P6497" s="17" t="s">
        <v>4782</v>
      </c>
    </row>
    <row r="6498" spans="2:16" x14ac:dyDescent="0.15">
      <c r="B6498" s="27" t="s">
        <v>3620</v>
      </c>
      <c r="C6498" s="27" t="s">
        <v>8227</v>
      </c>
      <c r="D6498" s="27" t="s">
        <v>3223</v>
      </c>
      <c r="E6498" s="27" t="s">
        <v>8369</v>
      </c>
      <c r="F6498" s="27" t="s">
        <v>1109</v>
      </c>
      <c r="G6498" s="27" t="s">
        <v>1267</v>
      </c>
      <c r="H6498" s="27" t="s">
        <v>79</v>
      </c>
      <c r="I6498" s="27" t="s">
        <v>10103</v>
      </c>
      <c r="J6498" s="27" t="s">
        <v>252</v>
      </c>
      <c r="K6498" s="27" t="s">
        <v>2373</v>
      </c>
      <c r="L6498" s="17" t="s">
        <v>1362</v>
      </c>
      <c r="M6498" s="27" t="s">
        <v>90</v>
      </c>
      <c r="N6498" s="27" t="s">
        <v>8582</v>
      </c>
      <c r="O6498" s="27" t="s">
        <v>8590</v>
      </c>
      <c r="P6498" s="17" t="s">
        <v>4782</v>
      </c>
    </row>
    <row r="6499" spans="2:16" x14ac:dyDescent="0.15">
      <c r="B6499" s="27" t="s">
        <v>3623</v>
      </c>
      <c r="C6499" s="27" t="s">
        <v>8227</v>
      </c>
      <c r="D6499" s="27" t="s">
        <v>9343</v>
      </c>
      <c r="E6499" s="27" t="s">
        <v>336</v>
      </c>
      <c r="F6499" s="27" t="s">
        <v>2146</v>
      </c>
      <c r="G6499" s="27" t="s">
        <v>2202</v>
      </c>
      <c r="H6499" s="27" t="s">
        <v>79</v>
      </c>
      <c r="I6499" s="27" t="s">
        <v>1278</v>
      </c>
      <c r="J6499" s="27" t="s">
        <v>3832</v>
      </c>
      <c r="K6499" s="27" t="s">
        <v>4197</v>
      </c>
      <c r="L6499" s="17" t="s">
        <v>1362</v>
      </c>
      <c r="M6499" s="27" t="s">
        <v>90</v>
      </c>
      <c r="N6499" s="27" t="s">
        <v>8771</v>
      </c>
      <c r="O6499" s="27" t="s">
        <v>1304</v>
      </c>
      <c r="P6499" s="17" t="s">
        <v>4782</v>
      </c>
    </row>
    <row r="6500" spans="2:16" x14ac:dyDescent="0.15">
      <c r="B6500" s="27" t="s">
        <v>3626</v>
      </c>
      <c r="C6500" s="27" t="s">
        <v>8227</v>
      </c>
      <c r="D6500" s="27" t="s">
        <v>9343</v>
      </c>
      <c r="E6500" s="27" t="s">
        <v>5413</v>
      </c>
      <c r="F6500" s="27" t="s">
        <v>2146</v>
      </c>
      <c r="G6500" s="27" t="s">
        <v>2202</v>
      </c>
      <c r="H6500" s="27" t="s">
        <v>79</v>
      </c>
      <c r="I6500" s="27" t="s">
        <v>1278</v>
      </c>
      <c r="J6500" s="27" t="s">
        <v>3015</v>
      </c>
      <c r="K6500" s="27" t="s">
        <v>4197</v>
      </c>
      <c r="L6500" s="17" t="s">
        <v>1362</v>
      </c>
      <c r="M6500" s="27" t="s">
        <v>90</v>
      </c>
      <c r="N6500" s="27" t="s">
        <v>8764</v>
      </c>
      <c r="O6500" s="27" t="s">
        <v>8558</v>
      </c>
      <c r="P6500" s="17" t="s">
        <v>4782</v>
      </c>
    </row>
    <row r="6501" spans="2:16" x14ac:dyDescent="0.15">
      <c r="B6501" s="27" t="s">
        <v>3629</v>
      </c>
      <c r="C6501" s="27" t="s">
        <v>8187</v>
      </c>
      <c r="D6501" s="27" t="s">
        <v>9343</v>
      </c>
      <c r="E6501" s="27" t="s">
        <v>352</v>
      </c>
      <c r="F6501" s="27" t="s">
        <v>90</v>
      </c>
      <c r="G6501" s="27" t="s">
        <v>90</v>
      </c>
      <c r="H6501" s="27" t="s">
        <v>79</v>
      </c>
      <c r="I6501" s="27" t="s">
        <v>10097</v>
      </c>
      <c r="J6501" s="27" t="s">
        <v>3795</v>
      </c>
      <c r="K6501" s="27" t="s">
        <v>1916</v>
      </c>
      <c r="L6501" s="17" t="s">
        <v>1362</v>
      </c>
      <c r="M6501" s="27" t="s">
        <v>90</v>
      </c>
      <c r="N6501" s="27" t="s">
        <v>90</v>
      </c>
      <c r="O6501" s="27" t="s">
        <v>90</v>
      </c>
      <c r="P6501" s="17" t="s">
        <v>4782</v>
      </c>
    </row>
    <row r="6502" spans="2:16" x14ac:dyDescent="0.15">
      <c r="B6502" s="27" t="s">
        <v>3632</v>
      </c>
      <c r="C6502" s="27" t="s">
        <v>8187</v>
      </c>
      <c r="D6502" s="27" t="s">
        <v>9343</v>
      </c>
      <c r="E6502" s="27" t="s">
        <v>1108</v>
      </c>
      <c r="F6502" s="27" t="s">
        <v>90</v>
      </c>
      <c r="G6502" s="27" t="s">
        <v>90</v>
      </c>
      <c r="H6502" s="27" t="s">
        <v>79</v>
      </c>
      <c r="I6502" s="27" t="s">
        <v>10097</v>
      </c>
      <c r="J6502" s="27" t="s">
        <v>3416</v>
      </c>
      <c r="K6502" s="27" t="s">
        <v>1916</v>
      </c>
      <c r="L6502" s="17" t="s">
        <v>1362</v>
      </c>
      <c r="M6502" s="27" t="s">
        <v>90</v>
      </c>
      <c r="N6502" s="27" t="s">
        <v>90</v>
      </c>
      <c r="O6502" s="27" t="s">
        <v>90</v>
      </c>
      <c r="P6502" s="17" t="s">
        <v>4782</v>
      </c>
    </row>
    <row r="6503" spans="2:16" x14ac:dyDescent="0.15">
      <c r="B6503" s="27" t="s">
        <v>3635</v>
      </c>
      <c r="C6503" s="27" t="s">
        <v>8227</v>
      </c>
      <c r="D6503" s="27" t="s">
        <v>9417</v>
      </c>
      <c r="E6503" s="27" t="s">
        <v>7413</v>
      </c>
      <c r="F6503" s="27" t="s">
        <v>10126</v>
      </c>
      <c r="G6503" s="27" t="s">
        <v>10127</v>
      </c>
      <c r="H6503" s="27" t="s">
        <v>79</v>
      </c>
      <c r="I6503" s="27" t="s">
        <v>10097</v>
      </c>
      <c r="J6503" s="27" t="s">
        <v>4231</v>
      </c>
      <c r="K6503" s="27" t="s">
        <v>2001</v>
      </c>
      <c r="L6503" s="17" t="s">
        <v>1362</v>
      </c>
      <c r="M6503" s="27" t="s">
        <v>90</v>
      </c>
      <c r="N6503" s="27" t="s">
        <v>8777</v>
      </c>
      <c r="O6503" s="27" t="s">
        <v>8694</v>
      </c>
      <c r="P6503" s="17" t="s">
        <v>4782</v>
      </c>
    </row>
    <row r="6504" spans="2:16" x14ac:dyDescent="0.15">
      <c r="B6504" s="27" t="s">
        <v>3638</v>
      </c>
      <c r="C6504" s="27" t="s">
        <v>8227</v>
      </c>
      <c r="D6504" s="27" t="s">
        <v>9355</v>
      </c>
      <c r="E6504" s="27" t="s">
        <v>4800</v>
      </c>
      <c r="F6504" s="27" t="s">
        <v>1109</v>
      </c>
      <c r="G6504" s="27" t="s">
        <v>2265</v>
      </c>
      <c r="H6504" s="27" t="s">
        <v>79</v>
      </c>
      <c r="I6504" s="27" t="s">
        <v>1278</v>
      </c>
      <c r="J6504" s="27" t="s">
        <v>8233</v>
      </c>
      <c r="K6504" s="27" t="s">
        <v>2399</v>
      </c>
      <c r="L6504" s="17" t="s">
        <v>1362</v>
      </c>
      <c r="M6504" s="27" t="s">
        <v>90</v>
      </c>
      <c r="N6504" s="27" t="s">
        <v>8829</v>
      </c>
      <c r="O6504" s="27" t="s">
        <v>8645</v>
      </c>
      <c r="P6504" s="17" t="s">
        <v>4782</v>
      </c>
    </row>
    <row r="6505" spans="2:16" x14ac:dyDescent="0.15">
      <c r="B6505" s="27" t="s">
        <v>3641</v>
      </c>
      <c r="C6505" s="27" t="s">
        <v>8227</v>
      </c>
      <c r="D6505" s="27" t="s">
        <v>9702</v>
      </c>
      <c r="E6505" s="27" t="s">
        <v>4909</v>
      </c>
      <c r="F6505" s="27" t="s">
        <v>2112</v>
      </c>
      <c r="G6505" s="27" t="s">
        <v>2265</v>
      </c>
      <c r="H6505" s="27" t="s">
        <v>79</v>
      </c>
      <c r="I6505" s="27" t="s">
        <v>10097</v>
      </c>
      <c r="J6505" s="27" t="s">
        <v>4219</v>
      </c>
      <c r="K6505" s="27" t="s">
        <v>2371</v>
      </c>
      <c r="L6505" s="17" t="s">
        <v>1362</v>
      </c>
      <c r="M6505" s="27" t="s">
        <v>90</v>
      </c>
      <c r="N6505" s="27" t="s">
        <v>9247</v>
      </c>
      <c r="O6505" s="27" t="s">
        <v>8733</v>
      </c>
      <c r="P6505" s="17" t="s">
        <v>4782</v>
      </c>
    </row>
    <row r="6506" spans="2:16" x14ac:dyDescent="0.15">
      <c r="B6506" s="27" t="s">
        <v>3644</v>
      </c>
      <c r="C6506" s="27" t="s">
        <v>3988</v>
      </c>
      <c r="D6506" s="27" t="s">
        <v>4153</v>
      </c>
      <c r="E6506" s="27" t="s">
        <v>6510</v>
      </c>
      <c r="F6506" s="27" t="s">
        <v>1109</v>
      </c>
      <c r="G6506" s="27" t="s">
        <v>2265</v>
      </c>
      <c r="H6506" s="27" t="s">
        <v>79</v>
      </c>
      <c r="I6506" s="27" t="s">
        <v>10097</v>
      </c>
      <c r="J6506" s="27" t="s">
        <v>4223</v>
      </c>
      <c r="K6506" s="27" t="s">
        <v>2326</v>
      </c>
      <c r="L6506" s="27" t="s">
        <v>10239</v>
      </c>
      <c r="M6506" s="27" t="s">
        <v>86</v>
      </c>
      <c r="N6506" s="27" t="s">
        <v>10128</v>
      </c>
      <c r="O6506" s="27" t="s">
        <v>8829</v>
      </c>
      <c r="P6506" s="17" t="s">
        <v>1362</v>
      </c>
    </row>
    <row r="6507" spans="2:16" x14ac:dyDescent="0.15">
      <c r="B6507" s="27" t="s">
        <v>3647</v>
      </c>
      <c r="C6507" s="27" t="s">
        <v>2808</v>
      </c>
      <c r="D6507" s="27" t="s">
        <v>3223</v>
      </c>
      <c r="E6507" s="27" t="s">
        <v>6510</v>
      </c>
      <c r="F6507" s="27" t="s">
        <v>1109</v>
      </c>
      <c r="G6507" s="27" t="s">
        <v>2265</v>
      </c>
      <c r="H6507" s="27" t="s">
        <v>79</v>
      </c>
      <c r="I6507" s="27" t="s">
        <v>1278</v>
      </c>
      <c r="J6507" s="27" t="s">
        <v>4218</v>
      </c>
      <c r="K6507" s="27" t="s">
        <v>2326</v>
      </c>
      <c r="L6507" s="27" t="s">
        <v>10239</v>
      </c>
      <c r="M6507" s="27" t="s">
        <v>86</v>
      </c>
      <c r="N6507" s="27" t="s">
        <v>10128</v>
      </c>
      <c r="O6507" s="27" t="s">
        <v>8829</v>
      </c>
      <c r="P6507" s="17" t="s">
        <v>4782</v>
      </c>
    </row>
    <row r="6508" spans="2:16" x14ac:dyDescent="0.15">
      <c r="B6508" s="27" t="s">
        <v>3650</v>
      </c>
      <c r="C6508" s="27" t="s">
        <v>8187</v>
      </c>
      <c r="D6508" s="27" t="s">
        <v>9702</v>
      </c>
      <c r="E6508" s="27" t="s">
        <v>123</v>
      </c>
      <c r="F6508" s="27" t="s">
        <v>2112</v>
      </c>
      <c r="G6508" s="27" t="s">
        <v>2265</v>
      </c>
      <c r="H6508" s="27" t="s">
        <v>79</v>
      </c>
      <c r="I6508" s="27" t="s">
        <v>10097</v>
      </c>
      <c r="J6508" s="27" t="s">
        <v>3674</v>
      </c>
      <c r="K6508" s="27" t="s">
        <v>1464</v>
      </c>
      <c r="L6508" s="17" t="s">
        <v>1362</v>
      </c>
      <c r="M6508" s="27" t="s">
        <v>90</v>
      </c>
      <c r="N6508" s="27" t="s">
        <v>8675</v>
      </c>
      <c r="O6508" s="27" t="s">
        <v>8675</v>
      </c>
      <c r="P6508" s="17" t="s">
        <v>4782</v>
      </c>
    </row>
    <row r="6509" spans="2:16" x14ac:dyDescent="0.15">
      <c r="B6509" s="27" t="s">
        <v>3653</v>
      </c>
      <c r="C6509" s="27" t="s">
        <v>2811</v>
      </c>
      <c r="D6509" s="27" t="s">
        <v>9343</v>
      </c>
      <c r="E6509" s="27" t="s">
        <v>90</v>
      </c>
      <c r="F6509" s="27" t="s">
        <v>10197</v>
      </c>
      <c r="G6509" s="27" t="s">
        <v>10197</v>
      </c>
      <c r="H6509" s="27" t="s">
        <v>79</v>
      </c>
      <c r="I6509" s="27" t="s">
        <v>1278</v>
      </c>
      <c r="J6509" s="27" t="s">
        <v>3309</v>
      </c>
      <c r="K6509" s="27" t="s">
        <v>2359</v>
      </c>
      <c r="L6509" s="17" t="s">
        <v>1362</v>
      </c>
      <c r="M6509" s="27" t="s">
        <v>90</v>
      </c>
      <c r="N6509" s="27" t="s">
        <v>90</v>
      </c>
      <c r="O6509" s="27" t="s">
        <v>90</v>
      </c>
      <c r="P6509" s="27" t="s">
        <v>8600</v>
      </c>
    </row>
    <row r="6510" spans="2:16" x14ac:dyDescent="0.15">
      <c r="B6510" s="27" t="s">
        <v>3656</v>
      </c>
      <c r="C6510" s="27" t="s">
        <v>2811</v>
      </c>
      <c r="D6510" s="27" t="s">
        <v>9343</v>
      </c>
      <c r="E6510" s="27" t="s">
        <v>90</v>
      </c>
      <c r="F6510" s="27" t="s">
        <v>10197</v>
      </c>
      <c r="G6510" s="27" t="s">
        <v>10197</v>
      </c>
      <c r="H6510" s="27" t="s">
        <v>79</v>
      </c>
      <c r="I6510" s="27" t="s">
        <v>1278</v>
      </c>
      <c r="J6510" s="27" t="s">
        <v>2880</v>
      </c>
      <c r="K6510" s="27" t="s">
        <v>2359</v>
      </c>
      <c r="L6510" s="17" t="s">
        <v>4782</v>
      </c>
      <c r="M6510" s="27" t="s">
        <v>90</v>
      </c>
      <c r="N6510" s="27" t="s">
        <v>90</v>
      </c>
      <c r="O6510" s="27" t="s">
        <v>90</v>
      </c>
      <c r="P6510" s="27" t="s">
        <v>1302</v>
      </c>
    </row>
    <row r="6511" spans="2:16" x14ac:dyDescent="0.15">
      <c r="B6511" s="27" t="s">
        <v>3659</v>
      </c>
      <c r="C6511" s="27" t="s">
        <v>2811</v>
      </c>
      <c r="D6511" s="27" t="s">
        <v>9702</v>
      </c>
      <c r="E6511" s="27" t="s">
        <v>90</v>
      </c>
      <c r="F6511" s="27" t="s">
        <v>10197</v>
      </c>
      <c r="G6511" s="27" t="s">
        <v>10197</v>
      </c>
      <c r="H6511" s="27" t="s">
        <v>79</v>
      </c>
      <c r="I6511" s="27" t="s">
        <v>1278</v>
      </c>
      <c r="J6511" s="27" t="s">
        <v>4209</v>
      </c>
      <c r="K6511" s="27" t="s">
        <v>2215</v>
      </c>
      <c r="L6511" s="17" t="s">
        <v>1362</v>
      </c>
      <c r="M6511" s="27" t="s">
        <v>90</v>
      </c>
      <c r="N6511" s="27" t="s">
        <v>90</v>
      </c>
      <c r="O6511" s="27" t="s">
        <v>90</v>
      </c>
      <c r="P6511" s="27" t="s">
        <v>8881</v>
      </c>
    </row>
    <row r="6512" spans="2:16" x14ac:dyDescent="0.15">
      <c r="B6512" s="27" t="s">
        <v>3661</v>
      </c>
      <c r="C6512" s="27" t="s">
        <v>2811</v>
      </c>
      <c r="D6512" s="27" t="s">
        <v>2728</v>
      </c>
      <c r="E6512" s="27" t="s">
        <v>8600</v>
      </c>
      <c r="F6512" s="27" t="s">
        <v>2154</v>
      </c>
      <c r="G6512" s="27" t="s">
        <v>2154</v>
      </c>
      <c r="H6512" s="27" t="s">
        <v>79</v>
      </c>
      <c r="I6512" s="27" t="s">
        <v>1278</v>
      </c>
      <c r="J6512" s="27" t="s">
        <v>4232</v>
      </c>
      <c r="K6512" s="27" t="s">
        <v>2215</v>
      </c>
      <c r="L6512" s="17" t="s">
        <v>4782</v>
      </c>
      <c r="M6512" s="27" t="s">
        <v>90</v>
      </c>
      <c r="N6512" s="27" t="s">
        <v>90</v>
      </c>
      <c r="O6512" s="27" t="s">
        <v>90</v>
      </c>
      <c r="P6512" s="27" t="s">
        <v>8600</v>
      </c>
    </row>
    <row r="6513" spans="2:16" x14ac:dyDescent="0.15">
      <c r="B6513" s="27" t="s">
        <v>3664</v>
      </c>
      <c r="C6513" s="27" t="s">
        <v>8187</v>
      </c>
      <c r="D6513" s="27" t="s">
        <v>9360</v>
      </c>
      <c r="E6513" s="27" t="s">
        <v>6510</v>
      </c>
      <c r="F6513" s="27" t="s">
        <v>2112</v>
      </c>
      <c r="G6513" s="27" t="s">
        <v>1267</v>
      </c>
      <c r="H6513" s="27" t="s">
        <v>79</v>
      </c>
      <c r="I6513" s="27" t="s">
        <v>1278</v>
      </c>
      <c r="J6513" s="27" t="s">
        <v>3740</v>
      </c>
      <c r="K6513" s="27" t="s">
        <v>2073</v>
      </c>
      <c r="L6513" s="17" t="s">
        <v>1362</v>
      </c>
      <c r="M6513" s="27" t="s">
        <v>90</v>
      </c>
      <c r="N6513" s="27" t="s">
        <v>8582</v>
      </c>
      <c r="O6513" s="27" t="s">
        <v>1302</v>
      </c>
      <c r="P6513" s="17" t="s">
        <v>4782</v>
      </c>
    </row>
    <row r="6514" spans="2:16" x14ac:dyDescent="0.15">
      <c r="B6514" s="27" t="s">
        <v>3667</v>
      </c>
      <c r="C6514" s="27" t="s">
        <v>8227</v>
      </c>
      <c r="D6514" s="27" t="s">
        <v>9343</v>
      </c>
      <c r="E6514" s="27" t="s">
        <v>478</v>
      </c>
      <c r="F6514" s="27" t="s">
        <v>10126</v>
      </c>
      <c r="G6514" s="27" t="s">
        <v>10127</v>
      </c>
      <c r="H6514" s="27" t="s">
        <v>79</v>
      </c>
      <c r="I6514" s="27" t="s">
        <v>10097</v>
      </c>
      <c r="J6514" s="27" t="s">
        <v>3815</v>
      </c>
      <c r="K6514" s="27" t="s">
        <v>2070</v>
      </c>
      <c r="L6514" s="17" t="s">
        <v>1362</v>
      </c>
      <c r="M6514" s="27" t="s">
        <v>90</v>
      </c>
      <c r="N6514" s="27" t="s">
        <v>10240</v>
      </c>
      <c r="O6514" s="27" t="s">
        <v>4177</v>
      </c>
      <c r="P6514" s="17" t="s">
        <v>4782</v>
      </c>
    </row>
    <row r="6515" spans="2:16" x14ac:dyDescent="0.15">
      <c r="B6515" s="27" t="s">
        <v>3670</v>
      </c>
      <c r="C6515" s="27" t="s">
        <v>8208</v>
      </c>
      <c r="D6515" s="27" t="s">
        <v>9417</v>
      </c>
      <c r="E6515" s="27" t="s">
        <v>7413</v>
      </c>
      <c r="F6515" s="27" t="s">
        <v>1115</v>
      </c>
      <c r="G6515" s="27" t="s">
        <v>1122</v>
      </c>
      <c r="H6515" s="27" t="s">
        <v>79</v>
      </c>
      <c r="I6515" s="27" t="s">
        <v>1278</v>
      </c>
      <c r="J6515" s="27" t="s">
        <v>8241</v>
      </c>
      <c r="K6515" s="27" t="s">
        <v>2409</v>
      </c>
      <c r="L6515" s="17" t="s">
        <v>1362</v>
      </c>
      <c r="M6515" s="27" t="s">
        <v>90</v>
      </c>
      <c r="N6515" s="27" t="s">
        <v>8551</v>
      </c>
      <c r="O6515" s="27" t="s">
        <v>8552</v>
      </c>
      <c r="P6515" s="17" t="s">
        <v>4782</v>
      </c>
    </row>
    <row r="6516" spans="2:16" x14ac:dyDescent="0.15">
      <c r="B6516" s="27" t="s">
        <v>3672</v>
      </c>
      <c r="C6516" s="27" t="s">
        <v>8208</v>
      </c>
      <c r="D6516" s="27" t="s">
        <v>9943</v>
      </c>
      <c r="E6516" s="27" t="s">
        <v>1108</v>
      </c>
      <c r="F6516" s="27" t="s">
        <v>1115</v>
      </c>
      <c r="G6516" s="27" t="s">
        <v>1122</v>
      </c>
      <c r="H6516" s="27" t="s">
        <v>79</v>
      </c>
      <c r="I6516" s="27" t="s">
        <v>1278</v>
      </c>
      <c r="J6516" s="27" t="s">
        <v>4233</v>
      </c>
      <c r="K6516" s="27" t="s">
        <v>2412</v>
      </c>
      <c r="L6516" s="17" t="s">
        <v>1362</v>
      </c>
      <c r="M6516" s="27" t="s">
        <v>90</v>
      </c>
      <c r="N6516" s="27" t="s">
        <v>8553</v>
      </c>
      <c r="O6516" s="27" t="s">
        <v>8554</v>
      </c>
      <c r="P6516" s="17" t="s">
        <v>4782</v>
      </c>
    </row>
    <row r="6517" spans="2:16" x14ac:dyDescent="0.15">
      <c r="B6517" s="27" t="s">
        <v>3674</v>
      </c>
      <c r="C6517" s="27" t="s">
        <v>8208</v>
      </c>
      <c r="D6517" s="27" t="s">
        <v>9943</v>
      </c>
      <c r="E6517" s="27" t="s">
        <v>352</v>
      </c>
      <c r="F6517" s="27" t="s">
        <v>1115</v>
      </c>
      <c r="G6517" s="27" t="s">
        <v>1122</v>
      </c>
      <c r="H6517" s="27" t="s">
        <v>79</v>
      </c>
      <c r="I6517" s="27" t="s">
        <v>1278</v>
      </c>
      <c r="J6517" s="27" t="s">
        <v>4234</v>
      </c>
      <c r="K6517" s="27" t="s">
        <v>2412</v>
      </c>
      <c r="L6517" s="17" t="s">
        <v>1362</v>
      </c>
      <c r="M6517" s="27" t="s">
        <v>90</v>
      </c>
      <c r="N6517" s="27" t="s">
        <v>8590</v>
      </c>
      <c r="O6517" s="27" t="s">
        <v>8612</v>
      </c>
      <c r="P6517" s="17" t="s">
        <v>4782</v>
      </c>
    </row>
    <row r="6518" spans="2:16" x14ac:dyDescent="0.15">
      <c r="B6518" s="27" t="s">
        <v>3676</v>
      </c>
      <c r="C6518" s="27" t="s">
        <v>8208</v>
      </c>
      <c r="D6518" s="27" t="s">
        <v>9943</v>
      </c>
      <c r="E6518" s="27" t="s">
        <v>123</v>
      </c>
      <c r="F6518" s="27" t="s">
        <v>1115</v>
      </c>
      <c r="G6518" s="27" t="s">
        <v>1122</v>
      </c>
      <c r="H6518" s="27" t="s">
        <v>79</v>
      </c>
      <c r="I6518" s="27" t="s">
        <v>10097</v>
      </c>
      <c r="J6518" s="27" t="s">
        <v>4235</v>
      </c>
      <c r="K6518" s="27" t="s">
        <v>2412</v>
      </c>
      <c r="L6518" s="17" t="s">
        <v>1362</v>
      </c>
      <c r="M6518" s="27" t="s">
        <v>90</v>
      </c>
      <c r="N6518" s="27" t="s">
        <v>8762</v>
      </c>
      <c r="O6518" s="27" t="s">
        <v>9308</v>
      </c>
      <c r="P6518" s="17" t="s">
        <v>4782</v>
      </c>
    </row>
    <row r="6519" spans="2:16" x14ac:dyDescent="0.15">
      <c r="B6519" s="27" t="s">
        <v>3678</v>
      </c>
      <c r="C6519" s="27" t="s">
        <v>8208</v>
      </c>
      <c r="D6519" s="27" t="s">
        <v>9360</v>
      </c>
      <c r="E6519" s="27" t="s">
        <v>6510</v>
      </c>
      <c r="F6519" s="27" t="s">
        <v>2112</v>
      </c>
      <c r="G6519" s="27" t="s">
        <v>2265</v>
      </c>
      <c r="H6519" s="27" t="s">
        <v>79</v>
      </c>
      <c r="I6519" s="27" t="s">
        <v>10101</v>
      </c>
      <c r="J6519" s="27" t="s">
        <v>657</v>
      </c>
      <c r="K6519" s="27" t="s">
        <v>2415</v>
      </c>
      <c r="L6519" s="17" t="s">
        <v>1362</v>
      </c>
      <c r="M6519" s="27" t="s">
        <v>90</v>
      </c>
      <c r="N6519" s="27" t="s">
        <v>10145</v>
      </c>
      <c r="O6519" s="27" t="s">
        <v>10145</v>
      </c>
      <c r="P6519" s="17" t="s">
        <v>4782</v>
      </c>
    </row>
    <row r="6520" spans="2:16" x14ac:dyDescent="0.15">
      <c r="B6520" s="27" t="s">
        <v>3680</v>
      </c>
      <c r="C6520" s="27" t="s">
        <v>8208</v>
      </c>
      <c r="D6520" s="27" t="s">
        <v>9360</v>
      </c>
      <c r="E6520" s="27" t="s">
        <v>182</v>
      </c>
      <c r="F6520" s="27" t="s">
        <v>2112</v>
      </c>
      <c r="G6520" s="27" t="s">
        <v>2265</v>
      </c>
      <c r="H6520" s="27" t="s">
        <v>79</v>
      </c>
      <c r="I6520" s="27" t="s">
        <v>10097</v>
      </c>
      <c r="J6520" s="27" t="s">
        <v>4094</v>
      </c>
      <c r="K6520" s="27" t="s">
        <v>2415</v>
      </c>
      <c r="L6520" s="17" t="s">
        <v>1362</v>
      </c>
      <c r="M6520" s="27" t="s">
        <v>90</v>
      </c>
      <c r="N6520" s="27" t="s">
        <v>8674</v>
      </c>
      <c r="O6520" s="27" t="s">
        <v>8674</v>
      </c>
      <c r="P6520" s="17" t="s">
        <v>4782</v>
      </c>
    </row>
    <row r="6521" spans="2:16" x14ac:dyDescent="0.15">
      <c r="B6521" s="27" t="s">
        <v>3682</v>
      </c>
      <c r="C6521" s="27" t="s">
        <v>8187</v>
      </c>
      <c r="D6521" s="27" t="s">
        <v>9702</v>
      </c>
      <c r="E6521" s="27" t="s">
        <v>90</v>
      </c>
      <c r="F6521" s="27" t="s">
        <v>10197</v>
      </c>
      <c r="G6521" s="27" t="s">
        <v>10197</v>
      </c>
      <c r="H6521" s="27" t="s">
        <v>79</v>
      </c>
      <c r="I6521" s="27" t="s">
        <v>10097</v>
      </c>
      <c r="J6521" s="27" t="s">
        <v>2958</v>
      </c>
      <c r="K6521" s="27" t="s">
        <v>2418</v>
      </c>
      <c r="L6521" s="17" t="s">
        <v>1362</v>
      </c>
      <c r="M6521" s="27" t="s">
        <v>90</v>
      </c>
      <c r="N6521" s="27" t="s">
        <v>90</v>
      </c>
      <c r="O6521" s="27" t="s">
        <v>90</v>
      </c>
      <c r="P6521" s="27" t="s">
        <v>8640</v>
      </c>
    </row>
    <row r="6522" spans="2:16" x14ac:dyDescent="0.15">
      <c r="B6522" s="27" t="s">
        <v>3684</v>
      </c>
      <c r="C6522" s="27" t="s">
        <v>8227</v>
      </c>
      <c r="D6522" s="27" t="s">
        <v>9702</v>
      </c>
      <c r="E6522" s="27" t="s">
        <v>90</v>
      </c>
      <c r="F6522" s="27" t="s">
        <v>10197</v>
      </c>
      <c r="G6522" s="27" t="s">
        <v>10197</v>
      </c>
      <c r="H6522" s="27" t="s">
        <v>79</v>
      </c>
      <c r="I6522" s="27" t="s">
        <v>1278</v>
      </c>
      <c r="J6522" s="27" t="s">
        <v>3667</v>
      </c>
      <c r="K6522" s="27" t="s">
        <v>2215</v>
      </c>
      <c r="L6522" s="17" t="s">
        <v>4782</v>
      </c>
      <c r="M6522" s="27" t="s">
        <v>90</v>
      </c>
      <c r="N6522" s="27" t="s">
        <v>90</v>
      </c>
      <c r="O6522" s="27" t="s">
        <v>90</v>
      </c>
      <c r="P6522" s="27" t="s">
        <v>10225</v>
      </c>
    </row>
    <row r="6523" spans="2:16" x14ac:dyDescent="0.15">
      <c r="B6523" s="27" t="s">
        <v>3686</v>
      </c>
      <c r="C6523" s="27" t="s">
        <v>8187</v>
      </c>
      <c r="D6523" s="27" t="s">
        <v>9702</v>
      </c>
      <c r="E6523" s="27" t="s">
        <v>90</v>
      </c>
      <c r="F6523" s="27" t="s">
        <v>10197</v>
      </c>
      <c r="G6523" s="27" t="s">
        <v>10197</v>
      </c>
      <c r="H6523" s="27" t="s">
        <v>79</v>
      </c>
      <c r="I6523" s="27" t="s">
        <v>1278</v>
      </c>
      <c r="J6523" s="27" t="s">
        <v>4236</v>
      </c>
      <c r="K6523" s="27" t="s">
        <v>2337</v>
      </c>
      <c r="L6523" s="17" t="s">
        <v>1362</v>
      </c>
      <c r="M6523" s="27" t="s">
        <v>90</v>
      </c>
      <c r="N6523" s="27" t="s">
        <v>90</v>
      </c>
      <c r="O6523" s="27" t="s">
        <v>90</v>
      </c>
      <c r="P6523" s="27" t="s">
        <v>8621</v>
      </c>
    </row>
    <row r="6524" spans="2:16" x14ac:dyDescent="0.15">
      <c r="B6524" s="27" t="s">
        <v>3688</v>
      </c>
      <c r="C6524" s="27" t="s">
        <v>8187</v>
      </c>
      <c r="D6524" s="27" t="s">
        <v>9702</v>
      </c>
      <c r="E6524" s="27" t="s">
        <v>979</v>
      </c>
      <c r="F6524" s="27" t="s">
        <v>90</v>
      </c>
      <c r="G6524" s="27" t="s">
        <v>90</v>
      </c>
      <c r="H6524" s="27" t="s">
        <v>79</v>
      </c>
      <c r="I6524" s="27" t="s">
        <v>10097</v>
      </c>
      <c r="J6524" s="27" t="s">
        <v>4237</v>
      </c>
      <c r="K6524" s="27" t="s">
        <v>2289</v>
      </c>
      <c r="L6524" s="17" t="s">
        <v>4782</v>
      </c>
      <c r="M6524" s="27" t="s">
        <v>90</v>
      </c>
      <c r="N6524" s="27" t="s">
        <v>90</v>
      </c>
      <c r="O6524" s="27" t="s">
        <v>90</v>
      </c>
      <c r="P6524" s="17" t="s">
        <v>1362</v>
      </c>
    </row>
    <row r="6525" spans="2:16" x14ac:dyDescent="0.15">
      <c r="B6525" s="27" t="s">
        <v>3690</v>
      </c>
      <c r="C6525" s="27" t="s">
        <v>8187</v>
      </c>
      <c r="D6525" s="27" t="s">
        <v>9343</v>
      </c>
      <c r="E6525" s="27" t="s">
        <v>6779</v>
      </c>
      <c r="F6525" s="27" t="s">
        <v>2146</v>
      </c>
      <c r="G6525" s="27" t="s">
        <v>2202</v>
      </c>
      <c r="H6525" s="27" t="s">
        <v>79</v>
      </c>
      <c r="I6525" s="27" t="s">
        <v>1278</v>
      </c>
      <c r="J6525" s="27" t="s">
        <v>4212</v>
      </c>
      <c r="K6525" s="27" t="s">
        <v>2420</v>
      </c>
      <c r="L6525" s="17" t="s">
        <v>4782</v>
      </c>
      <c r="M6525" s="27" t="s">
        <v>90</v>
      </c>
      <c r="N6525" s="27" t="s">
        <v>10107</v>
      </c>
      <c r="O6525" s="27" t="s">
        <v>8817</v>
      </c>
      <c r="P6525" s="17" t="s">
        <v>1362</v>
      </c>
    </row>
    <row r="6526" spans="2:16" x14ac:dyDescent="0.15">
      <c r="B6526" s="27" t="s">
        <v>3692</v>
      </c>
      <c r="C6526" s="27" t="s">
        <v>8187</v>
      </c>
      <c r="D6526" s="27" t="s">
        <v>9355</v>
      </c>
      <c r="E6526" s="27" t="s">
        <v>4909</v>
      </c>
      <c r="F6526" s="27" t="s">
        <v>1109</v>
      </c>
      <c r="G6526" s="27" t="s">
        <v>1267</v>
      </c>
      <c r="H6526" s="27" t="s">
        <v>79</v>
      </c>
      <c r="I6526" s="27" t="s">
        <v>1278</v>
      </c>
      <c r="J6526" s="27" t="s">
        <v>4213</v>
      </c>
      <c r="K6526" s="27" t="s">
        <v>2420</v>
      </c>
      <c r="L6526" s="17" t="s">
        <v>4782</v>
      </c>
      <c r="M6526" s="27" t="s">
        <v>90</v>
      </c>
      <c r="N6526" s="27" t="s">
        <v>8977</v>
      </c>
      <c r="O6526" s="27" t="s">
        <v>8970</v>
      </c>
      <c r="P6526" s="17" t="s">
        <v>1362</v>
      </c>
    </row>
    <row r="6527" spans="2:16" x14ac:dyDescent="0.15">
      <c r="B6527" s="27" t="s">
        <v>3694</v>
      </c>
      <c r="C6527" s="27" t="s">
        <v>8208</v>
      </c>
      <c r="D6527" s="27" t="s">
        <v>9343</v>
      </c>
      <c r="E6527" s="27" t="s">
        <v>6779</v>
      </c>
      <c r="F6527" s="27" t="s">
        <v>2112</v>
      </c>
      <c r="G6527" s="27" t="s">
        <v>1267</v>
      </c>
      <c r="H6527" s="27" t="s">
        <v>79</v>
      </c>
      <c r="I6527" s="27" t="s">
        <v>10097</v>
      </c>
      <c r="J6527" s="27" t="s">
        <v>4238</v>
      </c>
      <c r="K6527" s="27" t="s">
        <v>2422</v>
      </c>
      <c r="L6527" s="17" t="s">
        <v>4782</v>
      </c>
      <c r="M6527" s="27" t="s">
        <v>90</v>
      </c>
      <c r="N6527" s="27" t="s">
        <v>8984</v>
      </c>
      <c r="O6527" s="27" t="s">
        <v>8632</v>
      </c>
      <c r="P6527" s="17" t="s">
        <v>1362</v>
      </c>
    </row>
    <row r="6528" spans="2:16" x14ac:dyDescent="0.15">
      <c r="B6528" s="27" t="s">
        <v>3696</v>
      </c>
      <c r="C6528" s="27" t="s">
        <v>8208</v>
      </c>
      <c r="D6528" s="27" t="s">
        <v>9343</v>
      </c>
      <c r="E6528" s="27" t="s">
        <v>7413</v>
      </c>
      <c r="F6528" s="27" t="s">
        <v>2112</v>
      </c>
      <c r="G6528" s="27" t="s">
        <v>1267</v>
      </c>
      <c r="H6528" s="27" t="s">
        <v>79</v>
      </c>
      <c r="I6528" s="27" t="s">
        <v>10097</v>
      </c>
      <c r="J6528" s="27" t="s">
        <v>4224</v>
      </c>
      <c r="K6528" s="27" t="s">
        <v>2422</v>
      </c>
      <c r="L6528" s="17" t="s">
        <v>4782</v>
      </c>
      <c r="M6528" s="27" t="s">
        <v>90</v>
      </c>
      <c r="N6528" s="27" t="s">
        <v>8623</v>
      </c>
      <c r="O6528" s="27" t="s">
        <v>8829</v>
      </c>
      <c r="P6528" s="17" t="s">
        <v>1362</v>
      </c>
    </row>
    <row r="6529" spans="2:16" x14ac:dyDescent="0.15">
      <c r="B6529" s="27" t="s">
        <v>3699</v>
      </c>
      <c r="C6529" s="27" t="s">
        <v>8208</v>
      </c>
      <c r="D6529" s="27" t="s">
        <v>9355</v>
      </c>
      <c r="E6529" s="27" t="s">
        <v>4800</v>
      </c>
      <c r="F6529" s="27" t="s">
        <v>2112</v>
      </c>
      <c r="G6529" s="27" t="s">
        <v>1267</v>
      </c>
      <c r="H6529" s="27" t="s">
        <v>79</v>
      </c>
      <c r="I6529" s="27" t="s">
        <v>10097</v>
      </c>
      <c r="J6529" s="27" t="s">
        <v>4240</v>
      </c>
      <c r="K6529" s="27" t="s">
        <v>2424</v>
      </c>
      <c r="L6529" s="17" t="s">
        <v>4782</v>
      </c>
      <c r="M6529" s="27" t="s">
        <v>90</v>
      </c>
      <c r="N6529" s="27" t="s">
        <v>8590</v>
      </c>
      <c r="O6529" s="27" t="s">
        <v>10241</v>
      </c>
      <c r="P6529" s="17" t="s">
        <v>1362</v>
      </c>
    </row>
    <row r="6530" spans="2:16" x14ac:dyDescent="0.15">
      <c r="B6530" s="27" t="s">
        <v>3702</v>
      </c>
      <c r="C6530" s="27" t="s">
        <v>8208</v>
      </c>
      <c r="D6530" s="27" t="s">
        <v>9355</v>
      </c>
      <c r="E6530" s="27" t="s">
        <v>123</v>
      </c>
      <c r="F6530" s="27" t="s">
        <v>2112</v>
      </c>
      <c r="G6530" s="27" t="s">
        <v>1267</v>
      </c>
      <c r="H6530" s="27" t="s">
        <v>79</v>
      </c>
      <c r="I6530" s="27" t="s">
        <v>10097</v>
      </c>
      <c r="J6530" s="27" t="s">
        <v>4241</v>
      </c>
      <c r="K6530" s="27" t="s">
        <v>2424</v>
      </c>
      <c r="L6530" s="17" t="s">
        <v>4782</v>
      </c>
      <c r="M6530" s="27" t="s">
        <v>90</v>
      </c>
      <c r="N6530" s="27" t="s">
        <v>10242</v>
      </c>
      <c r="O6530" s="27" t="s">
        <v>10243</v>
      </c>
      <c r="P6530" s="17" t="s">
        <v>1362</v>
      </c>
    </row>
    <row r="6531" spans="2:16" x14ac:dyDescent="0.15">
      <c r="B6531" s="27" t="s">
        <v>3705</v>
      </c>
      <c r="C6531" s="27" t="s">
        <v>4164</v>
      </c>
      <c r="D6531" s="27" t="s">
        <v>4096</v>
      </c>
      <c r="E6531" s="27" t="s">
        <v>772</v>
      </c>
      <c r="F6531" s="27" t="s">
        <v>1109</v>
      </c>
      <c r="G6531" s="27" t="s">
        <v>1267</v>
      </c>
      <c r="H6531" s="27" t="s">
        <v>79</v>
      </c>
      <c r="I6531" s="27" t="s">
        <v>1278</v>
      </c>
      <c r="J6531" s="27" t="s">
        <v>4218</v>
      </c>
      <c r="K6531" s="27" t="s">
        <v>2427</v>
      </c>
      <c r="L6531" s="17" t="s">
        <v>4782</v>
      </c>
      <c r="M6531" s="27" t="s">
        <v>90</v>
      </c>
      <c r="N6531" s="27" t="s">
        <v>90</v>
      </c>
      <c r="O6531" s="27" t="s">
        <v>90</v>
      </c>
      <c r="P6531" s="17" t="s">
        <v>1362</v>
      </c>
    </row>
    <row r="6532" spans="2:16" x14ac:dyDescent="0.15">
      <c r="B6532" s="27" t="s">
        <v>3707</v>
      </c>
      <c r="C6532" s="27" t="s">
        <v>9969</v>
      </c>
      <c r="D6532" s="27" t="s">
        <v>9970</v>
      </c>
      <c r="E6532" s="27" t="s">
        <v>9080</v>
      </c>
      <c r="F6532" s="27" t="s">
        <v>1109</v>
      </c>
      <c r="G6532" s="27" t="s">
        <v>1267</v>
      </c>
      <c r="H6532" s="27" t="s">
        <v>86</v>
      </c>
      <c r="I6532" s="27" t="s">
        <v>10097</v>
      </c>
      <c r="J6532" s="27" t="s">
        <v>4218</v>
      </c>
      <c r="K6532" s="27" t="s">
        <v>2429</v>
      </c>
      <c r="L6532" s="17" t="s">
        <v>4782</v>
      </c>
      <c r="M6532" s="27" t="s">
        <v>90</v>
      </c>
      <c r="N6532" s="27" t="s">
        <v>90</v>
      </c>
      <c r="O6532" s="27" t="s">
        <v>90</v>
      </c>
      <c r="P6532" s="17" t="s">
        <v>1362</v>
      </c>
    </row>
    <row r="6533" spans="2:16" x14ac:dyDescent="0.15">
      <c r="B6533" s="27" t="s">
        <v>1364</v>
      </c>
      <c r="C6533" s="27" t="s">
        <v>8208</v>
      </c>
      <c r="D6533" s="27" t="s">
        <v>9974</v>
      </c>
      <c r="E6533" s="27" t="s">
        <v>9975</v>
      </c>
      <c r="F6533" s="27" t="s">
        <v>1109</v>
      </c>
      <c r="G6533" s="27" t="s">
        <v>1267</v>
      </c>
      <c r="H6533" s="27" t="s">
        <v>79</v>
      </c>
      <c r="I6533" s="27" t="s">
        <v>1278</v>
      </c>
      <c r="J6533" s="27" t="s">
        <v>4218</v>
      </c>
      <c r="K6533" s="27" t="s">
        <v>2432</v>
      </c>
      <c r="L6533" s="17" t="s">
        <v>4782</v>
      </c>
      <c r="M6533" s="27" t="s">
        <v>90</v>
      </c>
      <c r="N6533" s="27" t="s">
        <v>90</v>
      </c>
      <c r="O6533" s="27" t="s">
        <v>90</v>
      </c>
      <c r="P6533" s="17" t="s">
        <v>1362</v>
      </c>
    </row>
    <row r="6534" spans="2:16" x14ac:dyDescent="0.15">
      <c r="B6534" s="27" t="s">
        <v>3713</v>
      </c>
      <c r="C6534" s="27" t="s">
        <v>8208</v>
      </c>
      <c r="D6534" s="27" t="s">
        <v>9343</v>
      </c>
      <c r="E6534" s="27" t="s">
        <v>4909</v>
      </c>
      <c r="F6534" s="27" t="s">
        <v>1115</v>
      </c>
      <c r="G6534" s="27" t="s">
        <v>1122</v>
      </c>
      <c r="H6534" s="27" t="s">
        <v>79</v>
      </c>
      <c r="I6534" s="27" t="s">
        <v>10097</v>
      </c>
      <c r="J6534" s="27" t="s">
        <v>4127</v>
      </c>
      <c r="K6534" s="27" t="s">
        <v>2198</v>
      </c>
      <c r="L6534" s="17" t="s">
        <v>4782</v>
      </c>
      <c r="M6534" s="27" t="s">
        <v>90</v>
      </c>
      <c r="N6534" s="27" t="s">
        <v>8569</v>
      </c>
      <c r="O6534" s="27" t="s">
        <v>8558</v>
      </c>
      <c r="P6534" s="17" t="s">
        <v>1362</v>
      </c>
    </row>
    <row r="6535" spans="2:16" x14ac:dyDescent="0.15">
      <c r="B6535" s="27" t="s">
        <v>3717</v>
      </c>
      <c r="C6535" s="27" t="s">
        <v>8208</v>
      </c>
      <c r="D6535" s="27" t="s">
        <v>9343</v>
      </c>
      <c r="E6535" s="27" t="s">
        <v>979</v>
      </c>
      <c r="F6535" s="27" t="s">
        <v>1109</v>
      </c>
      <c r="G6535" s="27" t="s">
        <v>1267</v>
      </c>
      <c r="H6535" s="27" t="s">
        <v>79</v>
      </c>
      <c r="I6535" s="27" t="s">
        <v>10097</v>
      </c>
      <c r="J6535" s="27" t="s">
        <v>4203</v>
      </c>
      <c r="K6535" s="27" t="s">
        <v>2435</v>
      </c>
      <c r="L6535" s="17" t="s">
        <v>4782</v>
      </c>
      <c r="M6535" s="27" t="s">
        <v>90</v>
      </c>
      <c r="N6535" s="27" t="s">
        <v>90</v>
      </c>
      <c r="O6535" s="27" t="s">
        <v>90</v>
      </c>
      <c r="P6535" s="17" t="s">
        <v>1362</v>
      </c>
    </row>
    <row r="6536" spans="2:16" x14ac:dyDescent="0.15">
      <c r="B6536" s="27" t="s">
        <v>3721</v>
      </c>
      <c r="C6536" s="27" t="s">
        <v>8208</v>
      </c>
      <c r="D6536" s="27" t="s">
        <v>9343</v>
      </c>
      <c r="E6536" s="27" t="s">
        <v>979</v>
      </c>
      <c r="F6536" s="27" t="s">
        <v>1109</v>
      </c>
      <c r="G6536" s="27" t="s">
        <v>1267</v>
      </c>
      <c r="H6536" s="27" t="s">
        <v>79</v>
      </c>
      <c r="I6536" s="27" t="s">
        <v>10097</v>
      </c>
      <c r="J6536" s="27" t="s">
        <v>4242</v>
      </c>
      <c r="K6536" s="27" t="s">
        <v>2435</v>
      </c>
      <c r="L6536" s="17" t="s">
        <v>4782</v>
      </c>
      <c r="M6536" s="27" t="s">
        <v>90</v>
      </c>
      <c r="N6536" s="27" t="s">
        <v>90</v>
      </c>
      <c r="O6536" s="27" t="s">
        <v>90</v>
      </c>
      <c r="P6536" s="17" t="s">
        <v>1362</v>
      </c>
    </row>
    <row r="6537" spans="2:16" x14ac:dyDescent="0.15">
      <c r="B6537" s="27" t="s">
        <v>3723</v>
      </c>
      <c r="C6537" s="27" t="s">
        <v>8208</v>
      </c>
      <c r="D6537" s="27" t="s">
        <v>9355</v>
      </c>
      <c r="E6537" s="27" t="s">
        <v>4909</v>
      </c>
      <c r="F6537" s="27" t="s">
        <v>2163</v>
      </c>
      <c r="G6537" s="27" t="s">
        <v>2218</v>
      </c>
      <c r="H6537" s="27" t="s">
        <v>79</v>
      </c>
      <c r="I6537" s="27" t="s">
        <v>10097</v>
      </c>
      <c r="J6537" s="27" t="s">
        <v>4243</v>
      </c>
      <c r="K6537" s="27" t="s">
        <v>2369</v>
      </c>
      <c r="L6537" s="17" t="s">
        <v>4782</v>
      </c>
      <c r="M6537" s="27" t="s">
        <v>90</v>
      </c>
      <c r="N6537" s="27" t="s">
        <v>8683</v>
      </c>
      <c r="O6537" s="27" t="s">
        <v>8970</v>
      </c>
      <c r="P6537" s="17" t="s">
        <v>1362</v>
      </c>
    </row>
    <row r="6538" spans="2:16" x14ac:dyDescent="0.15">
      <c r="B6538" s="27" t="s">
        <v>3725</v>
      </c>
      <c r="C6538" s="27" t="s">
        <v>8208</v>
      </c>
      <c r="D6538" s="27" t="s">
        <v>9343</v>
      </c>
      <c r="E6538" s="27" t="s">
        <v>1108</v>
      </c>
      <c r="F6538" s="27" t="s">
        <v>2146</v>
      </c>
      <c r="G6538" s="27" t="s">
        <v>2202</v>
      </c>
      <c r="H6538" s="27" t="s">
        <v>79</v>
      </c>
      <c r="I6538" s="27" t="s">
        <v>1278</v>
      </c>
      <c r="J6538" s="27" t="s">
        <v>3103</v>
      </c>
      <c r="K6538" s="27" t="s">
        <v>2437</v>
      </c>
      <c r="L6538" s="17" t="s">
        <v>4782</v>
      </c>
      <c r="M6538" s="27" t="s">
        <v>90</v>
      </c>
      <c r="N6538" s="27" t="s">
        <v>8751</v>
      </c>
      <c r="O6538" s="27" t="s">
        <v>8702</v>
      </c>
      <c r="P6538" s="17" t="s">
        <v>1362</v>
      </c>
    </row>
    <row r="6539" spans="2:16" x14ac:dyDescent="0.15">
      <c r="B6539" s="27" t="s">
        <v>3729</v>
      </c>
      <c r="C6539" s="27" t="s">
        <v>8208</v>
      </c>
      <c r="D6539" s="27" t="s">
        <v>9702</v>
      </c>
      <c r="E6539" s="27" t="s">
        <v>6510</v>
      </c>
      <c r="F6539" s="27" t="s">
        <v>2112</v>
      </c>
      <c r="G6539" s="27" t="s">
        <v>1267</v>
      </c>
      <c r="H6539" s="27" t="s">
        <v>79</v>
      </c>
      <c r="I6539" s="27" t="s">
        <v>1278</v>
      </c>
      <c r="J6539" s="27" t="s">
        <v>8273</v>
      </c>
      <c r="K6539" s="27" t="s">
        <v>2385</v>
      </c>
      <c r="L6539" s="17" t="s">
        <v>4782</v>
      </c>
      <c r="M6539" s="27" t="s">
        <v>90</v>
      </c>
      <c r="N6539" s="27" t="s">
        <v>8582</v>
      </c>
      <c r="O6539" s="27" t="s">
        <v>8755</v>
      </c>
      <c r="P6539" s="17" t="s">
        <v>1362</v>
      </c>
    </row>
    <row r="6540" spans="2:16" x14ac:dyDescent="0.15">
      <c r="B6540" s="27" t="s">
        <v>3731</v>
      </c>
      <c r="C6540" s="27" t="s">
        <v>8208</v>
      </c>
      <c r="D6540" s="27" t="s">
        <v>9343</v>
      </c>
      <c r="E6540" s="27" t="s">
        <v>6779</v>
      </c>
      <c r="F6540" s="27" t="s">
        <v>2112</v>
      </c>
      <c r="G6540" s="27" t="s">
        <v>1122</v>
      </c>
      <c r="H6540" s="27" t="s">
        <v>79</v>
      </c>
      <c r="I6540" s="27" t="s">
        <v>1278</v>
      </c>
      <c r="J6540" s="27" t="s">
        <v>3037</v>
      </c>
      <c r="K6540" s="27" t="s">
        <v>2439</v>
      </c>
      <c r="L6540" s="17" t="s">
        <v>4782</v>
      </c>
      <c r="M6540" s="27" t="s">
        <v>90</v>
      </c>
      <c r="N6540" s="27" t="s">
        <v>8605</v>
      </c>
      <c r="O6540" s="27" t="s">
        <v>8556</v>
      </c>
      <c r="P6540" s="17" t="s">
        <v>1362</v>
      </c>
    </row>
    <row r="6541" spans="2:16" x14ac:dyDescent="0.15">
      <c r="B6541" s="27" t="s">
        <v>3735</v>
      </c>
      <c r="C6541" s="27" t="s">
        <v>8208</v>
      </c>
      <c r="D6541" s="27" t="s">
        <v>9403</v>
      </c>
      <c r="E6541" s="27" t="s">
        <v>6779</v>
      </c>
      <c r="F6541" s="27" t="s">
        <v>2112</v>
      </c>
      <c r="G6541" s="27" t="s">
        <v>1267</v>
      </c>
      <c r="H6541" s="27" t="s">
        <v>79</v>
      </c>
      <c r="I6541" s="27" t="s">
        <v>1278</v>
      </c>
      <c r="J6541" s="27" t="s">
        <v>4081</v>
      </c>
      <c r="K6541" s="27" t="s">
        <v>2440</v>
      </c>
      <c r="L6541" s="17" t="s">
        <v>4782</v>
      </c>
      <c r="M6541" s="27" t="s">
        <v>90</v>
      </c>
      <c r="N6541" s="27" t="s">
        <v>8555</v>
      </c>
      <c r="O6541" s="27" t="s">
        <v>8556</v>
      </c>
      <c r="P6541" s="17" t="s">
        <v>1362</v>
      </c>
    </row>
    <row r="6542" spans="2:16" x14ac:dyDescent="0.15">
      <c r="B6542" s="27" t="s">
        <v>3740</v>
      </c>
      <c r="C6542" s="27" t="s">
        <v>8208</v>
      </c>
      <c r="D6542" s="27" t="s">
        <v>9343</v>
      </c>
      <c r="E6542" s="27" t="s">
        <v>979</v>
      </c>
      <c r="F6542" s="27" t="s">
        <v>90</v>
      </c>
      <c r="G6542" s="27" t="s">
        <v>90</v>
      </c>
      <c r="H6542" s="27" t="s">
        <v>79</v>
      </c>
      <c r="I6542" s="27" t="s">
        <v>10097</v>
      </c>
      <c r="J6542" s="27" t="s">
        <v>4203</v>
      </c>
      <c r="K6542" s="27" t="s">
        <v>1840</v>
      </c>
      <c r="L6542" s="17" t="s">
        <v>4782</v>
      </c>
      <c r="M6542" s="27" t="s">
        <v>90</v>
      </c>
      <c r="N6542" s="27" t="s">
        <v>90</v>
      </c>
      <c r="O6542" s="27" t="s">
        <v>90</v>
      </c>
      <c r="P6542" s="17" t="s">
        <v>1362</v>
      </c>
    </row>
    <row r="6543" spans="2:16" x14ac:dyDescent="0.15">
      <c r="B6543" s="27" t="s">
        <v>3742</v>
      </c>
      <c r="C6543" s="27" t="s">
        <v>8208</v>
      </c>
      <c r="D6543" s="27" t="s">
        <v>9343</v>
      </c>
      <c r="E6543" s="27" t="s">
        <v>979</v>
      </c>
      <c r="F6543" s="27" t="s">
        <v>90</v>
      </c>
      <c r="G6543" s="27" t="s">
        <v>90</v>
      </c>
      <c r="H6543" s="27" t="s">
        <v>79</v>
      </c>
      <c r="I6543" s="27" t="s">
        <v>10097</v>
      </c>
      <c r="J6543" s="27" t="s">
        <v>4242</v>
      </c>
      <c r="K6543" s="27" t="s">
        <v>1840</v>
      </c>
      <c r="L6543" s="17" t="s">
        <v>4782</v>
      </c>
      <c r="M6543" s="27" t="s">
        <v>90</v>
      </c>
      <c r="N6543" s="27" t="s">
        <v>90</v>
      </c>
      <c r="O6543" s="27" t="s">
        <v>90</v>
      </c>
      <c r="P6543" s="17" t="s">
        <v>1362</v>
      </c>
    </row>
    <row r="6544" spans="2:16" x14ac:dyDescent="0.15">
      <c r="B6544" s="27" t="s">
        <v>3744</v>
      </c>
      <c r="C6544" s="27" t="s">
        <v>8208</v>
      </c>
      <c r="D6544" s="27" t="s">
        <v>9360</v>
      </c>
      <c r="E6544" s="27" t="s">
        <v>6510</v>
      </c>
      <c r="F6544" s="27" t="s">
        <v>2112</v>
      </c>
      <c r="G6544" s="27" t="s">
        <v>1267</v>
      </c>
      <c r="H6544" s="27" t="s">
        <v>79</v>
      </c>
      <c r="I6544" s="27" t="s">
        <v>1278</v>
      </c>
      <c r="J6544" s="27" t="s">
        <v>2839</v>
      </c>
      <c r="K6544" s="27" t="s">
        <v>1582</v>
      </c>
      <c r="L6544" s="17" t="s">
        <v>4782</v>
      </c>
      <c r="M6544" s="27" t="s">
        <v>90</v>
      </c>
      <c r="N6544" s="27" t="s">
        <v>8582</v>
      </c>
      <c r="O6544" s="27" t="s">
        <v>1302</v>
      </c>
      <c r="P6544" s="17" t="s">
        <v>1362</v>
      </c>
    </row>
    <row r="6545" spans="2:16" x14ac:dyDescent="0.15">
      <c r="B6545" s="27" t="s">
        <v>3747</v>
      </c>
      <c r="C6545" s="27" t="s">
        <v>8208</v>
      </c>
      <c r="D6545" s="27" t="s">
        <v>9702</v>
      </c>
      <c r="E6545" s="27" t="s">
        <v>90</v>
      </c>
      <c r="F6545" s="27" t="s">
        <v>10197</v>
      </c>
      <c r="G6545" s="27" t="s">
        <v>10197</v>
      </c>
      <c r="H6545" s="27" t="s">
        <v>79</v>
      </c>
      <c r="I6545" s="27" t="s">
        <v>1278</v>
      </c>
      <c r="J6545" s="27" t="s">
        <v>3058</v>
      </c>
      <c r="K6545" s="27" t="s">
        <v>2215</v>
      </c>
      <c r="L6545" s="17" t="s">
        <v>4782</v>
      </c>
      <c r="M6545" s="27" t="s">
        <v>90</v>
      </c>
      <c r="N6545" s="27" t="s">
        <v>90</v>
      </c>
      <c r="O6545" s="27" t="s">
        <v>90</v>
      </c>
      <c r="P6545" s="27" t="s">
        <v>8590</v>
      </c>
    </row>
    <row r="6546" spans="2:16" x14ac:dyDescent="0.15">
      <c r="B6546" s="27" t="s">
        <v>3751</v>
      </c>
      <c r="C6546" s="27" t="s">
        <v>10214</v>
      </c>
      <c r="D6546" s="27" t="s">
        <v>3223</v>
      </c>
      <c r="E6546" s="27" t="s">
        <v>90</v>
      </c>
      <c r="F6546" s="27" t="s">
        <v>1109</v>
      </c>
      <c r="G6546" s="27" t="s">
        <v>1267</v>
      </c>
      <c r="H6546" s="27" t="s">
        <v>79</v>
      </c>
      <c r="I6546" s="27" t="s">
        <v>1278</v>
      </c>
      <c r="J6546" s="27" t="s">
        <v>2804</v>
      </c>
      <c r="K6546" s="27" t="s">
        <v>2375</v>
      </c>
      <c r="L6546" s="17" t="s">
        <v>1362</v>
      </c>
      <c r="M6546" s="27" t="s">
        <v>90</v>
      </c>
      <c r="N6546" s="27" t="s">
        <v>90</v>
      </c>
      <c r="O6546" s="27" t="s">
        <v>90</v>
      </c>
      <c r="P6546" s="17" t="s">
        <v>4782</v>
      </c>
    </row>
    <row r="6547" spans="2:16" x14ac:dyDescent="0.15">
      <c r="B6547" s="27" t="s">
        <v>3753</v>
      </c>
      <c r="C6547" s="27" t="s">
        <v>8277</v>
      </c>
      <c r="D6547" s="27" t="s">
        <v>9343</v>
      </c>
      <c r="E6547" s="27" t="s">
        <v>8449</v>
      </c>
      <c r="F6547" s="27" t="s">
        <v>2154</v>
      </c>
      <c r="G6547" s="27" t="s">
        <v>2265</v>
      </c>
      <c r="H6547" s="27" t="s">
        <v>79</v>
      </c>
      <c r="I6547" s="27" t="s">
        <v>10097</v>
      </c>
      <c r="J6547" s="27" t="s">
        <v>3653</v>
      </c>
      <c r="K6547" s="27" t="s">
        <v>2442</v>
      </c>
      <c r="L6547" s="17" t="s">
        <v>1362</v>
      </c>
      <c r="M6547" s="27" t="s">
        <v>90</v>
      </c>
      <c r="N6547" s="27" t="s">
        <v>10244</v>
      </c>
      <c r="O6547" s="27" t="s">
        <v>8611</v>
      </c>
      <c r="P6547" s="17" t="s">
        <v>4782</v>
      </c>
    </row>
    <row r="6548" spans="2:16" x14ac:dyDescent="0.15">
      <c r="B6548" s="27" t="s">
        <v>3755</v>
      </c>
      <c r="C6548" s="27" t="s">
        <v>8277</v>
      </c>
      <c r="D6548" s="27" t="s">
        <v>9343</v>
      </c>
      <c r="E6548" s="27" t="s">
        <v>336</v>
      </c>
      <c r="F6548" s="27" t="s">
        <v>2154</v>
      </c>
      <c r="G6548" s="27" t="s">
        <v>2265</v>
      </c>
      <c r="H6548" s="27" t="s">
        <v>79</v>
      </c>
      <c r="I6548" s="27" t="s">
        <v>10097</v>
      </c>
      <c r="J6548" s="27" t="s">
        <v>3696</v>
      </c>
      <c r="K6548" s="27" t="s">
        <v>2442</v>
      </c>
      <c r="L6548" s="17" t="s">
        <v>1362</v>
      </c>
      <c r="M6548" s="27" t="s">
        <v>90</v>
      </c>
      <c r="N6548" s="27" t="s">
        <v>8590</v>
      </c>
      <c r="O6548" s="27" t="s">
        <v>1304</v>
      </c>
      <c r="P6548" s="17" t="s">
        <v>4782</v>
      </c>
    </row>
    <row r="6549" spans="2:16" x14ac:dyDescent="0.15">
      <c r="B6549" s="27" t="s">
        <v>3759</v>
      </c>
      <c r="C6549" s="27" t="s">
        <v>8277</v>
      </c>
      <c r="D6549" s="27" t="s">
        <v>9343</v>
      </c>
      <c r="E6549" s="27" t="s">
        <v>1106</v>
      </c>
      <c r="F6549" s="27" t="s">
        <v>90</v>
      </c>
      <c r="G6549" s="27" t="s">
        <v>90</v>
      </c>
      <c r="H6549" s="27" t="s">
        <v>79</v>
      </c>
      <c r="I6549" s="27" t="s">
        <v>10097</v>
      </c>
      <c r="J6549" s="27" t="s">
        <v>4207</v>
      </c>
      <c r="K6549" s="27" t="s">
        <v>1913</v>
      </c>
      <c r="L6549" s="17" t="s">
        <v>1362</v>
      </c>
      <c r="M6549" s="27" t="s">
        <v>90</v>
      </c>
      <c r="N6549" s="27" t="s">
        <v>90</v>
      </c>
      <c r="O6549" s="27" t="s">
        <v>90</v>
      </c>
      <c r="P6549" s="17" t="s">
        <v>4782</v>
      </c>
    </row>
    <row r="6550" spans="2:16" x14ac:dyDescent="0.15">
      <c r="B6550" s="27" t="s">
        <v>3761</v>
      </c>
      <c r="C6550" s="27" t="s">
        <v>8277</v>
      </c>
      <c r="D6550" s="27" t="s">
        <v>9343</v>
      </c>
      <c r="E6550" s="27" t="s">
        <v>4973</v>
      </c>
      <c r="F6550" s="27" t="s">
        <v>1109</v>
      </c>
      <c r="G6550" s="27" t="s">
        <v>2265</v>
      </c>
      <c r="H6550" s="27" t="s">
        <v>79</v>
      </c>
      <c r="I6550" s="27" t="s">
        <v>10097</v>
      </c>
      <c r="J6550" s="27" t="s">
        <v>4244</v>
      </c>
      <c r="K6550" s="27" t="s">
        <v>2366</v>
      </c>
      <c r="L6550" s="17" t="s">
        <v>1362</v>
      </c>
      <c r="M6550" s="27" t="s">
        <v>90</v>
      </c>
      <c r="N6550" s="27" t="s">
        <v>8816</v>
      </c>
      <c r="O6550" s="27" t="s">
        <v>8817</v>
      </c>
      <c r="P6550" s="17" t="s">
        <v>4782</v>
      </c>
    </row>
    <row r="6551" spans="2:16" x14ac:dyDescent="0.15">
      <c r="B6551" s="27" t="s">
        <v>3764</v>
      </c>
      <c r="C6551" s="27" t="s">
        <v>8277</v>
      </c>
      <c r="D6551" s="27" t="s">
        <v>9343</v>
      </c>
      <c r="E6551" s="27" t="s">
        <v>123</v>
      </c>
      <c r="F6551" s="27" t="s">
        <v>1109</v>
      </c>
      <c r="G6551" s="27" t="s">
        <v>2265</v>
      </c>
      <c r="H6551" s="27" t="s">
        <v>79</v>
      </c>
      <c r="I6551" s="27" t="s">
        <v>10097</v>
      </c>
      <c r="J6551" s="27" t="s">
        <v>4244</v>
      </c>
      <c r="K6551" s="27" t="s">
        <v>2366</v>
      </c>
      <c r="L6551" s="27" t="s">
        <v>10245</v>
      </c>
      <c r="M6551" s="27" t="s">
        <v>86</v>
      </c>
      <c r="N6551" s="27" t="s">
        <v>8816</v>
      </c>
      <c r="O6551" s="27" t="s">
        <v>8817</v>
      </c>
      <c r="P6551" s="17" t="s">
        <v>1362</v>
      </c>
    </row>
    <row r="6552" spans="2:16" x14ac:dyDescent="0.15">
      <c r="B6552" s="27" t="s">
        <v>3767</v>
      </c>
      <c r="C6552" s="27" t="s">
        <v>8277</v>
      </c>
      <c r="D6552" s="27" t="s">
        <v>9403</v>
      </c>
      <c r="E6552" s="27" t="s">
        <v>6510</v>
      </c>
      <c r="F6552" s="27" t="s">
        <v>1115</v>
      </c>
      <c r="G6552" s="27" t="s">
        <v>1122</v>
      </c>
      <c r="H6552" s="27" t="s">
        <v>79</v>
      </c>
      <c r="I6552" s="27" t="s">
        <v>1278</v>
      </c>
      <c r="J6552" s="27" t="s">
        <v>3407</v>
      </c>
      <c r="K6552" s="27" t="s">
        <v>2308</v>
      </c>
      <c r="L6552" s="17" t="s">
        <v>4782</v>
      </c>
      <c r="M6552" s="27" t="s">
        <v>90</v>
      </c>
      <c r="N6552" s="27" t="s">
        <v>8549</v>
      </c>
      <c r="O6552" s="27" t="s">
        <v>8550</v>
      </c>
      <c r="P6552" s="17" t="s">
        <v>1362</v>
      </c>
    </row>
    <row r="6553" spans="2:16" x14ac:dyDescent="0.15">
      <c r="B6553" s="27" t="s">
        <v>3770</v>
      </c>
      <c r="C6553" s="27" t="s">
        <v>8277</v>
      </c>
      <c r="D6553" s="27" t="s">
        <v>9403</v>
      </c>
      <c r="E6553" s="27" t="s">
        <v>7413</v>
      </c>
      <c r="F6553" s="27" t="s">
        <v>1115</v>
      </c>
      <c r="G6553" s="27" t="s">
        <v>1122</v>
      </c>
      <c r="H6553" s="27" t="s">
        <v>79</v>
      </c>
      <c r="I6553" s="27" t="s">
        <v>1278</v>
      </c>
      <c r="J6553" s="27" t="s">
        <v>3019</v>
      </c>
      <c r="K6553" s="27" t="s">
        <v>2308</v>
      </c>
      <c r="L6553" s="17" t="s">
        <v>4782</v>
      </c>
      <c r="M6553" s="27" t="s">
        <v>90</v>
      </c>
      <c r="N6553" s="27" t="s">
        <v>8551</v>
      </c>
      <c r="O6553" s="27" t="s">
        <v>8552</v>
      </c>
      <c r="P6553" s="17" t="s">
        <v>1362</v>
      </c>
    </row>
    <row r="6554" spans="2:16" x14ac:dyDescent="0.15">
      <c r="B6554" s="27" t="s">
        <v>3772</v>
      </c>
      <c r="C6554" s="27" t="s">
        <v>8277</v>
      </c>
      <c r="D6554" s="27" t="s">
        <v>9702</v>
      </c>
      <c r="E6554" s="27" t="s">
        <v>6779</v>
      </c>
      <c r="F6554" s="27" t="s">
        <v>1115</v>
      </c>
      <c r="G6554" s="27" t="s">
        <v>1122</v>
      </c>
      <c r="H6554" s="27" t="s">
        <v>79</v>
      </c>
      <c r="I6554" s="27" t="s">
        <v>1278</v>
      </c>
      <c r="J6554" s="27" t="s">
        <v>8282</v>
      </c>
      <c r="K6554" s="27" t="s">
        <v>2308</v>
      </c>
      <c r="L6554" s="17" t="s">
        <v>4782</v>
      </c>
      <c r="M6554" s="27" t="s">
        <v>90</v>
      </c>
      <c r="N6554" s="27" t="s">
        <v>8567</v>
      </c>
      <c r="O6554" s="27" t="s">
        <v>8568</v>
      </c>
      <c r="P6554" s="17" t="s">
        <v>1362</v>
      </c>
    </row>
    <row r="6555" spans="2:16" x14ac:dyDescent="0.15">
      <c r="B6555" s="27" t="s">
        <v>3774</v>
      </c>
      <c r="C6555" s="27" t="s">
        <v>8277</v>
      </c>
      <c r="D6555" s="27" t="s">
        <v>9343</v>
      </c>
      <c r="E6555" s="27" t="s">
        <v>1106</v>
      </c>
      <c r="F6555" s="27" t="s">
        <v>2112</v>
      </c>
      <c r="G6555" s="27" t="s">
        <v>2265</v>
      </c>
      <c r="H6555" s="27" t="s">
        <v>79</v>
      </c>
      <c r="I6555" s="27" t="s">
        <v>1278</v>
      </c>
      <c r="J6555" s="27" t="s">
        <v>2669</v>
      </c>
      <c r="K6555" s="27" t="s">
        <v>2445</v>
      </c>
      <c r="L6555" s="17" t="s">
        <v>4782</v>
      </c>
      <c r="M6555" s="27" t="s">
        <v>90</v>
      </c>
      <c r="N6555" s="27" t="s">
        <v>8668</v>
      </c>
      <c r="O6555" s="27" t="s">
        <v>8668</v>
      </c>
      <c r="P6555" s="17" t="s">
        <v>1362</v>
      </c>
    </row>
    <row r="6556" spans="2:16" x14ac:dyDescent="0.15">
      <c r="B6556" s="27" t="s">
        <v>3776</v>
      </c>
      <c r="C6556" s="27" t="s">
        <v>8277</v>
      </c>
      <c r="D6556" s="27" t="s">
        <v>9343</v>
      </c>
      <c r="E6556" s="27" t="s">
        <v>336</v>
      </c>
      <c r="F6556" s="27" t="s">
        <v>2112</v>
      </c>
      <c r="G6556" s="27" t="s">
        <v>2265</v>
      </c>
      <c r="H6556" s="27" t="s">
        <v>79</v>
      </c>
      <c r="I6556" s="27" t="s">
        <v>1278</v>
      </c>
      <c r="J6556" s="27" t="s">
        <v>2678</v>
      </c>
      <c r="K6556" s="27" t="s">
        <v>2445</v>
      </c>
      <c r="L6556" s="17" t="s">
        <v>4782</v>
      </c>
      <c r="M6556" s="27" t="s">
        <v>90</v>
      </c>
      <c r="N6556" s="27" t="s">
        <v>8662</v>
      </c>
      <c r="O6556" s="27" t="s">
        <v>8662</v>
      </c>
      <c r="P6556" s="17" t="s">
        <v>1362</v>
      </c>
    </row>
    <row r="6557" spans="2:16" x14ac:dyDescent="0.15">
      <c r="B6557" s="27" t="s">
        <v>3778</v>
      </c>
      <c r="C6557" s="27" t="s">
        <v>8277</v>
      </c>
      <c r="D6557" s="27" t="s">
        <v>9360</v>
      </c>
      <c r="E6557" s="27" t="s">
        <v>7699</v>
      </c>
      <c r="F6557" s="27" t="s">
        <v>2112</v>
      </c>
      <c r="G6557" s="27" t="s">
        <v>2265</v>
      </c>
      <c r="H6557" s="27" t="s">
        <v>79</v>
      </c>
      <c r="I6557" s="27" t="s">
        <v>10113</v>
      </c>
      <c r="J6557" s="27" t="s">
        <v>3786</v>
      </c>
      <c r="K6557" s="27" t="s">
        <v>2449</v>
      </c>
      <c r="L6557" s="17" t="s">
        <v>4782</v>
      </c>
      <c r="M6557" s="27" t="s">
        <v>90</v>
      </c>
      <c r="N6557" s="27" t="s">
        <v>10246</v>
      </c>
      <c r="O6557" s="27" t="s">
        <v>10246</v>
      </c>
      <c r="P6557" s="17" t="s">
        <v>1362</v>
      </c>
    </row>
    <row r="6558" spans="2:16" x14ac:dyDescent="0.15">
      <c r="B6558" s="27" t="s">
        <v>3781</v>
      </c>
      <c r="C6558" s="27" t="s">
        <v>8277</v>
      </c>
      <c r="D6558" s="27" t="s">
        <v>9360</v>
      </c>
      <c r="E6558" s="27" t="s">
        <v>336</v>
      </c>
      <c r="F6558" s="27" t="s">
        <v>2112</v>
      </c>
      <c r="G6558" s="27" t="s">
        <v>2265</v>
      </c>
      <c r="H6558" s="27" t="s">
        <v>79</v>
      </c>
      <c r="I6558" s="27" t="s">
        <v>1278</v>
      </c>
      <c r="J6558" s="27" t="s">
        <v>2950</v>
      </c>
      <c r="K6558" s="27" t="s">
        <v>2449</v>
      </c>
      <c r="L6558" s="17" t="s">
        <v>4782</v>
      </c>
      <c r="M6558" s="27" t="s">
        <v>90</v>
      </c>
      <c r="N6558" s="27" t="s">
        <v>8662</v>
      </c>
      <c r="O6558" s="27" t="s">
        <v>8662</v>
      </c>
      <c r="P6558" s="17" t="s">
        <v>1362</v>
      </c>
    </row>
    <row r="6559" spans="2:16" x14ac:dyDescent="0.15">
      <c r="B6559" s="27" t="s">
        <v>3783</v>
      </c>
      <c r="C6559" s="27" t="s">
        <v>8277</v>
      </c>
      <c r="D6559" s="27" t="s">
        <v>9547</v>
      </c>
      <c r="E6559" s="27" t="s">
        <v>1108</v>
      </c>
      <c r="F6559" s="27" t="s">
        <v>2112</v>
      </c>
      <c r="G6559" s="27" t="s">
        <v>2265</v>
      </c>
      <c r="H6559" s="27" t="s">
        <v>79</v>
      </c>
      <c r="I6559" s="27" t="s">
        <v>1278</v>
      </c>
      <c r="J6559" s="27" t="s">
        <v>4210</v>
      </c>
      <c r="K6559" s="27" t="s">
        <v>2452</v>
      </c>
      <c r="L6559" s="17" t="s">
        <v>4782</v>
      </c>
      <c r="M6559" s="27" t="s">
        <v>90</v>
      </c>
      <c r="N6559" s="27" t="s">
        <v>8590</v>
      </c>
      <c r="O6559" s="27" t="s">
        <v>8590</v>
      </c>
      <c r="P6559" s="17" t="s">
        <v>1362</v>
      </c>
    </row>
    <row r="6560" spans="2:16" x14ac:dyDescent="0.15">
      <c r="B6560" s="27" t="s">
        <v>3786</v>
      </c>
      <c r="C6560" s="27" t="s">
        <v>8277</v>
      </c>
      <c r="D6560" s="27" t="s">
        <v>9343</v>
      </c>
      <c r="E6560" s="27" t="s">
        <v>6510</v>
      </c>
      <c r="F6560" s="27" t="s">
        <v>1109</v>
      </c>
      <c r="G6560" s="27" t="s">
        <v>2265</v>
      </c>
      <c r="H6560" s="27" t="s">
        <v>79</v>
      </c>
      <c r="I6560" s="27" t="s">
        <v>1278</v>
      </c>
      <c r="J6560" s="27" t="s">
        <v>4245</v>
      </c>
      <c r="K6560" s="27" t="s">
        <v>2455</v>
      </c>
      <c r="L6560" s="17" t="s">
        <v>4782</v>
      </c>
      <c r="M6560" s="27" t="s">
        <v>90</v>
      </c>
      <c r="N6560" s="27" t="s">
        <v>10247</v>
      </c>
      <c r="O6560" s="27" t="s">
        <v>8829</v>
      </c>
      <c r="P6560" s="17" t="s">
        <v>1362</v>
      </c>
    </row>
    <row r="6561" spans="2:16" x14ac:dyDescent="0.15">
      <c r="B6561" s="27" t="s">
        <v>3789</v>
      </c>
      <c r="C6561" s="27" t="s">
        <v>8277</v>
      </c>
      <c r="D6561" s="27" t="s">
        <v>9343</v>
      </c>
      <c r="E6561" s="27" t="s">
        <v>182</v>
      </c>
      <c r="F6561" s="27" t="s">
        <v>1109</v>
      </c>
      <c r="G6561" s="27" t="s">
        <v>2265</v>
      </c>
      <c r="H6561" s="27" t="s">
        <v>79</v>
      </c>
      <c r="I6561" s="27" t="s">
        <v>10097</v>
      </c>
      <c r="J6561" s="27" t="s">
        <v>8287</v>
      </c>
      <c r="K6561" s="27" t="s">
        <v>2455</v>
      </c>
      <c r="L6561" s="17" t="s">
        <v>4782</v>
      </c>
      <c r="M6561" s="27" t="s">
        <v>90</v>
      </c>
      <c r="N6561" s="27" t="s">
        <v>10186</v>
      </c>
      <c r="O6561" s="27" t="s">
        <v>8769</v>
      </c>
      <c r="P6561" s="17" t="s">
        <v>1362</v>
      </c>
    </row>
    <row r="6562" spans="2:16" x14ac:dyDescent="0.15">
      <c r="B6562" s="27" t="s">
        <v>3792</v>
      </c>
      <c r="C6562" s="27" t="s">
        <v>8277</v>
      </c>
      <c r="D6562" s="27" t="s">
        <v>9343</v>
      </c>
      <c r="E6562" s="27" t="s">
        <v>1108</v>
      </c>
      <c r="F6562" s="27" t="s">
        <v>1115</v>
      </c>
      <c r="G6562" s="27" t="s">
        <v>2265</v>
      </c>
      <c r="H6562" s="27" t="s">
        <v>79</v>
      </c>
      <c r="I6562" s="27" t="s">
        <v>10101</v>
      </c>
      <c r="J6562" s="27" t="s">
        <v>861</v>
      </c>
      <c r="K6562" s="27" t="s">
        <v>2458</v>
      </c>
      <c r="L6562" s="17" t="s">
        <v>4782</v>
      </c>
      <c r="M6562" s="27" t="s">
        <v>90</v>
      </c>
      <c r="N6562" s="27" t="s">
        <v>8553</v>
      </c>
      <c r="O6562" s="27" t="s">
        <v>7866</v>
      </c>
      <c r="P6562" s="17" t="s">
        <v>1362</v>
      </c>
    </row>
    <row r="6563" spans="2:16" x14ac:dyDescent="0.15">
      <c r="B6563" s="27" t="s">
        <v>3795</v>
      </c>
      <c r="C6563" s="27" t="s">
        <v>8277</v>
      </c>
      <c r="D6563" s="27" t="s">
        <v>9360</v>
      </c>
      <c r="E6563" s="27" t="s">
        <v>1108</v>
      </c>
      <c r="F6563" s="27" t="s">
        <v>2112</v>
      </c>
      <c r="G6563" s="27" t="s">
        <v>1267</v>
      </c>
      <c r="H6563" s="27" t="s">
        <v>79</v>
      </c>
      <c r="I6563" s="27" t="s">
        <v>1278</v>
      </c>
      <c r="J6563" s="27" t="s">
        <v>2770</v>
      </c>
      <c r="K6563" s="27" t="s">
        <v>1582</v>
      </c>
      <c r="L6563" s="17" t="s">
        <v>4782</v>
      </c>
      <c r="M6563" s="27" t="s">
        <v>90</v>
      </c>
      <c r="N6563" s="27" t="s">
        <v>8880</v>
      </c>
      <c r="O6563" s="27" t="s">
        <v>8881</v>
      </c>
      <c r="P6563" s="17" t="s">
        <v>1362</v>
      </c>
    </row>
    <row r="6564" spans="2:16" x14ac:dyDescent="0.15">
      <c r="B6564" s="27" t="s">
        <v>3798</v>
      </c>
      <c r="C6564" s="27" t="s">
        <v>8277</v>
      </c>
      <c r="D6564" s="27" t="s">
        <v>9343</v>
      </c>
      <c r="E6564" s="27" t="s">
        <v>336</v>
      </c>
      <c r="F6564" s="27" t="s">
        <v>2146</v>
      </c>
      <c r="G6564" s="27" t="s">
        <v>2202</v>
      </c>
      <c r="H6564" s="27" t="s">
        <v>79</v>
      </c>
      <c r="I6564" s="27" t="s">
        <v>10097</v>
      </c>
      <c r="J6564" s="27" t="s">
        <v>4246</v>
      </c>
      <c r="K6564" s="27" t="s">
        <v>2420</v>
      </c>
      <c r="L6564" s="17" t="s">
        <v>4782</v>
      </c>
      <c r="M6564" s="27" t="s">
        <v>90</v>
      </c>
      <c r="N6564" s="27" t="s">
        <v>8771</v>
      </c>
      <c r="O6564" s="27" t="s">
        <v>10233</v>
      </c>
      <c r="P6564" s="17" t="s">
        <v>1362</v>
      </c>
    </row>
    <row r="6565" spans="2:16" x14ac:dyDescent="0.15">
      <c r="B6565" s="27" t="s">
        <v>3800</v>
      </c>
      <c r="C6565" s="27" t="s">
        <v>8277</v>
      </c>
      <c r="D6565" s="27" t="s">
        <v>9343</v>
      </c>
      <c r="E6565" s="27" t="s">
        <v>7413</v>
      </c>
      <c r="F6565" s="27" t="s">
        <v>10126</v>
      </c>
      <c r="G6565" s="27" t="s">
        <v>10127</v>
      </c>
      <c r="H6565" s="27" t="s">
        <v>79</v>
      </c>
      <c r="I6565" s="27" t="s">
        <v>1278</v>
      </c>
      <c r="J6565" s="27" t="s">
        <v>4248</v>
      </c>
      <c r="K6565" s="27" t="s">
        <v>1982</v>
      </c>
      <c r="L6565" s="17" t="s">
        <v>4782</v>
      </c>
      <c r="M6565" s="27" t="s">
        <v>90</v>
      </c>
      <c r="N6565" s="27" t="s">
        <v>8777</v>
      </c>
      <c r="O6565" s="27" t="s">
        <v>8694</v>
      </c>
      <c r="P6565" s="17" t="s">
        <v>1362</v>
      </c>
    </row>
    <row r="6566" spans="2:16" x14ac:dyDescent="0.15">
      <c r="B6566" s="27" t="s">
        <v>3802</v>
      </c>
      <c r="C6566" s="27" t="s">
        <v>8277</v>
      </c>
      <c r="D6566" s="27" t="s">
        <v>9417</v>
      </c>
      <c r="E6566" s="27" t="s">
        <v>352</v>
      </c>
      <c r="F6566" s="27" t="s">
        <v>10126</v>
      </c>
      <c r="G6566" s="27" t="s">
        <v>10127</v>
      </c>
      <c r="H6566" s="27" t="s">
        <v>79</v>
      </c>
      <c r="I6566" s="27" t="s">
        <v>1278</v>
      </c>
      <c r="J6566" s="27" t="s">
        <v>310</v>
      </c>
      <c r="K6566" s="27" t="s">
        <v>1126</v>
      </c>
      <c r="L6566" s="17" t="s">
        <v>4782</v>
      </c>
      <c r="M6566" s="27" t="s">
        <v>90</v>
      </c>
      <c r="N6566" s="27" t="s">
        <v>9276</v>
      </c>
      <c r="O6566" s="27" t="s">
        <v>8702</v>
      </c>
      <c r="P6566" s="17" t="s">
        <v>1362</v>
      </c>
    </row>
    <row r="6567" spans="2:16" x14ac:dyDescent="0.15">
      <c r="B6567" s="27" t="s">
        <v>3804</v>
      </c>
      <c r="C6567" s="27" t="s">
        <v>8277</v>
      </c>
      <c r="D6567" s="27" t="s">
        <v>9417</v>
      </c>
      <c r="E6567" s="27" t="s">
        <v>7413</v>
      </c>
      <c r="F6567" s="27" t="s">
        <v>10126</v>
      </c>
      <c r="G6567" s="27" t="s">
        <v>10127</v>
      </c>
      <c r="H6567" s="27" t="s">
        <v>79</v>
      </c>
      <c r="I6567" s="27" t="s">
        <v>1278</v>
      </c>
      <c r="J6567" s="27" t="s">
        <v>4247</v>
      </c>
      <c r="K6567" s="27" t="s">
        <v>1126</v>
      </c>
      <c r="L6567" s="17" t="s">
        <v>4782</v>
      </c>
      <c r="M6567" s="27" t="s">
        <v>90</v>
      </c>
      <c r="N6567" s="27" t="s">
        <v>8777</v>
      </c>
      <c r="O6567" s="27" t="s">
        <v>8694</v>
      </c>
      <c r="P6567" s="17" t="s">
        <v>1362</v>
      </c>
    </row>
    <row r="6568" spans="2:16" x14ac:dyDescent="0.15">
      <c r="B6568" s="27" t="s">
        <v>3806</v>
      </c>
      <c r="C6568" s="27" t="s">
        <v>8277</v>
      </c>
      <c r="D6568" s="27" t="s">
        <v>9403</v>
      </c>
      <c r="E6568" s="27" t="s">
        <v>352</v>
      </c>
      <c r="F6568" s="27" t="s">
        <v>1109</v>
      </c>
      <c r="G6568" s="27" t="s">
        <v>1267</v>
      </c>
      <c r="H6568" s="27" t="s">
        <v>79</v>
      </c>
      <c r="I6568" s="27" t="s">
        <v>1278</v>
      </c>
      <c r="J6568" s="27" t="s">
        <v>8295</v>
      </c>
      <c r="K6568" s="27" t="s">
        <v>2049</v>
      </c>
      <c r="L6568" s="17" t="s">
        <v>4782</v>
      </c>
      <c r="M6568" s="27" t="s">
        <v>90</v>
      </c>
      <c r="N6568" s="27" t="s">
        <v>8621</v>
      </c>
      <c r="O6568" s="27" t="s">
        <v>8823</v>
      </c>
      <c r="P6568" s="17" t="s">
        <v>1362</v>
      </c>
    </row>
    <row r="6569" spans="2:16" x14ac:dyDescent="0.15">
      <c r="B6569" s="27" t="s">
        <v>3809</v>
      </c>
      <c r="C6569" s="27" t="s">
        <v>8277</v>
      </c>
      <c r="D6569" s="27" t="s">
        <v>9403</v>
      </c>
      <c r="E6569" s="27" t="s">
        <v>10248</v>
      </c>
      <c r="F6569" s="27" t="s">
        <v>1109</v>
      </c>
      <c r="G6569" s="27" t="s">
        <v>1267</v>
      </c>
      <c r="H6569" s="27" t="s">
        <v>79</v>
      </c>
      <c r="I6569" s="27" t="s">
        <v>1278</v>
      </c>
      <c r="J6569" s="27" t="s">
        <v>4182</v>
      </c>
      <c r="K6569" s="27" t="s">
        <v>2460</v>
      </c>
      <c r="L6569" s="17" t="s">
        <v>4782</v>
      </c>
      <c r="M6569" s="27" t="s">
        <v>90</v>
      </c>
      <c r="N6569" s="27" t="s">
        <v>10249</v>
      </c>
      <c r="O6569" s="27" t="s">
        <v>10250</v>
      </c>
      <c r="P6569" s="27" t="s">
        <v>8829</v>
      </c>
    </row>
    <row r="6570" spans="2:16" x14ac:dyDescent="0.15">
      <c r="B6570" s="27" t="s">
        <v>3812</v>
      </c>
      <c r="C6570" s="27" t="s">
        <v>8277</v>
      </c>
      <c r="D6570" s="27" t="s">
        <v>9403</v>
      </c>
      <c r="E6570" s="27" t="s">
        <v>10251</v>
      </c>
      <c r="F6570" s="27" t="s">
        <v>1109</v>
      </c>
      <c r="G6570" s="27" t="s">
        <v>1267</v>
      </c>
      <c r="H6570" s="27" t="s">
        <v>79</v>
      </c>
      <c r="I6570" s="27" t="s">
        <v>10097</v>
      </c>
      <c r="J6570" s="27" t="s">
        <v>2803</v>
      </c>
      <c r="K6570" s="27" t="s">
        <v>2460</v>
      </c>
      <c r="L6570" s="17" t="s">
        <v>1362</v>
      </c>
      <c r="M6570" s="27" t="s">
        <v>90</v>
      </c>
      <c r="N6570" s="27" t="s">
        <v>2555</v>
      </c>
      <c r="O6570" s="27" t="s">
        <v>2478</v>
      </c>
      <c r="P6570" s="27" t="s">
        <v>8829</v>
      </c>
    </row>
    <row r="6571" spans="2:16" x14ac:dyDescent="0.15">
      <c r="B6571" s="27" t="s">
        <v>3815</v>
      </c>
      <c r="C6571" s="27" t="s">
        <v>8277</v>
      </c>
      <c r="D6571" s="27" t="s">
        <v>9343</v>
      </c>
      <c r="E6571" s="27" t="s">
        <v>4909</v>
      </c>
      <c r="F6571" s="27" t="s">
        <v>1115</v>
      </c>
      <c r="G6571" s="27" t="s">
        <v>1122</v>
      </c>
      <c r="H6571" s="27" t="s">
        <v>79</v>
      </c>
      <c r="I6571" s="27" t="s">
        <v>10097</v>
      </c>
      <c r="J6571" s="27" t="s">
        <v>4250</v>
      </c>
      <c r="K6571" s="27" t="s">
        <v>1113</v>
      </c>
      <c r="L6571" s="17" t="s">
        <v>4782</v>
      </c>
      <c r="M6571" s="27" t="s">
        <v>90</v>
      </c>
      <c r="N6571" s="27" t="s">
        <v>9034</v>
      </c>
      <c r="O6571" s="27" t="s">
        <v>10252</v>
      </c>
      <c r="P6571" s="17" t="s">
        <v>1362</v>
      </c>
    </row>
    <row r="6572" spans="2:16" x14ac:dyDescent="0.15">
      <c r="B6572" s="27" t="s">
        <v>3817</v>
      </c>
      <c r="C6572" s="27" t="s">
        <v>8277</v>
      </c>
      <c r="D6572" s="27" t="s">
        <v>9343</v>
      </c>
      <c r="E6572" s="27" t="s">
        <v>7413</v>
      </c>
      <c r="F6572" s="27" t="s">
        <v>1115</v>
      </c>
      <c r="G6572" s="27" t="s">
        <v>1122</v>
      </c>
      <c r="H6572" s="27" t="s">
        <v>79</v>
      </c>
      <c r="I6572" s="27" t="s">
        <v>1278</v>
      </c>
      <c r="J6572" s="27" t="s">
        <v>4249</v>
      </c>
      <c r="K6572" s="27" t="s">
        <v>1113</v>
      </c>
      <c r="L6572" s="17" t="s">
        <v>4782</v>
      </c>
      <c r="M6572" s="27" t="s">
        <v>90</v>
      </c>
      <c r="N6572" s="27" t="s">
        <v>8551</v>
      </c>
      <c r="O6572" s="27" t="s">
        <v>8552</v>
      </c>
      <c r="P6572" s="17" t="s">
        <v>1362</v>
      </c>
    </row>
    <row r="6573" spans="2:16" x14ac:dyDescent="0.15">
      <c r="B6573" s="27" t="s">
        <v>3819</v>
      </c>
      <c r="C6573" s="27" t="s">
        <v>8277</v>
      </c>
      <c r="D6573" s="27" t="s">
        <v>9343</v>
      </c>
      <c r="E6573" s="27" t="s">
        <v>352</v>
      </c>
      <c r="F6573" s="27" t="s">
        <v>2112</v>
      </c>
      <c r="G6573" s="27" t="s">
        <v>1267</v>
      </c>
      <c r="H6573" s="27" t="s">
        <v>79</v>
      </c>
      <c r="I6573" s="27" t="s">
        <v>1278</v>
      </c>
      <c r="J6573" s="27" t="s">
        <v>4073</v>
      </c>
      <c r="K6573" s="27" t="s">
        <v>2462</v>
      </c>
      <c r="L6573" s="17" t="s">
        <v>4782</v>
      </c>
      <c r="M6573" s="27" t="s">
        <v>90</v>
      </c>
      <c r="N6573" s="27" t="s">
        <v>10208</v>
      </c>
      <c r="O6573" s="27" t="s">
        <v>8823</v>
      </c>
      <c r="P6573" s="17" t="s">
        <v>1362</v>
      </c>
    </row>
    <row r="6574" spans="2:16" x14ac:dyDescent="0.15">
      <c r="B6574" s="27" t="s">
        <v>3821</v>
      </c>
      <c r="C6574" s="27" t="s">
        <v>8277</v>
      </c>
      <c r="D6574" s="27" t="s">
        <v>9343</v>
      </c>
      <c r="E6574" s="27" t="s">
        <v>352</v>
      </c>
      <c r="F6574" s="27" t="s">
        <v>2112</v>
      </c>
      <c r="G6574" s="27" t="s">
        <v>1267</v>
      </c>
      <c r="H6574" s="27" t="s">
        <v>79</v>
      </c>
      <c r="I6574" s="27" t="s">
        <v>1278</v>
      </c>
      <c r="J6574" s="27" t="s">
        <v>2895</v>
      </c>
      <c r="K6574" s="27" t="s">
        <v>2462</v>
      </c>
      <c r="L6574" s="17" t="s">
        <v>4782</v>
      </c>
      <c r="M6574" s="27" t="s">
        <v>90</v>
      </c>
      <c r="N6574" s="27" t="s">
        <v>10208</v>
      </c>
      <c r="O6574" s="27" t="s">
        <v>8823</v>
      </c>
      <c r="P6574" s="17" t="s">
        <v>1362</v>
      </c>
    </row>
    <row r="6575" spans="2:16" x14ac:dyDescent="0.15">
      <c r="B6575" s="27" t="s">
        <v>3823</v>
      </c>
      <c r="C6575" s="27" t="s">
        <v>8277</v>
      </c>
      <c r="D6575" s="27" t="s">
        <v>9702</v>
      </c>
      <c r="E6575" s="27" t="s">
        <v>5413</v>
      </c>
      <c r="F6575" s="27" t="s">
        <v>2146</v>
      </c>
      <c r="G6575" s="27" t="s">
        <v>2202</v>
      </c>
      <c r="H6575" s="27" t="s">
        <v>79</v>
      </c>
      <c r="I6575" s="27" t="s">
        <v>1278</v>
      </c>
      <c r="J6575" s="27" t="s">
        <v>4251</v>
      </c>
      <c r="K6575" s="27" t="s">
        <v>2396</v>
      </c>
      <c r="L6575" s="17" t="s">
        <v>4782</v>
      </c>
      <c r="M6575" s="27" t="s">
        <v>90</v>
      </c>
      <c r="N6575" s="27" t="s">
        <v>8764</v>
      </c>
      <c r="O6575" s="27" t="s">
        <v>8558</v>
      </c>
      <c r="P6575" s="17" t="s">
        <v>1362</v>
      </c>
    </row>
    <row r="6576" spans="2:16" x14ac:dyDescent="0.15">
      <c r="B6576" s="27" t="s">
        <v>3825</v>
      </c>
      <c r="C6576" s="27" t="s">
        <v>10017</v>
      </c>
      <c r="D6576" s="27" t="s">
        <v>9360</v>
      </c>
      <c r="E6576" s="27" t="s">
        <v>8371</v>
      </c>
      <c r="F6576" s="27" t="s">
        <v>1109</v>
      </c>
      <c r="G6576" s="27" t="s">
        <v>1267</v>
      </c>
      <c r="H6576" s="27" t="s">
        <v>79</v>
      </c>
      <c r="I6576" s="27" t="s">
        <v>10097</v>
      </c>
      <c r="J6576" s="27" t="s">
        <v>3218</v>
      </c>
      <c r="K6576" s="27" t="s">
        <v>2464</v>
      </c>
      <c r="L6576" s="17" t="s">
        <v>4782</v>
      </c>
      <c r="M6576" s="27" t="s">
        <v>90</v>
      </c>
      <c r="N6576" s="27" t="s">
        <v>90</v>
      </c>
      <c r="O6576" s="27" t="s">
        <v>90</v>
      </c>
      <c r="P6576" s="17" t="s">
        <v>1362</v>
      </c>
    </row>
    <row r="6577" spans="2:16" x14ac:dyDescent="0.15">
      <c r="B6577" s="27" t="s">
        <v>3828</v>
      </c>
      <c r="C6577" s="27" t="s">
        <v>10017</v>
      </c>
      <c r="D6577" s="27" t="s">
        <v>9360</v>
      </c>
      <c r="E6577" s="27" t="s">
        <v>6510</v>
      </c>
      <c r="F6577" s="27" t="s">
        <v>1109</v>
      </c>
      <c r="G6577" s="27" t="s">
        <v>1267</v>
      </c>
      <c r="H6577" s="27" t="s">
        <v>79</v>
      </c>
      <c r="I6577" s="27" t="s">
        <v>10097</v>
      </c>
      <c r="J6577" s="27" t="s">
        <v>4168</v>
      </c>
      <c r="K6577" s="27" t="s">
        <v>2464</v>
      </c>
      <c r="L6577" s="17" t="s">
        <v>4782</v>
      </c>
      <c r="M6577" s="27" t="s">
        <v>90</v>
      </c>
      <c r="N6577" s="27" t="s">
        <v>90</v>
      </c>
      <c r="O6577" s="27" t="s">
        <v>90</v>
      </c>
      <c r="P6577" s="17" t="s">
        <v>1362</v>
      </c>
    </row>
    <row r="6578" spans="2:16" x14ac:dyDescent="0.15">
      <c r="B6578" s="27" t="s">
        <v>3832</v>
      </c>
      <c r="C6578" s="27" t="s">
        <v>8277</v>
      </c>
      <c r="D6578" s="27" t="s">
        <v>9403</v>
      </c>
      <c r="E6578" s="27" t="s">
        <v>352</v>
      </c>
      <c r="F6578" s="27" t="s">
        <v>2112</v>
      </c>
      <c r="G6578" s="27" t="s">
        <v>1267</v>
      </c>
      <c r="H6578" s="27" t="s">
        <v>79</v>
      </c>
      <c r="I6578" s="27" t="s">
        <v>1278</v>
      </c>
      <c r="J6578" s="27" t="s">
        <v>4117</v>
      </c>
      <c r="K6578" s="27" t="s">
        <v>1661</v>
      </c>
      <c r="L6578" s="17" t="s">
        <v>4782</v>
      </c>
      <c r="M6578" s="27" t="s">
        <v>90</v>
      </c>
      <c r="N6578" s="27" t="s">
        <v>8621</v>
      </c>
      <c r="O6578" s="27" t="s">
        <v>8621</v>
      </c>
      <c r="P6578" s="17" t="s">
        <v>1362</v>
      </c>
    </row>
    <row r="6579" spans="2:16" x14ac:dyDescent="0.15">
      <c r="B6579" s="27" t="s">
        <v>3835</v>
      </c>
      <c r="C6579" s="27" t="s">
        <v>10030</v>
      </c>
      <c r="D6579" s="27" t="s">
        <v>9355</v>
      </c>
      <c r="E6579" s="27" t="s">
        <v>10253</v>
      </c>
      <c r="F6579" s="27" t="s">
        <v>2112</v>
      </c>
      <c r="G6579" s="27" t="s">
        <v>1267</v>
      </c>
      <c r="H6579" s="27" t="s">
        <v>79</v>
      </c>
      <c r="I6579" s="27" t="s">
        <v>10097</v>
      </c>
      <c r="J6579" s="27" t="s">
        <v>4078</v>
      </c>
      <c r="K6579" s="27" t="s">
        <v>2471</v>
      </c>
      <c r="L6579" s="17" t="s">
        <v>4782</v>
      </c>
      <c r="M6579" s="27" t="s">
        <v>90</v>
      </c>
      <c r="N6579" s="27" t="s">
        <v>8771</v>
      </c>
      <c r="O6579" s="27" t="s">
        <v>8561</v>
      </c>
      <c r="P6579" s="17" t="s">
        <v>1362</v>
      </c>
    </row>
    <row r="6580" spans="2:16" x14ac:dyDescent="0.15">
      <c r="B6580" s="27" t="s">
        <v>3837</v>
      </c>
      <c r="C6580" s="27" t="s">
        <v>10034</v>
      </c>
      <c r="D6580" s="27" t="s">
        <v>10030</v>
      </c>
      <c r="E6580" s="27" t="s">
        <v>10254</v>
      </c>
      <c r="F6580" s="27" t="s">
        <v>1109</v>
      </c>
      <c r="G6580" s="27" t="s">
        <v>1267</v>
      </c>
      <c r="H6580" s="27" t="s">
        <v>79</v>
      </c>
      <c r="I6580" s="27" t="s">
        <v>1278</v>
      </c>
      <c r="J6580" s="27" t="s">
        <v>4218</v>
      </c>
      <c r="K6580" s="27" t="s">
        <v>2473</v>
      </c>
      <c r="L6580" s="17" t="s">
        <v>4782</v>
      </c>
      <c r="M6580" s="27" t="s">
        <v>90</v>
      </c>
      <c r="N6580" s="27" t="s">
        <v>90</v>
      </c>
      <c r="O6580" s="27" t="s">
        <v>90</v>
      </c>
      <c r="P6580" s="17" t="s">
        <v>1362</v>
      </c>
    </row>
    <row r="6581" spans="2:16" x14ac:dyDescent="0.15">
      <c r="B6581" s="27" t="s">
        <v>3839</v>
      </c>
      <c r="C6581" s="27" t="s">
        <v>8187</v>
      </c>
      <c r="D6581" s="27" t="s">
        <v>2728</v>
      </c>
      <c r="E6581" s="27" t="s">
        <v>90</v>
      </c>
      <c r="F6581" s="27" t="s">
        <v>90</v>
      </c>
      <c r="G6581" s="27" t="s">
        <v>90</v>
      </c>
      <c r="H6581" s="27" t="s">
        <v>79</v>
      </c>
      <c r="I6581" s="27" t="s">
        <v>1278</v>
      </c>
      <c r="J6581" s="27" t="s">
        <v>2804</v>
      </c>
      <c r="K6581" s="27" t="s">
        <v>2476</v>
      </c>
      <c r="L6581" s="17" t="s">
        <v>4782</v>
      </c>
      <c r="M6581" s="27" t="s">
        <v>90</v>
      </c>
      <c r="N6581" s="27" t="s">
        <v>90</v>
      </c>
      <c r="O6581" s="27" t="s">
        <v>90</v>
      </c>
      <c r="P6581" s="17" t="s">
        <v>1362</v>
      </c>
    </row>
    <row r="6582" spans="2:16" x14ac:dyDescent="0.15">
      <c r="B6582" s="27" t="s">
        <v>3842</v>
      </c>
      <c r="C6582" s="27" t="s">
        <v>8187</v>
      </c>
      <c r="D6582" s="27" t="s">
        <v>2728</v>
      </c>
      <c r="E6582" s="27" t="s">
        <v>90</v>
      </c>
      <c r="F6582" s="27" t="s">
        <v>90</v>
      </c>
      <c r="G6582" s="27" t="s">
        <v>90</v>
      </c>
      <c r="H6582" s="27" t="s">
        <v>79</v>
      </c>
      <c r="I6582" s="27" t="s">
        <v>1278</v>
      </c>
      <c r="J6582" s="27" t="s">
        <v>3772</v>
      </c>
      <c r="K6582" s="27" t="s">
        <v>2476</v>
      </c>
      <c r="L6582" s="17" t="s">
        <v>4782</v>
      </c>
      <c r="M6582" s="27" t="s">
        <v>90</v>
      </c>
      <c r="N6582" s="27" t="s">
        <v>90</v>
      </c>
      <c r="O6582" s="27" t="s">
        <v>90</v>
      </c>
      <c r="P6582" s="17" t="s">
        <v>1362</v>
      </c>
    </row>
    <row r="6583" spans="2:16" x14ac:dyDescent="0.15">
      <c r="B6583" s="27" t="s">
        <v>3846</v>
      </c>
      <c r="C6583" s="27" t="s">
        <v>8187</v>
      </c>
      <c r="D6583" s="27" t="s">
        <v>2728</v>
      </c>
      <c r="E6583" s="27" t="s">
        <v>90</v>
      </c>
      <c r="F6583" s="27" t="s">
        <v>90</v>
      </c>
      <c r="G6583" s="27" t="s">
        <v>90</v>
      </c>
      <c r="H6583" s="27" t="s">
        <v>79</v>
      </c>
      <c r="I6583" s="27" t="s">
        <v>10097</v>
      </c>
      <c r="J6583" s="27" t="s">
        <v>3883</v>
      </c>
      <c r="K6583" s="27" t="s">
        <v>2476</v>
      </c>
      <c r="L6583" s="17" t="s">
        <v>4782</v>
      </c>
      <c r="M6583" s="27" t="s">
        <v>90</v>
      </c>
      <c r="N6583" s="27" t="s">
        <v>90</v>
      </c>
      <c r="O6583" s="27" t="s">
        <v>90</v>
      </c>
      <c r="P6583" s="17" t="s">
        <v>1362</v>
      </c>
    </row>
    <row r="6584" spans="2:16" x14ac:dyDescent="0.15">
      <c r="B6584" s="27" t="s">
        <v>3849</v>
      </c>
      <c r="C6584" s="27" t="s">
        <v>8187</v>
      </c>
      <c r="D6584" s="27" t="s">
        <v>2728</v>
      </c>
      <c r="E6584" s="27" t="s">
        <v>6510</v>
      </c>
      <c r="F6584" s="27" t="s">
        <v>1109</v>
      </c>
      <c r="G6584" s="27" t="s">
        <v>1267</v>
      </c>
      <c r="H6584" s="27" t="s">
        <v>79</v>
      </c>
      <c r="I6584" s="27" t="s">
        <v>1278</v>
      </c>
      <c r="J6584" s="27" t="s">
        <v>2804</v>
      </c>
      <c r="K6584" s="27" t="s">
        <v>2478</v>
      </c>
      <c r="L6584" s="17" t="s">
        <v>4782</v>
      </c>
      <c r="M6584" s="27" t="s">
        <v>90</v>
      </c>
      <c r="N6584" s="27" t="s">
        <v>10128</v>
      </c>
      <c r="O6584" s="27" t="s">
        <v>10224</v>
      </c>
      <c r="P6584" s="17" t="s">
        <v>1362</v>
      </c>
    </row>
    <row r="6585" spans="2:16" x14ac:dyDescent="0.15">
      <c r="B6585" s="27" t="s">
        <v>3852</v>
      </c>
      <c r="C6585" s="27" t="s">
        <v>8208</v>
      </c>
      <c r="D6585" s="27" t="s">
        <v>9343</v>
      </c>
      <c r="E6585" s="27" t="s">
        <v>182</v>
      </c>
      <c r="F6585" s="27" t="s">
        <v>1109</v>
      </c>
      <c r="G6585" s="27" t="s">
        <v>1267</v>
      </c>
      <c r="H6585" s="27" t="s">
        <v>79</v>
      </c>
      <c r="I6585" s="27" t="s">
        <v>1278</v>
      </c>
      <c r="J6585" s="27" t="s">
        <v>3114</v>
      </c>
      <c r="K6585" s="27" t="s">
        <v>2480</v>
      </c>
      <c r="L6585" s="17" t="s">
        <v>4782</v>
      </c>
      <c r="M6585" s="27" t="s">
        <v>90</v>
      </c>
      <c r="N6585" s="27" t="s">
        <v>10182</v>
      </c>
      <c r="O6585" s="27" t="s">
        <v>10165</v>
      </c>
      <c r="P6585" s="17" t="s">
        <v>1362</v>
      </c>
    </row>
    <row r="6586" spans="2:16" x14ac:dyDescent="0.15">
      <c r="B6586" s="27" t="s">
        <v>3855</v>
      </c>
      <c r="C6586" s="27" t="s">
        <v>8305</v>
      </c>
      <c r="D6586" s="27" t="s">
        <v>9343</v>
      </c>
      <c r="E6586" s="27" t="s">
        <v>6779</v>
      </c>
      <c r="F6586" s="27" t="s">
        <v>1115</v>
      </c>
      <c r="G6586" s="27" t="s">
        <v>1122</v>
      </c>
      <c r="H6586" s="27" t="s">
        <v>79</v>
      </c>
      <c r="I6586" s="27" t="s">
        <v>1278</v>
      </c>
      <c r="J6586" s="27" t="s">
        <v>8302</v>
      </c>
      <c r="K6586" s="27" t="s">
        <v>2023</v>
      </c>
      <c r="L6586" s="17" t="s">
        <v>4782</v>
      </c>
      <c r="M6586" s="27" t="s">
        <v>90</v>
      </c>
      <c r="N6586" s="27" t="s">
        <v>8567</v>
      </c>
      <c r="O6586" s="27" t="s">
        <v>8568</v>
      </c>
      <c r="P6586" s="17" t="s">
        <v>1362</v>
      </c>
    </row>
    <row r="6587" spans="2:16" x14ac:dyDescent="0.15">
      <c r="B6587" s="27" t="s">
        <v>3858</v>
      </c>
      <c r="C6587" s="27" t="s">
        <v>8305</v>
      </c>
      <c r="D6587" s="27" t="s">
        <v>9943</v>
      </c>
      <c r="E6587" s="27" t="s">
        <v>4800</v>
      </c>
      <c r="F6587" s="27" t="s">
        <v>1115</v>
      </c>
      <c r="G6587" s="27" t="s">
        <v>1122</v>
      </c>
      <c r="H6587" s="27" t="s">
        <v>79</v>
      </c>
      <c r="I6587" s="27" t="s">
        <v>10097</v>
      </c>
      <c r="J6587" s="27" t="s">
        <v>4252</v>
      </c>
      <c r="K6587" s="27" t="s">
        <v>2412</v>
      </c>
      <c r="L6587" s="17" t="s">
        <v>4782</v>
      </c>
      <c r="M6587" s="27" t="s">
        <v>90</v>
      </c>
      <c r="N6587" s="27" t="s">
        <v>8644</v>
      </c>
      <c r="O6587" s="27" t="s">
        <v>8651</v>
      </c>
      <c r="P6587" s="17" t="s">
        <v>1362</v>
      </c>
    </row>
    <row r="6588" spans="2:16" x14ac:dyDescent="0.15">
      <c r="B6588" s="27" t="s">
        <v>3860</v>
      </c>
      <c r="C6588" s="27" t="s">
        <v>8277</v>
      </c>
      <c r="D6588" s="27" t="s">
        <v>9355</v>
      </c>
      <c r="E6588" s="27" t="s">
        <v>90</v>
      </c>
      <c r="F6588" s="27" t="s">
        <v>1109</v>
      </c>
      <c r="G6588" s="27" t="s">
        <v>1267</v>
      </c>
      <c r="H6588" s="27" t="s">
        <v>79</v>
      </c>
      <c r="I6588" s="27" t="s">
        <v>10103</v>
      </c>
      <c r="J6588" s="27" t="s">
        <v>252</v>
      </c>
      <c r="K6588" s="27" t="s">
        <v>2487</v>
      </c>
      <c r="L6588" s="17" t="s">
        <v>4782</v>
      </c>
      <c r="M6588" s="27" t="s">
        <v>90</v>
      </c>
      <c r="N6588" s="27" t="s">
        <v>90</v>
      </c>
      <c r="O6588" s="27" t="s">
        <v>90</v>
      </c>
      <c r="P6588" s="17" t="s">
        <v>1362</v>
      </c>
    </row>
    <row r="6589" spans="2:16" x14ac:dyDescent="0.15">
      <c r="B6589" s="27" t="s">
        <v>3863</v>
      </c>
      <c r="C6589" s="27" t="s">
        <v>8277</v>
      </c>
      <c r="D6589" s="27" t="s">
        <v>9355</v>
      </c>
      <c r="E6589" s="27" t="s">
        <v>90</v>
      </c>
      <c r="F6589" s="27" t="s">
        <v>1109</v>
      </c>
      <c r="G6589" s="27" t="s">
        <v>1267</v>
      </c>
      <c r="H6589" s="27" t="s">
        <v>79</v>
      </c>
      <c r="I6589" s="27" t="s">
        <v>1278</v>
      </c>
      <c r="J6589" s="27" t="s">
        <v>2804</v>
      </c>
      <c r="K6589" s="27" t="s">
        <v>2487</v>
      </c>
      <c r="L6589" s="17" t="s">
        <v>4782</v>
      </c>
      <c r="M6589" s="27" t="s">
        <v>90</v>
      </c>
      <c r="N6589" s="27" t="s">
        <v>90</v>
      </c>
      <c r="O6589" s="27" t="s">
        <v>90</v>
      </c>
      <c r="P6589" s="17" t="s">
        <v>1362</v>
      </c>
    </row>
    <row r="6590" spans="2:16" x14ac:dyDescent="0.15">
      <c r="B6590" s="27" t="s">
        <v>3865</v>
      </c>
      <c r="C6590" s="27" t="s">
        <v>8277</v>
      </c>
      <c r="D6590" s="27" t="s">
        <v>9355</v>
      </c>
      <c r="E6590" s="27" t="s">
        <v>90</v>
      </c>
      <c r="F6590" s="27" t="s">
        <v>1109</v>
      </c>
      <c r="G6590" s="27" t="s">
        <v>1267</v>
      </c>
      <c r="H6590" s="27" t="s">
        <v>79</v>
      </c>
      <c r="I6590" s="27" t="s">
        <v>10097</v>
      </c>
      <c r="J6590" s="27" t="s">
        <v>3883</v>
      </c>
      <c r="K6590" s="27" t="s">
        <v>2487</v>
      </c>
      <c r="L6590" s="17" t="s">
        <v>4782</v>
      </c>
      <c r="M6590" s="27" t="s">
        <v>90</v>
      </c>
      <c r="N6590" s="27" t="s">
        <v>90</v>
      </c>
      <c r="O6590" s="27" t="s">
        <v>90</v>
      </c>
      <c r="P6590" s="17" t="s">
        <v>1362</v>
      </c>
    </row>
    <row r="6591" spans="2:16" x14ac:dyDescent="0.15">
      <c r="B6591" s="27" t="s">
        <v>3868</v>
      </c>
      <c r="C6591" s="27" t="s">
        <v>8277</v>
      </c>
      <c r="D6591" s="27" t="s">
        <v>9355</v>
      </c>
      <c r="E6591" s="27" t="s">
        <v>90</v>
      </c>
      <c r="F6591" s="27" t="s">
        <v>1109</v>
      </c>
      <c r="G6591" s="27" t="s">
        <v>1267</v>
      </c>
      <c r="H6591" s="27" t="s">
        <v>79</v>
      </c>
      <c r="I6591" s="27" t="s">
        <v>1278</v>
      </c>
      <c r="J6591" s="27" t="s">
        <v>3772</v>
      </c>
      <c r="K6591" s="27" t="s">
        <v>2487</v>
      </c>
      <c r="L6591" s="17" t="s">
        <v>4782</v>
      </c>
      <c r="M6591" s="27" t="s">
        <v>90</v>
      </c>
      <c r="N6591" s="27" t="s">
        <v>90</v>
      </c>
      <c r="O6591" s="27" t="s">
        <v>90</v>
      </c>
      <c r="P6591" s="17" t="s">
        <v>1362</v>
      </c>
    </row>
    <row r="6592" spans="2:16" x14ac:dyDescent="0.15">
      <c r="B6592" s="27" t="s">
        <v>3870</v>
      </c>
      <c r="C6592" s="27" t="s">
        <v>8277</v>
      </c>
      <c r="D6592" s="27" t="s">
        <v>9355</v>
      </c>
      <c r="E6592" s="27" t="s">
        <v>6510</v>
      </c>
      <c r="F6592" s="27" t="s">
        <v>1109</v>
      </c>
      <c r="G6592" s="27" t="s">
        <v>1267</v>
      </c>
      <c r="H6592" s="27" t="s">
        <v>79</v>
      </c>
      <c r="I6592" s="27" t="s">
        <v>10097</v>
      </c>
      <c r="J6592" s="27" t="s">
        <v>3093</v>
      </c>
      <c r="K6592" s="27" t="s">
        <v>2489</v>
      </c>
      <c r="L6592" s="17" t="s">
        <v>4782</v>
      </c>
      <c r="M6592" s="27" t="s">
        <v>90</v>
      </c>
      <c r="N6592" s="27" t="s">
        <v>90</v>
      </c>
      <c r="O6592" s="27" t="s">
        <v>90</v>
      </c>
      <c r="P6592" s="17" t="s">
        <v>1362</v>
      </c>
    </row>
    <row r="6593" spans="2:16" x14ac:dyDescent="0.15">
      <c r="B6593" s="27" t="s">
        <v>3873</v>
      </c>
      <c r="C6593" s="27" t="s">
        <v>8305</v>
      </c>
      <c r="D6593" s="27" t="s">
        <v>9360</v>
      </c>
      <c r="E6593" s="27" t="s">
        <v>1106</v>
      </c>
      <c r="F6593" s="27" t="s">
        <v>2112</v>
      </c>
      <c r="G6593" s="27" t="s">
        <v>2265</v>
      </c>
      <c r="H6593" s="27" t="s">
        <v>79</v>
      </c>
      <c r="I6593" s="27" t="s">
        <v>10113</v>
      </c>
      <c r="J6593" s="27" t="s">
        <v>4179</v>
      </c>
      <c r="K6593" s="27" t="s">
        <v>2415</v>
      </c>
      <c r="L6593" s="17" t="s">
        <v>4782</v>
      </c>
      <c r="M6593" s="27" t="s">
        <v>90</v>
      </c>
      <c r="N6593" s="27" t="s">
        <v>8668</v>
      </c>
      <c r="O6593" s="27" t="s">
        <v>8668</v>
      </c>
      <c r="P6593" s="17" t="s">
        <v>1362</v>
      </c>
    </row>
    <row r="6594" spans="2:16" x14ac:dyDescent="0.15">
      <c r="B6594" s="27" t="s">
        <v>3875</v>
      </c>
      <c r="C6594" s="27" t="s">
        <v>8305</v>
      </c>
      <c r="D6594" s="27" t="s">
        <v>9360</v>
      </c>
      <c r="E6594" s="27" t="s">
        <v>4973</v>
      </c>
      <c r="F6594" s="27" t="s">
        <v>2112</v>
      </c>
      <c r="G6594" s="27" t="s">
        <v>2265</v>
      </c>
      <c r="H6594" s="27" t="s">
        <v>79</v>
      </c>
      <c r="I6594" s="27" t="s">
        <v>10097</v>
      </c>
      <c r="J6594" s="27" t="s">
        <v>558</v>
      </c>
      <c r="K6594" s="27" t="s">
        <v>2415</v>
      </c>
      <c r="L6594" s="17" t="s">
        <v>4782</v>
      </c>
      <c r="M6594" s="27" t="s">
        <v>90</v>
      </c>
      <c r="N6594" s="27" t="s">
        <v>8672</v>
      </c>
      <c r="O6594" s="27" t="s">
        <v>8672</v>
      </c>
      <c r="P6594" s="17" t="s">
        <v>1362</v>
      </c>
    </row>
    <row r="6595" spans="2:16" x14ac:dyDescent="0.15">
      <c r="B6595" s="27" t="s">
        <v>3879</v>
      </c>
      <c r="C6595" s="27" t="s">
        <v>8305</v>
      </c>
      <c r="D6595" s="27" t="s">
        <v>9360</v>
      </c>
      <c r="E6595" s="27" t="s">
        <v>4800</v>
      </c>
      <c r="F6595" s="27" t="s">
        <v>2112</v>
      </c>
      <c r="G6595" s="27" t="s">
        <v>2265</v>
      </c>
      <c r="H6595" s="27" t="s">
        <v>79</v>
      </c>
      <c r="I6595" s="27" t="s">
        <v>10097</v>
      </c>
      <c r="J6595" s="27" t="s">
        <v>3789</v>
      </c>
      <c r="K6595" s="27" t="s">
        <v>2415</v>
      </c>
      <c r="L6595" s="17" t="s">
        <v>4782</v>
      </c>
      <c r="M6595" s="27" t="s">
        <v>90</v>
      </c>
      <c r="N6595" s="27" t="s">
        <v>10231</v>
      </c>
      <c r="O6595" s="27" t="s">
        <v>10231</v>
      </c>
      <c r="P6595" s="17" t="s">
        <v>1362</v>
      </c>
    </row>
    <row r="6596" spans="2:16" x14ac:dyDescent="0.15">
      <c r="B6596" s="27" t="s">
        <v>3881</v>
      </c>
      <c r="C6596" s="27" t="s">
        <v>8277</v>
      </c>
      <c r="D6596" s="27" t="s">
        <v>9360</v>
      </c>
      <c r="E6596" s="27" t="s">
        <v>352</v>
      </c>
      <c r="F6596" s="27" t="s">
        <v>2112</v>
      </c>
      <c r="G6596" s="27" t="s">
        <v>2265</v>
      </c>
      <c r="H6596" s="27" t="s">
        <v>79</v>
      </c>
      <c r="I6596" s="27" t="s">
        <v>1278</v>
      </c>
      <c r="J6596" s="27" t="s">
        <v>3125</v>
      </c>
      <c r="K6596" s="27" t="s">
        <v>2415</v>
      </c>
      <c r="L6596" s="17" t="s">
        <v>4782</v>
      </c>
      <c r="M6596" s="27" t="s">
        <v>90</v>
      </c>
      <c r="N6596" s="27" t="s">
        <v>8669</v>
      </c>
      <c r="O6596" s="27" t="s">
        <v>8669</v>
      </c>
      <c r="P6596" s="17" t="s">
        <v>1362</v>
      </c>
    </row>
    <row r="6597" spans="2:16" x14ac:dyDescent="0.15">
      <c r="B6597" s="27" t="s">
        <v>3883</v>
      </c>
      <c r="C6597" s="27" t="s">
        <v>8305</v>
      </c>
      <c r="D6597" s="27" t="s">
        <v>9360</v>
      </c>
      <c r="E6597" s="27" t="s">
        <v>182</v>
      </c>
      <c r="F6597" s="27" t="s">
        <v>2112</v>
      </c>
      <c r="G6597" s="27" t="s">
        <v>2265</v>
      </c>
      <c r="H6597" s="27" t="s">
        <v>79</v>
      </c>
      <c r="I6597" s="27" t="s">
        <v>10097</v>
      </c>
      <c r="J6597" s="27" t="s">
        <v>4253</v>
      </c>
      <c r="K6597" s="27" t="s">
        <v>2415</v>
      </c>
      <c r="L6597" s="17" t="s">
        <v>4782</v>
      </c>
      <c r="M6597" s="27" t="s">
        <v>90</v>
      </c>
      <c r="N6597" s="27" t="s">
        <v>8674</v>
      </c>
      <c r="O6597" s="27" t="s">
        <v>8674</v>
      </c>
      <c r="P6597" s="17" t="s">
        <v>1362</v>
      </c>
    </row>
    <row r="6598" spans="2:16" x14ac:dyDescent="0.15">
      <c r="B6598" s="27" t="s">
        <v>3886</v>
      </c>
      <c r="C6598" s="27" t="s">
        <v>8305</v>
      </c>
      <c r="D6598" s="27" t="s">
        <v>9360</v>
      </c>
      <c r="E6598" s="27" t="s">
        <v>352</v>
      </c>
      <c r="F6598" s="27" t="s">
        <v>2112</v>
      </c>
      <c r="G6598" s="27" t="s">
        <v>2265</v>
      </c>
      <c r="H6598" s="27" t="s">
        <v>79</v>
      </c>
      <c r="I6598" s="27" t="s">
        <v>1278</v>
      </c>
      <c r="J6598" s="27" t="s">
        <v>4254</v>
      </c>
      <c r="K6598" s="27" t="s">
        <v>2415</v>
      </c>
      <c r="L6598" s="17" t="s">
        <v>4782</v>
      </c>
      <c r="M6598" s="27" t="s">
        <v>90</v>
      </c>
      <c r="N6598" s="27" t="s">
        <v>8669</v>
      </c>
      <c r="O6598" s="27" t="s">
        <v>8669</v>
      </c>
      <c r="P6598" s="17" t="s">
        <v>1362</v>
      </c>
    </row>
    <row r="6599" spans="2:16" x14ac:dyDescent="0.15">
      <c r="B6599" s="27" t="s">
        <v>3888</v>
      </c>
      <c r="C6599" s="27" t="s">
        <v>8305</v>
      </c>
      <c r="D6599" s="27" t="s">
        <v>9360</v>
      </c>
      <c r="E6599" s="27" t="s">
        <v>182</v>
      </c>
      <c r="F6599" s="27" t="s">
        <v>2112</v>
      </c>
      <c r="G6599" s="27" t="s">
        <v>2265</v>
      </c>
      <c r="H6599" s="27" t="s">
        <v>79</v>
      </c>
      <c r="I6599" s="27" t="s">
        <v>10097</v>
      </c>
      <c r="J6599" s="27" t="s">
        <v>4255</v>
      </c>
      <c r="K6599" s="27" t="s">
        <v>2415</v>
      </c>
      <c r="L6599" s="17" t="s">
        <v>4782</v>
      </c>
      <c r="M6599" s="27" t="s">
        <v>90</v>
      </c>
      <c r="N6599" s="27" t="s">
        <v>8674</v>
      </c>
      <c r="O6599" s="27" t="s">
        <v>8674</v>
      </c>
      <c r="P6599" s="17" t="s">
        <v>1362</v>
      </c>
    </row>
    <row r="6600" spans="2:16" x14ac:dyDescent="0.15">
      <c r="B6600" s="27" t="s">
        <v>3890</v>
      </c>
      <c r="C6600" s="27" t="s">
        <v>8305</v>
      </c>
      <c r="D6600" s="27" t="s">
        <v>9343</v>
      </c>
      <c r="E6600" s="27" t="s">
        <v>336</v>
      </c>
      <c r="F6600" s="27" t="s">
        <v>2112</v>
      </c>
      <c r="G6600" s="27" t="s">
        <v>2265</v>
      </c>
      <c r="H6600" s="27" t="s">
        <v>79</v>
      </c>
      <c r="I6600" s="27" t="s">
        <v>1278</v>
      </c>
      <c r="J6600" s="27" t="s">
        <v>3448</v>
      </c>
      <c r="K6600" s="27" t="s">
        <v>1464</v>
      </c>
      <c r="L6600" s="17" t="s">
        <v>4782</v>
      </c>
      <c r="M6600" s="27" t="s">
        <v>90</v>
      </c>
      <c r="N6600" s="27" t="s">
        <v>8662</v>
      </c>
      <c r="O6600" s="27" t="s">
        <v>8662</v>
      </c>
      <c r="P6600" s="17" t="s">
        <v>1362</v>
      </c>
    </row>
    <row r="6601" spans="2:16" x14ac:dyDescent="0.15">
      <c r="B6601" s="27" t="s">
        <v>3892</v>
      </c>
      <c r="C6601" s="27" t="s">
        <v>8305</v>
      </c>
      <c r="D6601" s="27" t="s">
        <v>10117</v>
      </c>
      <c r="E6601" s="27" t="s">
        <v>8394</v>
      </c>
      <c r="F6601" s="27" t="s">
        <v>1115</v>
      </c>
      <c r="G6601" s="27" t="s">
        <v>1122</v>
      </c>
      <c r="H6601" s="27" t="s">
        <v>79</v>
      </c>
      <c r="I6601" s="27" t="s">
        <v>10113</v>
      </c>
      <c r="J6601" s="27" t="s">
        <v>3460</v>
      </c>
      <c r="K6601" s="27" t="s">
        <v>1710</v>
      </c>
      <c r="L6601" s="17" t="s">
        <v>4782</v>
      </c>
      <c r="M6601" s="27" t="s">
        <v>90</v>
      </c>
      <c r="N6601" s="27" t="s">
        <v>8582</v>
      </c>
      <c r="O6601" s="27" t="s">
        <v>8943</v>
      </c>
      <c r="P6601" s="17" t="s">
        <v>1362</v>
      </c>
    </row>
    <row r="6602" spans="2:16" x14ac:dyDescent="0.15">
      <c r="B6602" s="27" t="s">
        <v>3894</v>
      </c>
      <c r="C6602" s="27" t="s">
        <v>8305</v>
      </c>
      <c r="D6602" s="27" t="s">
        <v>9403</v>
      </c>
      <c r="E6602" s="27" t="s">
        <v>7413</v>
      </c>
      <c r="F6602" s="27" t="s">
        <v>1115</v>
      </c>
      <c r="G6602" s="27" t="s">
        <v>2265</v>
      </c>
      <c r="H6602" s="27" t="s">
        <v>79</v>
      </c>
      <c r="I6602" s="27" t="s">
        <v>1278</v>
      </c>
      <c r="J6602" s="27" t="s">
        <v>3051</v>
      </c>
      <c r="K6602" s="27" t="s">
        <v>2492</v>
      </c>
      <c r="L6602" s="17" t="s">
        <v>4782</v>
      </c>
      <c r="M6602" s="27" t="s">
        <v>90</v>
      </c>
      <c r="N6602" s="27" t="s">
        <v>8551</v>
      </c>
      <c r="O6602" s="27" t="s">
        <v>8612</v>
      </c>
      <c r="P6602" s="17" t="s">
        <v>1362</v>
      </c>
    </row>
    <row r="6603" spans="2:16" x14ac:dyDescent="0.15">
      <c r="B6603" s="27" t="s">
        <v>3896</v>
      </c>
      <c r="C6603" s="27" t="s">
        <v>8305</v>
      </c>
      <c r="D6603" s="27" t="s">
        <v>9360</v>
      </c>
      <c r="E6603" s="27" t="s">
        <v>6779</v>
      </c>
      <c r="F6603" s="27" t="s">
        <v>1115</v>
      </c>
      <c r="G6603" s="27" t="s">
        <v>2265</v>
      </c>
      <c r="H6603" s="27" t="s">
        <v>79</v>
      </c>
      <c r="I6603" s="27" t="s">
        <v>10113</v>
      </c>
      <c r="J6603" s="27" t="s">
        <v>3238</v>
      </c>
      <c r="K6603" s="27" t="s">
        <v>2093</v>
      </c>
      <c r="L6603" s="17" t="s">
        <v>4782</v>
      </c>
      <c r="M6603" s="27" t="s">
        <v>90</v>
      </c>
      <c r="N6603" s="27" t="s">
        <v>8567</v>
      </c>
      <c r="O6603" s="27" t="s">
        <v>8816</v>
      </c>
      <c r="P6603" s="17" t="s">
        <v>1362</v>
      </c>
    </row>
    <row r="6604" spans="2:16" x14ac:dyDescent="0.15">
      <c r="B6604" s="27" t="s">
        <v>3898</v>
      </c>
      <c r="C6604" s="27" t="s">
        <v>8305</v>
      </c>
      <c r="D6604" s="27" t="s">
        <v>9360</v>
      </c>
      <c r="E6604" s="27" t="s">
        <v>6779</v>
      </c>
      <c r="F6604" s="27" t="s">
        <v>1115</v>
      </c>
      <c r="G6604" s="27" t="s">
        <v>2265</v>
      </c>
      <c r="H6604" s="27" t="s">
        <v>79</v>
      </c>
      <c r="I6604" s="27" t="s">
        <v>1278</v>
      </c>
      <c r="J6604" s="27" t="s">
        <v>3426</v>
      </c>
      <c r="K6604" s="27" t="s">
        <v>2093</v>
      </c>
      <c r="L6604" s="17" t="s">
        <v>4782</v>
      </c>
      <c r="M6604" s="27" t="s">
        <v>90</v>
      </c>
      <c r="N6604" s="27" t="s">
        <v>8567</v>
      </c>
      <c r="O6604" s="27" t="s">
        <v>8816</v>
      </c>
      <c r="P6604" s="17" t="s">
        <v>1362</v>
      </c>
    </row>
    <row r="6605" spans="2:16" x14ac:dyDescent="0.15">
      <c r="B6605" s="27" t="s">
        <v>3902</v>
      </c>
      <c r="C6605" s="27" t="s">
        <v>8305</v>
      </c>
      <c r="D6605" s="27" t="s">
        <v>9343</v>
      </c>
      <c r="E6605" s="27" t="s">
        <v>4800</v>
      </c>
      <c r="F6605" s="27" t="s">
        <v>1115</v>
      </c>
      <c r="G6605" s="27" t="s">
        <v>2265</v>
      </c>
      <c r="H6605" s="27" t="s">
        <v>79</v>
      </c>
      <c r="I6605" s="27" t="s">
        <v>10097</v>
      </c>
      <c r="J6605" s="27" t="s">
        <v>4192</v>
      </c>
      <c r="K6605" s="27" t="s">
        <v>2458</v>
      </c>
      <c r="L6605" s="17" t="s">
        <v>4782</v>
      </c>
      <c r="M6605" s="27" t="s">
        <v>90</v>
      </c>
      <c r="N6605" s="27" t="s">
        <v>8644</v>
      </c>
      <c r="O6605" s="27" t="s">
        <v>8645</v>
      </c>
      <c r="P6605" s="17" t="s">
        <v>1362</v>
      </c>
    </row>
    <row r="6606" spans="2:16" x14ac:dyDescent="0.15">
      <c r="B6606" s="27" t="s">
        <v>3905</v>
      </c>
      <c r="C6606" s="27" t="s">
        <v>8305</v>
      </c>
      <c r="D6606" s="27" t="s">
        <v>9343</v>
      </c>
      <c r="E6606" s="27" t="s">
        <v>336</v>
      </c>
      <c r="F6606" s="27" t="s">
        <v>2112</v>
      </c>
      <c r="G6606" s="27" t="s">
        <v>2265</v>
      </c>
      <c r="H6606" s="27" t="s">
        <v>79</v>
      </c>
      <c r="I6606" s="27" t="s">
        <v>1278</v>
      </c>
      <c r="J6606" s="27" t="s">
        <v>8314</v>
      </c>
      <c r="K6606" s="27" t="s">
        <v>2497</v>
      </c>
      <c r="L6606" s="17" t="s">
        <v>4782</v>
      </c>
      <c r="M6606" s="27" t="s">
        <v>90</v>
      </c>
      <c r="N6606" s="27" t="s">
        <v>8662</v>
      </c>
      <c r="O6606" s="27" t="s">
        <v>8662</v>
      </c>
      <c r="P6606" s="17" t="s">
        <v>1362</v>
      </c>
    </row>
    <row r="6607" spans="2:16" x14ac:dyDescent="0.15">
      <c r="B6607" s="27" t="s">
        <v>3909</v>
      </c>
      <c r="C6607" s="27" t="s">
        <v>8317</v>
      </c>
      <c r="D6607" s="27" t="s">
        <v>9343</v>
      </c>
      <c r="E6607" s="27" t="s">
        <v>10255</v>
      </c>
      <c r="F6607" s="27" t="s">
        <v>2010</v>
      </c>
      <c r="G6607" s="27" t="s">
        <v>1115</v>
      </c>
      <c r="H6607" s="27" t="s">
        <v>79</v>
      </c>
      <c r="I6607" s="27" t="s">
        <v>1278</v>
      </c>
      <c r="J6607" s="27" t="s">
        <v>4256</v>
      </c>
      <c r="K6607" s="27" t="s">
        <v>2497</v>
      </c>
      <c r="L6607" s="17" t="s">
        <v>4782</v>
      </c>
      <c r="M6607" s="27" t="s">
        <v>90</v>
      </c>
      <c r="N6607" s="27" t="s">
        <v>8662</v>
      </c>
      <c r="O6607" s="27" t="s">
        <v>8662</v>
      </c>
      <c r="P6607" s="17" t="s">
        <v>1362</v>
      </c>
    </row>
    <row r="6608" spans="2:16" x14ac:dyDescent="0.15">
      <c r="B6608" s="27" t="s">
        <v>3911</v>
      </c>
      <c r="C6608" s="27" t="s">
        <v>8305</v>
      </c>
      <c r="D6608" s="27" t="s">
        <v>9403</v>
      </c>
      <c r="E6608" s="27" t="s">
        <v>1106</v>
      </c>
      <c r="F6608" s="27" t="s">
        <v>2112</v>
      </c>
      <c r="G6608" s="27" t="s">
        <v>2265</v>
      </c>
      <c r="H6608" s="27" t="s">
        <v>79</v>
      </c>
      <c r="I6608" s="27" t="s">
        <v>1278</v>
      </c>
      <c r="J6608" s="27" t="s">
        <v>2763</v>
      </c>
      <c r="K6608" s="27" t="s">
        <v>2498</v>
      </c>
      <c r="L6608" s="17" t="s">
        <v>4782</v>
      </c>
      <c r="M6608" s="27" t="s">
        <v>90</v>
      </c>
      <c r="N6608" s="27" t="s">
        <v>8668</v>
      </c>
      <c r="O6608" s="27" t="s">
        <v>8668</v>
      </c>
      <c r="P6608" s="17" t="s">
        <v>1362</v>
      </c>
    </row>
    <row r="6609" spans="2:16" x14ac:dyDescent="0.15">
      <c r="B6609" s="27" t="s">
        <v>3913</v>
      </c>
      <c r="C6609" s="27" t="s">
        <v>8305</v>
      </c>
      <c r="D6609" s="27" t="s">
        <v>9547</v>
      </c>
      <c r="E6609" s="27" t="s">
        <v>6779</v>
      </c>
      <c r="F6609" s="27" t="s">
        <v>2112</v>
      </c>
      <c r="G6609" s="27" t="s">
        <v>2265</v>
      </c>
      <c r="H6609" s="27" t="s">
        <v>79</v>
      </c>
      <c r="I6609" s="27" t="s">
        <v>1278</v>
      </c>
      <c r="J6609" s="27" t="s">
        <v>8233</v>
      </c>
      <c r="K6609" s="27" t="s">
        <v>2452</v>
      </c>
      <c r="L6609" s="17" t="s">
        <v>4782</v>
      </c>
      <c r="M6609" s="27" t="s">
        <v>90</v>
      </c>
      <c r="N6609" s="27" t="s">
        <v>8663</v>
      </c>
      <c r="O6609" s="27" t="s">
        <v>8663</v>
      </c>
      <c r="P6609" s="17" t="s">
        <v>1362</v>
      </c>
    </row>
    <row r="6610" spans="2:16" x14ac:dyDescent="0.15">
      <c r="B6610" s="27" t="s">
        <v>3916</v>
      </c>
      <c r="C6610" s="27" t="s">
        <v>8305</v>
      </c>
      <c r="D6610" s="27" t="s">
        <v>9360</v>
      </c>
      <c r="E6610" s="27" t="s">
        <v>123</v>
      </c>
      <c r="F6610" s="27" t="s">
        <v>2112</v>
      </c>
      <c r="G6610" s="27" t="s">
        <v>2265</v>
      </c>
      <c r="H6610" s="27" t="s">
        <v>79</v>
      </c>
      <c r="I6610" s="27" t="s">
        <v>10097</v>
      </c>
      <c r="J6610" s="27" t="s">
        <v>3476</v>
      </c>
      <c r="K6610" s="27" t="s">
        <v>2449</v>
      </c>
      <c r="L6610" s="17" t="s">
        <v>4782</v>
      </c>
      <c r="M6610" s="27" t="s">
        <v>90</v>
      </c>
      <c r="N6610" s="27" t="s">
        <v>8675</v>
      </c>
      <c r="O6610" s="27" t="s">
        <v>8675</v>
      </c>
      <c r="P6610" s="17" t="s">
        <v>1362</v>
      </c>
    </row>
    <row r="6611" spans="2:16" x14ac:dyDescent="0.15">
      <c r="B6611" s="27" t="s">
        <v>3918</v>
      </c>
      <c r="C6611" s="27" t="s">
        <v>8305</v>
      </c>
      <c r="D6611" s="27" t="s">
        <v>9403</v>
      </c>
      <c r="E6611" s="27" t="s">
        <v>6779</v>
      </c>
      <c r="F6611" s="27" t="s">
        <v>2112</v>
      </c>
      <c r="G6611" s="27" t="s">
        <v>2265</v>
      </c>
      <c r="H6611" s="27" t="s">
        <v>79</v>
      </c>
      <c r="I6611" s="27" t="s">
        <v>1278</v>
      </c>
      <c r="J6611" s="27" t="s">
        <v>3195</v>
      </c>
      <c r="K6611" s="27" t="s">
        <v>2500</v>
      </c>
      <c r="L6611" s="17" t="s">
        <v>4782</v>
      </c>
      <c r="M6611" s="27" t="s">
        <v>90</v>
      </c>
      <c r="N6611" s="27" t="s">
        <v>8663</v>
      </c>
      <c r="O6611" s="27" t="s">
        <v>8663</v>
      </c>
      <c r="P6611" s="17" t="s">
        <v>1362</v>
      </c>
    </row>
    <row r="6612" spans="2:16" x14ac:dyDescent="0.15">
      <c r="B6612" s="27" t="s">
        <v>3920</v>
      </c>
      <c r="C6612" s="27" t="s">
        <v>8208</v>
      </c>
      <c r="D6612" s="27" t="s">
        <v>2728</v>
      </c>
      <c r="E6612" s="27" t="s">
        <v>90</v>
      </c>
      <c r="F6612" s="27" t="s">
        <v>1109</v>
      </c>
      <c r="G6612" s="27" t="s">
        <v>2265</v>
      </c>
      <c r="H6612" s="27" t="s">
        <v>79</v>
      </c>
      <c r="I6612" s="27" t="s">
        <v>1278</v>
      </c>
      <c r="J6612" s="27" t="s">
        <v>4245</v>
      </c>
      <c r="K6612" s="27" t="s">
        <v>2455</v>
      </c>
      <c r="L6612" s="17" t="s">
        <v>4782</v>
      </c>
      <c r="M6612" s="27" t="s">
        <v>90</v>
      </c>
      <c r="N6612" s="27" t="s">
        <v>10247</v>
      </c>
      <c r="O6612" s="27" t="s">
        <v>8829</v>
      </c>
      <c r="P6612" s="17" t="s">
        <v>1362</v>
      </c>
    </row>
    <row r="6613" spans="2:16" x14ac:dyDescent="0.15">
      <c r="B6613" s="27" t="s">
        <v>3924</v>
      </c>
      <c r="C6613" s="27" t="s">
        <v>8208</v>
      </c>
      <c r="D6613" s="27" t="s">
        <v>2728</v>
      </c>
      <c r="E6613" s="27" t="s">
        <v>90</v>
      </c>
      <c r="F6613" s="27" t="s">
        <v>1109</v>
      </c>
      <c r="G6613" s="27" t="s">
        <v>2265</v>
      </c>
      <c r="H6613" s="27" t="s">
        <v>79</v>
      </c>
      <c r="I6613" s="27" t="s">
        <v>1278</v>
      </c>
      <c r="J6613" s="27" t="s">
        <v>4245</v>
      </c>
      <c r="K6613" s="27" t="s">
        <v>2455</v>
      </c>
      <c r="L6613" s="17" t="s">
        <v>4782</v>
      </c>
      <c r="M6613" s="27" t="s">
        <v>90</v>
      </c>
      <c r="N6613" s="27" t="s">
        <v>10247</v>
      </c>
      <c r="O6613" s="27" t="s">
        <v>8829</v>
      </c>
      <c r="P6613" s="17" t="s">
        <v>1362</v>
      </c>
    </row>
    <row r="6614" spans="2:16" x14ac:dyDescent="0.15">
      <c r="B6614" s="27" t="s">
        <v>3927</v>
      </c>
      <c r="C6614" s="27" t="s">
        <v>8208</v>
      </c>
      <c r="D6614" s="27" t="s">
        <v>2728</v>
      </c>
      <c r="E6614" s="27" t="s">
        <v>6510</v>
      </c>
      <c r="F6614" s="27" t="s">
        <v>1109</v>
      </c>
      <c r="G6614" s="27" t="s">
        <v>2265</v>
      </c>
      <c r="H6614" s="27" t="s">
        <v>79</v>
      </c>
      <c r="I6614" s="27" t="s">
        <v>10097</v>
      </c>
      <c r="J6614" s="27" t="s">
        <v>4245</v>
      </c>
      <c r="K6614" s="27" t="s">
        <v>2455</v>
      </c>
      <c r="L6614" s="17" t="s">
        <v>4782</v>
      </c>
      <c r="M6614" s="27" t="s">
        <v>90</v>
      </c>
      <c r="N6614" s="27" t="s">
        <v>10128</v>
      </c>
      <c r="O6614" s="27" t="s">
        <v>8829</v>
      </c>
      <c r="P6614" s="17" t="s">
        <v>1362</v>
      </c>
    </row>
    <row r="6615" spans="2:16" x14ac:dyDescent="0.15">
      <c r="B6615" s="27" t="s">
        <v>3931</v>
      </c>
      <c r="C6615" s="27" t="s">
        <v>8319</v>
      </c>
      <c r="D6615" s="27" t="s">
        <v>9702</v>
      </c>
      <c r="E6615" s="27" t="s">
        <v>8369</v>
      </c>
      <c r="F6615" s="27" t="s">
        <v>10126</v>
      </c>
      <c r="G6615" s="27" t="s">
        <v>10127</v>
      </c>
      <c r="H6615" s="27" t="s">
        <v>79</v>
      </c>
      <c r="I6615" s="27" t="s">
        <v>10103</v>
      </c>
      <c r="J6615" s="27" t="s">
        <v>252</v>
      </c>
      <c r="K6615" s="27" t="s">
        <v>2369</v>
      </c>
      <c r="L6615" s="17" t="s">
        <v>4782</v>
      </c>
      <c r="M6615" s="27" t="s">
        <v>90</v>
      </c>
      <c r="N6615" s="27" t="s">
        <v>9265</v>
      </c>
      <c r="O6615" s="27" t="s">
        <v>10098</v>
      </c>
      <c r="P6615" s="17" t="s">
        <v>1362</v>
      </c>
    </row>
    <row r="6616" spans="2:16" x14ac:dyDescent="0.15">
      <c r="B6616" s="27" t="s">
        <v>3935</v>
      </c>
      <c r="C6616" s="27" t="s">
        <v>8319</v>
      </c>
      <c r="D6616" s="27" t="s">
        <v>9702</v>
      </c>
      <c r="E6616" s="27" t="s">
        <v>6510</v>
      </c>
      <c r="F6616" s="27" t="s">
        <v>1109</v>
      </c>
      <c r="G6616" s="27" t="s">
        <v>1267</v>
      </c>
      <c r="H6616" s="27" t="s">
        <v>79</v>
      </c>
      <c r="I6616" s="27" t="s">
        <v>1278</v>
      </c>
      <c r="J6616" s="27" t="s">
        <v>2804</v>
      </c>
      <c r="K6616" s="27" t="s">
        <v>2505</v>
      </c>
      <c r="L6616" s="17" t="s">
        <v>4782</v>
      </c>
      <c r="M6616" s="27" t="s">
        <v>90</v>
      </c>
      <c r="N6616" s="27" t="s">
        <v>90</v>
      </c>
      <c r="O6616" s="27" t="s">
        <v>90</v>
      </c>
      <c r="P6616" s="17" t="s">
        <v>1362</v>
      </c>
    </row>
    <row r="6617" spans="2:16" x14ac:dyDescent="0.15">
      <c r="B6617" s="27" t="s">
        <v>3938</v>
      </c>
      <c r="C6617" s="27" t="s">
        <v>8319</v>
      </c>
      <c r="D6617" s="27" t="s">
        <v>9702</v>
      </c>
      <c r="E6617" s="27" t="s">
        <v>6510</v>
      </c>
      <c r="F6617" s="27" t="s">
        <v>1109</v>
      </c>
      <c r="G6617" s="27" t="s">
        <v>1267</v>
      </c>
      <c r="H6617" s="27" t="s">
        <v>79</v>
      </c>
      <c r="I6617" s="27" t="s">
        <v>1278</v>
      </c>
      <c r="J6617" s="27" t="s">
        <v>3772</v>
      </c>
      <c r="K6617" s="27" t="s">
        <v>2505</v>
      </c>
      <c r="L6617" s="17" t="s">
        <v>4782</v>
      </c>
      <c r="M6617" s="27" t="s">
        <v>90</v>
      </c>
      <c r="N6617" s="27" t="s">
        <v>90</v>
      </c>
      <c r="O6617" s="27" t="s">
        <v>90</v>
      </c>
      <c r="P6617" s="17" t="s">
        <v>1362</v>
      </c>
    </row>
    <row r="6618" spans="2:16" x14ac:dyDescent="0.15">
      <c r="B6618" s="27" t="s">
        <v>3940</v>
      </c>
      <c r="C6618" s="27" t="s">
        <v>8319</v>
      </c>
      <c r="D6618" s="27" t="s">
        <v>9702</v>
      </c>
      <c r="E6618" s="27" t="s">
        <v>352</v>
      </c>
      <c r="F6618" s="27" t="s">
        <v>1109</v>
      </c>
      <c r="G6618" s="27" t="s">
        <v>1267</v>
      </c>
      <c r="H6618" s="27" t="s">
        <v>79</v>
      </c>
      <c r="I6618" s="27" t="s">
        <v>10097</v>
      </c>
      <c r="J6618" s="27" t="s">
        <v>3883</v>
      </c>
      <c r="K6618" s="27" t="s">
        <v>2505</v>
      </c>
      <c r="L6618" s="17" t="s">
        <v>4782</v>
      </c>
      <c r="M6618" s="27" t="s">
        <v>90</v>
      </c>
      <c r="N6618" s="27" t="s">
        <v>90</v>
      </c>
      <c r="O6618" s="27" t="s">
        <v>90</v>
      </c>
      <c r="P6618" s="17" t="s">
        <v>1362</v>
      </c>
    </row>
    <row r="6619" spans="2:16" x14ac:dyDescent="0.15">
      <c r="B6619" s="27" t="s">
        <v>3943</v>
      </c>
      <c r="C6619" s="27" t="s">
        <v>8319</v>
      </c>
      <c r="D6619" s="27" t="s">
        <v>8319</v>
      </c>
      <c r="E6619" s="27" t="s">
        <v>8580</v>
      </c>
      <c r="F6619" s="27" t="s">
        <v>1109</v>
      </c>
      <c r="G6619" s="27" t="s">
        <v>1267</v>
      </c>
      <c r="H6619" s="27" t="s">
        <v>79</v>
      </c>
      <c r="I6619" s="27" t="s">
        <v>10103</v>
      </c>
      <c r="J6619" s="27" t="s">
        <v>252</v>
      </c>
      <c r="K6619" s="27" t="s">
        <v>2505</v>
      </c>
      <c r="L6619" s="17" t="s">
        <v>4782</v>
      </c>
      <c r="M6619" s="27" t="s">
        <v>90</v>
      </c>
      <c r="N6619" s="27" t="s">
        <v>90</v>
      </c>
      <c r="O6619" s="27" t="s">
        <v>90</v>
      </c>
      <c r="P6619" s="17" t="s">
        <v>1362</v>
      </c>
    </row>
    <row r="6620" spans="2:16" x14ac:dyDescent="0.15">
      <c r="B6620" s="27" t="s">
        <v>3944</v>
      </c>
      <c r="C6620" s="27" t="s">
        <v>8319</v>
      </c>
      <c r="D6620" s="27" t="s">
        <v>9702</v>
      </c>
      <c r="E6620" s="27" t="s">
        <v>10256</v>
      </c>
      <c r="F6620" s="27" t="s">
        <v>2146</v>
      </c>
      <c r="G6620" s="27" t="s">
        <v>2202</v>
      </c>
      <c r="H6620" s="27" t="s">
        <v>79</v>
      </c>
      <c r="I6620" s="27" t="s">
        <v>1278</v>
      </c>
      <c r="J6620" s="27" t="s">
        <v>443</v>
      </c>
      <c r="K6620" s="27" t="s">
        <v>2506</v>
      </c>
      <c r="L6620" s="17" t="s">
        <v>4782</v>
      </c>
      <c r="M6620" s="27" t="s">
        <v>90</v>
      </c>
      <c r="N6620" s="27" t="s">
        <v>8772</v>
      </c>
      <c r="O6620" s="27" t="s">
        <v>8645</v>
      </c>
      <c r="P6620" s="17" t="s">
        <v>1362</v>
      </c>
    </row>
    <row r="6621" spans="2:16" x14ac:dyDescent="0.15">
      <c r="B6621" s="27" t="s">
        <v>3945</v>
      </c>
      <c r="C6621" s="27" t="s">
        <v>8319</v>
      </c>
      <c r="D6621" s="27" t="s">
        <v>9702</v>
      </c>
      <c r="E6621" s="27" t="s">
        <v>10257</v>
      </c>
      <c r="F6621" s="27" t="s">
        <v>2146</v>
      </c>
      <c r="G6621" s="27" t="s">
        <v>2202</v>
      </c>
      <c r="H6621" s="27" t="s">
        <v>79</v>
      </c>
      <c r="I6621" s="27" t="s">
        <v>10113</v>
      </c>
      <c r="J6621" s="27" t="s">
        <v>4208</v>
      </c>
      <c r="K6621" s="27" t="s">
        <v>2506</v>
      </c>
      <c r="L6621" s="17" t="s">
        <v>4782</v>
      </c>
      <c r="M6621" s="27" t="s">
        <v>90</v>
      </c>
      <c r="N6621" s="27" t="s">
        <v>10107</v>
      </c>
      <c r="O6621" s="27" t="s">
        <v>8817</v>
      </c>
      <c r="P6621" s="17" t="s">
        <v>1362</v>
      </c>
    </row>
    <row r="6622" spans="2:16" x14ac:dyDescent="0.15">
      <c r="B6622" s="27" t="s">
        <v>3947</v>
      </c>
      <c r="C6622" s="27" t="s">
        <v>8319</v>
      </c>
      <c r="D6622" s="27" t="s">
        <v>9417</v>
      </c>
      <c r="E6622" s="27" t="s">
        <v>7413</v>
      </c>
      <c r="F6622" s="27" t="s">
        <v>10126</v>
      </c>
      <c r="G6622" s="27" t="s">
        <v>10127</v>
      </c>
      <c r="H6622" s="27" t="s">
        <v>79</v>
      </c>
      <c r="I6622" s="27" t="s">
        <v>10097</v>
      </c>
      <c r="J6622" s="27" t="s">
        <v>2877</v>
      </c>
      <c r="K6622" s="27" t="s">
        <v>2001</v>
      </c>
      <c r="L6622" s="17" t="s">
        <v>4782</v>
      </c>
      <c r="M6622" s="27" t="s">
        <v>90</v>
      </c>
      <c r="N6622" s="27" t="s">
        <v>8777</v>
      </c>
      <c r="O6622" s="27" t="s">
        <v>8694</v>
      </c>
      <c r="P6622" s="17" t="s">
        <v>1362</v>
      </c>
    </row>
    <row r="6623" spans="2:16" x14ac:dyDescent="0.15">
      <c r="B6623" s="27" t="s">
        <v>3949</v>
      </c>
      <c r="C6623" s="27" t="s">
        <v>8319</v>
      </c>
      <c r="D6623" s="27" t="s">
        <v>9417</v>
      </c>
      <c r="E6623" s="27" t="s">
        <v>1277</v>
      </c>
      <c r="F6623" s="27" t="s">
        <v>10126</v>
      </c>
      <c r="G6623" s="27" t="s">
        <v>10127</v>
      </c>
      <c r="H6623" s="27" t="s">
        <v>79</v>
      </c>
      <c r="I6623" s="27" t="s">
        <v>10097</v>
      </c>
      <c r="J6623" s="27" t="s">
        <v>4257</v>
      </c>
      <c r="K6623" s="27" t="s">
        <v>2001</v>
      </c>
      <c r="L6623" s="17" t="s">
        <v>4782</v>
      </c>
      <c r="M6623" s="27" t="s">
        <v>90</v>
      </c>
      <c r="N6623" s="27" t="s">
        <v>10258</v>
      </c>
      <c r="O6623" s="27" t="s">
        <v>1301</v>
      </c>
      <c r="P6623" s="17" t="s">
        <v>1362</v>
      </c>
    </row>
    <row r="6624" spans="2:16" x14ac:dyDescent="0.15">
      <c r="B6624" s="27" t="s">
        <v>3951</v>
      </c>
      <c r="C6624" s="27" t="s">
        <v>8319</v>
      </c>
      <c r="D6624" s="27" t="s">
        <v>9343</v>
      </c>
      <c r="E6624" s="27" t="s">
        <v>1108</v>
      </c>
      <c r="F6624" s="27" t="s">
        <v>10126</v>
      </c>
      <c r="G6624" s="27" t="s">
        <v>10127</v>
      </c>
      <c r="H6624" s="27" t="s">
        <v>79</v>
      </c>
      <c r="I6624" s="27" t="s">
        <v>1278</v>
      </c>
      <c r="J6624" s="27" t="s">
        <v>4259</v>
      </c>
      <c r="K6624" s="27" t="s">
        <v>2227</v>
      </c>
      <c r="L6624" s="17" t="s">
        <v>4782</v>
      </c>
      <c r="M6624" s="27" t="s">
        <v>90</v>
      </c>
      <c r="N6624" s="27" t="s">
        <v>10129</v>
      </c>
      <c r="O6624" s="27" t="s">
        <v>8702</v>
      </c>
      <c r="P6624" s="17" t="s">
        <v>1362</v>
      </c>
    </row>
    <row r="6625" spans="2:16" x14ac:dyDescent="0.15">
      <c r="B6625" s="27" t="s">
        <v>3953</v>
      </c>
      <c r="C6625" s="27" t="s">
        <v>8319</v>
      </c>
      <c r="D6625" s="27" t="s">
        <v>9343</v>
      </c>
      <c r="E6625" s="27" t="s">
        <v>1108</v>
      </c>
      <c r="F6625" s="27" t="s">
        <v>10126</v>
      </c>
      <c r="G6625" s="27" t="s">
        <v>10127</v>
      </c>
      <c r="H6625" s="27" t="s">
        <v>79</v>
      </c>
      <c r="I6625" s="27" t="s">
        <v>1278</v>
      </c>
      <c r="J6625" s="27" t="s">
        <v>8321</v>
      </c>
      <c r="K6625" s="27" t="s">
        <v>2227</v>
      </c>
      <c r="L6625" s="17" t="s">
        <v>4782</v>
      </c>
      <c r="M6625" s="27" t="s">
        <v>90</v>
      </c>
      <c r="N6625" s="27" t="s">
        <v>10129</v>
      </c>
      <c r="O6625" s="27" t="s">
        <v>8702</v>
      </c>
      <c r="P6625" s="17" t="s">
        <v>1362</v>
      </c>
    </row>
    <row r="6626" spans="2:16" x14ac:dyDescent="0.15">
      <c r="B6626" s="27" t="s">
        <v>3955</v>
      </c>
      <c r="C6626" s="27" t="s">
        <v>8319</v>
      </c>
      <c r="D6626" s="27" t="s">
        <v>9417</v>
      </c>
      <c r="E6626" s="27" t="s">
        <v>352</v>
      </c>
      <c r="F6626" s="27" t="s">
        <v>10126</v>
      </c>
      <c r="G6626" s="27" t="s">
        <v>10127</v>
      </c>
      <c r="H6626" s="27" t="s">
        <v>79</v>
      </c>
      <c r="I6626" s="27" t="s">
        <v>1278</v>
      </c>
      <c r="J6626" s="27" t="s">
        <v>8325</v>
      </c>
      <c r="K6626" s="27" t="s">
        <v>1126</v>
      </c>
      <c r="L6626" s="17" t="s">
        <v>4782</v>
      </c>
      <c r="M6626" s="27" t="s">
        <v>90</v>
      </c>
      <c r="N6626" s="27" t="s">
        <v>9276</v>
      </c>
      <c r="O6626" s="27" t="s">
        <v>8702</v>
      </c>
      <c r="P6626" s="17" t="s">
        <v>1362</v>
      </c>
    </row>
    <row r="6627" spans="2:16" x14ac:dyDescent="0.15">
      <c r="B6627" s="27" t="s">
        <v>3958</v>
      </c>
      <c r="C6627" s="27" t="s">
        <v>8319</v>
      </c>
      <c r="D6627" s="27" t="s">
        <v>9343</v>
      </c>
      <c r="E6627" s="27" t="s">
        <v>1108</v>
      </c>
      <c r="F6627" s="27" t="s">
        <v>2112</v>
      </c>
      <c r="G6627" s="27" t="s">
        <v>1122</v>
      </c>
      <c r="H6627" s="27" t="s">
        <v>79</v>
      </c>
      <c r="I6627" s="27" t="s">
        <v>1278</v>
      </c>
      <c r="J6627" s="27" t="s">
        <v>3190</v>
      </c>
      <c r="K6627" s="27" t="s">
        <v>2439</v>
      </c>
      <c r="L6627" s="17" t="s">
        <v>4782</v>
      </c>
      <c r="M6627" s="27" t="s">
        <v>90</v>
      </c>
      <c r="N6627" s="27" t="s">
        <v>10193</v>
      </c>
      <c r="O6627" s="27" t="s">
        <v>10259</v>
      </c>
      <c r="P6627" s="17" t="s">
        <v>1362</v>
      </c>
    </row>
    <row r="6628" spans="2:16" x14ac:dyDescent="0.15">
      <c r="B6628" s="27" t="s">
        <v>3961</v>
      </c>
      <c r="C6628" s="27" t="s">
        <v>8319</v>
      </c>
      <c r="D6628" s="27" t="s">
        <v>9343</v>
      </c>
      <c r="E6628" s="27" t="s">
        <v>336</v>
      </c>
      <c r="F6628" s="27" t="s">
        <v>2112</v>
      </c>
      <c r="G6628" s="27" t="s">
        <v>1122</v>
      </c>
      <c r="H6628" s="27" t="s">
        <v>79</v>
      </c>
      <c r="I6628" s="27" t="s">
        <v>1278</v>
      </c>
      <c r="J6628" s="27" t="s">
        <v>566</v>
      </c>
      <c r="K6628" s="27" t="s">
        <v>2439</v>
      </c>
      <c r="L6628" s="17" t="s">
        <v>4782</v>
      </c>
      <c r="M6628" s="27" t="s">
        <v>90</v>
      </c>
      <c r="N6628" s="27" t="s">
        <v>8715</v>
      </c>
      <c r="O6628" s="27" t="s">
        <v>8757</v>
      </c>
      <c r="P6628" s="17" t="s">
        <v>1362</v>
      </c>
    </row>
    <row r="6629" spans="2:16" x14ac:dyDescent="0.15">
      <c r="B6629" s="27" t="s">
        <v>3964</v>
      </c>
      <c r="C6629" s="27" t="s">
        <v>3981</v>
      </c>
      <c r="D6629" s="27" t="s">
        <v>9343</v>
      </c>
      <c r="E6629" s="27" t="s">
        <v>10260</v>
      </c>
      <c r="F6629" s="27" t="s">
        <v>1109</v>
      </c>
      <c r="G6629" s="27" t="s">
        <v>1267</v>
      </c>
      <c r="H6629" s="27" t="s">
        <v>79</v>
      </c>
      <c r="I6629" s="27" t="s">
        <v>10097</v>
      </c>
      <c r="J6629" s="27" t="s">
        <v>2979</v>
      </c>
      <c r="K6629" s="27" t="s">
        <v>2382</v>
      </c>
      <c r="L6629" s="17" t="s">
        <v>4782</v>
      </c>
      <c r="M6629" s="27" t="s">
        <v>90</v>
      </c>
      <c r="N6629" s="27" t="s">
        <v>90</v>
      </c>
      <c r="O6629" s="27" t="s">
        <v>90</v>
      </c>
      <c r="P6629" s="17" t="s">
        <v>1362</v>
      </c>
    </row>
    <row r="6630" spans="2:16" x14ac:dyDescent="0.15">
      <c r="B6630" s="27" t="s">
        <v>3967</v>
      </c>
      <c r="C6630" s="27" t="s">
        <v>3981</v>
      </c>
      <c r="D6630" s="27" t="s">
        <v>9343</v>
      </c>
      <c r="E6630" s="27" t="s">
        <v>10261</v>
      </c>
      <c r="F6630" s="27" t="s">
        <v>1109</v>
      </c>
      <c r="G6630" s="27" t="s">
        <v>1267</v>
      </c>
      <c r="H6630" s="27" t="s">
        <v>79</v>
      </c>
      <c r="I6630" s="27" t="s">
        <v>10097</v>
      </c>
      <c r="J6630" s="27" t="s">
        <v>142</v>
      </c>
      <c r="K6630" s="27" t="s">
        <v>2382</v>
      </c>
      <c r="L6630" s="17" t="s">
        <v>4782</v>
      </c>
      <c r="M6630" s="27" t="s">
        <v>90</v>
      </c>
      <c r="N6630" s="27" t="s">
        <v>90</v>
      </c>
      <c r="O6630" s="27" t="s">
        <v>90</v>
      </c>
      <c r="P6630" s="17" t="s">
        <v>1362</v>
      </c>
    </row>
    <row r="6631" spans="2:16" x14ac:dyDescent="0.15">
      <c r="B6631" s="27" t="s">
        <v>3970</v>
      </c>
      <c r="C6631" s="27" t="s">
        <v>8305</v>
      </c>
      <c r="D6631" s="27" t="s">
        <v>9360</v>
      </c>
      <c r="E6631" s="27" t="s">
        <v>8371</v>
      </c>
      <c r="F6631" s="27" t="s">
        <v>1109</v>
      </c>
      <c r="G6631" s="27" t="s">
        <v>1267</v>
      </c>
      <c r="H6631" s="27" t="s">
        <v>79</v>
      </c>
      <c r="I6631" s="27" t="s">
        <v>10097</v>
      </c>
      <c r="J6631" s="27" t="s">
        <v>3074</v>
      </c>
      <c r="K6631" s="27" t="s">
        <v>2508</v>
      </c>
      <c r="L6631" s="17" t="s">
        <v>4782</v>
      </c>
      <c r="M6631" s="27" t="s">
        <v>90</v>
      </c>
      <c r="N6631" s="27" t="s">
        <v>90</v>
      </c>
      <c r="O6631" s="27" t="s">
        <v>90</v>
      </c>
      <c r="P6631" s="17" t="s">
        <v>1362</v>
      </c>
    </row>
    <row r="6632" spans="2:16" x14ac:dyDescent="0.15">
      <c r="B6632" s="27" t="s">
        <v>3972</v>
      </c>
      <c r="C6632" s="27" t="s">
        <v>8305</v>
      </c>
      <c r="D6632" s="27" t="s">
        <v>9360</v>
      </c>
      <c r="E6632" s="27" t="s">
        <v>7889</v>
      </c>
      <c r="F6632" s="27" t="s">
        <v>1109</v>
      </c>
      <c r="G6632" s="27" t="s">
        <v>1267</v>
      </c>
      <c r="H6632" s="27" t="s">
        <v>79</v>
      </c>
      <c r="I6632" s="27" t="s">
        <v>10097</v>
      </c>
      <c r="J6632" s="27" t="s">
        <v>3093</v>
      </c>
      <c r="K6632" s="27" t="s">
        <v>2508</v>
      </c>
      <c r="L6632" s="17" t="s">
        <v>4782</v>
      </c>
      <c r="M6632" s="27" t="s">
        <v>90</v>
      </c>
      <c r="N6632" s="27" t="s">
        <v>90</v>
      </c>
      <c r="O6632" s="27" t="s">
        <v>90</v>
      </c>
      <c r="P6632" s="17" t="s">
        <v>1362</v>
      </c>
    </row>
    <row r="6633" spans="2:16" x14ac:dyDescent="0.15">
      <c r="B6633" s="27" t="s">
        <v>3975</v>
      </c>
      <c r="C6633" s="27" t="s">
        <v>8305</v>
      </c>
      <c r="D6633" s="27" t="s">
        <v>9360</v>
      </c>
      <c r="E6633" s="27" t="s">
        <v>6510</v>
      </c>
      <c r="F6633" s="27" t="s">
        <v>1109</v>
      </c>
      <c r="G6633" s="27" t="s">
        <v>1267</v>
      </c>
      <c r="H6633" s="27" t="s">
        <v>79</v>
      </c>
      <c r="I6633" s="27" t="s">
        <v>10097</v>
      </c>
      <c r="J6633" s="27" t="s">
        <v>3515</v>
      </c>
      <c r="K6633" s="27" t="s">
        <v>2508</v>
      </c>
      <c r="L6633" s="17" t="s">
        <v>4782</v>
      </c>
      <c r="M6633" s="27" t="s">
        <v>90</v>
      </c>
      <c r="N6633" s="27" t="s">
        <v>90</v>
      </c>
      <c r="O6633" s="27" t="s">
        <v>90</v>
      </c>
      <c r="P6633" s="17" t="s">
        <v>1362</v>
      </c>
    </row>
    <row r="6634" spans="2:16" x14ac:dyDescent="0.15">
      <c r="B6634" s="27" t="s">
        <v>3978</v>
      </c>
      <c r="C6634" s="27" t="s">
        <v>81</v>
      </c>
      <c r="D6634" s="27" t="s">
        <v>9343</v>
      </c>
      <c r="E6634" s="27" t="s">
        <v>352</v>
      </c>
      <c r="F6634" s="27" t="s">
        <v>1115</v>
      </c>
      <c r="G6634" s="27" t="s">
        <v>2265</v>
      </c>
      <c r="H6634" s="27" t="s">
        <v>79</v>
      </c>
      <c r="I6634" s="27" t="s">
        <v>10097</v>
      </c>
      <c r="J6634" s="27" t="s">
        <v>4260</v>
      </c>
      <c r="K6634" s="27" t="s">
        <v>1916</v>
      </c>
      <c r="L6634" s="17" t="s">
        <v>4782</v>
      </c>
      <c r="M6634" s="27" t="s">
        <v>90</v>
      </c>
      <c r="N6634" s="27" t="s">
        <v>90</v>
      </c>
      <c r="O6634" s="27" t="s">
        <v>90</v>
      </c>
      <c r="P6634" s="17" t="s">
        <v>1362</v>
      </c>
    </row>
    <row r="6635" spans="2:16" x14ac:dyDescent="0.15">
      <c r="B6635" s="27" t="s">
        <v>3982</v>
      </c>
      <c r="C6635" s="27" t="s">
        <v>81</v>
      </c>
      <c r="D6635" s="27" t="s">
        <v>9343</v>
      </c>
      <c r="E6635" s="27" t="s">
        <v>352</v>
      </c>
      <c r="F6635" s="27" t="s">
        <v>1115</v>
      </c>
      <c r="G6635" s="27" t="s">
        <v>2265</v>
      </c>
      <c r="H6635" s="27" t="s">
        <v>79</v>
      </c>
      <c r="I6635" s="27" t="s">
        <v>10097</v>
      </c>
      <c r="J6635" s="27" t="s">
        <v>3393</v>
      </c>
      <c r="K6635" s="27" t="s">
        <v>1916</v>
      </c>
      <c r="L6635" s="17" t="s">
        <v>4782</v>
      </c>
      <c r="M6635" s="27" t="s">
        <v>90</v>
      </c>
      <c r="N6635" s="27" t="s">
        <v>90</v>
      </c>
      <c r="O6635" s="27" t="s">
        <v>90</v>
      </c>
      <c r="P6635" s="17" t="s">
        <v>1362</v>
      </c>
    </row>
    <row r="6636" spans="2:16" x14ac:dyDescent="0.15">
      <c r="B6636" s="27" t="s">
        <v>3985</v>
      </c>
      <c r="C6636" s="27" t="s">
        <v>81</v>
      </c>
      <c r="D6636" s="27" t="s">
        <v>9343</v>
      </c>
      <c r="E6636" s="27" t="s">
        <v>5413</v>
      </c>
      <c r="F6636" s="27" t="s">
        <v>1115</v>
      </c>
      <c r="G6636" s="27" t="s">
        <v>2265</v>
      </c>
      <c r="H6636" s="27" t="s">
        <v>79</v>
      </c>
      <c r="I6636" s="27" t="s">
        <v>10097</v>
      </c>
      <c r="J6636" s="27" t="s">
        <v>4261</v>
      </c>
      <c r="K6636" s="27" t="s">
        <v>1916</v>
      </c>
      <c r="L6636" s="17" t="s">
        <v>4782</v>
      </c>
      <c r="M6636" s="27" t="s">
        <v>90</v>
      </c>
      <c r="N6636" s="27" t="s">
        <v>90</v>
      </c>
      <c r="O6636" s="27" t="s">
        <v>90</v>
      </c>
      <c r="P6636" s="17" t="s">
        <v>1362</v>
      </c>
    </row>
    <row r="6637" spans="2:16" x14ac:dyDescent="0.15">
      <c r="B6637" s="27" t="s">
        <v>3989</v>
      </c>
      <c r="C6637" s="27" t="s">
        <v>81</v>
      </c>
      <c r="D6637" s="27" t="s">
        <v>9343</v>
      </c>
      <c r="E6637" s="27" t="s">
        <v>352</v>
      </c>
      <c r="F6637" s="27" t="s">
        <v>1115</v>
      </c>
      <c r="G6637" s="27" t="s">
        <v>2265</v>
      </c>
      <c r="H6637" s="27" t="s">
        <v>79</v>
      </c>
      <c r="I6637" s="27" t="s">
        <v>10097</v>
      </c>
      <c r="J6637" s="27" t="s">
        <v>4262</v>
      </c>
      <c r="K6637" s="27" t="s">
        <v>1916</v>
      </c>
      <c r="L6637" s="17" t="s">
        <v>4782</v>
      </c>
      <c r="M6637" s="27" t="s">
        <v>90</v>
      </c>
      <c r="N6637" s="27" t="s">
        <v>90</v>
      </c>
      <c r="O6637" s="27" t="s">
        <v>90</v>
      </c>
      <c r="P6637" s="17" t="s">
        <v>1362</v>
      </c>
    </row>
    <row r="6638" spans="2:16" x14ac:dyDescent="0.15">
      <c r="B6638" s="27" t="s">
        <v>3991</v>
      </c>
      <c r="C6638" s="27" t="s">
        <v>81</v>
      </c>
      <c r="D6638" s="27" t="s">
        <v>9343</v>
      </c>
      <c r="E6638" s="27" t="s">
        <v>352</v>
      </c>
      <c r="F6638" s="27" t="s">
        <v>1115</v>
      </c>
      <c r="G6638" s="27" t="s">
        <v>2265</v>
      </c>
      <c r="H6638" s="27" t="s">
        <v>79</v>
      </c>
      <c r="I6638" s="27" t="s">
        <v>10097</v>
      </c>
      <c r="J6638" s="27" t="s">
        <v>4263</v>
      </c>
      <c r="K6638" s="27" t="s">
        <v>1913</v>
      </c>
      <c r="L6638" s="17" t="s">
        <v>4782</v>
      </c>
      <c r="M6638" s="27" t="s">
        <v>90</v>
      </c>
      <c r="N6638" s="27" t="s">
        <v>90</v>
      </c>
      <c r="O6638" s="27" t="s">
        <v>90</v>
      </c>
      <c r="P6638" s="17" t="s">
        <v>1362</v>
      </c>
    </row>
    <row r="6639" spans="2:16" x14ac:dyDescent="0.15">
      <c r="B6639" s="27" t="s">
        <v>3994</v>
      </c>
      <c r="C6639" s="27" t="s">
        <v>2121</v>
      </c>
      <c r="D6639" s="27" t="s">
        <v>9343</v>
      </c>
      <c r="E6639" s="27" t="s">
        <v>1108</v>
      </c>
      <c r="F6639" s="27" t="s">
        <v>2112</v>
      </c>
      <c r="G6639" s="27" t="s">
        <v>1267</v>
      </c>
      <c r="H6639" s="27" t="s">
        <v>79</v>
      </c>
      <c r="I6639" s="27" t="s">
        <v>10097</v>
      </c>
      <c r="J6639" s="27" t="s">
        <v>4264</v>
      </c>
      <c r="K6639" s="27" t="s">
        <v>2482</v>
      </c>
      <c r="L6639" s="17" t="s">
        <v>4782</v>
      </c>
      <c r="M6639" s="27" t="s">
        <v>90</v>
      </c>
      <c r="N6639" s="27" t="s">
        <v>8842</v>
      </c>
      <c r="O6639" s="27" t="s">
        <v>8629</v>
      </c>
      <c r="P6639" s="17" t="s">
        <v>1362</v>
      </c>
    </row>
    <row r="6640" spans="2:16" x14ac:dyDescent="0.15">
      <c r="B6640" s="27" t="s">
        <v>3996</v>
      </c>
      <c r="C6640" s="27" t="s">
        <v>2121</v>
      </c>
      <c r="D6640" s="27" t="s">
        <v>9343</v>
      </c>
      <c r="E6640" s="27" t="s">
        <v>1108</v>
      </c>
      <c r="F6640" s="27" t="s">
        <v>2112</v>
      </c>
      <c r="G6640" s="27" t="s">
        <v>1267</v>
      </c>
      <c r="H6640" s="27" t="s">
        <v>79</v>
      </c>
      <c r="I6640" s="27" t="s">
        <v>10097</v>
      </c>
      <c r="J6640" s="27" t="s">
        <v>4264</v>
      </c>
      <c r="K6640" s="27" t="s">
        <v>2143</v>
      </c>
      <c r="L6640" s="17" t="s">
        <v>4782</v>
      </c>
      <c r="M6640" s="27" t="s">
        <v>90</v>
      </c>
      <c r="N6640" s="27" t="s">
        <v>8842</v>
      </c>
      <c r="O6640" s="27" t="s">
        <v>8629</v>
      </c>
      <c r="P6640" s="17" t="s">
        <v>1362</v>
      </c>
    </row>
    <row r="6641" spans="1:16" x14ac:dyDescent="0.15">
      <c r="B6641" s="27" t="s">
        <v>3999</v>
      </c>
      <c r="C6641" s="27" t="s">
        <v>8319</v>
      </c>
      <c r="D6641" s="27" t="s">
        <v>9417</v>
      </c>
      <c r="E6641" s="27" t="s">
        <v>7413</v>
      </c>
      <c r="F6641" s="27" t="s">
        <v>1109</v>
      </c>
      <c r="G6641" s="27" t="s">
        <v>1267</v>
      </c>
      <c r="H6641" s="27" t="s">
        <v>79</v>
      </c>
      <c r="I6641" s="27" t="s">
        <v>10097</v>
      </c>
      <c r="J6641" s="27" t="s">
        <v>2877</v>
      </c>
      <c r="K6641" s="27" t="s">
        <v>2001</v>
      </c>
      <c r="L6641" s="17" t="s">
        <v>4782</v>
      </c>
      <c r="M6641" s="27" t="s">
        <v>90</v>
      </c>
      <c r="N6641" s="27" t="s">
        <v>8800</v>
      </c>
      <c r="O6641" s="27" t="s">
        <v>8829</v>
      </c>
      <c r="P6641" s="17" t="s">
        <v>1362</v>
      </c>
    </row>
    <row r="6642" spans="1:16" x14ac:dyDescent="0.15">
      <c r="B6642" s="27" t="s">
        <v>4001</v>
      </c>
      <c r="C6642" s="27" t="s">
        <v>8305</v>
      </c>
      <c r="D6642" s="27" t="s">
        <v>9343</v>
      </c>
      <c r="E6642" s="27" t="s">
        <v>352</v>
      </c>
      <c r="F6642" s="27" t="s">
        <v>1109</v>
      </c>
      <c r="G6642" s="27" t="s">
        <v>1267</v>
      </c>
      <c r="H6642" s="27" t="s">
        <v>79</v>
      </c>
      <c r="I6642" s="27" t="s">
        <v>10097</v>
      </c>
      <c r="J6642" s="27" t="s">
        <v>4078</v>
      </c>
      <c r="K6642" s="27" t="s">
        <v>2510</v>
      </c>
      <c r="L6642" s="17" t="s">
        <v>4782</v>
      </c>
      <c r="M6642" s="27" t="s">
        <v>90</v>
      </c>
      <c r="N6642" s="27" t="s">
        <v>8621</v>
      </c>
      <c r="O6642" s="27" t="s">
        <v>10157</v>
      </c>
      <c r="P6642" s="17" t="s">
        <v>1362</v>
      </c>
    </row>
    <row r="6643" spans="1:16" x14ac:dyDescent="0.15">
      <c r="B6643" s="27" t="s">
        <v>4003</v>
      </c>
      <c r="C6643" s="27" t="s">
        <v>8305</v>
      </c>
      <c r="D6643" s="27" t="s">
        <v>9343</v>
      </c>
      <c r="E6643" s="27" t="s">
        <v>4909</v>
      </c>
      <c r="F6643" s="27" t="s">
        <v>2146</v>
      </c>
      <c r="G6643" s="27" t="s">
        <v>2202</v>
      </c>
      <c r="H6643" s="27" t="s">
        <v>79</v>
      </c>
      <c r="I6643" s="27" t="s">
        <v>1278</v>
      </c>
      <c r="J6643" s="27" t="s">
        <v>4213</v>
      </c>
      <c r="K6643" s="27" t="s">
        <v>1976</v>
      </c>
      <c r="L6643" s="17" t="s">
        <v>4782</v>
      </c>
      <c r="M6643" s="27" t="s">
        <v>90</v>
      </c>
      <c r="N6643" s="27" t="s">
        <v>10146</v>
      </c>
      <c r="O6643" s="27" t="s">
        <v>8970</v>
      </c>
      <c r="P6643" s="17" t="s">
        <v>1362</v>
      </c>
    </row>
    <row r="6644" spans="1:16" x14ac:dyDescent="0.15">
      <c r="B6644" s="27" t="s">
        <v>4005</v>
      </c>
      <c r="C6644" s="27" t="s">
        <v>8334</v>
      </c>
      <c r="D6644" s="27" t="s">
        <v>9702</v>
      </c>
      <c r="E6644" s="27" t="s">
        <v>90</v>
      </c>
      <c r="F6644" s="27" t="s">
        <v>2066</v>
      </c>
      <c r="G6644" s="27" t="s">
        <v>2066</v>
      </c>
      <c r="H6644" s="27" t="s">
        <v>79</v>
      </c>
      <c r="I6644" s="27" t="s">
        <v>1278</v>
      </c>
      <c r="J6644" s="27" t="s">
        <v>3664</v>
      </c>
      <c r="K6644" s="27" t="s">
        <v>2215</v>
      </c>
      <c r="L6644" s="17" t="s">
        <v>4782</v>
      </c>
      <c r="M6644" s="27" t="s">
        <v>90</v>
      </c>
      <c r="N6644" s="27" t="s">
        <v>90</v>
      </c>
      <c r="O6644" s="27" t="s">
        <v>90</v>
      </c>
      <c r="P6644" s="27" t="s">
        <v>8640</v>
      </c>
    </row>
    <row r="6645" spans="1:16" x14ac:dyDescent="0.15">
      <c r="B6645" s="27" t="s">
        <v>4008</v>
      </c>
      <c r="C6645" s="27" t="s">
        <v>8319</v>
      </c>
      <c r="D6645" s="27" t="s">
        <v>9702</v>
      </c>
      <c r="E6645" s="27" t="s">
        <v>90</v>
      </c>
      <c r="F6645" s="27" t="s">
        <v>10197</v>
      </c>
      <c r="G6645" s="27" t="s">
        <v>10197</v>
      </c>
      <c r="H6645" s="27" t="s">
        <v>79</v>
      </c>
      <c r="I6645" s="27" t="s">
        <v>1278</v>
      </c>
      <c r="J6645" s="27" t="s">
        <v>4241</v>
      </c>
      <c r="K6645" s="27" t="s">
        <v>2337</v>
      </c>
      <c r="L6645" s="17" t="s">
        <v>1362</v>
      </c>
      <c r="M6645" s="27" t="s">
        <v>90</v>
      </c>
      <c r="N6645" s="27" t="s">
        <v>90</v>
      </c>
      <c r="O6645" s="27" t="s">
        <v>90</v>
      </c>
      <c r="P6645" s="27" t="s">
        <v>8640</v>
      </c>
    </row>
    <row r="6646" spans="1:16" x14ac:dyDescent="0.15">
      <c r="B6646" s="27" t="s">
        <v>4010</v>
      </c>
      <c r="C6646" s="27" t="s">
        <v>10262</v>
      </c>
      <c r="D6646" s="27" t="s">
        <v>9343</v>
      </c>
      <c r="E6646" s="27" t="s">
        <v>8438</v>
      </c>
      <c r="F6646" s="27" t="s">
        <v>1109</v>
      </c>
      <c r="G6646" s="27" t="s">
        <v>1267</v>
      </c>
      <c r="H6646" s="27" t="s">
        <v>79</v>
      </c>
      <c r="I6646" s="27" t="s">
        <v>10097</v>
      </c>
      <c r="J6646" s="27" t="s">
        <v>3046</v>
      </c>
      <c r="K6646" s="27" t="s">
        <v>2464</v>
      </c>
      <c r="L6646" s="17" t="s">
        <v>4782</v>
      </c>
      <c r="M6646" s="27" t="s">
        <v>90</v>
      </c>
      <c r="N6646" s="27" t="s">
        <v>90</v>
      </c>
      <c r="O6646" s="27" t="s">
        <v>90</v>
      </c>
      <c r="P6646" s="17" t="s">
        <v>1362</v>
      </c>
    </row>
    <row r="6647" spans="1:16" x14ac:dyDescent="0.15">
      <c r="B6647" s="27" t="s">
        <v>4012</v>
      </c>
      <c r="C6647" s="27" t="s">
        <v>10262</v>
      </c>
      <c r="D6647" s="27" t="s">
        <v>9417</v>
      </c>
      <c r="E6647" s="27" t="s">
        <v>4909</v>
      </c>
      <c r="F6647" s="27" t="s">
        <v>1115</v>
      </c>
      <c r="G6647" s="27" t="s">
        <v>1122</v>
      </c>
      <c r="H6647" s="27" t="s">
        <v>79</v>
      </c>
      <c r="I6647" s="27" t="s">
        <v>10097</v>
      </c>
      <c r="J6647" s="27" t="s">
        <v>3888</v>
      </c>
      <c r="K6647" s="27" t="s">
        <v>2409</v>
      </c>
      <c r="L6647" s="17" t="s">
        <v>4782</v>
      </c>
      <c r="M6647" s="27" t="s">
        <v>90</v>
      </c>
      <c r="N6647" s="27" t="s">
        <v>8569</v>
      </c>
      <c r="O6647" s="27" t="s">
        <v>8558</v>
      </c>
      <c r="P6647" s="17" t="s">
        <v>1362</v>
      </c>
    </row>
    <row r="6648" spans="1:16" x14ac:dyDescent="0.15">
      <c r="B6648" s="27" t="s">
        <v>4014</v>
      </c>
      <c r="C6648" s="27" t="s">
        <v>10262</v>
      </c>
      <c r="D6648" s="27" t="s">
        <v>9417</v>
      </c>
      <c r="E6648" s="27" t="s">
        <v>4909</v>
      </c>
      <c r="F6648" s="27" t="s">
        <v>1115</v>
      </c>
      <c r="G6648" s="27" t="s">
        <v>1122</v>
      </c>
      <c r="H6648" s="27" t="s">
        <v>79</v>
      </c>
      <c r="I6648" s="27" t="s">
        <v>10097</v>
      </c>
      <c r="J6648" s="27" t="s">
        <v>3678</v>
      </c>
      <c r="K6648" s="27" t="s">
        <v>2409</v>
      </c>
      <c r="L6648" s="17" t="s">
        <v>4782</v>
      </c>
      <c r="M6648" s="27" t="s">
        <v>90</v>
      </c>
      <c r="N6648" s="27" t="s">
        <v>8569</v>
      </c>
      <c r="O6648" s="27" t="s">
        <v>8558</v>
      </c>
      <c r="P6648" s="17" t="s">
        <v>1362</v>
      </c>
    </row>
    <row r="6649" spans="1:16" x14ac:dyDescent="0.15">
      <c r="B6649" s="27" t="s">
        <v>4017</v>
      </c>
      <c r="C6649" s="27" t="s">
        <v>10262</v>
      </c>
      <c r="D6649" s="27" t="s">
        <v>9343</v>
      </c>
      <c r="E6649" s="27" t="s">
        <v>1108</v>
      </c>
      <c r="F6649" s="27" t="s">
        <v>2112</v>
      </c>
      <c r="G6649" s="27" t="s">
        <v>1267</v>
      </c>
      <c r="H6649" s="27" t="s">
        <v>79</v>
      </c>
      <c r="I6649" s="27" t="s">
        <v>10097</v>
      </c>
      <c r="J6649" s="27" t="s">
        <v>3023</v>
      </c>
      <c r="K6649" s="27" t="s">
        <v>2143</v>
      </c>
      <c r="L6649" s="17" t="s">
        <v>4782</v>
      </c>
      <c r="M6649" s="27" t="s">
        <v>90</v>
      </c>
      <c r="N6649" s="27" t="s">
        <v>8842</v>
      </c>
      <c r="O6649" s="27" t="s">
        <v>8629</v>
      </c>
      <c r="P6649" s="17" t="s">
        <v>1362</v>
      </c>
    </row>
    <row r="6650" spans="1:16" x14ac:dyDescent="0.15">
      <c r="B6650" s="27" t="s">
        <v>4019</v>
      </c>
      <c r="C6650" s="27" t="s">
        <v>8341</v>
      </c>
      <c r="D6650" s="27" t="s">
        <v>9427</v>
      </c>
      <c r="E6650" s="27" t="s">
        <v>8449</v>
      </c>
      <c r="F6650" s="27" t="s">
        <v>90</v>
      </c>
      <c r="G6650" s="27" t="s">
        <v>90</v>
      </c>
      <c r="H6650" s="27" t="s">
        <v>79</v>
      </c>
      <c r="I6650" s="27" t="s">
        <v>10097</v>
      </c>
      <c r="J6650" s="27" t="s">
        <v>8339</v>
      </c>
      <c r="K6650" s="27" t="s">
        <v>1949</v>
      </c>
      <c r="L6650" s="17" t="s">
        <v>4782</v>
      </c>
      <c r="M6650" s="27" t="s">
        <v>90</v>
      </c>
      <c r="N6650" s="27" t="s">
        <v>2265</v>
      </c>
      <c r="O6650" s="27" t="s">
        <v>1109</v>
      </c>
      <c r="P6650" s="17" t="s">
        <v>1362</v>
      </c>
    </row>
    <row r="6653" spans="1:16" x14ac:dyDescent="0.15">
      <c r="A6653" s="31" t="s">
        <v>1070</v>
      </c>
    </row>
    <row r="6654" spans="1:16" x14ac:dyDescent="0.15">
      <c r="B6654" s="15" t="s">
        <v>24</v>
      </c>
      <c r="C6654" s="15" t="s">
        <v>24</v>
      </c>
      <c r="D6654" s="15" t="s">
        <v>24</v>
      </c>
    </row>
    <row r="6655" spans="1:16" x14ac:dyDescent="0.15">
      <c r="B6655" s="23" t="s">
        <v>25</v>
      </c>
      <c r="C6655" s="24" t="s">
        <v>1281</v>
      </c>
      <c r="D6655" s="24" t="s">
        <v>1231</v>
      </c>
    </row>
    <row r="6656" spans="1:16" x14ac:dyDescent="0.15">
      <c r="B6656" s="25" t="s">
        <v>26</v>
      </c>
      <c r="C6656" s="25" t="s">
        <v>26</v>
      </c>
      <c r="D6656" s="25" t="s">
        <v>26</v>
      </c>
    </row>
    <row r="6657" spans="2:4" x14ac:dyDescent="0.15">
      <c r="B6657" s="27" t="s">
        <v>1125</v>
      </c>
      <c r="C6657" s="27" t="s">
        <v>1118</v>
      </c>
      <c r="D6657" s="27" t="s">
        <v>79</v>
      </c>
    </row>
    <row r="6658" spans="2:4" x14ac:dyDescent="0.15">
      <c r="B6658" s="27" t="s">
        <v>1111</v>
      </c>
      <c r="C6658" s="27" t="s">
        <v>1118</v>
      </c>
      <c r="D6658" s="27" t="s">
        <v>227</v>
      </c>
    </row>
    <row r="6659" spans="2:4" x14ac:dyDescent="0.15">
      <c r="B6659" s="27" t="s">
        <v>1927</v>
      </c>
      <c r="C6659" s="27" t="s">
        <v>1118</v>
      </c>
      <c r="D6659" s="27" t="s">
        <v>305</v>
      </c>
    </row>
    <row r="6660" spans="2:4" x14ac:dyDescent="0.15">
      <c r="B6660" s="27" t="s">
        <v>1840</v>
      </c>
      <c r="C6660" s="27" t="s">
        <v>1118</v>
      </c>
      <c r="D6660" s="27" t="s">
        <v>89</v>
      </c>
    </row>
    <row r="6661" spans="2:4" x14ac:dyDescent="0.15">
      <c r="B6661" s="27" t="s">
        <v>1933</v>
      </c>
      <c r="C6661" s="27" t="s">
        <v>1118</v>
      </c>
      <c r="D6661" s="27" t="s">
        <v>369</v>
      </c>
    </row>
    <row r="6662" spans="2:4" x14ac:dyDescent="0.15">
      <c r="B6662" s="27" t="s">
        <v>1935</v>
      </c>
      <c r="C6662" s="27" t="s">
        <v>1118</v>
      </c>
      <c r="D6662" s="27" t="s">
        <v>479</v>
      </c>
    </row>
    <row r="6663" spans="2:4" x14ac:dyDescent="0.15">
      <c r="B6663" s="27" t="s">
        <v>1955</v>
      </c>
      <c r="C6663" s="27" t="s">
        <v>2102</v>
      </c>
      <c r="D6663" s="27" t="s">
        <v>369</v>
      </c>
    </row>
    <row r="6664" spans="2:4" x14ac:dyDescent="0.15">
      <c r="B6664" s="27" t="s">
        <v>1593</v>
      </c>
      <c r="C6664" s="27" t="s">
        <v>3002</v>
      </c>
      <c r="D6664" s="27" t="s">
        <v>86</v>
      </c>
    </row>
    <row r="6665" spans="2:4" x14ac:dyDescent="0.15">
      <c r="B6665" s="27" t="s">
        <v>1597</v>
      </c>
      <c r="C6665" s="27" t="s">
        <v>3002</v>
      </c>
      <c r="D6665" s="27" t="s">
        <v>79</v>
      </c>
    </row>
    <row r="6666" spans="2:4" x14ac:dyDescent="0.15">
      <c r="B6666" s="27" t="s">
        <v>1604</v>
      </c>
      <c r="C6666" s="27" t="s">
        <v>3002</v>
      </c>
      <c r="D6666" s="27" t="s">
        <v>227</v>
      </c>
    </row>
    <row r="6667" spans="2:4" x14ac:dyDescent="0.15">
      <c r="B6667" s="27" t="s">
        <v>1610</v>
      </c>
      <c r="C6667" s="27" t="s">
        <v>3002</v>
      </c>
      <c r="D6667" s="27" t="s">
        <v>305</v>
      </c>
    </row>
    <row r="6668" spans="2:4" x14ac:dyDescent="0.15">
      <c r="B6668" s="27" t="s">
        <v>1616</v>
      </c>
      <c r="C6668" s="27" t="s">
        <v>3002</v>
      </c>
      <c r="D6668" s="27" t="s">
        <v>89</v>
      </c>
    </row>
    <row r="6669" spans="2:4" x14ac:dyDescent="0.15">
      <c r="B6669" s="27" t="s">
        <v>1623</v>
      </c>
      <c r="C6669" s="27" t="s">
        <v>3002</v>
      </c>
      <c r="D6669" s="27" t="s">
        <v>369</v>
      </c>
    </row>
    <row r="6670" spans="2:4" x14ac:dyDescent="0.15">
      <c r="B6670" s="27" t="s">
        <v>1117</v>
      </c>
      <c r="C6670" s="27" t="s">
        <v>3002</v>
      </c>
      <c r="D6670" s="27" t="s">
        <v>459</v>
      </c>
    </row>
    <row r="6671" spans="2:4" x14ac:dyDescent="0.15">
      <c r="B6671" s="27" t="s">
        <v>1112</v>
      </c>
      <c r="C6671" s="27" t="s">
        <v>3002</v>
      </c>
      <c r="D6671" s="27" t="s">
        <v>479</v>
      </c>
    </row>
    <row r="6672" spans="2:4" x14ac:dyDescent="0.15">
      <c r="B6672" s="27" t="s">
        <v>1113</v>
      </c>
      <c r="C6672" s="27" t="s">
        <v>3002</v>
      </c>
      <c r="D6672" s="27" t="s">
        <v>886</v>
      </c>
    </row>
    <row r="6673" spans="2:4" x14ac:dyDescent="0.15">
      <c r="B6673" s="27" t="s">
        <v>1937</v>
      </c>
      <c r="C6673" s="27" t="s">
        <v>3006</v>
      </c>
      <c r="D6673" s="27" t="s">
        <v>305</v>
      </c>
    </row>
    <row r="6674" spans="2:4" x14ac:dyDescent="0.15">
      <c r="B6674" s="27" t="s">
        <v>1940</v>
      </c>
      <c r="C6674" s="27" t="s">
        <v>3006</v>
      </c>
      <c r="D6674" s="27" t="s">
        <v>89</v>
      </c>
    </row>
    <row r="6675" spans="2:4" x14ac:dyDescent="0.15">
      <c r="B6675" s="27" t="s">
        <v>1944</v>
      </c>
      <c r="C6675" s="27" t="s">
        <v>3006</v>
      </c>
      <c r="D6675" s="27" t="s">
        <v>369</v>
      </c>
    </row>
    <row r="6676" spans="2:4" x14ac:dyDescent="0.15">
      <c r="B6676" s="27" t="s">
        <v>1947</v>
      </c>
      <c r="C6676" s="27" t="s">
        <v>3006</v>
      </c>
      <c r="D6676" s="27" t="s">
        <v>459</v>
      </c>
    </row>
    <row r="6677" spans="2:4" x14ac:dyDescent="0.15">
      <c r="B6677" s="27" t="s">
        <v>1118</v>
      </c>
      <c r="C6677" s="27" t="s">
        <v>3009</v>
      </c>
      <c r="D6677" s="27" t="s">
        <v>227</v>
      </c>
    </row>
    <row r="6678" spans="2:4" x14ac:dyDescent="0.15">
      <c r="B6678" s="27" t="s">
        <v>1960</v>
      </c>
      <c r="C6678" s="27" t="s">
        <v>3009</v>
      </c>
      <c r="D6678" s="27" t="s">
        <v>305</v>
      </c>
    </row>
    <row r="6679" spans="2:4" x14ac:dyDescent="0.15">
      <c r="B6679" s="27" t="s">
        <v>1964</v>
      </c>
      <c r="C6679" s="27" t="s">
        <v>3009</v>
      </c>
      <c r="D6679" s="27" t="s">
        <v>89</v>
      </c>
    </row>
    <row r="6680" spans="2:4" x14ac:dyDescent="0.15">
      <c r="B6680" s="27" t="s">
        <v>1967</v>
      </c>
      <c r="C6680" s="27" t="s">
        <v>3009</v>
      </c>
      <c r="D6680" s="27" t="s">
        <v>369</v>
      </c>
    </row>
    <row r="6681" spans="2:4" x14ac:dyDescent="0.15">
      <c r="B6681" s="27" t="s">
        <v>1970</v>
      </c>
      <c r="C6681" s="27" t="s">
        <v>3009</v>
      </c>
      <c r="D6681" s="27" t="s">
        <v>459</v>
      </c>
    </row>
    <row r="6682" spans="2:4" x14ac:dyDescent="0.15">
      <c r="B6682" s="27" t="s">
        <v>1949</v>
      </c>
      <c r="C6682" s="27" t="s">
        <v>3460</v>
      </c>
      <c r="D6682" s="27" t="s">
        <v>305</v>
      </c>
    </row>
    <row r="6683" spans="2:4" x14ac:dyDescent="0.15">
      <c r="B6683" s="27" t="s">
        <v>1952</v>
      </c>
      <c r="C6683" s="27" t="s">
        <v>3465</v>
      </c>
      <c r="D6683" s="27" t="s">
        <v>369</v>
      </c>
    </row>
    <row r="6684" spans="2:4" x14ac:dyDescent="0.15">
      <c r="B6684" s="27" t="s">
        <v>1973</v>
      </c>
      <c r="C6684" s="27" t="s">
        <v>3767</v>
      </c>
      <c r="D6684" s="27" t="s">
        <v>459</v>
      </c>
    </row>
    <row r="6685" spans="2:4" x14ac:dyDescent="0.15">
      <c r="B6685" s="27" t="s">
        <v>1976</v>
      </c>
      <c r="C6685" s="27" t="s">
        <v>3873</v>
      </c>
      <c r="D6685" s="27" t="s">
        <v>227</v>
      </c>
    </row>
    <row r="6686" spans="2:4" x14ac:dyDescent="0.15">
      <c r="B6686" s="27" t="s">
        <v>1979</v>
      </c>
      <c r="C6686" s="27" t="s">
        <v>3894</v>
      </c>
      <c r="D6686" s="27" t="s">
        <v>227</v>
      </c>
    </row>
    <row r="6687" spans="2:4" x14ac:dyDescent="0.15">
      <c r="B6687" s="27" t="s">
        <v>1982</v>
      </c>
      <c r="C6687" s="27" t="s">
        <v>3896</v>
      </c>
      <c r="D6687" s="27" t="s">
        <v>227</v>
      </c>
    </row>
    <row r="6688" spans="2:4" x14ac:dyDescent="0.15">
      <c r="B6688" s="27" t="s">
        <v>1985</v>
      </c>
      <c r="C6688" s="27" t="s">
        <v>3898</v>
      </c>
      <c r="D6688" s="27" t="s">
        <v>227</v>
      </c>
    </row>
    <row r="6689" spans="1:17" x14ac:dyDescent="0.15">
      <c r="B6689" s="27" t="s">
        <v>1989</v>
      </c>
      <c r="C6689" s="27" t="s">
        <v>3911</v>
      </c>
      <c r="D6689" s="27" t="s">
        <v>305</v>
      </c>
    </row>
    <row r="6690" spans="1:17" x14ac:dyDescent="0.15">
      <c r="B6690" s="27" t="s">
        <v>1126</v>
      </c>
      <c r="C6690" s="27" t="s">
        <v>3918</v>
      </c>
      <c r="D6690" s="27" t="s">
        <v>227</v>
      </c>
    </row>
    <row r="6693" spans="1:17" x14ac:dyDescent="0.15">
      <c r="A6693" s="31" t="s">
        <v>16006</v>
      </c>
    </row>
    <row r="6694" spans="1:17" x14ac:dyDescent="0.15">
      <c r="B6694" s="15" t="s">
        <v>24</v>
      </c>
      <c r="C6694" s="15" t="s">
        <v>24</v>
      </c>
      <c r="D6694" s="15" t="s">
        <v>24</v>
      </c>
      <c r="E6694" s="15" t="s">
        <v>24</v>
      </c>
      <c r="F6694" s="15" t="s">
        <v>24</v>
      </c>
      <c r="G6694" s="15" t="s">
        <v>24</v>
      </c>
      <c r="H6694" s="15" t="s">
        <v>24</v>
      </c>
      <c r="I6694" s="15" t="s">
        <v>24</v>
      </c>
      <c r="J6694" s="15" t="s">
        <v>24</v>
      </c>
      <c r="K6694" s="15" t="s">
        <v>24</v>
      </c>
      <c r="L6694" s="15" t="s">
        <v>24</v>
      </c>
      <c r="M6694" s="15" t="s">
        <v>24</v>
      </c>
      <c r="N6694" s="15" t="s">
        <v>24</v>
      </c>
      <c r="O6694" s="15" t="s">
        <v>24</v>
      </c>
      <c r="P6694" s="15" t="s">
        <v>24</v>
      </c>
      <c r="Q6694" s="15" t="s">
        <v>24</v>
      </c>
    </row>
    <row r="6695" spans="1:17" x14ac:dyDescent="0.15">
      <c r="B6695" s="23" t="s">
        <v>25</v>
      </c>
      <c r="C6695" s="24" t="s">
        <v>1087</v>
      </c>
      <c r="D6695" s="24" t="s">
        <v>1089</v>
      </c>
      <c r="E6695" s="24" t="s">
        <v>1282</v>
      </c>
      <c r="F6695" s="24" t="s">
        <v>1283</v>
      </c>
      <c r="G6695" s="24" t="s">
        <v>1203</v>
      </c>
      <c r="H6695" s="24" t="s">
        <v>1235</v>
      </c>
      <c r="I6695" s="24" t="s">
        <v>1236</v>
      </c>
      <c r="J6695" s="24" t="s">
        <v>1284</v>
      </c>
      <c r="K6695" s="24" t="s">
        <v>1285</v>
      </c>
      <c r="L6695" s="24" t="s">
        <v>1286</v>
      </c>
      <c r="M6695" s="24" t="s">
        <v>1287</v>
      </c>
      <c r="N6695" s="24" t="s">
        <v>1288</v>
      </c>
      <c r="O6695" s="24" t="s">
        <v>1289</v>
      </c>
      <c r="P6695" s="24" t="s">
        <v>1290</v>
      </c>
      <c r="Q6695" s="24" t="s">
        <v>1291</v>
      </c>
    </row>
    <row r="6696" spans="1:17" x14ac:dyDescent="0.15">
      <c r="B6696" s="25" t="s">
        <v>26</v>
      </c>
      <c r="C6696" s="25" t="s">
        <v>1088</v>
      </c>
      <c r="D6696" s="25" t="s">
        <v>1090</v>
      </c>
      <c r="E6696" s="25" t="s">
        <v>1082</v>
      </c>
      <c r="F6696" s="25" t="s">
        <v>26</v>
      </c>
      <c r="G6696" s="25" t="s">
        <v>26</v>
      </c>
      <c r="H6696" s="26" t="s">
        <v>10094</v>
      </c>
      <c r="I6696" s="26" t="s">
        <v>1361</v>
      </c>
      <c r="J6696" s="26" t="s">
        <v>10263</v>
      </c>
      <c r="K6696" s="26" t="s">
        <v>1370</v>
      </c>
      <c r="L6696" s="26" t="s">
        <v>10264</v>
      </c>
      <c r="M6696" s="26" t="s">
        <v>1370</v>
      </c>
      <c r="N6696" s="26" t="s">
        <v>10265</v>
      </c>
      <c r="O6696" s="25" t="s">
        <v>26</v>
      </c>
      <c r="P6696" s="25" t="s">
        <v>26</v>
      </c>
      <c r="Q6696" s="25" t="s">
        <v>26</v>
      </c>
    </row>
    <row r="6697" spans="1:17" x14ac:dyDescent="0.15">
      <c r="B6697" s="27" t="s">
        <v>86</v>
      </c>
      <c r="C6697" s="27" t="s">
        <v>1103</v>
      </c>
      <c r="D6697" s="27" t="s">
        <v>1104</v>
      </c>
      <c r="E6697" s="27" t="s">
        <v>1292</v>
      </c>
      <c r="F6697" s="27" t="s">
        <v>90</v>
      </c>
      <c r="G6697" s="27" t="s">
        <v>89</v>
      </c>
      <c r="H6697" s="17" t="s">
        <v>4782</v>
      </c>
      <c r="I6697" s="17" t="s">
        <v>1362</v>
      </c>
      <c r="J6697" s="27" t="s">
        <v>369</v>
      </c>
      <c r="K6697" s="17" t="s">
        <v>4782</v>
      </c>
      <c r="L6697" s="27" t="s">
        <v>1200</v>
      </c>
      <c r="M6697" s="17" t="s">
        <v>1362</v>
      </c>
      <c r="N6697" s="17" t="s">
        <v>4782</v>
      </c>
      <c r="O6697" s="27" t="s">
        <v>90</v>
      </c>
      <c r="P6697" s="27" t="s">
        <v>90</v>
      </c>
      <c r="Q6697" s="27" t="s">
        <v>90</v>
      </c>
    </row>
    <row r="6698" spans="1:17" x14ac:dyDescent="0.15">
      <c r="B6698" s="27" t="s">
        <v>79</v>
      </c>
      <c r="C6698" s="27" t="s">
        <v>1103</v>
      </c>
      <c r="D6698" s="27" t="s">
        <v>1104</v>
      </c>
      <c r="E6698" s="27" t="s">
        <v>1293</v>
      </c>
      <c r="F6698" s="27" t="s">
        <v>1294</v>
      </c>
      <c r="G6698" s="27" t="s">
        <v>79</v>
      </c>
      <c r="H6698" s="17" t="s">
        <v>1362</v>
      </c>
      <c r="I6698" s="17" t="s">
        <v>4782</v>
      </c>
      <c r="J6698" s="27" t="s">
        <v>459</v>
      </c>
      <c r="K6698" s="17" t="s">
        <v>1362</v>
      </c>
      <c r="L6698" s="27" t="s">
        <v>1269</v>
      </c>
      <c r="M6698" s="17" t="s">
        <v>4782</v>
      </c>
      <c r="N6698" s="17" t="s">
        <v>1362</v>
      </c>
      <c r="O6698" s="27" t="s">
        <v>90</v>
      </c>
      <c r="P6698" s="27" t="s">
        <v>90</v>
      </c>
      <c r="Q6698" s="27" t="s">
        <v>90</v>
      </c>
    </row>
    <row r="6699" spans="1:17" x14ac:dyDescent="0.15">
      <c r="B6699" s="27" t="s">
        <v>227</v>
      </c>
      <c r="C6699" s="27" t="s">
        <v>1103</v>
      </c>
      <c r="D6699" s="27" t="s">
        <v>1104</v>
      </c>
      <c r="E6699" s="27" t="s">
        <v>10266</v>
      </c>
      <c r="F6699" s="27" t="s">
        <v>10267</v>
      </c>
      <c r="G6699" s="27" t="s">
        <v>459</v>
      </c>
      <c r="H6699" s="17" t="s">
        <v>4782</v>
      </c>
      <c r="I6699" s="17" t="s">
        <v>1362</v>
      </c>
      <c r="J6699" s="27" t="s">
        <v>479</v>
      </c>
      <c r="K6699" s="17" t="s">
        <v>4782</v>
      </c>
      <c r="L6699" s="27" t="s">
        <v>1769</v>
      </c>
      <c r="M6699" s="17" t="s">
        <v>1362</v>
      </c>
      <c r="N6699" s="17" t="s">
        <v>4782</v>
      </c>
      <c r="O6699" s="27" t="s">
        <v>90</v>
      </c>
      <c r="P6699" s="27" t="s">
        <v>90</v>
      </c>
      <c r="Q6699" s="27" t="s">
        <v>90</v>
      </c>
    </row>
    <row r="6700" spans="1:17" x14ac:dyDescent="0.15">
      <c r="B6700" s="27" t="s">
        <v>305</v>
      </c>
      <c r="C6700" s="27" t="s">
        <v>1103</v>
      </c>
      <c r="D6700" s="27" t="s">
        <v>1104</v>
      </c>
      <c r="E6700" s="27" t="s">
        <v>10268</v>
      </c>
      <c r="F6700" s="27" t="s">
        <v>10269</v>
      </c>
      <c r="G6700" s="27" t="s">
        <v>479</v>
      </c>
      <c r="H6700" s="17" t="s">
        <v>1362</v>
      </c>
      <c r="I6700" s="17" t="s">
        <v>4782</v>
      </c>
      <c r="J6700" s="27" t="s">
        <v>886</v>
      </c>
      <c r="K6700" s="17" t="s">
        <v>1362</v>
      </c>
      <c r="L6700" s="27" t="s">
        <v>1771</v>
      </c>
      <c r="M6700" s="17" t="s">
        <v>4782</v>
      </c>
      <c r="N6700" s="17" t="s">
        <v>1362</v>
      </c>
      <c r="O6700" s="27" t="s">
        <v>90</v>
      </c>
      <c r="P6700" s="27" t="s">
        <v>90</v>
      </c>
      <c r="Q6700" s="27" t="s">
        <v>90</v>
      </c>
    </row>
    <row r="6701" spans="1:17" x14ac:dyDescent="0.15">
      <c r="B6701" s="27" t="s">
        <v>89</v>
      </c>
      <c r="C6701" s="27" t="s">
        <v>1103</v>
      </c>
      <c r="D6701" s="27" t="s">
        <v>1110</v>
      </c>
      <c r="E6701" s="27" t="s">
        <v>10270</v>
      </c>
      <c r="F6701" s="27" t="s">
        <v>10271</v>
      </c>
      <c r="G6701" s="27" t="s">
        <v>1464</v>
      </c>
      <c r="H6701" s="17" t="s">
        <v>4782</v>
      </c>
      <c r="I6701" s="17" t="s">
        <v>1362</v>
      </c>
      <c r="J6701" s="27" t="s">
        <v>105</v>
      </c>
      <c r="K6701" s="17" t="s">
        <v>4782</v>
      </c>
      <c r="L6701" s="27" t="s">
        <v>1788</v>
      </c>
      <c r="M6701" s="17" t="s">
        <v>1362</v>
      </c>
      <c r="N6701" s="17" t="s">
        <v>4782</v>
      </c>
      <c r="O6701" s="27" t="s">
        <v>90</v>
      </c>
      <c r="P6701" s="27" t="s">
        <v>90</v>
      </c>
      <c r="Q6701" s="27" t="s">
        <v>90</v>
      </c>
    </row>
    <row r="6702" spans="1:17" x14ac:dyDescent="0.15">
      <c r="B6702" s="27" t="s">
        <v>369</v>
      </c>
      <c r="C6702" s="27" t="s">
        <v>1103</v>
      </c>
      <c r="D6702" s="27" t="s">
        <v>1110</v>
      </c>
      <c r="E6702" s="27" t="s">
        <v>10272</v>
      </c>
      <c r="F6702" s="27" t="s">
        <v>10273</v>
      </c>
      <c r="G6702" s="27" t="s">
        <v>137</v>
      </c>
      <c r="H6702" s="17" t="s">
        <v>1362</v>
      </c>
      <c r="I6702" s="17" t="s">
        <v>4782</v>
      </c>
      <c r="J6702" s="27" t="s">
        <v>1104</v>
      </c>
      <c r="K6702" s="17" t="s">
        <v>1362</v>
      </c>
      <c r="L6702" s="27" t="s">
        <v>1777</v>
      </c>
      <c r="M6702" s="17" t="s">
        <v>4782</v>
      </c>
      <c r="N6702" s="17" t="s">
        <v>1362</v>
      </c>
      <c r="O6702" s="27" t="s">
        <v>90</v>
      </c>
      <c r="P6702" s="27" t="s">
        <v>90</v>
      </c>
      <c r="Q6702" s="27" t="s">
        <v>90</v>
      </c>
    </row>
    <row r="6703" spans="1:17" x14ac:dyDescent="0.15">
      <c r="B6703" s="27" t="s">
        <v>459</v>
      </c>
      <c r="C6703" s="27" t="s">
        <v>1103</v>
      </c>
      <c r="D6703" s="27" t="s">
        <v>1110</v>
      </c>
      <c r="E6703" s="27" t="s">
        <v>10274</v>
      </c>
      <c r="F6703" s="27" t="s">
        <v>10275</v>
      </c>
      <c r="G6703" s="27" t="s">
        <v>89</v>
      </c>
      <c r="H6703" s="17" t="s">
        <v>4782</v>
      </c>
      <c r="I6703" s="17" t="s">
        <v>1362</v>
      </c>
      <c r="J6703" s="27" t="s">
        <v>1528</v>
      </c>
      <c r="K6703" s="17" t="s">
        <v>4782</v>
      </c>
      <c r="L6703" s="27" t="s">
        <v>1200</v>
      </c>
      <c r="M6703" s="17" t="s">
        <v>1362</v>
      </c>
      <c r="N6703" s="17" t="s">
        <v>4782</v>
      </c>
      <c r="O6703" s="27" t="s">
        <v>90</v>
      </c>
      <c r="P6703" s="27" t="s">
        <v>90</v>
      </c>
      <c r="Q6703" s="27" t="s">
        <v>90</v>
      </c>
    </row>
    <row r="6704" spans="1:17" x14ac:dyDescent="0.15">
      <c r="B6704" s="27" t="s">
        <v>479</v>
      </c>
      <c r="C6704" s="27" t="s">
        <v>1103</v>
      </c>
      <c r="D6704" s="27" t="s">
        <v>1110</v>
      </c>
      <c r="E6704" s="27" t="s">
        <v>10276</v>
      </c>
      <c r="F6704" s="27" t="s">
        <v>10277</v>
      </c>
      <c r="G6704" s="27" t="s">
        <v>1575</v>
      </c>
      <c r="H6704" s="17" t="s">
        <v>1362</v>
      </c>
      <c r="I6704" s="17" t="s">
        <v>4782</v>
      </c>
      <c r="J6704" s="27" t="s">
        <v>1593</v>
      </c>
      <c r="K6704" s="17" t="s">
        <v>1362</v>
      </c>
      <c r="L6704" s="27" t="s">
        <v>1832</v>
      </c>
      <c r="M6704" s="17" t="s">
        <v>4782</v>
      </c>
      <c r="N6704" s="17" t="s">
        <v>1362</v>
      </c>
      <c r="O6704" s="27" t="s">
        <v>90</v>
      </c>
      <c r="P6704" s="27" t="s">
        <v>90</v>
      </c>
      <c r="Q6704" s="27" t="s">
        <v>90</v>
      </c>
    </row>
    <row r="6705" spans="2:17" x14ac:dyDescent="0.15">
      <c r="B6705" s="27" t="s">
        <v>886</v>
      </c>
      <c r="C6705" s="27" t="s">
        <v>1103</v>
      </c>
      <c r="D6705" s="27" t="s">
        <v>1110</v>
      </c>
      <c r="E6705" s="27" t="s">
        <v>10278</v>
      </c>
      <c r="F6705" s="27" t="s">
        <v>10279</v>
      </c>
      <c r="G6705" s="27" t="s">
        <v>1593</v>
      </c>
      <c r="H6705" s="17" t="s">
        <v>4782</v>
      </c>
      <c r="I6705" s="17" t="s">
        <v>1362</v>
      </c>
      <c r="J6705" s="27" t="s">
        <v>1623</v>
      </c>
      <c r="K6705" s="17" t="s">
        <v>4782</v>
      </c>
      <c r="L6705" s="27" t="s">
        <v>9393</v>
      </c>
      <c r="M6705" s="17" t="s">
        <v>1362</v>
      </c>
      <c r="N6705" s="17" t="s">
        <v>4782</v>
      </c>
      <c r="O6705" s="27" t="s">
        <v>90</v>
      </c>
      <c r="P6705" s="27" t="s">
        <v>90</v>
      </c>
      <c r="Q6705" s="27" t="s">
        <v>90</v>
      </c>
    </row>
    <row r="6706" spans="2:17" x14ac:dyDescent="0.15">
      <c r="B6706" s="27" t="s">
        <v>137</v>
      </c>
      <c r="C6706" s="27" t="s">
        <v>1103</v>
      </c>
      <c r="D6706" s="27" t="s">
        <v>1110</v>
      </c>
      <c r="E6706" s="27" t="s">
        <v>10280</v>
      </c>
      <c r="F6706" s="27" t="s">
        <v>10281</v>
      </c>
      <c r="G6706" s="27" t="s">
        <v>1604</v>
      </c>
      <c r="H6706" s="17" t="s">
        <v>1362</v>
      </c>
      <c r="I6706" s="17" t="s">
        <v>4782</v>
      </c>
      <c r="J6706" s="27" t="s">
        <v>1112</v>
      </c>
      <c r="K6706" s="17" t="s">
        <v>1362</v>
      </c>
      <c r="L6706" s="27" t="s">
        <v>1846</v>
      </c>
      <c r="M6706" s="17" t="s">
        <v>4782</v>
      </c>
      <c r="N6706" s="17" t="s">
        <v>1362</v>
      </c>
      <c r="O6706" s="27" t="s">
        <v>90</v>
      </c>
      <c r="P6706" s="27" t="s">
        <v>90</v>
      </c>
      <c r="Q6706" s="27" t="s">
        <v>90</v>
      </c>
    </row>
    <row r="6707" spans="2:17" x14ac:dyDescent="0.15">
      <c r="B6707" s="27" t="s">
        <v>1104</v>
      </c>
      <c r="C6707" s="27" t="s">
        <v>1103</v>
      </c>
      <c r="D6707" s="27" t="s">
        <v>1110</v>
      </c>
      <c r="E6707" s="27" t="s">
        <v>10282</v>
      </c>
      <c r="F6707" s="27" t="s">
        <v>10283</v>
      </c>
      <c r="G6707" s="27" t="s">
        <v>227</v>
      </c>
      <c r="H6707" s="17" t="s">
        <v>4782</v>
      </c>
      <c r="I6707" s="17" t="s">
        <v>1362</v>
      </c>
      <c r="J6707" s="27" t="s">
        <v>1604</v>
      </c>
      <c r="K6707" s="17" t="s">
        <v>4782</v>
      </c>
      <c r="L6707" s="27" t="s">
        <v>1835</v>
      </c>
      <c r="M6707" s="17" t="s">
        <v>1362</v>
      </c>
      <c r="N6707" s="17" t="s">
        <v>4782</v>
      </c>
      <c r="O6707" s="27" t="s">
        <v>90</v>
      </c>
      <c r="P6707" s="27" t="s">
        <v>90</v>
      </c>
      <c r="Q6707" s="27" t="s">
        <v>90</v>
      </c>
    </row>
    <row r="6708" spans="2:17" x14ac:dyDescent="0.15">
      <c r="B6708" s="27" t="s">
        <v>1110</v>
      </c>
      <c r="C6708" s="27" t="s">
        <v>1103</v>
      </c>
      <c r="D6708" s="27" t="s">
        <v>1110</v>
      </c>
      <c r="E6708" s="27" t="s">
        <v>10284</v>
      </c>
      <c r="F6708" s="27" t="s">
        <v>10285</v>
      </c>
      <c r="G6708" s="27" t="s">
        <v>1994</v>
      </c>
      <c r="H6708" s="17" t="s">
        <v>1362</v>
      </c>
      <c r="I6708" s="17" t="s">
        <v>4782</v>
      </c>
      <c r="J6708" s="27" t="s">
        <v>2007</v>
      </c>
      <c r="K6708" s="17" t="s">
        <v>1362</v>
      </c>
      <c r="L6708" s="27" t="s">
        <v>2008</v>
      </c>
      <c r="M6708" s="17" t="s">
        <v>4782</v>
      </c>
      <c r="N6708" s="17" t="s">
        <v>1362</v>
      </c>
      <c r="O6708" s="27" t="s">
        <v>90</v>
      </c>
      <c r="P6708" s="27" t="s">
        <v>90</v>
      </c>
      <c r="Q6708" s="27" t="s">
        <v>90</v>
      </c>
    </row>
    <row r="6709" spans="2:17" x14ac:dyDescent="0.15">
      <c r="B6709" s="27" t="s">
        <v>1464</v>
      </c>
      <c r="C6709" s="27" t="s">
        <v>1103</v>
      </c>
      <c r="D6709" s="27" t="s">
        <v>1110</v>
      </c>
      <c r="E6709" s="27" t="s">
        <v>10286</v>
      </c>
      <c r="F6709" s="27" t="s">
        <v>10287</v>
      </c>
      <c r="G6709" s="27" t="s">
        <v>105</v>
      </c>
      <c r="H6709" s="17" t="s">
        <v>4782</v>
      </c>
      <c r="I6709" s="17" t="s">
        <v>1362</v>
      </c>
      <c r="J6709" s="27" t="s">
        <v>1534</v>
      </c>
      <c r="K6709" s="17" t="s">
        <v>4782</v>
      </c>
      <c r="L6709" s="27" t="s">
        <v>1810</v>
      </c>
      <c r="M6709" s="17" t="s">
        <v>1362</v>
      </c>
      <c r="N6709" s="17" t="s">
        <v>4782</v>
      </c>
      <c r="O6709" s="27" t="s">
        <v>90</v>
      </c>
      <c r="P6709" s="27" t="s">
        <v>90</v>
      </c>
      <c r="Q6709" s="27" t="s">
        <v>90</v>
      </c>
    </row>
    <row r="6710" spans="2:17" x14ac:dyDescent="0.15">
      <c r="B6710" s="27" t="s">
        <v>88</v>
      </c>
      <c r="C6710" s="27" t="s">
        <v>1103</v>
      </c>
      <c r="D6710" s="27" t="s">
        <v>1110</v>
      </c>
      <c r="E6710" s="27" t="s">
        <v>10288</v>
      </c>
      <c r="F6710" s="27" t="s">
        <v>10289</v>
      </c>
      <c r="G6710" s="27" t="s">
        <v>1691</v>
      </c>
      <c r="H6710" s="17" t="s">
        <v>1362</v>
      </c>
      <c r="I6710" s="17" t="s">
        <v>4782</v>
      </c>
      <c r="J6710" s="27" t="s">
        <v>1121</v>
      </c>
      <c r="K6710" s="17" t="s">
        <v>1362</v>
      </c>
      <c r="L6710" s="27" t="s">
        <v>1879</v>
      </c>
      <c r="M6710" s="17" t="s">
        <v>4782</v>
      </c>
      <c r="N6710" s="17" t="s">
        <v>1362</v>
      </c>
      <c r="O6710" s="27" t="s">
        <v>90</v>
      </c>
      <c r="P6710" s="27" t="s">
        <v>90</v>
      </c>
      <c r="Q6710" s="27" t="s">
        <v>90</v>
      </c>
    </row>
    <row r="6711" spans="2:17" x14ac:dyDescent="0.15">
      <c r="B6711" s="27" t="s">
        <v>105</v>
      </c>
      <c r="C6711" s="27" t="s">
        <v>1103</v>
      </c>
      <c r="D6711" s="27" t="s">
        <v>1110</v>
      </c>
      <c r="E6711" s="27" t="s">
        <v>10290</v>
      </c>
      <c r="F6711" s="27" t="s">
        <v>10291</v>
      </c>
      <c r="G6711" s="27" t="s">
        <v>1587</v>
      </c>
      <c r="H6711" s="17" t="s">
        <v>4782</v>
      </c>
      <c r="I6711" s="17" t="s">
        <v>1362</v>
      </c>
      <c r="J6711" s="27" t="s">
        <v>1610</v>
      </c>
      <c r="K6711" s="17" t="s">
        <v>4782</v>
      </c>
      <c r="L6711" s="27" t="s">
        <v>1837</v>
      </c>
      <c r="M6711" s="17" t="s">
        <v>1362</v>
      </c>
      <c r="N6711" s="17" t="s">
        <v>4782</v>
      </c>
      <c r="O6711" s="27" t="s">
        <v>90</v>
      </c>
      <c r="P6711" s="27" t="s">
        <v>90</v>
      </c>
      <c r="Q6711" s="27" t="s">
        <v>90</v>
      </c>
    </row>
    <row r="6712" spans="2:17" x14ac:dyDescent="0.15">
      <c r="B6712" s="27" t="s">
        <v>136</v>
      </c>
      <c r="C6712" s="27" t="s">
        <v>1103</v>
      </c>
      <c r="D6712" s="27" t="s">
        <v>1110</v>
      </c>
      <c r="E6712" s="27" t="s">
        <v>10292</v>
      </c>
      <c r="F6712" s="27" t="s">
        <v>10293</v>
      </c>
      <c r="G6712" s="27" t="s">
        <v>1616</v>
      </c>
      <c r="H6712" s="17" t="s">
        <v>1362</v>
      </c>
      <c r="I6712" s="17" t="s">
        <v>4782</v>
      </c>
      <c r="J6712" s="27" t="s">
        <v>1643</v>
      </c>
      <c r="K6712" s="17" t="s">
        <v>1362</v>
      </c>
      <c r="L6712" s="27" t="s">
        <v>1851</v>
      </c>
      <c r="M6712" s="17" t="s">
        <v>4782</v>
      </c>
      <c r="N6712" s="17" t="s">
        <v>1362</v>
      </c>
      <c r="O6712" s="27" t="s">
        <v>90</v>
      </c>
      <c r="P6712" s="27" t="s">
        <v>90</v>
      </c>
      <c r="Q6712" s="27" t="s">
        <v>90</v>
      </c>
    </row>
    <row r="6713" spans="2:17" x14ac:dyDescent="0.15">
      <c r="B6713" s="27" t="s">
        <v>747</v>
      </c>
      <c r="C6713" s="27" t="s">
        <v>1103</v>
      </c>
      <c r="D6713" s="27" t="s">
        <v>1110</v>
      </c>
      <c r="E6713" s="27" t="s">
        <v>10294</v>
      </c>
      <c r="F6713" s="27" t="s">
        <v>10295</v>
      </c>
      <c r="G6713" s="27" t="s">
        <v>1623</v>
      </c>
      <c r="H6713" s="17" t="s">
        <v>4782</v>
      </c>
      <c r="I6713" s="17" t="s">
        <v>1362</v>
      </c>
      <c r="J6713" s="27" t="s">
        <v>1648</v>
      </c>
      <c r="K6713" s="17" t="s">
        <v>4782</v>
      </c>
      <c r="L6713" s="27" t="s">
        <v>1853</v>
      </c>
      <c r="M6713" s="17" t="s">
        <v>1362</v>
      </c>
      <c r="N6713" s="17" t="s">
        <v>4782</v>
      </c>
      <c r="O6713" s="27" t="s">
        <v>90</v>
      </c>
      <c r="P6713" s="27" t="s">
        <v>90</v>
      </c>
      <c r="Q6713" s="27" t="s">
        <v>90</v>
      </c>
    </row>
    <row r="6714" spans="2:17" x14ac:dyDescent="0.15">
      <c r="B6714" s="27" t="s">
        <v>264</v>
      </c>
      <c r="C6714" s="27" t="s">
        <v>1103</v>
      </c>
      <c r="D6714" s="27" t="s">
        <v>1110</v>
      </c>
      <c r="E6714" s="27" t="s">
        <v>10296</v>
      </c>
      <c r="F6714" s="27" t="s">
        <v>10297</v>
      </c>
      <c r="G6714" s="27" t="s">
        <v>1548</v>
      </c>
      <c r="H6714" s="17" t="s">
        <v>1362</v>
      </c>
      <c r="I6714" s="17" t="s">
        <v>4782</v>
      </c>
      <c r="J6714" s="27" t="s">
        <v>1575</v>
      </c>
      <c r="K6714" s="17" t="s">
        <v>1362</v>
      </c>
      <c r="L6714" s="27" t="s">
        <v>1824</v>
      </c>
      <c r="M6714" s="17" t="s">
        <v>4782</v>
      </c>
      <c r="N6714" s="17" t="s">
        <v>1362</v>
      </c>
      <c r="O6714" s="27" t="s">
        <v>90</v>
      </c>
      <c r="P6714" s="27" t="s">
        <v>90</v>
      </c>
      <c r="Q6714" s="27" t="s">
        <v>90</v>
      </c>
    </row>
    <row r="6715" spans="2:17" x14ac:dyDescent="0.15">
      <c r="B6715" s="27" t="s">
        <v>1499</v>
      </c>
      <c r="C6715" s="27" t="s">
        <v>1103</v>
      </c>
      <c r="D6715" s="27" t="s">
        <v>1110</v>
      </c>
      <c r="E6715" s="27" t="s">
        <v>10298</v>
      </c>
      <c r="F6715" s="27" t="s">
        <v>10299</v>
      </c>
      <c r="G6715" s="27" t="s">
        <v>459</v>
      </c>
      <c r="H6715" s="17" t="s">
        <v>4782</v>
      </c>
      <c r="I6715" s="17" t="s">
        <v>1362</v>
      </c>
      <c r="J6715" s="27" t="s">
        <v>1947</v>
      </c>
      <c r="K6715" s="17" t="s">
        <v>4782</v>
      </c>
      <c r="L6715" s="27" t="s">
        <v>1769</v>
      </c>
      <c r="M6715" s="17" t="s">
        <v>1362</v>
      </c>
      <c r="N6715" s="17" t="s">
        <v>4782</v>
      </c>
      <c r="O6715" s="27" t="s">
        <v>90</v>
      </c>
      <c r="P6715" s="27" t="s">
        <v>90</v>
      </c>
      <c r="Q6715" s="27" t="s">
        <v>90</v>
      </c>
    </row>
    <row r="6716" spans="2:17" x14ac:dyDescent="0.15">
      <c r="B6716" s="27" t="s">
        <v>1449</v>
      </c>
      <c r="C6716" s="27" t="s">
        <v>1103</v>
      </c>
      <c r="D6716" s="27" t="s">
        <v>1110</v>
      </c>
      <c r="E6716" s="27" t="s">
        <v>10300</v>
      </c>
      <c r="F6716" s="27" t="s">
        <v>4973</v>
      </c>
      <c r="G6716" s="27" t="s">
        <v>2029</v>
      </c>
      <c r="H6716" s="17" t="s">
        <v>1362</v>
      </c>
      <c r="I6716" s="27" t="s">
        <v>10301</v>
      </c>
      <c r="J6716" s="27" t="s">
        <v>2041</v>
      </c>
      <c r="K6716" s="17" t="s">
        <v>4782</v>
      </c>
      <c r="L6716" s="27" t="s">
        <v>2042</v>
      </c>
      <c r="M6716" s="17" t="s">
        <v>1362</v>
      </c>
      <c r="N6716" s="17" t="s">
        <v>4782</v>
      </c>
      <c r="O6716" s="27" t="s">
        <v>90</v>
      </c>
      <c r="P6716" s="27" t="s">
        <v>90</v>
      </c>
      <c r="Q6716" s="27" t="s">
        <v>90</v>
      </c>
    </row>
    <row r="6717" spans="2:17" x14ac:dyDescent="0.15">
      <c r="B6717" s="27" t="s">
        <v>370</v>
      </c>
      <c r="C6717" s="27" t="s">
        <v>1103</v>
      </c>
      <c r="D6717" s="27" t="s">
        <v>1110</v>
      </c>
      <c r="E6717" s="27" t="s">
        <v>10302</v>
      </c>
      <c r="F6717" s="27" t="s">
        <v>10303</v>
      </c>
      <c r="G6717" s="27" t="s">
        <v>2032</v>
      </c>
      <c r="H6717" s="17" t="s">
        <v>1362</v>
      </c>
      <c r="I6717" s="27" t="s">
        <v>10304</v>
      </c>
      <c r="J6717" s="27" t="s">
        <v>2045</v>
      </c>
      <c r="K6717" s="17" t="s">
        <v>4782</v>
      </c>
      <c r="L6717" s="27" t="s">
        <v>2042</v>
      </c>
      <c r="M6717" s="17" t="s">
        <v>1362</v>
      </c>
      <c r="N6717" s="17" t="s">
        <v>4782</v>
      </c>
      <c r="O6717" s="27" t="s">
        <v>90</v>
      </c>
      <c r="P6717" s="27" t="s">
        <v>90</v>
      </c>
      <c r="Q6717" s="27" t="s">
        <v>90</v>
      </c>
    </row>
    <row r="6718" spans="2:17" x14ac:dyDescent="0.15">
      <c r="B6718" s="27" t="s">
        <v>468</v>
      </c>
      <c r="C6718" s="27" t="s">
        <v>1103</v>
      </c>
      <c r="D6718" s="27" t="s">
        <v>1110</v>
      </c>
      <c r="E6718" s="27" t="s">
        <v>10305</v>
      </c>
      <c r="F6718" s="27" t="s">
        <v>10306</v>
      </c>
      <c r="G6718" s="27" t="s">
        <v>1120</v>
      </c>
      <c r="H6718" s="17" t="s">
        <v>1362</v>
      </c>
      <c r="I6718" s="17" t="s">
        <v>4782</v>
      </c>
      <c r="J6718" s="27" t="s">
        <v>1712</v>
      </c>
      <c r="K6718" s="17" t="s">
        <v>1362</v>
      </c>
      <c r="L6718" s="27" t="s">
        <v>1885</v>
      </c>
      <c r="M6718" s="17" t="s">
        <v>4782</v>
      </c>
      <c r="N6718" s="17" t="s">
        <v>1362</v>
      </c>
      <c r="O6718" s="27" t="s">
        <v>90</v>
      </c>
      <c r="P6718" s="27" t="s">
        <v>90</v>
      </c>
      <c r="Q6718" s="27" t="s">
        <v>90</v>
      </c>
    </row>
    <row r="6719" spans="2:17" x14ac:dyDescent="0.15">
      <c r="B6719" s="27" t="s">
        <v>215</v>
      </c>
      <c r="C6719" s="27" t="s">
        <v>1103</v>
      </c>
      <c r="D6719" s="27" t="s">
        <v>1110</v>
      </c>
      <c r="E6719" s="27" t="s">
        <v>10307</v>
      </c>
      <c r="F6719" s="27" t="s">
        <v>10308</v>
      </c>
      <c r="G6719" s="27" t="s">
        <v>1117</v>
      </c>
      <c r="H6719" s="17" t="s">
        <v>4782</v>
      </c>
      <c r="I6719" s="17" t="s">
        <v>1362</v>
      </c>
      <c r="J6719" s="27" t="s">
        <v>1654</v>
      </c>
      <c r="K6719" s="17" t="s">
        <v>4782</v>
      </c>
      <c r="L6719" s="27" t="s">
        <v>1855</v>
      </c>
      <c r="M6719" s="17" t="s">
        <v>1362</v>
      </c>
      <c r="N6719" s="17" t="s">
        <v>4782</v>
      </c>
      <c r="O6719" s="27" t="s">
        <v>90</v>
      </c>
      <c r="P6719" s="27" t="s">
        <v>90</v>
      </c>
      <c r="Q6719" s="27" t="s">
        <v>90</v>
      </c>
    </row>
    <row r="6720" spans="2:17" x14ac:dyDescent="0.15">
      <c r="B6720" s="27" t="s">
        <v>1528</v>
      </c>
      <c r="C6720" s="27" t="s">
        <v>1103</v>
      </c>
      <c r="D6720" s="27" t="s">
        <v>1110</v>
      </c>
      <c r="E6720" s="27" t="s">
        <v>10309</v>
      </c>
      <c r="F6720" s="27" t="s">
        <v>10310</v>
      </c>
      <c r="G6720" s="27" t="s">
        <v>1659</v>
      </c>
      <c r="H6720" s="17" t="s">
        <v>1362</v>
      </c>
      <c r="I6720" s="17" t="s">
        <v>4782</v>
      </c>
      <c r="J6720" s="27" t="s">
        <v>2038</v>
      </c>
      <c r="K6720" s="17" t="s">
        <v>1362</v>
      </c>
      <c r="L6720" s="27" t="s">
        <v>2039</v>
      </c>
      <c r="M6720" s="17" t="s">
        <v>4782</v>
      </c>
      <c r="N6720" s="17" t="s">
        <v>1362</v>
      </c>
      <c r="O6720" s="27" t="s">
        <v>90</v>
      </c>
      <c r="P6720" s="27" t="s">
        <v>90</v>
      </c>
      <c r="Q6720" s="27" t="s">
        <v>90</v>
      </c>
    </row>
    <row r="6721" spans="2:17" x14ac:dyDescent="0.15">
      <c r="B6721" s="27" t="s">
        <v>1534</v>
      </c>
      <c r="C6721" s="27" t="s">
        <v>1103</v>
      </c>
      <c r="D6721" s="27" t="s">
        <v>1110</v>
      </c>
      <c r="E6721" s="27" t="s">
        <v>10311</v>
      </c>
      <c r="F6721" s="27" t="s">
        <v>4794</v>
      </c>
      <c r="G6721" s="27" t="s">
        <v>2035</v>
      </c>
      <c r="H6721" s="17" t="s">
        <v>4782</v>
      </c>
      <c r="I6721" s="17" t="s">
        <v>1362</v>
      </c>
      <c r="J6721" s="27" t="s">
        <v>2049</v>
      </c>
      <c r="K6721" s="17" t="s">
        <v>4782</v>
      </c>
      <c r="L6721" s="27" t="s">
        <v>2050</v>
      </c>
      <c r="M6721" s="17" t="s">
        <v>1362</v>
      </c>
      <c r="N6721" s="17" t="s">
        <v>4782</v>
      </c>
      <c r="O6721" s="27" t="s">
        <v>90</v>
      </c>
      <c r="P6721" s="27" t="s">
        <v>90</v>
      </c>
      <c r="Q6721" s="27" t="s">
        <v>90</v>
      </c>
    </row>
    <row r="6722" spans="2:17" x14ac:dyDescent="0.15">
      <c r="B6722" s="27" t="s">
        <v>1541</v>
      </c>
      <c r="C6722" s="27" t="s">
        <v>1103</v>
      </c>
      <c r="D6722" s="27" t="s">
        <v>1110</v>
      </c>
      <c r="E6722" s="27" t="s">
        <v>10312</v>
      </c>
      <c r="F6722" s="27" t="s">
        <v>10291</v>
      </c>
      <c r="G6722" s="27" t="s">
        <v>1534</v>
      </c>
      <c r="H6722" s="17" t="s">
        <v>1362</v>
      </c>
      <c r="I6722" s="17" t="s">
        <v>4782</v>
      </c>
      <c r="J6722" s="27" t="s">
        <v>1457</v>
      </c>
      <c r="K6722" s="17" t="s">
        <v>1362</v>
      </c>
      <c r="L6722" s="27" t="s">
        <v>1822</v>
      </c>
      <c r="M6722" s="17" t="s">
        <v>4782</v>
      </c>
      <c r="N6722" s="17" t="s">
        <v>1362</v>
      </c>
      <c r="O6722" s="27" t="s">
        <v>90</v>
      </c>
      <c r="P6722" s="27" t="s">
        <v>90</v>
      </c>
      <c r="Q6722" s="27" t="s">
        <v>90</v>
      </c>
    </row>
    <row r="6723" spans="2:17" x14ac:dyDescent="0.15">
      <c r="B6723" s="27" t="s">
        <v>1548</v>
      </c>
      <c r="C6723" s="27" t="s">
        <v>1103</v>
      </c>
      <c r="D6723" s="27" t="s">
        <v>1110</v>
      </c>
      <c r="E6723" s="27" t="s">
        <v>10313</v>
      </c>
      <c r="F6723" s="27" t="s">
        <v>10314</v>
      </c>
      <c r="G6723" s="27" t="s">
        <v>1541</v>
      </c>
      <c r="H6723" s="17" t="s">
        <v>4782</v>
      </c>
      <c r="I6723" s="17" t="s">
        <v>1362</v>
      </c>
      <c r="J6723" s="27" t="s">
        <v>1563</v>
      </c>
      <c r="K6723" s="17" t="s">
        <v>4782</v>
      </c>
      <c r="L6723" s="27" t="s">
        <v>1820</v>
      </c>
      <c r="M6723" s="17" t="s">
        <v>1362</v>
      </c>
      <c r="N6723" s="17" t="s">
        <v>4782</v>
      </c>
      <c r="O6723" s="27" t="s">
        <v>90</v>
      </c>
      <c r="P6723" s="27" t="s">
        <v>90</v>
      </c>
      <c r="Q6723" s="27" t="s">
        <v>90</v>
      </c>
    </row>
    <row r="6724" spans="2:17" x14ac:dyDescent="0.15">
      <c r="B6724" s="27" t="s">
        <v>1556</v>
      </c>
      <c r="C6724" s="27" t="s">
        <v>1103</v>
      </c>
      <c r="D6724" s="27" t="s">
        <v>1110</v>
      </c>
      <c r="E6724" s="27" t="s">
        <v>10315</v>
      </c>
      <c r="F6724" s="27" t="s">
        <v>10277</v>
      </c>
      <c r="G6724" s="27" t="s">
        <v>1597</v>
      </c>
      <c r="H6724" s="17" t="s">
        <v>1362</v>
      </c>
      <c r="I6724" s="17" t="s">
        <v>4782</v>
      </c>
      <c r="J6724" s="27" t="s">
        <v>1117</v>
      </c>
      <c r="K6724" s="17" t="s">
        <v>1362</v>
      </c>
      <c r="L6724" s="27" t="s">
        <v>1844</v>
      </c>
      <c r="M6724" s="17" t="s">
        <v>4782</v>
      </c>
      <c r="N6724" s="17" t="s">
        <v>1362</v>
      </c>
      <c r="O6724" s="27" t="s">
        <v>90</v>
      </c>
      <c r="P6724" s="27" t="s">
        <v>90</v>
      </c>
      <c r="Q6724" s="27" t="s">
        <v>90</v>
      </c>
    </row>
    <row r="6725" spans="2:17" x14ac:dyDescent="0.15">
      <c r="B6725" s="27" t="s">
        <v>1563</v>
      </c>
      <c r="C6725" s="27" t="s">
        <v>1103</v>
      </c>
      <c r="D6725" s="27" t="s">
        <v>1110</v>
      </c>
      <c r="E6725" s="27" t="s">
        <v>10316</v>
      </c>
      <c r="F6725" s="27" t="s">
        <v>10317</v>
      </c>
      <c r="G6725" s="27" t="s">
        <v>264</v>
      </c>
      <c r="H6725" s="17" t="s">
        <v>4782</v>
      </c>
      <c r="I6725" s="17" t="s">
        <v>1362</v>
      </c>
      <c r="J6725" s="27" t="s">
        <v>1449</v>
      </c>
      <c r="K6725" s="17" t="s">
        <v>4782</v>
      </c>
      <c r="L6725" s="27" t="s">
        <v>1799</v>
      </c>
      <c r="M6725" s="17" t="s">
        <v>1362</v>
      </c>
      <c r="N6725" s="17" t="s">
        <v>4782</v>
      </c>
      <c r="O6725" s="27" t="s">
        <v>90</v>
      </c>
      <c r="P6725" s="27" t="s">
        <v>90</v>
      </c>
      <c r="Q6725" s="27" t="s">
        <v>90</v>
      </c>
    </row>
    <row r="6726" spans="2:17" x14ac:dyDescent="0.15">
      <c r="B6726" s="27" t="s">
        <v>1457</v>
      </c>
      <c r="C6726" s="27" t="s">
        <v>1103</v>
      </c>
      <c r="D6726" s="27" t="s">
        <v>1110</v>
      </c>
      <c r="E6726" s="27" t="s">
        <v>10318</v>
      </c>
      <c r="F6726" s="27" t="s">
        <v>10319</v>
      </c>
      <c r="G6726" s="27" t="s">
        <v>1985</v>
      </c>
      <c r="H6726" s="17" t="s">
        <v>1362</v>
      </c>
      <c r="I6726" s="17" t="s">
        <v>4782</v>
      </c>
      <c r="J6726" s="27" t="s">
        <v>1997</v>
      </c>
      <c r="K6726" s="17" t="s">
        <v>1362</v>
      </c>
      <c r="L6726" s="27" t="s">
        <v>2595</v>
      </c>
      <c r="M6726" s="17" t="s">
        <v>4782</v>
      </c>
      <c r="N6726" s="17" t="s">
        <v>1362</v>
      </c>
      <c r="O6726" s="27" t="s">
        <v>90</v>
      </c>
      <c r="P6726" s="27" t="s">
        <v>90</v>
      </c>
      <c r="Q6726" s="27" t="s">
        <v>90</v>
      </c>
    </row>
    <row r="6727" spans="2:17" x14ac:dyDescent="0.15">
      <c r="B6727" s="27" t="s">
        <v>1575</v>
      </c>
      <c r="C6727" s="27" t="s">
        <v>1103</v>
      </c>
      <c r="D6727" s="27" t="s">
        <v>1110</v>
      </c>
      <c r="E6727" s="27" t="s">
        <v>10320</v>
      </c>
      <c r="F6727" s="27" t="s">
        <v>10321</v>
      </c>
      <c r="G6727" s="27" t="s">
        <v>1985</v>
      </c>
      <c r="H6727" s="17" t="s">
        <v>4782</v>
      </c>
      <c r="I6727" s="17" t="s">
        <v>1362</v>
      </c>
      <c r="J6727" s="27" t="s">
        <v>370</v>
      </c>
      <c r="K6727" s="17" t="s">
        <v>4782</v>
      </c>
      <c r="L6727" s="27" t="s">
        <v>1801</v>
      </c>
      <c r="M6727" s="17" t="s">
        <v>1362</v>
      </c>
      <c r="N6727" s="17" t="s">
        <v>4782</v>
      </c>
      <c r="O6727" s="27" t="s">
        <v>90</v>
      </c>
      <c r="P6727" s="27" t="s">
        <v>90</v>
      </c>
      <c r="Q6727" s="27" t="s">
        <v>90</v>
      </c>
    </row>
    <row r="6728" spans="2:17" x14ac:dyDescent="0.15">
      <c r="B6728" s="27" t="s">
        <v>1582</v>
      </c>
      <c r="C6728" s="27" t="s">
        <v>1103</v>
      </c>
      <c r="D6728" s="27" t="s">
        <v>1110</v>
      </c>
      <c r="E6728" s="27" t="s">
        <v>10322</v>
      </c>
      <c r="F6728" s="27" t="s">
        <v>10323</v>
      </c>
      <c r="G6728" s="27" t="s">
        <v>1449</v>
      </c>
      <c r="H6728" s="17" t="s">
        <v>1362</v>
      </c>
      <c r="I6728" s="17" t="s">
        <v>4782</v>
      </c>
      <c r="J6728" s="27" t="s">
        <v>468</v>
      </c>
      <c r="K6728" s="17" t="s">
        <v>1362</v>
      </c>
      <c r="L6728" s="27" t="s">
        <v>1804</v>
      </c>
      <c r="M6728" s="17" t="s">
        <v>4782</v>
      </c>
      <c r="N6728" s="17" t="s">
        <v>1362</v>
      </c>
      <c r="O6728" s="27" t="s">
        <v>90</v>
      </c>
      <c r="P6728" s="27" t="s">
        <v>90</v>
      </c>
      <c r="Q6728" s="27" t="s">
        <v>90</v>
      </c>
    </row>
    <row r="6729" spans="2:17" x14ac:dyDescent="0.15">
      <c r="B6729" s="27" t="s">
        <v>1587</v>
      </c>
      <c r="C6729" s="27" t="s">
        <v>1103</v>
      </c>
      <c r="D6729" s="27" t="s">
        <v>1110</v>
      </c>
      <c r="E6729" s="27" t="s">
        <v>10324</v>
      </c>
      <c r="F6729" s="27" t="s">
        <v>10325</v>
      </c>
      <c r="G6729" s="27" t="s">
        <v>1985</v>
      </c>
      <c r="H6729" s="17" t="s">
        <v>4782</v>
      </c>
      <c r="I6729" s="17" t="s">
        <v>1362</v>
      </c>
      <c r="J6729" s="27" t="s">
        <v>215</v>
      </c>
      <c r="K6729" s="17" t="s">
        <v>4782</v>
      </c>
      <c r="L6729" s="27" t="s">
        <v>9371</v>
      </c>
      <c r="M6729" s="17" t="s">
        <v>1362</v>
      </c>
      <c r="N6729" s="17" t="s">
        <v>4782</v>
      </c>
      <c r="O6729" s="27" t="s">
        <v>90</v>
      </c>
      <c r="P6729" s="27" t="s">
        <v>90</v>
      </c>
      <c r="Q6729" s="27" t="s">
        <v>90</v>
      </c>
    </row>
    <row r="6730" spans="2:17" x14ac:dyDescent="0.15">
      <c r="B6730" s="27" t="s">
        <v>1590</v>
      </c>
      <c r="C6730" s="27" t="s">
        <v>1103</v>
      </c>
      <c r="D6730" s="27" t="s">
        <v>1110</v>
      </c>
      <c r="E6730" s="27" t="s">
        <v>10326</v>
      </c>
      <c r="F6730" s="27" t="s">
        <v>10327</v>
      </c>
      <c r="G6730" s="27" t="s">
        <v>747</v>
      </c>
      <c r="H6730" s="17" t="s">
        <v>1362</v>
      </c>
      <c r="I6730" s="17" t="s">
        <v>4782</v>
      </c>
      <c r="J6730" s="27" t="s">
        <v>1499</v>
      </c>
      <c r="K6730" s="17" t="s">
        <v>1362</v>
      </c>
      <c r="L6730" s="27" t="s">
        <v>1797</v>
      </c>
      <c r="M6730" s="17" t="s">
        <v>4782</v>
      </c>
      <c r="N6730" s="17" t="s">
        <v>1362</v>
      </c>
      <c r="O6730" s="27" t="s">
        <v>90</v>
      </c>
      <c r="P6730" s="27" t="s">
        <v>90</v>
      </c>
      <c r="Q6730" s="27" t="s">
        <v>90</v>
      </c>
    </row>
    <row r="6731" spans="2:17" x14ac:dyDescent="0.15">
      <c r="B6731" s="27" t="s">
        <v>1593</v>
      </c>
      <c r="C6731" s="27" t="s">
        <v>1103</v>
      </c>
      <c r="D6731" s="27" t="s">
        <v>1110</v>
      </c>
      <c r="E6731" s="27" t="s">
        <v>10328</v>
      </c>
      <c r="F6731" s="27" t="s">
        <v>10329</v>
      </c>
      <c r="G6731" s="27" t="s">
        <v>136</v>
      </c>
      <c r="H6731" s="17" t="s">
        <v>4782</v>
      </c>
      <c r="I6731" s="17" t="s">
        <v>1362</v>
      </c>
      <c r="J6731" s="27" t="s">
        <v>264</v>
      </c>
      <c r="K6731" s="17" t="s">
        <v>4782</v>
      </c>
      <c r="L6731" s="27" t="s">
        <v>1794</v>
      </c>
      <c r="M6731" s="17" t="s">
        <v>1362</v>
      </c>
      <c r="N6731" s="17" t="s">
        <v>4782</v>
      </c>
      <c r="O6731" s="27" t="s">
        <v>90</v>
      </c>
      <c r="P6731" s="27" t="s">
        <v>90</v>
      </c>
      <c r="Q6731" s="27" t="s">
        <v>90</v>
      </c>
    </row>
    <row r="6732" spans="2:17" x14ac:dyDescent="0.15">
      <c r="B6732" s="27" t="s">
        <v>1597</v>
      </c>
      <c r="C6732" s="27" t="s">
        <v>1103</v>
      </c>
      <c r="D6732" s="27" t="s">
        <v>1110</v>
      </c>
      <c r="E6732" s="27" t="s">
        <v>10330</v>
      </c>
      <c r="F6732" s="27" t="s">
        <v>10331</v>
      </c>
      <c r="G6732" s="27" t="s">
        <v>2038</v>
      </c>
      <c r="H6732" s="17" t="s">
        <v>1362</v>
      </c>
      <c r="I6732" s="17" t="s">
        <v>4782</v>
      </c>
      <c r="J6732" s="27" t="s">
        <v>2056</v>
      </c>
      <c r="K6732" s="17" t="s">
        <v>1362</v>
      </c>
      <c r="L6732" s="27" t="s">
        <v>2057</v>
      </c>
      <c r="M6732" s="17" t="s">
        <v>4782</v>
      </c>
      <c r="N6732" s="17" t="s">
        <v>1362</v>
      </c>
      <c r="O6732" s="27" t="s">
        <v>90</v>
      </c>
      <c r="P6732" s="27" t="s">
        <v>90</v>
      </c>
      <c r="Q6732" s="27" t="s">
        <v>90</v>
      </c>
    </row>
    <row r="6733" spans="2:17" x14ac:dyDescent="0.15">
      <c r="B6733" s="27" t="s">
        <v>1604</v>
      </c>
      <c r="C6733" s="27" t="s">
        <v>1103</v>
      </c>
      <c r="D6733" s="27" t="s">
        <v>1110</v>
      </c>
      <c r="E6733" s="27" t="s">
        <v>10332</v>
      </c>
      <c r="F6733" s="27" t="s">
        <v>10333</v>
      </c>
      <c r="G6733" s="27" t="s">
        <v>88</v>
      </c>
      <c r="H6733" s="17" t="s">
        <v>4782</v>
      </c>
      <c r="I6733" s="17" t="s">
        <v>1362</v>
      </c>
      <c r="J6733" s="27" t="s">
        <v>747</v>
      </c>
      <c r="K6733" s="17" t="s">
        <v>4782</v>
      </c>
      <c r="L6733" s="27" t="s">
        <v>2574</v>
      </c>
      <c r="M6733" s="17" t="s">
        <v>1362</v>
      </c>
      <c r="N6733" s="17" t="s">
        <v>4782</v>
      </c>
      <c r="O6733" s="27" t="s">
        <v>90</v>
      </c>
      <c r="P6733" s="27" t="s">
        <v>90</v>
      </c>
      <c r="Q6733" s="27" t="s">
        <v>90</v>
      </c>
    </row>
    <row r="6734" spans="2:17" x14ac:dyDescent="0.15">
      <c r="B6734" s="27" t="s">
        <v>1610</v>
      </c>
      <c r="C6734" s="27" t="s">
        <v>1103</v>
      </c>
      <c r="D6734" s="27" t="s">
        <v>1110</v>
      </c>
      <c r="E6734" s="27" t="s">
        <v>10334</v>
      </c>
      <c r="F6734" s="27" t="s">
        <v>10335</v>
      </c>
      <c r="G6734" s="27" t="s">
        <v>886</v>
      </c>
      <c r="H6734" s="17" t="s">
        <v>1362</v>
      </c>
      <c r="I6734" s="17" t="s">
        <v>4782</v>
      </c>
      <c r="J6734" s="27" t="s">
        <v>137</v>
      </c>
      <c r="K6734" s="17" t="s">
        <v>1362</v>
      </c>
      <c r="L6734" s="27" t="s">
        <v>1773</v>
      </c>
      <c r="M6734" s="17" t="s">
        <v>4782</v>
      </c>
      <c r="N6734" s="17" t="s">
        <v>1362</v>
      </c>
      <c r="O6734" s="27" t="s">
        <v>90</v>
      </c>
      <c r="P6734" s="27" t="s">
        <v>90</v>
      </c>
      <c r="Q6734" s="27" t="s">
        <v>90</v>
      </c>
    </row>
    <row r="6735" spans="2:17" x14ac:dyDescent="0.15">
      <c r="B6735" s="27" t="s">
        <v>1616</v>
      </c>
      <c r="C6735" s="27" t="s">
        <v>1103</v>
      </c>
      <c r="D6735" s="27" t="s">
        <v>1110</v>
      </c>
      <c r="E6735" s="27" t="s">
        <v>10336</v>
      </c>
      <c r="F6735" s="27" t="s">
        <v>10337</v>
      </c>
      <c r="G6735" s="27" t="s">
        <v>1110</v>
      </c>
      <c r="H6735" s="17" t="s">
        <v>4782</v>
      </c>
      <c r="I6735" s="27" t="s">
        <v>10338</v>
      </c>
      <c r="J6735" s="27" t="s">
        <v>1464</v>
      </c>
      <c r="K6735" s="17" t="s">
        <v>1362</v>
      </c>
      <c r="L6735" s="27" t="s">
        <v>1782</v>
      </c>
      <c r="M6735" s="17" t="s">
        <v>4782</v>
      </c>
      <c r="N6735" s="17" t="s">
        <v>1362</v>
      </c>
      <c r="O6735" s="27" t="s">
        <v>90</v>
      </c>
      <c r="P6735" s="27" t="s">
        <v>90</v>
      </c>
      <c r="Q6735" s="27" t="s">
        <v>90</v>
      </c>
    </row>
    <row r="6736" spans="2:17" x14ac:dyDescent="0.15">
      <c r="B6736" s="27" t="s">
        <v>1623</v>
      </c>
      <c r="C6736" s="27" t="s">
        <v>1103</v>
      </c>
      <c r="D6736" s="27" t="s">
        <v>1110</v>
      </c>
      <c r="E6736" s="27" t="s">
        <v>10339</v>
      </c>
      <c r="F6736" s="27" t="s">
        <v>10340</v>
      </c>
      <c r="G6736" s="27" t="s">
        <v>1661</v>
      </c>
      <c r="H6736" s="17" t="s">
        <v>4782</v>
      </c>
      <c r="I6736" s="17" t="s">
        <v>1362</v>
      </c>
      <c r="J6736" s="27" t="s">
        <v>1684</v>
      </c>
      <c r="K6736" s="17" t="s">
        <v>4782</v>
      </c>
      <c r="L6736" s="27" t="s">
        <v>1869</v>
      </c>
      <c r="M6736" s="17" t="s">
        <v>1362</v>
      </c>
      <c r="N6736" s="17" t="s">
        <v>4782</v>
      </c>
      <c r="O6736" s="27" t="s">
        <v>90</v>
      </c>
      <c r="P6736" s="27" t="s">
        <v>90</v>
      </c>
      <c r="Q6736" s="27" t="s">
        <v>90</v>
      </c>
    </row>
    <row r="6737" spans="2:17" x14ac:dyDescent="0.15">
      <c r="B6737" s="27" t="s">
        <v>1117</v>
      </c>
      <c r="C6737" s="27" t="s">
        <v>1103</v>
      </c>
      <c r="D6737" s="27" t="s">
        <v>1110</v>
      </c>
      <c r="E6737" s="27" t="s">
        <v>10341</v>
      </c>
      <c r="F6737" s="27" t="s">
        <v>4794</v>
      </c>
      <c r="G6737" s="27" t="s">
        <v>2004</v>
      </c>
      <c r="H6737" s="17" t="s">
        <v>1362</v>
      </c>
      <c r="I6737" s="27" t="s">
        <v>10342</v>
      </c>
      <c r="J6737" s="27" t="s">
        <v>2013</v>
      </c>
      <c r="K6737" s="17" t="s">
        <v>4782</v>
      </c>
      <c r="L6737" s="27" t="s">
        <v>2014</v>
      </c>
      <c r="M6737" s="27" t="s">
        <v>227</v>
      </c>
      <c r="N6737" s="27" t="s">
        <v>10343</v>
      </c>
      <c r="O6737" s="27" t="s">
        <v>90</v>
      </c>
      <c r="P6737" s="27" t="s">
        <v>10199</v>
      </c>
      <c r="Q6737" s="27" t="s">
        <v>979</v>
      </c>
    </row>
    <row r="6738" spans="2:17" x14ac:dyDescent="0.15">
      <c r="B6738" s="27" t="s">
        <v>1112</v>
      </c>
      <c r="C6738" s="27" t="s">
        <v>1103</v>
      </c>
      <c r="D6738" s="27" t="s">
        <v>1110</v>
      </c>
      <c r="E6738" s="27" t="s">
        <v>10344</v>
      </c>
      <c r="F6738" s="27" t="s">
        <v>10345</v>
      </c>
      <c r="G6738" s="27" t="s">
        <v>1590</v>
      </c>
      <c r="H6738" s="17" t="s">
        <v>1362</v>
      </c>
      <c r="I6738" s="17" t="s">
        <v>4782</v>
      </c>
      <c r="J6738" s="27" t="s">
        <v>1616</v>
      </c>
      <c r="K6738" s="17" t="s">
        <v>1362</v>
      </c>
      <c r="L6738" s="27" t="s">
        <v>1841</v>
      </c>
      <c r="M6738" s="17" t="s">
        <v>4782</v>
      </c>
      <c r="N6738" s="17" t="s">
        <v>1362</v>
      </c>
      <c r="O6738" s="27" t="s">
        <v>90</v>
      </c>
      <c r="P6738" s="27" t="s">
        <v>90</v>
      </c>
      <c r="Q6738" s="27" t="s">
        <v>90</v>
      </c>
    </row>
    <row r="6739" spans="2:17" x14ac:dyDescent="0.15">
      <c r="B6739" s="27" t="s">
        <v>1113</v>
      </c>
      <c r="C6739" s="27" t="s">
        <v>1103</v>
      </c>
      <c r="D6739" s="27" t="s">
        <v>1110</v>
      </c>
      <c r="E6739" s="27" t="s">
        <v>10346</v>
      </c>
      <c r="F6739" s="27" t="s">
        <v>10347</v>
      </c>
      <c r="G6739" s="27" t="s">
        <v>2041</v>
      </c>
      <c r="H6739" s="17" t="s">
        <v>4782</v>
      </c>
      <c r="I6739" s="17" t="s">
        <v>1362</v>
      </c>
      <c r="J6739" s="27" t="s">
        <v>2060</v>
      </c>
      <c r="K6739" s="17" t="s">
        <v>4782</v>
      </c>
      <c r="L6739" s="27" t="s">
        <v>2061</v>
      </c>
      <c r="M6739" s="17" t="s">
        <v>1362</v>
      </c>
      <c r="N6739" s="17" t="s">
        <v>4782</v>
      </c>
      <c r="O6739" s="27" t="s">
        <v>90</v>
      </c>
      <c r="P6739" s="27" t="s">
        <v>90</v>
      </c>
      <c r="Q6739" s="27" t="s">
        <v>90</v>
      </c>
    </row>
    <row r="6740" spans="2:17" x14ac:dyDescent="0.15">
      <c r="B6740" s="27" t="s">
        <v>1643</v>
      </c>
      <c r="C6740" s="27" t="s">
        <v>1103</v>
      </c>
      <c r="D6740" s="27" t="s">
        <v>1110</v>
      </c>
      <c r="E6740" s="27" t="s">
        <v>10348</v>
      </c>
      <c r="F6740" s="27" t="s">
        <v>10283</v>
      </c>
      <c r="G6740" s="27" t="s">
        <v>1712</v>
      </c>
      <c r="H6740" s="17" t="s">
        <v>1362</v>
      </c>
      <c r="I6740" s="17" t="s">
        <v>4782</v>
      </c>
      <c r="J6740" s="27" t="s">
        <v>1731</v>
      </c>
      <c r="K6740" s="17" t="s">
        <v>1362</v>
      </c>
      <c r="L6740" s="27" t="s">
        <v>1894</v>
      </c>
      <c r="M6740" s="17" t="s">
        <v>4782</v>
      </c>
      <c r="N6740" s="17" t="s">
        <v>1362</v>
      </c>
      <c r="O6740" s="27" t="s">
        <v>90</v>
      </c>
      <c r="P6740" s="27" t="s">
        <v>90</v>
      </c>
      <c r="Q6740" s="27" t="s">
        <v>90</v>
      </c>
    </row>
    <row r="6741" spans="2:17" x14ac:dyDescent="0.15">
      <c r="B6741" s="27" t="s">
        <v>1648</v>
      </c>
      <c r="C6741" s="27" t="s">
        <v>1103</v>
      </c>
      <c r="D6741" s="27" t="s">
        <v>1110</v>
      </c>
      <c r="E6741" s="27" t="s">
        <v>10349</v>
      </c>
      <c r="F6741" s="27" t="s">
        <v>10350</v>
      </c>
      <c r="G6741" s="27" t="s">
        <v>1718</v>
      </c>
      <c r="H6741" s="17" t="s">
        <v>5899</v>
      </c>
      <c r="I6741" s="17" t="s">
        <v>1362</v>
      </c>
      <c r="J6741" s="27" t="s">
        <v>1736</v>
      </c>
      <c r="K6741" s="17" t="s">
        <v>5899</v>
      </c>
      <c r="L6741" s="27" t="s">
        <v>1896</v>
      </c>
      <c r="M6741" s="17" t="s">
        <v>1362</v>
      </c>
      <c r="N6741" s="17" t="s">
        <v>5899</v>
      </c>
      <c r="O6741" s="27" t="s">
        <v>90</v>
      </c>
      <c r="P6741" s="27" t="s">
        <v>90</v>
      </c>
      <c r="Q6741" s="27" t="s">
        <v>90</v>
      </c>
    </row>
    <row r="6742" spans="2:17" x14ac:dyDescent="0.15">
      <c r="B6742" s="27" t="s">
        <v>1654</v>
      </c>
      <c r="C6742" s="27" t="s">
        <v>1103</v>
      </c>
      <c r="D6742" s="27" t="s">
        <v>1110</v>
      </c>
      <c r="E6742" s="27" t="s">
        <v>10351</v>
      </c>
      <c r="F6742" s="27" t="s">
        <v>10352</v>
      </c>
      <c r="G6742" s="27" t="s">
        <v>1722</v>
      </c>
      <c r="H6742" s="17" t="s">
        <v>1362</v>
      </c>
      <c r="I6742" s="17" t="s">
        <v>5899</v>
      </c>
      <c r="J6742" s="27" t="s">
        <v>1738</v>
      </c>
      <c r="K6742" s="17" t="s">
        <v>1362</v>
      </c>
      <c r="L6742" s="27" t="s">
        <v>1898</v>
      </c>
      <c r="M6742" s="17" t="s">
        <v>5899</v>
      </c>
      <c r="N6742" s="17" t="s">
        <v>1362</v>
      </c>
      <c r="O6742" s="27" t="s">
        <v>90</v>
      </c>
      <c r="P6742" s="27" t="s">
        <v>90</v>
      </c>
      <c r="Q6742" s="27" t="s">
        <v>90</v>
      </c>
    </row>
    <row r="6743" spans="2:17" x14ac:dyDescent="0.15">
      <c r="B6743" s="27" t="s">
        <v>1659</v>
      </c>
      <c r="C6743" s="27" t="s">
        <v>1103</v>
      </c>
      <c r="D6743" s="27" t="s">
        <v>1110</v>
      </c>
      <c r="E6743" s="27" t="s">
        <v>10353</v>
      </c>
      <c r="F6743" s="27" t="s">
        <v>10354</v>
      </c>
      <c r="G6743" s="27" t="s">
        <v>1997</v>
      </c>
      <c r="H6743" s="17" t="s">
        <v>5899</v>
      </c>
      <c r="I6743" s="17" t="s">
        <v>1362</v>
      </c>
      <c r="J6743" s="27" t="s">
        <v>2063</v>
      </c>
      <c r="K6743" s="17" t="s">
        <v>5899</v>
      </c>
      <c r="L6743" s="27" t="s">
        <v>2064</v>
      </c>
      <c r="M6743" s="17" t="s">
        <v>1362</v>
      </c>
      <c r="N6743" s="17" t="s">
        <v>5899</v>
      </c>
      <c r="O6743" s="27" t="s">
        <v>90</v>
      </c>
      <c r="P6743" s="27" t="s">
        <v>90</v>
      </c>
      <c r="Q6743" s="27" t="s">
        <v>90</v>
      </c>
    </row>
    <row r="6744" spans="2:17" x14ac:dyDescent="0.15">
      <c r="B6744" s="27" t="s">
        <v>1661</v>
      </c>
      <c r="C6744" s="27" t="s">
        <v>1103</v>
      </c>
      <c r="D6744" s="27" t="s">
        <v>1110</v>
      </c>
      <c r="E6744" s="27" t="s">
        <v>10355</v>
      </c>
      <c r="F6744" s="27" t="s">
        <v>10356</v>
      </c>
      <c r="G6744" s="27" t="s">
        <v>1119</v>
      </c>
      <c r="H6744" s="17" t="s">
        <v>1362</v>
      </c>
      <c r="I6744" s="17" t="s">
        <v>5899</v>
      </c>
      <c r="J6744" s="27" t="s">
        <v>1979</v>
      </c>
      <c r="K6744" s="17" t="s">
        <v>1362</v>
      </c>
      <c r="L6744" s="27" t="s">
        <v>1980</v>
      </c>
      <c r="M6744" s="17" t="s">
        <v>5899</v>
      </c>
      <c r="N6744" s="17" t="s">
        <v>1362</v>
      </c>
      <c r="O6744" s="27" t="s">
        <v>90</v>
      </c>
      <c r="P6744" s="27" t="s">
        <v>90</v>
      </c>
      <c r="Q6744" s="27" t="s">
        <v>90</v>
      </c>
    </row>
    <row r="6745" spans="2:17" x14ac:dyDescent="0.15">
      <c r="B6745" s="27" t="s">
        <v>1667</v>
      </c>
      <c r="C6745" s="27" t="s">
        <v>1103</v>
      </c>
      <c r="D6745" s="27" t="s">
        <v>1110</v>
      </c>
      <c r="E6745" s="27" t="s">
        <v>10357</v>
      </c>
      <c r="F6745" s="27" t="s">
        <v>10314</v>
      </c>
      <c r="G6745" s="27" t="s">
        <v>1684</v>
      </c>
      <c r="H6745" s="17" t="s">
        <v>5899</v>
      </c>
      <c r="I6745" s="17" t="s">
        <v>1362</v>
      </c>
      <c r="J6745" s="27" t="s">
        <v>1120</v>
      </c>
      <c r="K6745" s="17" t="s">
        <v>5899</v>
      </c>
      <c r="L6745" s="27" t="s">
        <v>1877</v>
      </c>
      <c r="M6745" s="17" t="s">
        <v>1362</v>
      </c>
      <c r="N6745" s="17" t="s">
        <v>5899</v>
      </c>
      <c r="O6745" s="27" t="s">
        <v>90</v>
      </c>
      <c r="P6745" s="27" t="s">
        <v>90</v>
      </c>
      <c r="Q6745" s="27" t="s">
        <v>90</v>
      </c>
    </row>
    <row r="6746" spans="2:17" x14ac:dyDescent="0.15">
      <c r="B6746" s="27" t="s">
        <v>1672</v>
      </c>
      <c r="C6746" s="27" t="s">
        <v>1103</v>
      </c>
      <c r="D6746" s="27" t="s">
        <v>1110</v>
      </c>
      <c r="E6746" s="27" t="s">
        <v>10358</v>
      </c>
      <c r="F6746" s="27" t="s">
        <v>10359</v>
      </c>
      <c r="G6746" s="27" t="s">
        <v>1989</v>
      </c>
      <c r="H6746" s="17" t="s">
        <v>1362</v>
      </c>
      <c r="I6746" s="17" t="s">
        <v>5899</v>
      </c>
      <c r="J6746" s="27" t="s">
        <v>2004</v>
      </c>
      <c r="K6746" s="17" t="s">
        <v>1362</v>
      </c>
      <c r="L6746" s="27" t="s">
        <v>2005</v>
      </c>
      <c r="M6746" s="17" t="s">
        <v>5899</v>
      </c>
      <c r="N6746" s="17" t="s">
        <v>1362</v>
      </c>
      <c r="O6746" s="27" t="s">
        <v>90</v>
      </c>
      <c r="P6746" s="27" t="s">
        <v>90</v>
      </c>
      <c r="Q6746" s="27" t="s">
        <v>90</v>
      </c>
    </row>
    <row r="6747" spans="2:17" x14ac:dyDescent="0.15">
      <c r="B6747" s="27" t="s">
        <v>1678</v>
      </c>
      <c r="C6747" s="27" t="s">
        <v>1103</v>
      </c>
      <c r="D6747" s="27" t="s">
        <v>1110</v>
      </c>
      <c r="E6747" s="27" t="s">
        <v>10360</v>
      </c>
      <c r="F6747" s="27" t="s">
        <v>10361</v>
      </c>
      <c r="G6747" s="27" t="s">
        <v>2010</v>
      </c>
      <c r="H6747" s="17" t="s">
        <v>5899</v>
      </c>
      <c r="I6747" s="17" t="s">
        <v>1362</v>
      </c>
      <c r="J6747" s="27" t="s">
        <v>2023</v>
      </c>
      <c r="K6747" s="17" t="s">
        <v>5899</v>
      </c>
      <c r="L6747" s="27" t="s">
        <v>2216</v>
      </c>
      <c r="M6747" s="17" t="s">
        <v>1362</v>
      </c>
      <c r="N6747" s="17" t="s">
        <v>5899</v>
      </c>
      <c r="O6747" s="27" t="s">
        <v>90</v>
      </c>
      <c r="P6747" s="27" t="s">
        <v>90</v>
      </c>
      <c r="Q6747" s="27" t="s">
        <v>90</v>
      </c>
    </row>
    <row r="6748" spans="2:17" x14ac:dyDescent="0.15">
      <c r="B6748" s="27" t="s">
        <v>1684</v>
      </c>
      <c r="C6748" s="27" t="s">
        <v>1103</v>
      </c>
      <c r="D6748" s="27" t="s">
        <v>1110</v>
      </c>
      <c r="E6748" s="27" t="s">
        <v>10362</v>
      </c>
      <c r="F6748" s="27" t="s">
        <v>10277</v>
      </c>
      <c r="G6748" s="27" t="s">
        <v>1672</v>
      </c>
      <c r="H6748" s="17" t="s">
        <v>1362</v>
      </c>
      <c r="I6748" s="17" t="s">
        <v>5899</v>
      </c>
      <c r="J6748" s="27" t="s">
        <v>1119</v>
      </c>
      <c r="K6748" s="17" t="s">
        <v>1362</v>
      </c>
      <c r="L6748" s="27" t="s">
        <v>1873</v>
      </c>
      <c r="M6748" s="17" t="s">
        <v>5899</v>
      </c>
      <c r="N6748" s="17" t="s">
        <v>1362</v>
      </c>
      <c r="O6748" s="27" t="s">
        <v>90</v>
      </c>
      <c r="P6748" s="27" t="s">
        <v>90</v>
      </c>
      <c r="Q6748" s="27" t="s">
        <v>90</v>
      </c>
    </row>
    <row r="6749" spans="2:17" x14ac:dyDescent="0.15">
      <c r="B6749" s="27" t="s">
        <v>1691</v>
      </c>
      <c r="C6749" s="27" t="s">
        <v>1103</v>
      </c>
      <c r="D6749" s="27" t="s">
        <v>1110</v>
      </c>
      <c r="E6749" s="27" t="s">
        <v>10363</v>
      </c>
      <c r="F6749" s="27" t="s">
        <v>10364</v>
      </c>
      <c r="G6749" s="27" t="s">
        <v>1667</v>
      </c>
      <c r="H6749" s="17" t="s">
        <v>5899</v>
      </c>
      <c r="I6749" s="17" t="s">
        <v>1362</v>
      </c>
      <c r="J6749" s="27" t="s">
        <v>1691</v>
      </c>
      <c r="K6749" s="17" t="s">
        <v>5899</v>
      </c>
      <c r="L6749" s="27" t="s">
        <v>1871</v>
      </c>
      <c r="M6749" s="17" t="s">
        <v>1362</v>
      </c>
      <c r="N6749" s="17" t="s">
        <v>5899</v>
      </c>
      <c r="O6749" s="27" t="s">
        <v>90</v>
      </c>
      <c r="P6749" s="27" t="s">
        <v>90</v>
      </c>
      <c r="Q6749" s="27" t="s">
        <v>90</v>
      </c>
    </row>
    <row r="6750" spans="2:17" x14ac:dyDescent="0.15">
      <c r="B6750" s="27" t="s">
        <v>1119</v>
      </c>
      <c r="C6750" s="27" t="s">
        <v>1103</v>
      </c>
      <c r="D6750" s="27" t="s">
        <v>1110</v>
      </c>
      <c r="E6750" s="27" t="s">
        <v>10365</v>
      </c>
      <c r="F6750" s="27" t="s">
        <v>10366</v>
      </c>
      <c r="G6750" s="27" t="s">
        <v>2007</v>
      </c>
      <c r="H6750" s="17" t="s">
        <v>1362</v>
      </c>
      <c r="I6750" s="17" t="s">
        <v>5899</v>
      </c>
      <c r="J6750" s="27" t="s">
        <v>2016</v>
      </c>
      <c r="K6750" s="17" t="s">
        <v>1362</v>
      </c>
      <c r="L6750" s="27" t="s">
        <v>2017</v>
      </c>
      <c r="M6750" s="17" t="s">
        <v>5899</v>
      </c>
      <c r="N6750" s="17" t="s">
        <v>1362</v>
      </c>
      <c r="O6750" s="27" t="s">
        <v>90</v>
      </c>
      <c r="P6750" s="27" t="s">
        <v>90</v>
      </c>
      <c r="Q6750" s="27" t="s">
        <v>90</v>
      </c>
    </row>
    <row r="6751" spans="2:17" x14ac:dyDescent="0.15">
      <c r="B6751" s="27" t="s">
        <v>1702</v>
      </c>
      <c r="C6751" s="27" t="s">
        <v>1103</v>
      </c>
      <c r="D6751" s="27" t="s">
        <v>1110</v>
      </c>
      <c r="E6751" s="27" t="s">
        <v>10367</v>
      </c>
      <c r="F6751" s="27" t="s">
        <v>10295</v>
      </c>
      <c r="G6751" s="27" t="s">
        <v>1736</v>
      </c>
      <c r="H6751" s="17" t="s">
        <v>5899</v>
      </c>
      <c r="I6751" s="17" t="s">
        <v>1362</v>
      </c>
      <c r="J6751" s="27" t="s">
        <v>1754</v>
      </c>
      <c r="K6751" s="17" t="s">
        <v>5899</v>
      </c>
      <c r="L6751" s="27" t="s">
        <v>1904</v>
      </c>
      <c r="M6751" s="17" t="s">
        <v>1362</v>
      </c>
      <c r="N6751" s="17" t="s">
        <v>5899</v>
      </c>
      <c r="O6751" s="27" t="s">
        <v>90</v>
      </c>
      <c r="P6751" s="27" t="s">
        <v>90</v>
      </c>
      <c r="Q6751" s="27" t="s">
        <v>90</v>
      </c>
    </row>
    <row r="6752" spans="2:17" x14ac:dyDescent="0.15">
      <c r="B6752" s="27" t="s">
        <v>1120</v>
      </c>
      <c r="C6752" s="27" t="s">
        <v>1103</v>
      </c>
      <c r="D6752" s="27" t="s">
        <v>1110</v>
      </c>
      <c r="E6752" s="27" t="s">
        <v>10368</v>
      </c>
      <c r="F6752" s="27" t="s">
        <v>10369</v>
      </c>
      <c r="G6752" s="27" t="s">
        <v>1726</v>
      </c>
      <c r="H6752" s="17" t="s">
        <v>1362</v>
      </c>
      <c r="I6752" s="17" t="s">
        <v>5899</v>
      </c>
      <c r="J6752" s="27" t="s">
        <v>1744</v>
      </c>
      <c r="K6752" s="17" t="s">
        <v>1362</v>
      </c>
      <c r="L6752" s="27" t="s">
        <v>1900</v>
      </c>
      <c r="M6752" s="17" t="s">
        <v>5899</v>
      </c>
      <c r="N6752" s="17" t="s">
        <v>1362</v>
      </c>
      <c r="O6752" s="27" t="s">
        <v>90</v>
      </c>
      <c r="P6752" s="27" t="s">
        <v>90</v>
      </c>
      <c r="Q6752" s="27" t="s">
        <v>90</v>
      </c>
    </row>
    <row r="6753" spans="2:17" x14ac:dyDescent="0.15">
      <c r="B6753" s="27" t="s">
        <v>1121</v>
      </c>
      <c r="C6753" s="27" t="s">
        <v>1103</v>
      </c>
      <c r="D6753" s="27" t="s">
        <v>1110</v>
      </c>
      <c r="E6753" s="27" t="s">
        <v>10370</v>
      </c>
      <c r="F6753" s="27" t="s">
        <v>10371</v>
      </c>
      <c r="G6753" s="27" t="s">
        <v>1731</v>
      </c>
      <c r="H6753" s="17" t="s">
        <v>5899</v>
      </c>
      <c r="I6753" s="17" t="s">
        <v>1362</v>
      </c>
      <c r="J6753" s="27" t="s">
        <v>1748</v>
      </c>
      <c r="K6753" s="17" t="s">
        <v>5899</v>
      </c>
      <c r="L6753" s="27" t="s">
        <v>1902</v>
      </c>
      <c r="M6753" s="17" t="s">
        <v>1362</v>
      </c>
      <c r="N6753" s="17" t="s">
        <v>5899</v>
      </c>
      <c r="O6753" s="27" t="s">
        <v>90</v>
      </c>
      <c r="P6753" s="27" t="s">
        <v>90</v>
      </c>
      <c r="Q6753" s="27" t="s">
        <v>90</v>
      </c>
    </row>
    <row r="6754" spans="2:17" x14ac:dyDescent="0.15">
      <c r="B6754" s="27" t="s">
        <v>1710</v>
      </c>
      <c r="C6754" s="27" t="s">
        <v>1103</v>
      </c>
      <c r="D6754" s="27" t="s">
        <v>1110</v>
      </c>
      <c r="E6754" s="27" t="s">
        <v>10372</v>
      </c>
      <c r="F6754" s="27" t="s">
        <v>10373</v>
      </c>
      <c r="G6754" s="27" t="s">
        <v>305</v>
      </c>
      <c r="H6754" s="17" t="s">
        <v>1362</v>
      </c>
      <c r="I6754" s="17" t="s">
        <v>5899</v>
      </c>
      <c r="J6754" s="27" t="s">
        <v>1912</v>
      </c>
      <c r="K6754" s="17" t="s">
        <v>1362</v>
      </c>
      <c r="L6754" s="27" t="s">
        <v>1197</v>
      </c>
      <c r="M6754" s="17" t="s">
        <v>5899</v>
      </c>
      <c r="N6754" s="17" t="s">
        <v>1362</v>
      </c>
      <c r="O6754" s="27" t="s">
        <v>90</v>
      </c>
      <c r="P6754" s="27" t="s">
        <v>90</v>
      </c>
      <c r="Q6754" s="27" t="s">
        <v>90</v>
      </c>
    </row>
    <row r="6755" spans="2:17" x14ac:dyDescent="0.15">
      <c r="B6755" s="27" t="s">
        <v>1712</v>
      </c>
      <c r="C6755" s="27" t="s">
        <v>1103</v>
      </c>
      <c r="D6755" s="27" t="s">
        <v>1110</v>
      </c>
      <c r="E6755" s="27" t="s">
        <v>10374</v>
      </c>
      <c r="F6755" s="27" t="s">
        <v>10375</v>
      </c>
      <c r="G6755" s="27" t="s">
        <v>1949</v>
      </c>
      <c r="H6755" s="17" t="s">
        <v>5899</v>
      </c>
      <c r="I6755" s="17" t="s">
        <v>1362</v>
      </c>
      <c r="J6755" s="27" t="s">
        <v>1973</v>
      </c>
      <c r="K6755" s="17" t="s">
        <v>5899</v>
      </c>
      <c r="L6755" s="27" t="s">
        <v>1974</v>
      </c>
      <c r="M6755" s="17" t="s">
        <v>1362</v>
      </c>
      <c r="N6755" s="17" t="s">
        <v>5899</v>
      </c>
      <c r="O6755" s="27" t="s">
        <v>90</v>
      </c>
      <c r="P6755" s="27" t="s">
        <v>90</v>
      </c>
      <c r="Q6755" s="27" t="s">
        <v>90</v>
      </c>
    </row>
    <row r="6756" spans="2:17" x14ac:dyDescent="0.15">
      <c r="B6756" s="27" t="s">
        <v>1718</v>
      </c>
      <c r="C6756" s="27" t="s">
        <v>1103</v>
      </c>
      <c r="D6756" s="27" t="s">
        <v>1110</v>
      </c>
      <c r="E6756" s="27" t="s">
        <v>10376</v>
      </c>
      <c r="F6756" s="27" t="s">
        <v>10291</v>
      </c>
      <c r="G6756" s="27" t="s">
        <v>1121</v>
      </c>
      <c r="H6756" s="17" t="s">
        <v>1362</v>
      </c>
      <c r="I6756" s="17" t="s">
        <v>5899</v>
      </c>
      <c r="J6756" s="27" t="s">
        <v>1722</v>
      </c>
      <c r="K6756" s="17" t="s">
        <v>1362</v>
      </c>
      <c r="L6756" s="27" t="s">
        <v>1889</v>
      </c>
      <c r="M6756" s="17" t="s">
        <v>5899</v>
      </c>
      <c r="N6756" s="17" t="s">
        <v>1362</v>
      </c>
      <c r="O6756" s="27" t="s">
        <v>90</v>
      </c>
      <c r="P6756" s="27" t="s">
        <v>90</v>
      </c>
      <c r="Q6756" s="27" t="s">
        <v>90</v>
      </c>
    </row>
    <row r="6757" spans="2:17" x14ac:dyDescent="0.15">
      <c r="B6757" s="27" t="s">
        <v>1722</v>
      </c>
      <c r="C6757" s="27" t="s">
        <v>1103</v>
      </c>
      <c r="D6757" s="27" t="s">
        <v>1110</v>
      </c>
      <c r="E6757" s="27" t="s">
        <v>10377</v>
      </c>
      <c r="F6757" s="27" t="s">
        <v>10378</v>
      </c>
      <c r="G6757" s="27" t="s">
        <v>1840</v>
      </c>
      <c r="H6757" s="17" t="s">
        <v>5899</v>
      </c>
      <c r="I6757" s="17" t="s">
        <v>1362</v>
      </c>
      <c r="J6757" s="27" t="s">
        <v>1952</v>
      </c>
      <c r="K6757" s="17" t="s">
        <v>5899</v>
      </c>
      <c r="L6757" s="27" t="s">
        <v>1953</v>
      </c>
      <c r="M6757" s="17" t="s">
        <v>1362</v>
      </c>
      <c r="N6757" s="17" t="s">
        <v>5899</v>
      </c>
      <c r="O6757" s="27" t="s">
        <v>90</v>
      </c>
      <c r="P6757" s="27" t="s">
        <v>90</v>
      </c>
      <c r="Q6757" s="27" t="s">
        <v>90</v>
      </c>
    </row>
    <row r="6758" spans="2:17" x14ac:dyDescent="0.15">
      <c r="B6758" s="27" t="s">
        <v>1726</v>
      </c>
      <c r="C6758" s="27" t="s">
        <v>1103</v>
      </c>
      <c r="D6758" s="27" t="s">
        <v>1110</v>
      </c>
      <c r="E6758" s="27" t="s">
        <v>10379</v>
      </c>
      <c r="F6758" s="27" t="s">
        <v>10380</v>
      </c>
      <c r="G6758" s="27" t="s">
        <v>1748</v>
      </c>
      <c r="H6758" s="17" t="s">
        <v>1362</v>
      </c>
      <c r="I6758" s="17" t="s">
        <v>5899</v>
      </c>
      <c r="J6758" s="27" t="s">
        <v>1909</v>
      </c>
      <c r="K6758" s="17" t="s">
        <v>1362</v>
      </c>
      <c r="L6758" s="27" t="s">
        <v>1910</v>
      </c>
      <c r="M6758" s="17" t="s">
        <v>5899</v>
      </c>
      <c r="N6758" s="17" t="s">
        <v>1362</v>
      </c>
      <c r="O6758" s="27" t="s">
        <v>90</v>
      </c>
      <c r="P6758" s="27" t="s">
        <v>90</v>
      </c>
      <c r="Q6758" s="27" t="s">
        <v>90</v>
      </c>
    </row>
    <row r="6759" spans="2:17" x14ac:dyDescent="0.15">
      <c r="B6759" s="27" t="s">
        <v>1731</v>
      </c>
      <c r="C6759" s="27" t="s">
        <v>1103</v>
      </c>
      <c r="D6759" s="27" t="s">
        <v>1110</v>
      </c>
      <c r="E6759" s="27" t="s">
        <v>10381</v>
      </c>
      <c r="F6759" s="27" t="s">
        <v>10273</v>
      </c>
      <c r="G6759" s="27" t="s">
        <v>1744</v>
      </c>
      <c r="H6759" s="17" t="s">
        <v>5899</v>
      </c>
      <c r="I6759" s="17" t="s">
        <v>1362</v>
      </c>
      <c r="J6759" s="27" t="s">
        <v>1906</v>
      </c>
      <c r="K6759" s="17" t="s">
        <v>5899</v>
      </c>
      <c r="L6759" s="27" t="s">
        <v>2742</v>
      </c>
      <c r="M6759" s="17" t="s">
        <v>1362</v>
      </c>
      <c r="N6759" s="17" t="s">
        <v>5899</v>
      </c>
      <c r="O6759" s="27" t="s">
        <v>90</v>
      </c>
      <c r="P6759" s="27" t="s">
        <v>90</v>
      </c>
      <c r="Q6759" s="27" t="s">
        <v>90</v>
      </c>
    </row>
    <row r="6760" spans="2:17" x14ac:dyDescent="0.15">
      <c r="B6760" s="27" t="s">
        <v>1736</v>
      </c>
      <c r="C6760" s="27" t="s">
        <v>1103</v>
      </c>
      <c r="D6760" s="27" t="s">
        <v>1110</v>
      </c>
      <c r="E6760" s="27" t="s">
        <v>10382</v>
      </c>
      <c r="F6760" s="27" t="s">
        <v>10383</v>
      </c>
      <c r="G6760" s="27" t="s">
        <v>1111</v>
      </c>
      <c r="H6760" s="17" t="s">
        <v>1362</v>
      </c>
      <c r="I6760" s="17" t="s">
        <v>5899</v>
      </c>
      <c r="J6760" s="27" t="s">
        <v>1940</v>
      </c>
      <c r="K6760" s="17" t="s">
        <v>1362</v>
      </c>
      <c r="L6760" s="27" t="s">
        <v>1941</v>
      </c>
      <c r="M6760" s="17" t="s">
        <v>5899</v>
      </c>
      <c r="N6760" s="17" t="s">
        <v>1362</v>
      </c>
      <c r="O6760" s="27" t="s">
        <v>90</v>
      </c>
      <c r="P6760" s="27" t="s">
        <v>90</v>
      </c>
      <c r="Q6760" s="27" t="s">
        <v>90</v>
      </c>
    </row>
    <row r="6761" spans="2:17" x14ac:dyDescent="0.15">
      <c r="B6761" s="27" t="s">
        <v>1738</v>
      </c>
      <c r="C6761" s="27" t="s">
        <v>1103</v>
      </c>
      <c r="D6761" s="27" t="s">
        <v>1110</v>
      </c>
      <c r="E6761" s="27" t="s">
        <v>10384</v>
      </c>
      <c r="F6761" s="27" t="s">
        <v>10385</v>
      </c>
      <c r="G6761" s="27" t="s">
        <v>1738</v>
      </c>
      <c r="H6761" s="17" t="s">
        <v>5899</v>
      </c>
      <c r="I6761" s="17" t="s">
        <v>1362</v>
      </c>
      <c r="J6761" s="27" t="s">
        <v>1913</v>
      </c>
      <c r="K6761" s="17" t="s">
        <v>5899</v>
      </c>
      <c r="L6761" s="27" t="s">
        <v>1914</v>
      </c>
      <c r="M6761" s="17" t="s">
        <v>1362</v>
      </c>
      <c r="N6761" s="17" t="s">
        <v>5899</v>
      </c>
      <c r="O6761" s="27" t="s">
        <v>90</v>
      </c>
      <c r="P6761" s="27" t="s">
        <v>90</v>
      </c>
      <c r="Q6761" s="27" t="s">
        <v>90</v>
      </c>
    </row>
    <row r="6762" spans="2:17" x14ac:dyDescent="0.15">
      <c r="B6762" s="27" t="s">
        <v>1744</v>
      </c>
      <c r="C6762" s="27" t="s">
        <v>1103</v>
      </c>
      <c r="D6762" s="27" t="s">
        <v>1110</v>
      </c>
      <c r="E6762" s="27" t="s">
        <v>10386</v>
      </c>
      <c r="F6762" s="27" t="s">
        <v>10387</v>
      </c>
      <c r="G6762" s="27" t="s">
        <v>1104</v>
      </c>
      <c r="H6762" s="17" t="s">
        <v>1362</v>
      </c>
      <c r="I6762" s="17" t="s">
        <v>5899</v>
      </c>
      <c r="J6762" s="27" t="s">
        <v>1110</v>
      </c>
      <c r="K6762" s="17" t="s">
        <v>1362</v>
      </c>
      <c r="L6762" s="27" t="s">
        <v>1780</v>
      </c>
      <c r="M6762" s="17" t="s">
        <v>5899</v>
      </c>
      <c r="N6762" s="17" t="s">
        <v>1362</v>
      </c>
      <c r="O6762" s="27" t="s">
        <v>90</v>
      </c>
      <c r="P6762" s="27" t="s">
        <v>90</v>
      </c>
      <c r="Q6762" s="27" t="s">
        <v>90</v>
      </c>
    </row>
    <row r="6763" spans="2:17" x14ac:dyDescent="0.15">
      <c r="B6763" s="27" t="s">
        <v>1748</v>
      </c>
      <c r="C6763" s="27" t="s">
        <v>1103</v>
      </c>
      <c r="D6763" s="27" t="s">
        <v>1110</v>
      </c>
      <c r="E6763" s="27" t="s">
        <v>10388</v>
      </c>
      <c r="F6763" s="27" t="s">
        <v>10314</v>
      </c>
      <c r="G6763" s="27" t="s">
        <v>1678</v>
      </c>
      <c r="H6763" s="17" t="s">
        <v>5899</v>
      </c>
      <c r="I6763" s="17" t="s">
        <v>1362</v>
      </c>
      <c r="J6763" s="27" t="s">
        <v>1702</v>
      </c>
      <c r="K6763" s="17" t="s">
        <v>5899</v>
      </c>
      <c r="L6763" s="27" t="s">
        <v>1875</v>
      </c>
      <c r="M6763" s="17" t="s">
        <v>1362</v>
      </c>
      <c r="N6763" s="17" t="s">
        <v>5899</v>
      </c>
      <c r="O6763" s="27" t="s">
        <v>90</v>
      </c>
      <c r="P6763" s="27" t="s">
        <v>90</v>
      </c>
      <c r="Q6763" s="27" t="s">
        <v>90</v>
      </c>
    </row>
    <row r="6764" spans="2:17" x14ac:dyDescent="0.15">
      <c r="B6764" s="27" t="s">
        <v>1754</v>
      </c>
      <c r="C6764" s="27" t="s">
        <v>1103</v>
      </c>
      <c r="D6764" s="27" t="s">
        <v>1110</v>
      </c>
      <c r="E6764" s="27" t="s">
        <v>10389</v>
      </c>
      <c r="F6764" s="27" t="s">
        <v>10390</v>
      </c>
      <c r="G6764" s="27" t="s">
        <v>79</v>
      </c>
      <c r="H6764" s="17" t="s">
        <v>1362</v>
      </c>
      <c r="I6764" s="17" t="s">
        <v>5899</v>
      </c>
      <c r="J6764" s="27" t="s">
        <v>1718</v>
      </c>
      <c r="K6764" s="17" t="s">
        <v>1362</v>
      </c>
      <c r="L6764" s="27" t="s">
        <v>1269</v>
      </c>
      <c r="M6764" s="17" t="s">
        <v>5899</v>
      </c>
      <c r="N6764" s="17" t="s">
        <v>1362</v>
      </c>
      <c r="O6764" s="27" t="s">
        <v>90</v>
      </c>
      <c r="P6764" s="27" t="s">
        <v>90</v>
      </c>
      <c r="Q6764" s="27" t="s">
        <v>90</v>
      </c>
    </row>
    <row r="6765" spans="2:17" x14ac:dyDescent="0.15">
      <c r="B6765" s="27" t="s">
        <v>1906</v>
      </c>
      <c r="C6765" s="27" t="s">
        <v>1103</v>
      </c>
      <c r="D6765" s="27" t="s">
        <v>1110</v>
      </c>
      <c r="E6765" s="27" t="s">
        <v>10391</v>
      </c>
      <c r="F6765" s="27" t="s">
        <v>10392</v>
      </c>
      <c r="G6765" s="27" t="s">
        <v>1702</v>
      </c>
      <c r="H6765" s="17" t="s">
        <v>5899</v>
      </c>
      <c r="I6765" s="17" t="s">
        <v>1362</v>
      </c>
      <c r="J6765" s="27" t="s">
        <v>1710</v>
      </c>
      <c r="K6765" s="17" t="s">
        <v>5899</v>
      </c>
      <c r="L6765" s="27" t="s">
        <v>1882</v>
      </c>
      <c r="M6765" s="17" t="s">
        <v>1362</v>
      </c>
      <c r="N6765" s="17" t="s">
        <v>5899</v>
      </c>
      <c r="O6765" s="27" t="s">
        <v>90</v>
      </c>
      <c r="P6765" s="27" t="s">
        <v>90</v>
      </c>
      <c r="Q6765" s="27" t="s">
        <v>90</v>
      </c>
    </row>
    <row r="6766" spans="2:17" x14ac:dyDescent="0.15">
      <c r="B6766" s="27" t="s">
        <v>1909</v>
      </c>
      <c r="C6766" s="27" t="s">
        <v>1103</v>
      </c>
      <c r="D6766" s="27" t="s">
        <v>1110</v>
      </c>
      <c r="E6766" s="27" t="s">
        <v>10393</v>
      </c>
      <c r="F6766" s="27" t="s">
        <v>10394</v>
      </c>
      <c r="G6766" s="27" t="s">
        <v>369</v>
      </c>
      <c r="H6766" s="17" t="s">
        <v>1362</v>
      </c>
      <c r="I6766" s="17" t="s">
        <v>5899</v>
      </c>
      <c r="J6766" s="27" t="s">
        <v>88</v>
      </c>
      <c r="K6766" s="17" t="s">
        <v>1362</v>
      </c>
      <c r="L6766" s="27" t="s">
        <v>1784</v>
      </c>
      <c r="M6766" s="17" t="s">
        <v>5899</v>
      </c>
      <c r="N6766" s="17" t="s">
        <v>1362</v>
      </c>
      <c r="O6766" s="27" t="s">
        <v>90</v>
      </c>
      <c r="P6766" s="27" t="s">
        <v>90</v>
      </c>
      <c r="Q6766" s="27" t="s">
        <v>90</v>
      </c>
    </row>
    <row r="6767" spans="2:17" x14ac:dyDescent="0.15">
      <c r="B6767" s="27" t="s">
        <v>1912</v>
      </c>
      <c r="C6767" s="27" t="s">
        <v>1103</v>
      </c>
      <c r="D6767" s="27" t="s">
        <v>1110</v>
      </c>
      <c r="E6767" s="27" t="s">
        <v>10395</v>
      </c>
      <c r="F6767" s="27" t="s">
        <v>10396</v>
      </c>
      <c r="G6767" s="27" t="s">
        <v>1710</v>
      </c>
      <c r="H6767" s="17" t="s">
        <v>5899</v>
      </c>
      <c r="I6767" s="17" t="s">
        <v>1362</v>
      </c>
      <c r="J6767" s="27" t="s">
        <v>1726</v>
      </c>
      <c r="K6767" s="17" t="s">
        <v>5899</v>
      </c>
      <c r="L6767" s="27" t="s">
        <v>1891</v>
      </c>
      <c r="M6767" s="17" t="s">
        <v>1362</v>
      </c>
      <c r="N6767" s="17" t="s">
        <v>5899</v>
      </c>
      <c r="O6767" s="27" t="s">
        <v>90</v>
      </c>
      <c r="P6767" s="27" t="s">
        <v>90</v>
      </c>
      <c r="Q6767" s="27" t="s">
        <v>90</v>
      </c>
    </row>
    <row r="6768" spans="2:17" x14ac:dyDescent="0.15">
      <c r="B6768" s="27" t="s">
        <v>1913</v>
      </c>
      <c r="C6768" s="27" t="s">
        <v>1103</v>
      </c>
      <c r="D6768" s="27" t="s">
        <v>1110</v>
      </c>
      <c r="E6768" s="27" t="s">
        <v>10397</v>
      </c>
      <c r="F6768" s="27" t="s">
        <v>10283</v>
      </c>
      <c r="G6768" s="27" t="s">
        <v>2045</v>
      </c>
      <c r="H6768" s="17" t="s">
        <v>1362</v>
      </c>
      <c r="I6768" s="17" t="s">
        <v>5899</v>
      </c>
      <c r="J6768" s="27" t="s">
        <v>2066</v>
      </c>
      <c r="K6768" s="17" t="s">
        <v>1362</v>
      </c>
      <c r="L6768" s="27" t="s">
        <v>2042</v>
      </c>
      <c r="M6768" s="17" t="s">
        <v>5899</v>
      </c>
      <c r="N6768" s="17" t="s">
        <v>1362</v>
      </c>
      <c r="O6768" s="27" t="s">
        <v>90</v>
      </c>
      <c r="P6768" s="27" t="s">
        <v>90</v>
      </c>
      <c r="Q6768" s="27" t="s">
        <v>90</v>
      </c>
    </row>
    <row r="6769" spans="2:17" x14ac:dyDescent="0.15">
      <c r="B6769" s="27" t="s">
        <v>1916</v>
      </c>
      <c r="C6769" s="27" t="s">
        <v>1103</v>
      </c>
      <c r="D6769" s="27" t="s">
        <v>1110</v>
      </c>
      <c r="E6769" s="27" t="s">
        <v>10398</v>
      </c>
      <c r="F6769" s="27" t="s">
        <v>10269</v>
      </c>
      <c r="G6769" s="27" t="s">
        <v>479</v>
      </c>
      <c r="H6769" s="17" t="s">
        <v>5899</v>
      </c>
      <c r="I6769" s="17" t="s">
        <v>1362</v>
      </c>
      <c r="J6769" s="27" t="s">
        <v>136</v>
      </c>
      <c r="K6769" s="17" t="s">
        <v>5899</v>
      </c>
      <c r="L6769" s="27" t="s">
        <v>1771</v>
      </c>
      <c r="M6769" s="17" t="s">
        <v>1362</v>
      </c>
      <c r="N6769" s="17" t="s">
        <v>5899</v>
      </c>
      <c r="O6769" s="27" t="s">
        <v>90</v>
      </c>
      <c r="P6769" s="27" t="s">
        <v>90</v>
      </c>
      <c r="Q6769" s="27" t="s">
        <v>90</v>
      </c>
    </row>
    <row r="6770" spans="2:17" x14ac:dyDescent="0.15">
      <c r="B6770" s="27" t="s">
        <v>1920</v>
      </c>
      <c r="C6770" s="27" t="s">
        <v>1103</v>
      </c>
      <c r="D6770" s="27" t="s">
        <v>1110</v>
      </c>
      <c r="E6770" s="27" t="s">
        <v>10399</v>
      </c>
      <c r="F6770" s="27" t="s">
        <v>10400</v>
      </c>
      <c r="G6770" s="27" t="s">
        <v>1126</v>
      </c>
      <c r="H6770" s="17" t="s">
        <v>1362</v>
      </c>
      <c r="I6770" s="17" t="s">
        <v>5899</v>
      </c>
      <c r="J6770" s="27" t="s">
        <v>2010</v>
      </c>
      <c r="K6770" s="17" t="s">
        <v>1362</v>
      </c>
      <c r="L6770" s="27" t="s">
        <v>2314</v>
      </c>
      <c r="M6770" s="17" t="s">
        <v>5899</v>
      </c>
      <c r="N6770" s="17" t="s">
        <v>1362</v>
      </c>
      <c r="O6770" s="27" t="s">
        <v>90</v>
      </c>
      <c r="P6770" s="27" t="s">
        <v>90</v>
      </c>
      <c r="Q6770" s="27" t="s">
        <v>90</v>
      </c>
    </row>
    <row r="6771" spans="2:17" x14ac:dyDescent="0.15">
      <c r="B6771" s="27" t="s">
        <v>1125</v>
      </c>
      <c r="C6771" s="27" t="s">
        <v>1103</v>
      </c>
      <c r="D6771" s="27" t="s">
        <v>1110</v>
      </c>
      <c r="E6771" s="27" t="s">
        <v>10401</v>
      </c>
      <c r="F6771" s="27" t="s">
        <v>10402</v>
      </c>
      <c r="G6771" s="27" t="s">
        <v>1979</v>
      </c>
      <c r="H6771" s="17" t="s">
        <v>5899</v>
      </c>
      <c r="I6771" s="17" t="s">
        <v>1362</v>
      </c>
      <c r="J6771" s="27" t="s">
        <v>1994</v>
      </c>
      <c r="K6771" s="17" t="s">
        <v>5899</v>
      </c>
      <c r="L6771" s="27" t="s">
        <v>1995</v>
      </c>
      <c r="M6771" s="17" t="s">
        <v>1362</v>
      </c>
      <c r="N6771" s="17" t="s">
        <v>5899</v>
      </c>
      <c r="O6771" s="27" t="s">
        <v>90</v>
      </c>
      <c r="P6771" s="27" t="s">
        <v>90</v>
      </c>
      <c r="Q6771" s="27" t="s">
        <v>90</v>
      </c>
    </row>
    <row r="6772" spans="2:17" x14ac:dyDescent="0.15">
      <c r="B6772" s="27" t="s">
        <v>1111</v>
      </c>
      <c r="C6772" s="27" t="s">
        <v>1103</v>
      </c>
      <c r="D6772" s="27" t="s">
        <v>1110</v>
      </c>
      <c r="E6772" s="27" t="s">
        <v>10403</v>
      </c>
      <c r="F6772" s="27" t="s">
        <v>10404</v>
      </c>
      <c r="G6772" s="27" t="s">
        <v>2001</v>
      </c>
      <c r="H6772" s="17" t="s">
        <v>1362</v>
      </c>
      <c r="I6772" s="17" t="s">
        <v>5899</v>
      </c>
      <c r="J6772" s="27" t="s">
        <v>2020</v>
      </c>
      <c r="K6772" s="17" t="s">
        <v>1362</v>
      </c>
      <c r="L6772" s="27" t="s">
        <v>2191</v>
      </c>
      <c r="M6772" s="17" t="s">
        <v>5899</v>
      </c>
      <c r="N6772" s="17" t="s">
        <v>1362</v>
      </c>
      <c r="O6772" s="27" t="s">
        <v>90</v>
      </c>
      <c r="P6772" s="27" t="s">
        <v>90</v>
      </c>
      <c r="Q6772" s="27" t="s">
        <v>90</v>
      </c>
    </row>
    <row r="6773" spans="2:17" x14ac:dyDescent="0.15">
      <c r="B6773" s="27" t="s">
        <v>1927</v>
      </c>
      <c r="C6773" s="27" t="s">
        <v>1103</v>
      </c>
      <c r="D6773" s="27" t="s">
        <v>1110</v>
      </c>
      <c r="E6773" s="27" t="s">
        <v>10405</v>
      </c>
      <c r="F6773" s="27" t="s">
        <v>10406</v>
      </c>
      <c r="G6773" s="27" t="s">
        <v>2049</v>
      </c>
      <c r="H6773" s="17" t="s">
        <v>5899</v>
      </c>
      <c r="I6773" s="17" t="s">
        <v>1362</v>
      </c>
      <c r="J6773" s="27" t="s">
        <v>2070</v>
      </c>
      <c r="K6773" s="17" t="s">
        <v>5899</v>
      </c>
      <c r="L6773" s="27" t="s">
        <v>2071</v>
      </c>
      <c r="M6773" s="17" t="s">
        <v>1362</v>
      </c>
      <c r="N6773" s="17" t="s">
        <v>5899</v>
      </c>
      <c r="O6773" s="27" t="s">
        <v>90</v>
      </c>
      <c r="P6773" s="27" t="s">
        <v>90</v>
      </c>
      <c r="Q6773" s="27" t="s">
        <v>90</v>
      </c>
    </row>
    <row r="6774" spans="2:17" x14ac:dyDescent="0.15">
      <c r="B6774" s="27" t="s">
        <v>1840</v>
      </c>
      <c r="C6774" s="27" t="s">
        <v>1103</v>
      </c>
      <c r="D6774" s="27" t="s">
        <v>1110</v>
      </c>
      <c r="E6774" s="27" t="s">
        <v>10407</v>
      </c>
      <c r="F6774" s="27" t="s">
        <v>10347</v>
      </c>
      <c r="G6774" s="27" t="s">
        <v>2013</v>
      </c>
      <c r="H6774" s="17" t="s">
        <v>1362</v>
      </c>
      <c r="I6774" s="17" t="s">
        <v>5899</v>
      </c>
      <c r="J6774" s="27" t="s">
        <v>2026</v>
      </c>
      <c r="K6774" s="17" t="s">
        <v>1362</v>
      </c>
      <c r="L6774" s="27" t="s">
        <v>2027</v>
      </c>
      <c r="M6774" s="17" t="s">
        <v>5899</v>
      </c>
      <c r="N6774" s="17" t="s">
        <v>1362</v>
      </c>
      <c r="O6774" s="27" t="s">
        <v>90</v>
      </c>
      <c r="P6774" s="27" t="s">
        <v>90</v>
      </c>
      <c r="Q6774" s="27" t="s">
        <v>90</v>
      </c>
    </row>
    <row r="6775" spans="2:17" x14ac:dyDescent="0.15">
      <c r="B6775" s="27" t="s">
        <v>1933</v>
      </c>
      <c r="C6775" s="27" t="s">
        <v>1103</v>
      </c>
      <c r="D6775" s="27" t="s">
        <v>1110</v>
      </c>
      <c r="E6775" s="27" t="s">
        <v>10408</v>
      </c>
      <c r="F6775" s="27" t="s">
        <v>10409</v>
      </c>
      <c r="G6775" s="27" t="s">
        <v>1112</v>
      </c>
      <c r="H6775" s="17" t="s">
        <v>5899</v>
      </c>
      <c r="I6775" s="17" t="s">
        <v>1362</v>
      </c>
      <c r="J6775" s="27" t="s">
        <v>2073</v>
      </c>
      <c r="K6775" s="17" t="s">
        <v>5899</v>
      </c>
      <c r="L6775" s="27" t="s">
        <v>2074</v>
      </c>
      <c r="M6775" s="17" t="s">
        <v>1362</v>
      </c>
      <c r="N6775" s="17" t="s">
        <v>5899</v>
      </c>
      <c r="O6775" s="27" t="s">
        <v>90</v>
      </c>
      <c r="P6775" s="27" t="s">
        <v>90</v>
      </c>
      <c r="Q6775" s="27" t="s">
        <v>90</v>
      </c>
    </row>
    <row r="6776" spans="2:17" x14ac:dyDescent="0.15">
      <c r="B6776" s="27" t="s">
        <v>1935</v>
      </c>
      <c r="C6776" s="27" t="s">
        <v>1103</v>
      </c>
      <c r="D6776" s="27" t="s">
        <v>1110</v>
      </c>
      <c r="E6776" s="27" t="s">
        <v>10410</v>
      </c>
      <c r="F6776" s="27" t="s">
        <v>10411</v>
      </c>
      <c r="G6776" s="27" t="s">
        <v>2053</v>
      </c>
      <c r="H6776" s="17" t="s">
        <v>1362</v>
      </c>
      <c r="I6776" s="17" t="s">
        <v>5899</v>
      </c>
      <c r="J6776" s="27" t="s">
        <v>2076</v>
      </c>
      <c r="K6776" s="17" t="s">
        <v>1362</v>
      </c>
      <c r="L6776" s="27" t="s">
        <v>2530</v>
      </c>
      <c r="M6776" s="17" t="s">
        <v>5899</v>
      </c>
      <c r="N6776" s="17" t="s">
        <v>1362</v>
      </c>
      <c r="O6776" s="27" t="s">
        <v>90</v>
      </c>
      <c r="P6776" s="27" t="s">
        <v>90</v>
      </c>
      <c r="Q6776" s="27" t="s">
        <v>90</v>
      </c>
    </row>
    <row r="6777" spans="2:17" x14ac:dyDescent="0.15">
      <c r="B6777" s="27" t="s">
        <v>1937</v>
      </c>
      <c r="C6777" s="27" t="s">
        <v>1103</v>
      </c>
      <c r="D6777" s="27" t="s">
        <v>1110</v>
      </c>
      <c r="E6777" s="27" t="s">
        <v>10412</v>
      </c>
      <c r="F6777" s="27" t="s">
        <v>10413</v>
      </c>
      <c r="G6777" s="27" t="s">
        <v>1982</v>
      </c>
      <c r="H6777" s="17" t="s">
        <v>5899</v>
      </c>
      <c r="I6777" s="17" t="s">
        <v>1362</v>
      </c>
      <c r="J6777" s="27" t="s">
        <v>2001</v>
      </c>
      <c r="K6777" s="17" t="s">
        <v>5899</v>
      </c>
      <c r="L6777" s="27" t="s">
        <v>2544</v>
      </c>
      <c r="M6777" s="17" t="s">
        <v>1362</v>
      </c>
      <c r="N6777" s="17" t="s">
        <v>5899</v>
      </c>
      <c r="O6777" s="27" t="s">
        <v>90</v>
      </c>
      <c r="P6777" s="27" t="s">
        <v>90</v>
      </c>
      <c r="Q6777" s="27" t="s">
        <v>90</v>
      </c>
    </row>
    <row r="6778" spans="2:17" x14ac:dyDescent="0.15">
      <c r="B6778" s="27" t="s">
        <v>1940</v>
      </c>
      <c r="C6778" s="27" t="s">
        <v>1103</v>
      </c>
      <c r="D6778" s="27" t="s">
        <v>1110</v>
      </c>
      <c r="E6778" s="27" t="s">
        <v>10414</v>
      </c>
      <c r="F6778" s="27" t="s">
        <v>10415</v>
      </c>
      <c r="G6778" s="27" t="s">
        <v>1976</v>
      </c>
      <c r="H6778" s="17" t="s">
        <v>1362</v>
      </c>
      <c r="I6778" s="17" t="s">
        <v>5899</v>
      </c>
      <c r="J6778" s="27" t="s">
        <v>1126</v>
      </c>
      <c r="K6778" s="17" t="s">
        <v>1362</v>
      </c>
      <c r="L6778" s="27" t="s">
        <v>1992</v>
      </c>
      <c r="M6778" s="17" t="s">
        <v>5899</v>
      </c>
      <c r="N6778" s="17" t="s">
        <v>1362</v>
      </c>
      <c r="O6778" s="27" t="s">
        <v>90</v>
      </c>
      <c r="P6778" s="27" t="s">
        <v>90</v>
      </c>
      <c r="Q6778" s="27" t="s">
        <v>90</v>
      </c>
    </row>
    <row r="6779" spans="2:17" x14ac:dyDescent="0.15">
      <c r="B6779" s="27" t="s">
        <v>1944</v>
      </c>
      <c r="C6779" s="27" t="s">
        <v>1103</v>
      </c>
      <c r="D6779" s="27" t="s">
        <v>1110</v>
      </c>
      <c r="E6779" s="27" t="s">
        <v>10416</v>
      </c>
      <c r="F6779" s="27" t="s">
        <v>10417</v>
      </c>
      <c r="G6779" s="27" t="s">
        <v>2016</v>
      </c>
      <c r="H6779" s="17" t="s">
        <v>5899</v>
      </c>
      <c r="I6779" s="17" t="s">
        <v>1362</v>
      </c>
      <c r="J6779" s="27" t="s">
        <v>2029</v>
      </c>
      <c r="K6779" s="17" t="s">
        <v>5899</v>
      </c>
      <c r="L6779" s="27" t="s">
        <v>9534</v>
      </c>
      <c r="M6779" s="17" t="s">
        <v>1362</v>
      </c>
      <c r="N6779" s="17" t="s">
        <v>5899</v>
      </c>
      <c r="O6779" s="27" t="s">
        <v>90</v>
      </c>
      <c r="P6779" s="27" t="s">
        <v>90</v>
      </c>
      <c r="Q6779" s="27" t="s">
        <v>90</v>
      </c>
    </row>
    <row r="6780" spans="2:17" x14ac:dyDescent="0.15">
      <c r="B6780" s="27" t="s">
        <v>1947</v>
      </c>
      <c r="C6780" s="27" t="s">
        <v>1103</v>
      </c>
      <c r="D6780" s="27" t="s">
        <v>1110</v>
      </c>
      <c r="E6780" s="27" t="s">
        <v>10418</v>
      </c>
      <c r="F6780" s="27" t="s">
        <v>10419</v>
      </c>
      <c r="G6780" s="27" t="s">
        <v>1973</v>
      </c>
      <c r="H6780" s="17" t="s">
        <v>1362</v>
      </c>
      <c r="I6780" s="17" t="s">
        <v>5899</v>
      </c>
      <c r="J6780" s="27" t="s">
        <v>1989</v>
      </c>
      <c r="K6780" s="17" t="s">
        <v>1362</v>
      </c>
      <c r="L6780" s="27" t="s">
        <v>1990</v>
      </c>
      <c r="M6780" s="17" t="s">
        <v>5899</v>
      </c>
      <c r="N6780" s="17" t="s">
        <v>1362</v>
      </c>
      <c r="O6780" s="27" t="s">
        <v>90</v>
      </c>
      <c r="P6780" s="27" t="s">
        <v>90</v>
      </c>
      <c r="Q6780" s="27" t="s">
        <v>90</v>
      </c>
    </row>
    <row r="6781" spans="2:17" x14ac:dyDescent="0.15">
      <c r="B6781" s="27" t="s">
        <v>1949</v>
      </c>
      <c r="C6781" s="27" t="s">
        <v>1103</v>
      </c>
      <c r="D6781" s="27" t="s">
        <v>1110</v>
      </c>
      <c r="E6781" s="27" t="s">
        <v>10420</v>
      </c>
      <c r="F6781" s="27" t="s">
        <v>10421</v>
      </c>
      <c r="G6781" s="27" t="s">
        <v>2020</v>
      </c>
      <c r="H6781" s="17" t="s">
        <v>5899</v>
      </c>
      <c r="I6781" s="17" t="s">
        <v>1362</v>
      </c>
      <c r="J6781" s="27" t="s">
        <v>2032</v>
      </c>
      <c r="K6781" s="17" t="s">
        <v>5899</v>
      </c>
      <c r="L6781" s="27" t="s">
        <v>9537</v>
      </c>
      <c r="M6781" s="17" t="s">
        <v>1362</v>
      </c>
      <c r="N6781" s="17" t="s">
        <v>5899</v>
      </c>
      <c r="O6781" s="27" t="s">
        <v>90</v>
      </c>
      <c r="P6781" s="27" t="s">
        <v>90</v>
      </c>
      <c r="Q6781" s="27" t="s">
        <v>90</v>
      </c>
    </row>
    <row r="6782" spans="2:17" x14ac:dyDescent="0.15">
      <c r="B6782" s="27" t="s">
        <v>1952</v>
      </c>
      <c r="C6782" s="27" t="s">
        <v>1103</v>
      </c>
      <c r="D6782" s="27" t="s">
        <v>1110</v>
      </c>
      <c r="E6782" s="27" t="s">
        <v>10422</v>
      </c>
      <c r="F6782" s="27" t="s">
        <v>10423</v>
      </c>
      <c r="G6782" s="27" t="s">
        <v>2056</v>
      </c>
      <c r="H6782" s="17" t="s">
        <v>1362</v>
      </c>
      <c r="I6782" s="17" t="s">
        <v>5899</v>
      </c>
      <c r="J6782" s="27" t="s">
        <v>2079</v>
      </c>
      <c r="K6782" s="17" t="s">
        <v>1362</v>
      </c>
      <c r="L6782" s="27" t="s">
        <v>2080</v>
      </c>
      <c r="M6782" s="17" t="s">
        <v>5899</v>
      </c>
      <c r="N6782" s="17" t="s">
        <v>1362</v>
      </c>
      <c r="O6782" s="27" t="s">
        <v>90</v>
      </c>
      <c r="P6782" s="27" t="s">
        <v>90</v>
      </c>
      <c r="Q6782" s="27" t="s">
        <v>90</v>
      </c>
    </row>
    <row r="6783" spans="2:17" x14ac:dyDescent="0.15">
      <c r="B6783" s="27" t="s">
        <v>1955</v>
      </c>
      <c r="C6783" s="27" t="s">
        <v>1103</v>
      </c>
      <c r="D6783" s="27" t="s">
        <v>1110</v>
      </c>
      <c r="E6783" s="27" t="s">
        <v>10424</v>
      </c>
      <c r="F6783" s="27" t="s">
        <v>10425</v>
      </c>
      <c r="G6783" s="27" t="s">
        <v>2060</v>
      </c>
      <c r="H6783" s="17" t="s">
        <v>5899</v>
      </c>
      <c r="I6783" s="17" t="s">
        <v>1362</v>
      </c>
      <c r="J6783" s="27" t="s">
        <v>2082</v>
      </c>
      <c r="K6783" s="17" t="s">
        <v>5899</v>
      </c>
      <c r="L6783" s="27" t="s">
        <v>9570</v>
      </c>
      <c r="M6783" s="17" t="s">
        <v>1362</v>
      </c>
      <c r="N6783" s="17" t="s">
        <v>5899</v>
      </c>
      <c r="O6783" s="27" t="s">
        <v>90</v>
      </c>
      <c r="P6783" s="27" t="s">
        <v>90</v>
      </c>
      <c r="Q6783" s="27" t="s">
        <v>90</v>
      </c>
    </row>
    <row r="6784" spans="2:17" x14ac:dyDescent="0.15">
      <c r="B6784" s="27" t="s">
        <v>1118</v>
      </c>
      <c r="C6784" s="27" t="s">
        <v>1103</v>
      </c>
      <c r="D6784" s="27" t="s">
        <v>1110</v>
      </c>
      <c r="E6784" s="27" t="s">
        <v>10426</v>
      </c>
      <c r="F6784" s="27" t="s">
        <v>10293</v>
      </c>
      <c r="G6784" s="27" t="s">
        <v>2063</v>
      </c>
      <c r="H6784" s="17" t="s">
        <v>1362</v>
      </c>
      <c r="I6784" s="17" t="s">
        <v>5899</v>
      </c>
      <c r="J6784" s="27" t="s">
        <v>1123</v>
      </c>
      <c r="K6784" s="17" t="s">
        <v>1362</v>
      </c>
      <c r="L6784" s="27" t="s">
        <v>2167</v>
      </c>
      <c r="M6784" s="17" t="s">
        <v>5899</v>
      </c>
      <c r="N6784" s="17" t="s">
        <v>1362</v>
      </c>
      <c r="O6784" s="27" t="s">
        <v>90</v>
      </c>
      <c r="P6784" s="27" t="s">
        <v>90</v>
      </c>
      <c r="Q6784" s="27" t="s">
        <v>90</v>
      </c>
    </row>
    <row r="6785" spans="2:17" x14ac:dyDescent="0.15">
      <c r="B6785" s="27" t="s">
        <v>1960</v>
      </c>
      <c r="C6785" s="27" t="s">
        <v>1103</v>
      </c>
      <c r="D6785" s="27" t="s">
        <v>1110</v>
      </c>
      <c r="E6785" s="27" t="s">
        <v>10427</v>
      </c>
      <c r="F6785" s="27" t="s">
        <v>10428</v>
      </c>
      <c r="G6785" s="27" t="s">
        <v>2066</v>
      </c>
      <c r="H6785" s="17" t="s">
        <v>5899</v>
      </c>
      <c r="I6785" s="17" t="s">
        <v>1362</v>
      </c>
      <c r="J6785" s="27" t="s">
        <v>2086</v>
      </c>
      <c r="K6785" s="17" t="s">
        <v>5899</v>
      </c>
      <c r="L6785" s="27" t="s">
        <v>2087</v>
      </c>
      <c r="M6785" s="17" t="s">
        <v>1362</v>
      </c>
      <c r="N6785" s="17" t="s">
        <v>5899</v>
      </c>
      <c r="O6785" s="27" t="s">
        <v>90</v>
      </c>
      <c r="P6785" s="27" t="s">
        <v>90</v>
      </c>
      <c r="Q6785" s="27" t="s">
        <v>90</v>
      </c>
    </row>
    <row r="6786" spans="2:17" x14ac:dyDescent="0.15">
      <c r="B6786" s="27" t="s">
        <v>1964</v>
      </c>
      <c r="C6786" s="27" t="s">
        <v>1103</v>
      </c>
      <c r="D6786" s="27" t="s">
        <v>1110</v>
      </c>
      <c r="E6786" s="27" t="s">
        <v>10429</v>
      </c>
      <c r="F6786" s="27" t="s">
        <v>10430</v>
      </c>
      <c r="G6786" s="27" t="s">
        <v>2066</v>
      </c>
      <c r="H6786" s="17" t="s">
        <v>1362</v>
      </c>
      <c r="I6786" s="17" t="s">
        <v>5899</v>
      </c>
      <c r="J6786" s="27" t="s">
        <v>2090</v>
      </c>
      <c r="K6786" s="17" t="s">
        <v>1362</v>
      </c>
      <c r="L6786" s="27" t="s">
        <v>2091</v>
      </c>
      <c r="M6786" s="17" t="s">
        <v>5899</v>
      </c>
      <c r="N6786" s="17" t="s">
        <v>1362</v>
      </c>
      <c r="O6786" s="27" t="s">
        <v>90</v>
      </c>
      <c r="P6786" s="27" t="s">
        <v>90</v>
      </c>
      <c r="Q6786" s="27" t="s">
        <v>90</v>
      </c>
    </row>
    <row r="6787" spans="2:17" x14ac:dyDescent="0.15">
      <c r="B6787" s="27" t="s">
        <v>1967</v>
      </c>
      <c r="C6787" s="27" t="s">
        <v>1103</v>
      </c>
      <c r="D6787" s="27" t="s">
        <v>1110</v>
      </c>
      <c r="E6787" s="27" t="s">
        <v>10431</v>
      </c>
      <c r="F6787" s="27" t="s">
        <v>10432</v>
      </c>
      <c r="G6787" s="27" t="s">
        <v>2070</v>
      </c>
      <c r="H6787" s="17" t="s">
        <v>5899</v>
      </c>
      <c r="I6787" s="17" t="s">
        <v>1362</v>
      </c>
      <c r="J6787" s="27" t="s">
        <v>2094</v>
      </c>
      <c r="K6787" s="17" t="s">
        <v>5899</v>
      </c>
      <c r="L6787" s="27" t="s">
        <v>2324</v>
      </c>
      <c r="M6787" s="17" t="s">
        <v>1362</v>
      </c>
      <c r="N6787" s="17" t="s">
        <v>5899</v>
      </c>
      <c r="O6787" s="27" t="s">
        <v>90</v>
      </c>
      <c r="P6787" s="27" t="s">
        <v>90</v>
      </c>
      <c r="Q6787" s="27" t="s">
        <v>90</v>
      </c>
    </row>
    <row r="6788" spans="2:17" x14ac:dyDescent="0.15">
      <c r="B6788" s="27" t="s">
        <v>1970</v>
      </c>
      <c r="C6788" s="27" t="s">
        <v>1103</v>
      </c>
      <c r="D6788" s="27" t="s">
        <v>1110</v>
      </c>
      <c r="E6788" s="27" t="s">
        <v>10433</v>
      </c>
      <c r="F6788" s="27" t="s">
        <v>10350</v>
      </c>
      <c r="G6788" s="27" t="s">
        <v>1563</v>
      </c>
      <c r="H6788" s="17" t="s">
        <v>1362</v>
      </c>
      <c r="I6788" s="17" t="s">
        <v>5899</v>
      </c>
      <c r="J6788" s="27" t="s">
        <v>1587</v>
      </c>
      <c r="K6788" s="17" t="s">
        <v>1362</v>
      </c>
      <c r="L6788" s="27" t="s">
        <v>1829</v>
      </c>
      <c r="M6788" s="17" t="s">
        <v>5899</v>
      </c>
      <c r="N6788" s="17" t="s">
        <v>1362</v>
      </c>
      <c r="O6788" s="27" t="s">
        <v>90</v>
      </c>
      <c r="P6788" s="27" t="s">
        <v>90</v>
      </c>
      <c r="Q6788" s="27" t="s">
        <v>90</v>
      </c>
    </row>
    <row r="6789" spans="2:17" x14ac:dyDescent="0.15">
      <c r="B6789" s="27" t="s">
        <v>1973</v>
      </c>
      <c r="C6789" s="27" t="s">
        <v>1103</v>
      </c>
      <c r="D6789" s="27" t="s">
        <v>1110</v>
      </c>
      <c r="E6789" s="27" t="s">
        <v>10434</v>
      </c>
      <c r="F6789" s="27" t="s">
        <v>10277</v>
      </c>
      <c r="G6789" s="27" t="s">
        <v>1457</v>
      </c>
      <c r="H6789" s="17" t="s">
        <v>5899</v>
      </c>
      <c r="I6789" s="17" t="s">
        <v>1362</v>
      </c>
      <c r="J6789" s="27" t="s">
        <v>1590</v>
      </c>
      <c r="K6789" s="17" t="s">
        <v>5899</v>
      </c>
      <c r="L6789" s="27" t="s">
        <v>9385</v>
      </c>
      <c r="M6789" s="17" t="s">
        <v>1362</v>
      </c>
      <c r="N6789" s="17" t="s">
        <v>5899</v>
      </c>
      <c r="O6789" s="27" t="s">
        <v>90</v>
      </c>
      <c r="P6789" s="27" t="s">
        <v>90</v>
      </c>
      <c r="Q6789" s="27" t="s">
        <v>90</v>
      </c>
    </row>
    <row r="6790" spans="2:17" x14ac:dyDescent="0.15">
      <c r="B6790" s="27" t="s">
        <v>1976</v>
      </c>
      <c r="C6790" s="27" t="s">
        <v>1103</v>
      </c>
      <c r="D6790" s="27" t="s">
        <v>1110</v>
      </c>
      <c r="E6790" s="27" t="s">
        <v>10435</v>
      </c>
      <c r="F6790" s="27" t="s">
        <v>10436</v>
      </c>
      <c r="G6790" s="27" t="s">
        <v>1582</v>
      </c>
      <c r="H6790" s="17" t="s">
        <v>1362</v>
      </c>
      <c r="I6790" s="17" t="s">
        <v>5899</v>
      </c>
      <c r="J6790" s="27" t="s">
        <v>1597</v>
      </c>
      <c r="K6790" s="17" t="s">
        <v>1362</v>
      </c>
      <c r="L6790" s="27" t="s">
        <v>10437</v>
      </c>
      <c r="M6790" s="17" t="s">
        <v>5899</v>
      </c>
      <c r="N6790" s="17" t="s">
        <v>1362</v>
      </c>
      <c r="O6790" s="27" t="s">
        <v>90</v>
      </c>
      <c r="P6790" s="27" t="s">
        <v>90</v>
      </c>
      <c r="Q6790" s="27" t="s">
        <v>90</v>
      </c>
    </row>
    <row r="6791" spans="2:17" x14ac:dyDescent="0.15">
      <c r="B6791" s="27" t="s">
        <v>1979</v>
      </c>
      <c r="C6791" s="27" t="s">
        <v>1103</v>
      </c>
      <c r="D6791" s="27" t="s">
        <v>1110</v>
      </c>
      <c r="E6791" s="27" t="s">
        <v>10438</v>
      </c>
      <c r="F6791" s="27" t="s">
        <v>10350</v>
      </c>
      <c r="G6791" s="27" t="s">
        <v>2026</v>
      </c>
      <c r="H6791" s="17" t="s">
        <v>5899</v>
      </c>
      <c r="I6791" s="17" t="s">
        <v>1362</v>
      </c>
      <c r="J6791" s="27" t="s">
        <v>2035</v>
      </c>
      <c r="K6791" s="17" t="s">
        <v>5899</v>
      </c>
      <c r="L6791" s="27" t="s">
        <v>2036</v>
      </c>
      <c r="M6791" s="17" t="s">
        <v>1362</v>
      </c>
      <c r="N6791" s="17" t="s">
        <v>5899</v>
      </c>
      <c r="O6791" s="27" t="s">
        <v>90</v>
      </c>
      <c r="P6791" s="27" t="s">
        <v>90</v>
      </c>
      <c r="Q6791" s="27" t="s">
        <v>90</v>
      </c>
    </row>
    <row r="6792" spans="2:17" x14ac:dyDescent="0.15">
      <c r="B6792" s="27" t="s">
        <v>1982</v>
      </c>
      <c r="C6792" s="27" t="s">
        <v>1103</v>
      </c>
      <c r="D6792" s="27" t="s">
        <v>1110</v>
      </c>
      <c r="E6792" s="27" t="s">
        <v>10439</v>
      </c>
      <c r="F6792" s="27" t="s">
        <v>10293</v>
      </c>
      <c r="G6792" s="27" t="s">
        <v>2073</v>
      </c>
      <c r="H6792" s="17" t="s">
        <v>1362</v>
      </c>
      <c r="I6792" s="17" t="s">
        <v>5899</v>
      </c>
      <c r="J6792" s="27" t="s">
        <v>2097</v>
      </c>
      <c r="K6792" s="17" t="s">
        <v>1362</v>
      </c>
      <c r="L6792" s="27" t="s">
        <v>2098</v>
      </c>
      <c r="M6792" s="17" t="s">
        <v>5899</v>
      </c>
      <c r="N6792" s="17" t="s">
        <v>1362</v>
      </c>
      <c r="O6792" s="27" t="s">
        <v>90</v>
      </c>
      <c r="P6792" s="27" t="s">
        <v>90</v>
      </c>
      <c r="Q6792" s="27" t="s">
        <v>90</v>
      </c>
    </row>
    <row r="6793" spans="2:17" x14ac:dyDescent="0.15">
      <c r="B6793" s="27" t="s">
        <v>1985</v>
      </c>
      <c r="C6793" s="27" t="s">
        <v>1103</v>
      </c>
      <c r="D6793" s="27" t="s">
        <v>1110</v>
      </c>
      <c r="E6793" s="27" t="s">
        <v>10440</v>
      </c>
      <c r="F6793" s="27" t="s">
        <v>10441</v>
      </c>
      <c r="G6793" s="27" t="s">
        <v>1648</v>
      </c>
      <c r="H6793" s="17" t="s">
        <v>5899</v>
      </c>
      <c r="I6793" s="17" t="s">
        <v>1362</v>
      </c>
      <c r="J6793" s="27" t="s">
        <v>1667</v>
      </c>
      <c r="K6793" s="17" t="s">
        <v>5899</v>
      </c>
      <c r="L6793" s="27" t="s">
        <v>1862</v>
      </c>
      <c r="M6793" s="17" t="s">
        <v>1362</v>
      </c>
      <c r="N6793" s="17" t="s">
        <v>5899</v>
      </c>
      <c r="O6793" s="27" t="s">
        <v>90</v>
      </c>
      <c r="P6793" s="27" t="s">
        <v>90</v>
      </c>
      <c r="Q6793" s="27" t="s">
        <v>90</v>
      </c>
    </row>
    <row r="6794" spans="2:17" x14ac:dyDescent="0.15">
      <c r="B6794" s="27" t="s">
        <v>1989</v>
      </c>
      <c r="C6794" s="27" t="s">
        <v>1103</v>
      </c>
      <c r="D6794" s="27" t="s">
        <v>1110</v>
      </c>
      <c r="E6794" s="27" t="s">
        <v>10442</v>
      </c>
      <c r="F6794" s="27" t="s">
        <v>10443</v>
      </c>
      <c r="G6794" s="27" t="s">
        <v>1654</v>
      </c>
      <c r="H6794" s="17" t="s">
        <v>1362</v>
      </c>
      <c r="I6794" s="17" t="s">
        <v>5899</v>
      </c>
      <c r="J6794" s="27" t="s">
        <v>1672</v>
      </c>
      <c r="K6794" s="17" t="s">
        <v>1362</v>
      </c>
      <c r="L6794" s="27" t="s">
        <v>1866</v>
      </c>
      <c r="M6794" s="17" t="s">
        <v>5899</v>
      </c>
      <c r="N6794" s="17" t="s">
        <v>1362</v>
      </c>
      <c r="O6794" s="27" t="s">
        <v>90</v>
      </c>
      <c r="P6794" s="27" t="s">
        <v>90</v>
      </c>
      <c r="Q6794" s="27" t="s">
        <v>90</v>
      </c>
    </row>
    <row r="6795" spans="2:17" x14ac:dyDescent="0.15">
      <c r="B6795" s="27" t="s">
        <v>1126</v>
      </c>
      <c r="C6795" s="27" t="s">
        <v>1103</v>
      </c>
      <c r="D6795" s="27" t="s">
        <v>1110</v>
      </c>
      <c r="E6795" s="27" t="s">
        <v>10444</v>
      </c>
      <c r="F6795" s="27" t="s">
        <v>10277</v>
      </c>
      <c r="G6795" s="27" t="s">
        <v>1556</v>
      </c>
      <c r="H6795" s="17" t="s">
        <v>5899</v>
      </c>
      <c r="I6795" s="17" t="s">
        <v>1362</v>
      </c>
      <c r="J6795" s="27" t="s">
        <v>1582</v>
      </c>
      <c r="K6795" s="17" t="s">
        <v>5899</v>
      </c>
      <c r="L6795" s="27" t="s">
        <v>1827</v>
      </c>
      <c r="M6795" s="17" t="s">
        <v>1362</v>
      </c>
      <c r="N6795" s="17" t="s">
        <v>5899</v>
      </c>
      <c r="O6795" s="27" t="s">
        <v>90</v>
      </c>
      <c r="P6795" s="27" t="s">
        <v>90</v>
      </c>
      <c r="Q6795" s="27" t="s">
        <v>90</v>
      </c>
    </row>
    <row r="6796" spans="2:17" x14ac:dyDescent="0.15">
      <c r="B6796" s="27" t="s">
        <v>1994</v>
      </c>
      <c r="C6796" s="27" t="s">
        <v>1103</v>
      </c>
      <c r="D6796" s="27" t="s">
        <v>1110</v>
      </c>
      <c r="E6796" s="27" t="s">
        <v>10445</v>
      </c>
      <c r="F6796" s="27" t="s">
        <v>10446</v>
      </c>
      <c r="G6796" s="27" t="s">
        <v>2076</v>
      </c>
      <c r="H6796" s="17" t="s">
        <v>1362</v>
      </c>
      <c r="I6796" s="17" t="s">
        <v>5899</v>
      </c>
      <c r="J6796" s="27" t="s">
        <v>2102</v>
      </c>
      <c r="K6796" s="17" t="s">
        <v>1362</v>
      </c>
      <c r="L6796" s="27" t="s">
        <v>2103</v>
      </c>
      <c r="M6796" s="17" t="s">
        <v>5899</v>
      </c>
      <c r="N6796" s="17" t="s">
        <v>1362</v>
      </c>
      <c r="O6796" s="27" t="s">
        <v>90</v>
      </c>
      <c r="P6796" s="27" t="s">
        <v>90</v>
      </c>
      <c r="Q6796" s="27" t="s">
        <v>90</v>
      </c>
    </row>
    <row r="6797" spans="2:17" x14ac:dyDescent="0.15">
      <c r="B6797" s="27" t="s">
        <v>1997</v>
      </c>
      <c r="C6797" s="27" t="s">
        <v>1103</v>
      </c>
      <c r="D6797" s="27" t="s">
        <v>1110</v>
      </c>
      <c r="E6797" s="27" t="s">
        <v>10447</v>
      </c>
      <c r="F6797" s="27" t="s">
        <v>10448</v>
      </c>
      <c r="G6797" s="27" t="s">
        <v>2079</v>
      </c>
      <c r="H6797" s="17" t="s">
        <v>5899</v>
      </c>
      <c r="I6797" s="17" t="s">
        <v>1362</v>
      </c>
      <c r="J6797" s="27" t="s">
        <v>2106</v>
      </c>
      <c r="K6797" s="17" t="s">
        <v>5899</v>
      </c>
      <c r="L6797" s="27" t="s">
        <v>2107</v>
      </c>
      <c r="M6797" s="17" t="s">
        <v>1362</v>
      </c>
      <c r="N6797" s="17" t="s">
        <v>5899</v>
      </c>
      <c r="O6797" s="27" t="s">
        <v>90</v>
      </c>
      <c r="P6797" s="27" t="s">
        <v>90</v>
      </c>
      <c r="Q6797" s="27" t="s">
        <v>90</v>
      </c>
    </row>
    <row r="6798" spans="2:17" x14ac:dyDescent="0.15">
      <c r="B6798" s="27" t="s">
        <v>2001</v>
      </c>
      <c r="C6798" s="27" t="s">
        <v>1103</v>
      </c>
      <c r="D6798" s="27" t="s">
        <v>1110</v>
      </c>
      <c r="E6798" s="27" t="s">
        <v>10449</v>
      </c>
      <c r="F6798" s="27" t="s">
        <v>10450</v>
      </c>
      <c r="G6798" s="27" t="s">
        <v>468</v>
      </c>
      <c r="H6798" s="17" t="s">
        <v>1362</v>
      </c>
      <c r="I6798" s="17" t="s">
        <v>5899</v>
      </c>
      <c r="J6798" s="27" t="s">
        <v>1541</v>
      </c>
      <c r="K6798" s="17" t="s">
        <v>1362</v>
      </c>
      <c r="L6798" s="27" t="s">
        <v>1812</v>
      </c>
      <c r="M6798" s="17" t="s">
        <v>5899</v>
      </c>
      <c r="N6798" s="17" t="s">
        <v>1362</v>
      </c>
      <c r="O6798" s="27" t="s">
        <v>90</v>
      </c>
      <c r="P6798" s="27" t="s">
        <v>90</v>
      </c>
      <c r="Q6798" s="27" t="s">
        <v>90</v>
      </c>
    </row>
    <row r="6799" spans="2:17" x14ac:dyDescent="0.15">
      <c r="B6799" s="27" t="s">
        <v>2004</v>
      </c>
      <c r="C6799" s="27" t="s">
        <v>1103</v>
      </c>
      <c r="D6799" s="27" t="s">
        <v>1110</v>
      </c>
      <c r="E6799" s="27" t="s">
        <v>10451</v>
      </c>
      <c r="F6799" s="27" t="s">
        <v>10452</v>
      </c>
      <c r="G6799" s="27" t="s">
        <v>1528</v>
      </c>
      <c r="H6799" s="17" t="s">
        <v>5899</v>
      </c>
      <c r="I6799" s="17" t="s">
        <v>1362</v>
      </c>
      <c r="J6799" s="27" t="s">
        <v>1556</v>
      </c>
      <c r="K6799" s="17" t="s">
        <v>5899</v>
      </c>
      <c r="L6799" s="27" t="s">
        <v>1817</v>
      </c>
      <c r="M6799" s="17" t="s">
        <v>1362</v>
      </c>
      <c r="N6799" s="17" t="s">
        <v>5899</v>
      </c>
      <c r="O6799" s="27" t="s">
        <v>90</v>
      </c>
      <c r="P6799" s="27" t="s">
        <v>90</v>
      </c>
      <c r="Q6799" s="27" t="s">
        <v>90</v>
      </c>
    </row>
    <row r="6800" spans="2:17" x14ac:dyDescent="0.15">
      <c r="B6800" s="27" t="s">
        <v>2007</v>
      </c>
      <c r="C6800" s="27" t="s">
        <v>1103</v>
      </c>
      <c r="D6800" s="27" t="s">
        <v>1110</v>
      </c>
      <c r="E6800" s="27" t="s">
        <v>10453</v>
      </c>
      <c r="F6800" s="27" t="s">
        <v>10390</v>
      </c>
      <c r="G6800" s="27" t="s">
        <v>1113</v>
      </c>
      <c r="H6800" s="17" t="s">
        <v>1362</v>
      </c>
      <c r="I6800" s="17" t="s">
        <v>5899</v>
      </c>
      <c r="J6800" s="27" t="s">
        <v>1659</v>
      </c>
      <c r="K6800" s="17" t="s">
        <v>1362</v>
      </c>
      <c r="L6800" s="27" t="s">
        <v>1857</v>
      </c>
      <c r="M6800" s="17" t="s">
        <v>5899</v>
      </c>
      <c r="N6800" s="17" t="s">
        <v>1362</v>
      </c>
      <c r="O6800" s="27" t="s">
        <v>90</v>
      </c>
      <c r="P6800" s="27" t="s">
        <v>90</v>
      </c>
      <c r="Q6800" s="27" t="s">
        <v>90</v>
      </c>
    </row>
    <row r="6801" spans="2:17" x14ac:dyDescent="0.15">
      <c r="B6801" s="27" t="s">
        <v>2010</v>
      </c>
      <c r="C6801" s="27" t="s">
        <v>1103</v>
      </c>
      <c r="D6801" s="27" t="s">
        <v>1110</v>
      </c>
      <c r="E6801" s="27" t="s">
        <v>10454</v>
      </c>
      <c r="F6801" s="27" t="s">
        <v>10455</v>
      </c>
      <c r="G6801" s="27" t="s">
        <v>2023</v>
      </c>
      <c r="H6801" s="17" t="s">
        <v>5899</v>
      </c>
      <c r="I6801" s="17" t="s">
        <v>1362</v>
      </c>
      <c r="J6801" s="27" t="s">
        <v>2109</v>
      </c>
      <c r="K6801" s="17" t="s">
        <v>5899</v>
      </c>
      <c r="L6801" s="27" t="s">
        <v>2110</v>
      </c>
      <c r="M6801" s="17" t="s">
        <v>1362</v>
      </c>
      <c r="N6801" s="17" t="s">
        <v>5899</v>
      </c>
      <c r="O6801" s="27" t="s">
        <v>90</v>
      </c>
      <c r="P6801" s="27" t="s">
        <v>90</v>
      </c>
      <c r="Q6801" s="27" t="s">
        <v>90</v>
      </c>
    </row>
    <row r="6802" spans="2:17" x14ac:dyDescent="0.15">
      <c r="B6802" s="27" t="s">
        <v>2013</v>
      </c>
      <c r="C6802" s="27" t="s">
        <v>1103</v>
      </c>
      <c r="D6802" s="27" t="s">
        <v>1110</v>
      </c>
      <c r="E6802" s="27" t="s">
        <v>10456</v>
      </c>
      <c r="F6802" s="27" t="s">
        <v>10457</v>
      </c>
      <c r="G6802" s="27" t="s">
        <v>2082</v>
      </c>
      <c r="H6802" s="17" t="s">
        <v>5899</v>
      </c>
      <c r="I6802" s="17" t="s">
        <v>1362</v>
      </c>
      <c r="J6802" s="27" t="s">
        <v>2112</v>
      </c>
      <c r="K6802" s="17" t="s">
        <v>5899</v>
      </c>
      <c r="L6802" s="27" t="s">
        <v>2113</v>
      </c>
      <c r="M6802" s="17" t="s">
        <v>1362</v>
      </c>
      <c r="N6802" s="17" t="s">
        <v>5899</v>
      </c>
      <c r="O6802" s="27" t="s">
        <v>90</v>
      </c>
      <c r="P6802" s="27" t="s">
        <v>90</v>
      </c>
      <c r="Q6802" s="27" t="s">
        <v>90</v>
      </c>
    </row>
    <row r="6803" spans="2:17" x14ac:dyDescent="0.15">
      <c r="B6803" s="27" t="s">
        <v>2016</v>
      </c>
      <c r="C6803" s="27" t="s">
        <v>1103</v>
      </c>
      <c r="D6803" s="27" t="s">
        <v>1110</v>
      </c>
      <c r="E6803" s="27" t="s">
        <v>10458</v>
      </c>
      <c r="F6803" s="27" t="s">
        <v>10459</v>
      </c>
      <c r="G6803" s="27" t="s">
        <v>1123</v>
      </c>
      <c r="H6803" s="17" t="s">
        <v>1362</v>
      </c>
      <c r="I6803" s="17" t="s">
        <v>5899</v>
      </c>
      <c r="J6803" s="27" t="s">
        <v>2116</v>
      </c>
      <c r="K6803" s="17" t="s">
        <v>1362</v>
      </c>
      <c r="L6803" s="27" t="s">
        <v>2117</v>
      </c>
      <c r="M6803" s="17" t="s">
        <v>5899</v>
      </c>
      <c r="N6803" s="17" t="s">
        <v>1362</v>
      </c>
      <c r="O6803" s="27" t="s">
        <v>90</v>
      </c>
      <c r="P6803" s="27" t="s">
        <v>90</v>
      </c>
      <c r="Q6803" s="27" t="s">
        <v>90</v>
      </c>
    </row>
    <row r="6804" spans="2:17" x14ac:dyDescent="0.15">
      <c r="B6804" s="27" t="s">
        <v>2020</v>
      </c>
      <c r="C6804" s="27" t="s">
        <v>1103</v>
      </c>
      <c r="D6804" s="27" t="s">
        <v>1110</v>
      </c>
      <c r="E6804" s="27" t="s">
        <v>10460</v>
      </c>
      <c r="F6804" s="27" t="s">
        <v>10461</v>
      </c>
      <c r="G6804" s="27" t="s">
        <v>1643</v>
      </c>
      <c r="H6804" s="17" t="s">
        <v>5899</v>
      </c>
      <c r="I6804" s="27" t="s">
        <v>10462</v>
      </c>
      <c r="J6804" s="27" t="s">
        <v>1661</v>
      </c>
      <c r="K6804" s="17" t="s">
        <v>1362</v>
      </c>
      <c r="L6804" s="27" t="s">
        <v>1860</v>
      </c>
      <c r="M6804" s="27" t="s">
        <v>227</v>
      </c>
      <c r="N6804" s="17" t="s">
        <v>5899</v>
      </c>
      <c r="O6804" s="27" t="s">
        <v>90</v>
      </c>
      <c r="P6804" s="27" t="s">
        <v>90</v>
      </c>
      <c r="Q6804" s="27" t="s">
        <v>90</v>
      </c>
    </row>
    <row r="6805" spans="2:17" x14ac:dyDescent="0.15">
      <c r="B6805" s="27" t="s">
        <v>2023</v>
      </c>
      <c r="C6805" s="27" t="s">
        <v>1103</v>
      </c>
      <c r="D6805" s="27" t="s">
        <v>1110</v>
      </c>
      <c r="E6805" s="27" t="s">
        <v>10463</v>
      </c>
      <c r="F6805" s="27" t="s">
        <v>10464</v>
      </c>
      <c r="G6805" s="27" t="s">
        <v>1610</v>
      </c>
      <c r="H6805" s="17" t="s">
        <v>1362</v>
      </c>
      <c r="I6805" s="17" t="s">
        <v>5899</v>
      </c>
      <c r="J6805" s="27" t="s">
        <v>1113</v>
      </c>
      <c r="K6805" s="17" t="s">
        <v>1362</v>
      </c>
      <c r="L6805" s="27" t="s">
        <v>1848</v>
      </c>
      <c r="M6805" s="17" t="s">
        <v>5899</v>
      </c>
      <c r="N6805" s="17" t="s">
        <v>1362</v>
      </c>
      <c r="O6805" s="27" t="s">
        <v>90</v>
      </c>
      <c r="P6805" s="27" t="s">
        <v>90</v>
      </c>
      <c r="Q6805" s="27" t="s">
        <v>90</v>
      </c>
    </row>
    <row r="6806" spans="2:17" x14ac:dyDescent="0.15">
      <c r="B6806" s="27" t="s">
        <v>2026</v>
      </c>
      <c r="C6806" s="27" t="s">
        <v>1103</v>
      </c>
      <c r="D6806" s="27" t="s">
        <v>1110</v>
      </c>
      <c r="E6806" s="27" t="s">
        <v>10465</v>
      </c>
      <c r="F6806" s="27" t="s">
        <v>10466</v>
      </c>
      <c r="G6806" s="27" t="s">
        <v>1754</v>
      </c>
      <c r="H6806" s="17" t="s">
        <v>4782</v>
      </c>
      <c r="I6806" s="17" t="s">
        <v>1362</v>
      </c>
      <c r="J6806" s="27" t="s">
        <v>1916</v>
      </c>
      <c r="K6806" s="17" t="s">
        <v>4782</v>
      </c>
      <c r="L6806" s="27" t="s">
        <v>1917</v>
      </c>
      <c r="M6806" s="17" t="s">
        <v>1362</v>
      </c>
      <c r="N6806" s="17" t="s">
        <v>4782</v>
      </c>
      <c r="O6806" s="27" t="s">
        <v>90</v>
      </c>
      <c r="P6806" s="27" t="s">
        <v>90</v>
      </c>
      <c r="Q6806" s="27" t="s">
        <v>90</v>
      </c>
    </row>
    <row r="6807" spans="2:17" x14ac:dyDescent="0.15">
      <c r="B6807" s="27" t="s">
        <v>2029</v>
      </c>
      <c r="C6807" s="27" t="s">
        <v>1103</v>
      </c>
      <c r="D6807" s="27" t="s">
        <v>1110</v>
      </c>
      <c r="E6807" s="27" t="s">
        <v>10467</v>
      </c>
      <c r="F6807" s="27" t="s">
        <v>10468</v>
      </c>
      <c r="G6807" s="27" t="s">
        <v>1906</v>
      </c>
      <c r="H6807" s="17" t="s">
        <v>1362</v>
      </c>
      <c r="I6807" s="17" t="s">
        <v>4782</v>
      </c>
      <c r="J6807" s="27" t="s">
        <v>1920</v>
      </c>
      <c r="K6807" s="17" t="s">
        <v>1362</v>
      </c>
      <c r="L6807" s="27" t="s">
        <v>1921</v>
      </c>
      <c r="M6807" s="17" t="s">
        <v>4782</v>
      </c>
      <c r="N6807" s="17" t="s">
        <v>1362</v>
      </c>
      <c r="O6807" s="27" t="s">
        <v>90</v>
      </c>
      <c r="P6807" s="27" t="s">
        <v>90</v>
      </c>
      <c r="Q6807" s="27" t="s">
        <v>90</v>
      </c>
    </row>
    <row r="6808" spans="2:17" x14ac:dyDescent="0.15">
      <c r="B6808" s="27" t="s">
        <v>2032</v>
      </c>
      <c r="C6808" s="27" t="s">
        <v>1103</v>
      </c>
      <c r="D6808" s="27" t="s">
        <v>1110</v>
      </c>
      <c r="E6808" s="27" t="s">
        <v>10469</v>
      </c>
      <c r="F6808" s="27" t="s">
        <v>10470</v>
      </c>
      <c r="G6808" s="27" t="s">
        <v>1909</v>
      </c>
      <c r="H6808" s="17" t="s">
        <v>4782</v>
      </c>
      <c r="I6808" s="17" t="s">
        <v>1362</v>
      </c>
      <c r="J6808" s="27" t="s">
        <v>1125</v>
      </c>
      <c r="K6808" s="17" t="s">
        <v>4782</v>
      </c>
      <c r="L6808" s="27" t="s">
        <v>2513</v>
      </c>
      <c r="M6808" s="17" t="s">
        <v>1362</v>
      </c>
      <c r="N6808" s="17" t="s">
        <v>4782</v>
      </c>
      <c r="O6808" s="27" t="s">
        <v>90</v>
      </c>
      <c r="P6808" s="27" t="s">
        <v>90</v>
      </c>
      <c r="Q6808" s="27" t="s">
        <v>90</v>
      </c>
    </row>
    <row r="6809" spans="2:17" x14ac:dyDescent="0.15">
      <c r="B6809" s="27" t="s">
        <v>2035</v>
      </c>
      <c r="C6809" s="27" t="s">
        <v>1103</v>
      </c>
      <c r="D6809" s="27" t="s">
        <v>1110</v>
      </c>
      <c r="E6809" s="27" t="s">
        <v>10471</v>
      </c>
      <c r="F6809" s="27" t="s">
        <v>10472</v>
      </c>
      <c r="G6809" s="27" t="s">
        <v>1912</v>
      </c>
      <c r="H6809" s="17" t="s">
        <v>1362</v>
      </c>
      <c r="I6809" s="17" t="s">
        <v>4782</v>
      </c>
      <c r="J6809" s="27" t="s">
        <v>1111</v>
      </c>
      <c r="K6809" s="17" t="s">
        <v>1362</v>
      </c>
      <c r="L6809" s="27" t="s">
        <v>1925</v>
      </c>
      <c r="M6809" s="17" t="s">
        <v>4782</v>
      </c>
      <c r="N6809" s="17" t="s">
        <v>1362</v>
      </c>
      <c r="O6809" s="27" t="s">
        <v>90</v>
      </c>
      <c r="P6809" s="27" t="s">
        <v>90</v>
      </c>
      <c r="Q6809" s="27" t="s">
        <v>90</v>
      </c>
    </row>
    <row r="6810" spans="2:17" x14ac:dyDescent="0.15">
      <c r="B6810" s="27" t="s">
        <v>4196</v>
      </c>
      <c r="C6810" s="27" t="s">
        <v>1103</v>
      </c>
      <c r="D6810" s="27" t="s">
        <v>1110</v>
      </c>
      <c r="E6810" s="27" t="s">
        <v>10473</v>
      </c>
      <c r="F6810" s="27" t="s">
        <v>10474</v>
      </c>
      <c r="G6810" s="27" t="s">
        <v>1913</v>
      </c>
      <c r="H6810" s="17" t="s">
        <v>4782</v>
      </c>
      <c r="I6810" s="17" t="s">
        <v>1362</v>
      </c>
      <c r="J6810" s="27" t="s">
        <v>1927</v>
      </c>
      <c r="K6810" s="17" t="s">
        <v>4782</v>
      </c>
      <c r="L6810" s="27" t="s">
        <v>1928</v>
      </c>
      <c r="M6810" s="17" t="s">
        <v>1362</v>
      </c>
      <c r="N6810" s="17" t="s">
        <v>4782</v>
      </c>
      <c r="O6810" s="27" t="s">
        <v>90</v>
      </c>
      <c r="P6810" s="27" t="s">
        <v>90</v>
      </c>
      <c r="Q6810" s="27" t="s">
        <v>90</v>
      </c>
    </row>
    <row r="6811" spans="2:17" x14ac:dyDescent="0.15">
      <c r="B6811" s="27" t="s">
        <v>2038</v>
      </c>
      <c r="C6811" s="27" t="s">
        <v>1103</v>
      </c>
      <c r="D6811" s="27" t="s">
        <v>1110</v>
      </c>
      <c r="E6811" s="27" t="s">
        <v>10475</v>
      </c>
      <c r="F6811" s="27" t="s">
        <v>10476</v>
      </c>
      <c r="G6811" s="27" t="s">
        <v>1916</v>
      </c>
      <c r="H6811" s="17" t="s">
        <v>1362</v>
      </c>
      <c r="I6811" s="17" t="s">
        <v>4782</v>
      </c>
      <c r="J6811" s="27" t="s">
        <v>1840</v>
      </c>
      <c r="K6811" s="17" t="s">
        <v>1362</v>
      </c>
      <c r="L6811" s="27" t="s">
        <v>1931</v>
      </c>
      <c r="M6811" s="17" t="s">
        <v>4782</v>
      </c>
      <c r="N6811" s="17" t="s">
        <v>1362</v>
      </c>
      <c r="O6811" s="27" t="s">
        <v>90</v>
      </c>
      <c r="P6811" s="27" t="s">
        <v>90</v>
      </c>
      <c r="Q6811" s="27" t="s">
        <v>90</v>
      </c>
    </row>
    <row r="6812" spans="2:17" x14ac:dyDescent="0.15">
      <c r="B6812" s="27" t="s">
        <v>2041</v>
      </c>
      <c r="C6812" s="27" t="s">
        <v>1103</v>
      </c>
      <c r="D6812" s="27" t="s">
        <v>1110</v>
      </c>
      <c r="E6812" s="27" t="s">
        <v>10477</v>
      </c>
      <c r="F6812" s="27" t="s">
        <v>10478</v>
      </c>
      <c r="G6812" s="27" t="s">
        <v>1920</v>
      </c>
      <c r="H6812" s="17" t="s">
        <v>4782</v>
      </c>
      <c r="I6812" s="17" t="s">
        <v>1362</v>
      </c>
      <c r="J6812" s="27" t="s">
        <v>1937</v>
      </c>
      <c r="K6812" s="17" t="s">
        <v>4782</v>
      </c>
      <c r="L6812" s="27" t="s">
        <v>1938</v>
      </c>
      <c r="M6812" s="17" t="s">
        <v>1362</v>
      </c>
      <c r="N6812" s="17" t="s">
        <v>4782</v>
      </c>
      <c r="O6812" s="27" t="s">
        <v>90</v>
      </c>
      <c r="P6812" s="27" t="s">
        <v>90</v>
      </c>
      <c r="Q6812" s="27" t="s">
        <v>90</v>
      </c>
    </row>
    <row r="6813" spans="2:17" x14ac:dyDescent="0.15">
      <c r="B6813" s="27" t="s">
        <v>2045</v>
      </c>
      <c r="C6813" s="27" t="s">
        <v>1103</v>
      </c>
      <c r="D6813" s="27" t="s">
        <v>1110</v>
      </c>
      <c r="E6813" s="27" t="s">
        <v>10479</v>
      </c>
      <c r="F6813" s="27" t="s">
        <v>10480</v>
      </c>
      <c r="G6813" s="27" t="s">
        <v>1927</v>
      </c>
      <c r="H6813" s="17" t="s">
        <v>1362</v>
      </c>
      <c r="I6813" s="17" t="s">
        <v>4782</v>
      </c>
      <c r="J6813" s="27" t="s">
        <v>1944</v>
      </c>
      <c r="K6813" s="17" t="s">
        <v>1362</v>
      </c>
      <c r="L6813" s="27" t="s">
        <v>1945</v>
      </c>
      <c r="M6813" s="17" t="s">
        <v>4782</v>
      </c>
      <c r="N6813" s="17" t="s">
        <v>1362</v>
      </c>
      <c r="O6813" s="27" t="s">
        <v>90</v>
      </c>
      <c r="P6813" s="27" t="s">
        <v>90</v>
      </c>
      <c r="Q6813" s="27" t="s">
        <v>90</v>
      </c>
    </row>
    <row r="6814" spans="2:17" x14ac:dyDescent="0.15">
      <c r="B6814" s="27" t="s">
        <v>2048</v>
      </c>
      <c r="C6814" s="27" t="s">
        <v>1103</v>
      </c>
      <c r="D6814" s="27" t="s">
        <v>1110</v>
      </c>
      <c r="E6814" s="27" t="s">
        <v>10481</v>
      </c>
      <c r="F6814" s="27" t="s">
        <v>10347</v>
      </c>
      <c r="G6814" s="27" t="s">
        <v>1933</v>
      </c>
      <c r="H6814" s="17" t="s">
        <v>4782</v>
      </c>
      <c r="I6814" s="17" t="s">
        <v>1362</v>
      </c>
      <c r="J6814" s="27" t="s">
        <v>1949</v>
      </c>
      <c r="K6814" s="17" t="s">
        <v>4782</v>
      </c>
      <c r="L6814" s="27" t="s">
        <v>1950</v>
      </c>
      <c r="M6814" s="17" t="s">
        <v>1362</v>
      </c>
      <c r="N6814" s="17" t="s">
        <v>4782</v>
      </c>
      <c r="O6814" s="27" t="s">
        <v>90</v>
      </c>
      <c r="P6814" s="27" t="s">
        <v>90</v>
      </c>
      <c r="Q6814" s="27" t="s">
        <v>90</v>
      </c>
    </row>
    <row r="6815" spans="2:17" x14ac:dyDescent="0.15">
      <c r="B6815" s="27" t="s">
        <v>2049</v>
      </c>
      <c r="C6815" s="27" t="s">
        <v>1103</v>
      </c>
      <c r="D6815" s="27" t="s">
        <v>1110</v>
      </c>
      <c r="E6815" s="27" t="s">
        <v>10482</v>
      </c>
      <c r="F6815" s="27" t="s">
        <v>10483</v>
      </c>
      <c r="G6815" s="27" t="s">
        <v>1935</v>
      </c>
      <c r="H6815" s="17" t="s">
        <v>1362</v>
      </c>
      <c r="I6815" s="17" t="s">
        <v>4782</v>
      </c>
      <c r="J6815" s="27" t="s">
        <v>1955</v>
      </c>
      <c r="K6815" s="17" t="s">
        <v>1362</v>
      </c>
      <c r="L6815" s="27" t="s">
        <v>1956</v>
      </c>
      <c r="M6815" s="17" t="s">
        <v>4782</v>
      </c>
      <c r="N6815" s="17" t="s">
        <v>1362</v>
      </c>
      <c r="O6815" s="27" t="s">
        <v>90</v>
      </c>
      <c r="P6815" s="27" t="s">
        <v>90</v>
      </c>
      <c r="Q6815" s="27" t="s">
        <v>90</v>
      </c>
    </row>
    <row r="6816" spans="2:17" x14ac:dyDescent="0.15">
      <c r="B6816" s="27" t="s">
        <v>2053</v>
      </c>
      <c r="C6816" s="27" t="s">
        <v>1103</v>
      </c>
      <c r="D6816" s="27" t="s">
        <v>1110</v>
      </c>
      <c r="E6816" s="27" t="s">
        <v>10484</v>
      </c>
      <c r="F6816" s="27" t="s">
        <v>10347</v>
      </c>
      <c r="G6816" s="27" t="s">
        <v>1937</v>
      </c>
      <c r="H6816" s="17" t="s">
        <v>4782</v>
      </c>
      <c r="I6816" s="17" t="s">
        <v>1362</v>
      </c>
      <c r="J6816" s="27" t="s">
        <v>1118</v>
      </c>
      <c r="K6816" s="17" t="s">
        <v>4782</v>
      </c>
      <c r="L6816" s="27" t="s">
        <v>1958</v>
      </c>
      <c r="M6816" s="17" t="s">
        <v>1362</v>
      </c>
      <c r="N6816" s="17" t="s">
        <v>4782</v>
      </c>
      <c r="O6816" s="27" t="s">
        <v>90</v>
      </c>
      <c r="P6816" s="27" t="s">
        <v>90</v>
      </c>
      <c r="Q6816" s="27" t="s">
        <v>90</v>
      </c>
    </row>
    <row r="6817" spans="2:17" x14ac:dyDescent="0.15">
      <c r="B6817" s="27" t="s">
        <v>2056</v>
      </c>
      <c r="C6817" s="27" t="s">
        <v>1103</v>
      </c>
      <c r="D6817" s="27" t="s">
        <v>1110</v>
      </c>
      <c r="E6817" s="27" t="s">
        <v>10485</v>
      </c>
      <c r="F6817" s="27" t="s">
        <v>10486</v>
      </c>
      <c r="G6817" s="27" t="s">
        <v>1940</v>
      </c>
      <c r="H6817" s="17" t="s">
        <v>1362</v>
      </c>
      <c r="I6817" s="17" t="s">
        <v>4782</v>
      </c>
      <c r="J6817" s="27" t="s">
        <v>1960</v>
      </c>
      <c r="K6817" s="17" t="s">
        <v>1362</v>
      </c>
      <c r="L6817" s="27" t="s">
        <v>1961</v>
      </c>
      <c r="M6817" s="17" t="s">
        <v>4782</v>
      </c>
      <c r="N6817" s="17" t="s">
        <v>1362</v>
      </c>
      <c r="O6817" s="27" t="s">
        <v>90</v>
      </c>
      <c r="P6817" s="27" t="s">
        <v>90</v>
      </c>
      <c r="Q6817" s="27" t="s">
        <v>90</v>
      </c>
    </row>
    <row r="6818" spans="2:17" x14ac:dyDescent="0.15">
      <c r="B6818" s="27" t="s">
        <v>2060</v>
      </c>
      <c r="C6818" s="27" t="s">
        <v>1103</v>
      </c>
      <c r="D6818" s="27" t="s">
        <v>1110</v>
      </c>
      <c r="E6818" s="27" t="s">
        <v>10487</v>
      </c>
      <c r="F6818" s="27" t="s">
        <v>10488</v>
      </c>
      <c r="G6818" s="27" t="s">
        <v>1944</v>
      </c>
      <c r="H6818" s="17" t="s">
        <v>4782</v>
      </c>
      <c r="I6818" s="17" t="s">
        <v>1362</v>
      </c>
      <c r="J6818" s="27" t="s">
        <v>1964</v>
      </c>
      <c r="K6818" s="17" t="s">
        <v>4782</v>
      </c>
      <c r="L6818" s="27" t="s">
        <v>1965</v>
      </c>
      <c r="M6818" s="17" t="s">
        <v>1362</v>
      </c>
      <c r="N6818" s="17" t="s">
        <v>4782</v>
      </c>
      <c r="O6818" s="27" t="s">
        <v>90</v>
      </c>
      <c r="P6818" s="27" t="s">
        <v>90</v>
      </c>
      <c r="Q6818" s="27" t="s">
        <v>90</v>
      </c>
    </row>
    <row r="6819" spans="2:17" x14ac:dyDescent="0.15">
      <c r="B6819" s="27" t="s">
        <v>2063</v>
      </c>
      <c r="C6819" s="27" t="s">
        <v>1103</v>
      </c>
      <c r="D6819" s="27" t="s">
        <v>1110</v>
      </c>
      <c r="E6819" s="27" t="s">
        <v>10489</v>
      </c>
      <c r="F6819" s="27" t="s">
        <v>10390</v>
      </c>
      <c r="G6819" s="27" t="s">
        <v>1947</v>
      </c>
      <c r="H6819" s="17" t="s">
        <v>1362</v>
      </c>
      <c r="I6819" s="17" t="s">
        <v>4782</v>
      </c>
      <c r="J6819" s="27" t="s">
        <v>1967</v>
      </c>
      <c r="K6819" s="17" t="s">
        <v>1362</v>
      </c>
      <c r="L6819" s="27" t="s">
        <v>1968</v>
      </c>
      <c r="M6819" s="17" t="s">
        <v>4782</v>
      </c>
      <c r="N6819" s="17" t="s">
        <v>1362</v>
      </c>
      <c r="O6819" s="27" t="s">
        <v>90</v>
      </c>
      <c r="P6819" s="27" t="s">
        <v>90</v>
      </c>
      <c r="Q6819" s="27" t="s">
        <v>90</v>
      </c>
    </row>
    <row r="6820" spans="2:17" x14ac:dyDescent="0.15">
      <c r="B6820" s="27" t="s">
        <v>2066</v>
      </c>
      <c r="C6820" s="27" t="s">
        <v>1103</v>
      </c>
      <c r="D6820" s="27" t="s">
        <v>1110</v>
      </c>
      <c r="E6820" s="27" t="s">
        <v>10490</v>
      </c>
      <c r="F6820" s="27" t="s">
        <v>10283</v>
      </c>
      <c r="G6820" s="27" t="s">
        <v>1952</v>
      </c>
      <c r="H6820" s="17" t="s">
        <v>4782</v>
      </c>
      <c r="I6820" s="17" t="s">
        <v>1362</v>
      </c>
      <c r="J6820" s="27" t="s">
        <v>1970</v>
      </c>
      <c r="K6820" s="17" t="s">
        <v>4782</v>
      </c>
      <c r="L6820" s="27" t="s">
        <v>1971</v>
      </c>
      <c r="M6820" s="17" t="s">
        <v>1362</v>
      </c>
      <c r="N6820" s="17" t="s">
        <v>4782</v>
      </c>
      <c r="O6820" s="27" t="s">
        <v>90</v>
      </c>
      <c r="P6820" s="27" t="s">
        <v>90</v>
      </c>
      <c r="Q6820" s="27" t="s">
        <v>90</v>
      </c>
    </row>
    <row r="6821" spans="2:17" x14ac:dyDescent="0.15">
      <c r="B6821" s="27" t="s">
        <v>2068</v>
      </c>
      <c r="C6821" s="27" t="s">
        <v>1103</v>
      </c>
      <c r="D6821" s="27" t="s">
        <v>1110</v>
      </c>
      <c r="E6821" s="27" t="s">
        <v>10491</v>
      </c>
      <c r="F6821" s="27" t="s">
        <v>10492</v>
      </c>
      <c r="G6821" s="27" t="s">
        <v>1955</v>
      </c>
      <c r="H6821" s="17" t="s">
        <v>1362</v>
      </c>
      <c r="I6821" s="17" t="s">
        <v>4782</v>
      </c>
      <c r="J6821" s="27" t="s">
        <v>1976</v>
      </c>
      <c r="K6821" s="17" t="s">
        <v>1362</v>
      </c>
      <c r="L6821" s="27" t="s">
        <v>1977</v>
      </c>
      <c r="M6821" s="17" t="s">
        <v>4782</v>
      </c>
      <c r="N6821" s="17" t="s">
        <v>1362</v>
      </c>
      <c r="O6821" s="27" t="s">
        <v>90</v>
      </c>
      <c r="P6821" s="27" t="s">
        <v>90</v>
      </c>
      <c r="Q6821" s="27" t="s">
        <v>90</v>
      </c>
    </row>
    <row r="6822" spans="2:17" x14ac:dyDescent="0.15">
      <c r="B6822" s="27" t="s">
        <v>2070</v>
      </c>
      <c r="C6822" s="27" t="s">
        <v>1103</v>
      </c>
      <c r="D6822" s="27" t="s">
        <v>1110</v>
      </c>
      <c r="E6822" s="27" t="s">
        <v>10493</v>
      </c>
      <c r="F6822" s="27" t="s">
        <v>10494</v>
      </c>
      <c r="G6822" s="27" t="s">
        <v>1118</v>
      </c>
      <c r="H6822" s="17" t="s">
        <v>4782</v>
      </c>
      <c r="I6822" s="17" t="s">
        <v>1362</v>
      </c>
      <c r="J6822" s="27" t="s">
        <v>1982</v>
      </c>
      <c r="K6822" s="17" t="s">
        <v>4782</v>
      </c>
      <c r="L6822" s="27" t="s">
        <v>1983</v>
      </c>
      <c r="M6822" s="17" t="s">
        <v>1362</v>
      </c>
      <c r="N6822" s="17" t="s">
        <v>4782</v>
      </c>
      <c r="O6822" s="27" t="s">
        <v>90</v>
      </c>
      <c r="P6822" s="27" t="s">
        <v>90</v>
      </c>
      <c r="Q6822" s="27" t="s">
        <v>90</v>
      </c>
    </row>
    <row r="6823" spans="2:17" x14ac:dyDescent="0.15">
      <c r="B6823" s="27" t="s">
        <v>2073</v>
      </c>
      <c r="C6823" s="27" t="s">
        <v>1103</v>
      </c>
      <c r="D6823" s="27" t="s">
        <v>1110</v>
      </c>
      <c r="E6823" s="27" t="s">
        <v>10495</v>
      </c>
      <c r="F6823" s="27" t="s">
        <v>10269</v>
      </c>
      <c r="G6823" s="27" t="s">
        <v>1964</v>
      </c>
      <c r="H6823" s="17" t="s">
        <v>1362</v>
      </c>
      <c r="I6823" s="17" t="s">
        <v>4782</v>
      </c>
      <c r="J6823" s="27" t="s">
        <v>1985</v>
      </c>
      <c r="K6823" s="17" t="s">
        <v>1362</v>
      </c>
      <c r="L6823" s="27" t="s">
        <v>1986</v>
      </c>
      <c r="M6823" s="17" t="s">
        <v>4782</v>
      </c>
      <c r="N6823" s="17" t="s">
        <v>1362</v>
      </c>
      <c r="O6823" s="27" t="s">
        <v>90</v>
      </c>
      <c r="P6823" s="27" t="s">
        <v>90</v>
      </c>
      <c r="Q6823" s="27" t="s">
        <v>90</v>
      </c>
    </row>
    <row r="6824" spans="2:17" x14ac:dyDescent="0.15">
      <c r="B6824" s="27" t="s">
        <v>2076</v>
      </c>
      <c r="C6824" s="27" t="s">
        <v>1103</v>
      </c>
      <c r="D6824" s="27" t="s">
        <v>1110</v>
      </c>
      <c r="E6824" s="27" t="s">
        <v>10496</v>
      </c>
      <c r="F6824" s="27" t="s">
        <v>10497</v>
      </c>
      <c r="G6824" s="27" t="s">
        <v>2048</v>
      </c>
      <c r="H6824" s="17" t="s">
        <v>4782</v>
      </c>
      <c r="I6824" s="17" t="s">
        <v>1362</v>
      </c>
      <c r="J6824" s="27" t="s">
        <v>2068</v>
      </c>
      <c r="K6824" s="17" t="s">
        <v>4782</v>
      </c>
      <c r="L6824" s="27" t="s">
        <v>2042</v>
      </c>
      <c r="M6824" s="17" t="s">
        <v>1362</v>
      </c>
      <c r="N6824" s="17" t="s">
        <v>4782</v>
      </c>
      <c r="O6824" s="27" t="s">
        <v>90</v>
      </c>
      <c r="P6824" s="27" t="s">
        <v>90</v>
      </c>
      <c r="Q6824" s="27" t="s">
        <v>90</v>
      </c>
    </row>
    <row r="6825" spans="2:17" x14ac:dyDescent="0.15">
      <c r="B6825" s="27" t="s">
        <v>2079</v>
      </c>
      <c r="C6825" s="27" t="s">
        <v>4464</v>
      </c>
      <c r="D6825" s="27" t="s">
        <v>1114</v>
      </c>
      <c r="E6825" s="27" t="s">
        <v>10498</v>
      </c>
      <c r="F6825" s="27" t="s">
        <v>10277</v>
      </c>
      <c r="G6825" s="27" t="s">
        <v>1575</v>
      </c>
      <c r="H6825" s="17" t="s">
        <v>1362</v>
      </c>
      <c r="I6825" s="17" t="s">
        <v>4782</v>
      </c>
      <c r="J6825" s="27" t="s">
        <v>2119</v>
      </c>
      <c r="K6825" s="17" t="s">
        <v>1362</v>
      </c>
      <c r="L6825" s="27" t="s">
        <v>1832</v>
      </c>
      <c r="M6825" s="17" t="s">
        <v>4782</v>
      </c>
      <c r="N6825" s="17" t="s">
        <v>1362</v>
      </c>
      <c r="O6825" s="27" t="s">
        <v>90</v>
      </c>
      <c r="P6825" s="27" t="s">
        <v>90</v>
      </c>
      <c r="Q6825" s="27" t="s">
        <v>90</v>
      </c>
    </row>
    <row r="6826" spans="2:17" x14ac:dyDescent="0.15">
      <c r="B6826" s="27" t="s">
        <v>2082</v>
      </c>
      <c r="C6826" s="27" t="s">
        <v>4464</v>
      </c>
      <c r="D6826" s="27" t="s">
        <v>1114</v>
      </c>
      <c r="E6826" s="27" t="s">
        <v>10499</v>
      </c>
      <c r="F6826" s="27" t="s">
        <v>10500</v>
      </c>
      <c r="G6826" s="27" t="s">
        <v>137</v>
      </c>
      <c r="H6826" s="17" t="s">
        <v>4782</v>
      </c>
      <c r="I6826" s="27" t="s">
        <v>10501</v>
      </c>
      <c r="J6826" s="27" t="s">
        <v>2126</v>
      </c>
      <c r="K6826" s="17" t="s">
        <v>1362</v>
      </c>
      <c r="L6826" s="27" t="s">
        <v>1777</v>
      </c>
      <c r="M6826" s="17" t="s">
        <v>4782</v>
      </c>
      <c r="N6826" s="17" t="s">
        <v>1362</v>
      </c>
      <c r="O6826" s="27" t="s">
        <v>90</v>
      </c>
      <c r="P6826" s="27" t="s">
        <v>90</v>
      </c>
      <c r="Q6826" s="27" t="s">
        <v>90</v>
      </c>
    </row>
    <row r="6827" spans="2:17" x14ac:dyDescent="0.15">
      <c r="B6827" s="27" t="s">
        <v>1123</v>
      </c>
      <c r="C6827" s="27" t="s">
        <v>4464</v>
      </c>
      <c r="D6827" s="27" t="s">
        <v>1114</v>
      </c>
      <c r="E6827" s="27" t="s">
        <v>10502</v>
      </c>
      <c r="F6827" s="27" t="s">
        <v>10503</v>
      </c>
      <c r="G6827" s="27" t="s">
        <v>1691</v>
      </c>
      <c r="H6827" s="27" t="s">
        <v>10504</v>
      </c>
      <c r="I6827" s="27" t="s">
        <v>10505</v>
      </c>
      <c r="J6827" s="27" t="s">
        <v>2123</v>
      </c>
      <c r="K6827" s="17" t="s">
        <v>4782</v>
      </c>
      <c r="L6827" s="27" t="s">
        <v>1879</v>
      </c>
      <c r="M6827" s="17" t="s">
        <v>1362</v>
      </c>
      <c r="N6827" s="17" t="s">
        <v>4782</v>
      </c>
      <c r="O6827" s="27" t="s">
        <v>90</v>
      </c>
      <c r="P6827" s="27" t="s">
        <v>90</v>
      </c>
      <c r="Q6827" s="27" t="s">
        <v>90</v>
      </c>
    </row>
    <row r="6828" spans="2:17" x14ac:dyDescent="0.15">
      <c r="B6828" s="27" t="s">
        <v>2086</v>
      </c>
      <c r="C6828" s="27" t="s">
        <v>4464</v>
      </c>
      <c r="D6828" s="27" t="s">
        <v>1114</v>
      </c>
      <c r="E6828" s="27" t="s">
        <v>10506</v>
      </c>
      <c r="F6828" s="27" t="s">
        <v>10383</v>
      </c>
      <c r="G6828" s="27" t="s">
        <v>2126</v>
      </c>
      <c r="H6828" s="27" t="s">
        <v>10507</v>
      </c>
      <c r="I6828" s="27" t="s">
        <v>10507</v>
      </c>
      <c r="J6828" s="27" t="s">
        <v>2303</v>
      </c>
      <c r="K6828" s="17" t="s">
        <v>1362</v>
      </c>
      <c r="L6828" s="27" t="s">
        <v>2304</v>
      </c>
      <c r="M6828" s="17" t="s">
        <v>4782</v>
      </c>
      <c r="N6828" s="17" t="s">
        <v>1362</v>
      </c>
      <c r="O6828" s="27" t="s">
        <v>90</v>
      </c>
      <c r="P6828" s="27" t="s">
        <v>90</v>
      </c>
      <c r="Q6828" s="27" t="s">
        <v>90</v>
      </c>
    </row>
    <row r="6829" spans="2:17" x14ac:dyDescent="0.15">
      <c r="B6829" s="27" t="s">
        <v>2090</v>
      </c>
      <c r="C6829" s="27" t="s">
        <v>4464</v>
      </c>
      <c r="D6829" s="27" t="s">
        <v>1114</v>
      </c>
      <c r="E6829" s="27" t="s">
        <v>10508</v>
      </c>
      <c r="F6829" s="27" t="s">
        <v>10509</v>
      </c>
      <c r="G6829" s="27" t="s">
        <v>2133</v>
      </c>
      <c r="H6829" s="27" t="s">
        <v>10510</v>
      </c>
      <c r="I6829" s="27" t="s">
        <v>10511</v>
      </c>
      <c r="J6829" s="27" t="s">
        <v>2300</v>
      </c>
      <c r="K6829" s="17" t="s">
        <v>4782</v>
      </c>
      <c r="L6829" s="27" t="s">
        <v>2301</v>
      </c>
      <c r="M6829" s="17" t="s">
        <v>1362</v>
      </c>
      <c r="N6829" s="17" t="s">
        <v>4782</v>
      </c>
      <c r="O6829" s="27" t="s">
        <v>90</v>
      </c>
      <c r="P6829" s="27" t="s">
        <v>90</v>
      </c>
      <c r="Q6829" s="27" t="s">
        <v>90</v>
      </c>
    </row>
    <row r="6830" spans="2:17" x14ac:dyDescent="0.15">
      <c r="B6830" s="27" t="s">
        <v>2094</v>
      </c>
      <c r="C6830" s="27" t="s">
        <v>4464</v>
      </c>
      <c r="D6830" s="27" t="s">
        <v>1114</v>
      </c>
      <c r="E6830" s="27" t="s">
        <v>10512</v>
      </c>
      <c r="F6830" s="27" t="s">
        <v>10291</v>
      </c>
      <c r="G6830" s="27" t="s">
        <v>1587</v>
      </c>
      <c r="H6830" s="27" t="s">
        <v>10513</v>
      </c>
      <c r="I6830" s="27" t="s">
        <v>10514</v>
      </c>
      <c r="J6830" s="27" t="s">
        <v>2306</v>
      </c>
      <c r="K6830" s="17" t="s">
        <v>1362</v>
      </c>
      <c r="L6830" s="27" t="s">
        <v>1837</v>
      </c>
      <c r="M6830" s="17" t="s">
        <v>4782</v>
      </c>
      <c r="N6830" s="17" t="s">
        <v>1362</v>
      </c>
      <c r="O6830" s="27" t="s">
        <v>90</v>
      </c>
      <c r="P6830" s="27" t="s">
        <v>90</v>
      </c>
      <c r="Q6830" s="27" t="s">
        <v>90</v>
      </c>
    </row>
    <row r="6831" spans="2:17" x14ac:dyDescent="0.15">
      <c r="B6831" s="27" t="s">
        <v>2097</v>
      </c>
      <c r="C6831" s="27" t="s">
        <v>4464</v>
      </c>
      <c r="D6831" s="27" t="s">
        <v>1114</v>
      </c>
      <c r="E6831" s="27" t="s">
        <v>10515</v>
      </c>
      <c r="F6831" s="27" t="s">
        <v>10308</v>
      </c>
      <c r="G6831" s="27" t="s">
        <v>1117</v>
      </c>
      <c r="H6831" s="27" t="s">
        <v>10516</v>
      </c>
      <c r="I6831" s="27" t="s">
        <v>10516</v>
      </c>
      <c r="J6831" s="27" t="s">
        <v>2308</v>
      </c>
      <c r="K6831" s="17" t="s">
        <v>4782</v>
      </c>
      <c r="L6831" s="27" t="s">
        <v>1855</v>
      </c>
      <c r="M6831" s="17" t="s">
        <v>1362</v>
      </c>
      <c r="N6831" s="17" t="s">
        <v>4782</v>
      </c>
      <c r="O6831" s="27" t="s">
        <v>90</v>
      </c>
      <c r="P6831" s="27" t="s">
        <v>90</v>
      </c>
      <c r="Q6831" s="27" t="s">
        <v>90</v>
      </c>
    </row>
    <row r="6832" spans="2:17" x14ac:dyDescent="0.15">
      <c r="B6832" s="27" t="s">
        <v>2100</v>
      </c>
      <c r="C6832" s="27" t="s">
        <v>4464</v>
      </c>
      <c r="D6832" s="27" t="s">
        <v>1114</v>
      </c>
      <c r="E6832" s="27" t="s">
        <v>10517</v>
      </c>
      <c r="F6832" s="27" t="s">
        <v>4794</v>
      </c>
      <c r="G6832" s="27" t="s">
        <v>2035</v>
      </c>
      <c r="H6832" s="27" t="s">
        <v>10518</v>
      </c>
      <c r="I6832" s="27" t="s">
        <v>10518</v>
      </c>
      <c r="J6832" s="27" t="s">
        <v>2049</v>
      </c>
      <c r="K6832" s="17" t="s">
        <v>1362</v>
      </c>
      <c r="L6832" s="27" t="s">
        <v>2050</v>
      </c>
      <c r="M6832" s="17" t="s">
        <v>4782</v>
      </c>
      <c r="N6832" s="17" t="s">
        <v>1362</v>
      </c>
      <c r="O6832" s="27" t="s">
        <v>90</v>
      </c>
      <c r="P6832" s="27" t="s">
        <v>90</v>
      </c>
      <c r="Q6832" s="27" t="s">
        <v>90</v>
      </c>
    </row>
    <row r="6833" spans="2:17" x14ac:dyDescent="0.15">
      <c r="B6833" s="27" t="s">
        <v>2102</v>
      </c>
      <c r="C6833" s="27" t="s">
        <v>4464</v>
      </c>
      <c r="D6833" s="27" t="s">
        <v>1114</v>
      </c>
      <c r="E6833" s="27" t="s">
        <v>10519</v>
      </c>
      <c r="F6833" s="27" t="s">
        <v>10520</v>
      </c>
      <c r="G6833" s="27" t="s">
        <v>2032</v>
      </c>
      <c r="H6833" s="27" t="s">
        <v>10521</v>
      </c>
      <c r="I6833" s="27" t="s">
        <v>10521</v>
      </c>
      <c r="J6833" s="27" t="s">
        <v>2045</v>
      </c>
      <c r="K6833" s="17" t="s">
        <v>4782</v>
      </c>
      <c r="L6833" s="27" t="s">
        <v>2042</v>
      </c>
      <c r="M6833" s="17" t="s">
        <v>1362</v>
      </c>
      <c r="N6833" s="17" t="s">
        <v>4782</v>
      </c>
      <c r="O6833" s="27" t="s">
        <v>90</v>
      </c>
      <c r="P6833" s="27" t="s">
        <v>90</v>
      </c>
      <c r="Q6833" s="27" t="s">
        <v>90</v>
      </c>
    </row>
    <row r="6834" spans="2:17" x14ac:dyDescent="0.15">
      <c r="B6834" s="27" t="s">
        <v>2106</v>
      </c>
      <c r="C6834" s="27" t="s">
        <v>4464</v>
      </c>
      <c r="D6834" s="27" t="s">
        <v>1114</v>
      </c>
      <c r="E6834" s="27" t="s">
        <v>10522</v>
      </c>
      <c r="F6834" s="27" t="s">
        <v>10523</v>
      </c>
      <c r="G6834" s="27" t="s">
        <v>1548</v>
      </c>
      <c r="H6834" s="27" t="s">
        <v>10524</v>
      </c>
      <c r="I6834" s="27" t="s">
        <v>10525</v>
      </c>
      <c r="J6834" s="27" t="s">
        <v>1575</v>
      </c>
      <c r="K6834" s="17" t="s">
        <v>1362</v>
      </c>
      <c r="L6834" s="27" t="s">
        <v>1824</v>
      </c>
      <c r="M6834" s="17" t="s">
        <v>4782</v>
      </c>
      <c r="N6834" s="17" t="s">
        <v>1362</v>
      </c>
      <c r="O6834" s="27" t="s">
        <v>90</v>
      </c>
      <c r="P6834" s="27" t="s">
        <v>90</v>
      </c>
      <c r="Q6834" s="27" t="s">
        <v>90</v>
      </c>
    </row>
    <row r="6835" spans="2:17" x14ac:dyDescent="0.15">
      <c r="B6835" s="27" t="s">
        <v>2109</v>
      </c>
      <c r="C6835" s="27" t="s">
        <v>4464</v>
      </c>
      <c r="D6835" s="27" t="s">
        <v>1114</v>
      </c>
      <c r="E6835" s="27" t="s">
        <v>10526</v>
      </c>
      <c r="F6835" s="27" t="s">
        <v>10291</v>
      </c>
      <c r="G6835" s="27" t="s">
        <v>1534</v>
      </c>
      <c r="H6835" s="27" t="s">
        <v>10527</v>
      </c>
      <c r="I6835" s="27" t="s">
        <v>10527</v>
      </c>
      <c r="J6835" s="27" t="s">
        <v>1457</v>
      </c>
      <c r="K6835" s="17" t="s">
        <v>4782</v>
      </c>
      <c r="L6835" s="27" t="s">
        <v>1822</v>
      </c>
      <c r="M6835" s="17" t="s">
        <v>1362</v>
      </c>
      <c r="N6835" s="17" t="s">
        <v>4782</v>
      </c>
      <c r="O6835" s="27" t="s">
        <v>90</v>
      </c>
      <c r="P6835" s="27" t="s">
        <v>90</v>
      </c>
      <c r="Q6835" s="27" t="s">
        <v>90</v>
      </c>
    </row>
    <row r="6836" spans="2:17" x14ac:dyDescent="0.15">
      <c r="B6836" s="27" t="s">
        <v>2112</v>
      </c>
      <c r="C6836" s="27" t="s">
        <v>4464</v>
      </c>
      <c r="D6836" s="27" t="s">
        <v>1114</v>
      </c>
      <c r="E6836" s="27" t="s">
        <v>10528</v>
      </c>
      <c r="F6836" s="27" t="s">
        <v>10314</v>
      </c>
      <c r="G6836" s="27" t="s">
        <v>1541</v>
      </c>
      <c r="H6836" s="27" t="s">
        <v>10529</v>
      </c>
      <c r="I6836" s="27" t="s">
        <v>10529</v>
      </c>
      <c r="J6836" s="27" t="s">
        <v>1563</v>
      </c>
      <c r="K6836" s="17" t="s">
        <v>1362</v>
      </c>
      <c r="L6836" s="27" t="s">
        <v>1820</v>
      </c>
      <c r="M6836" s="17" t="s">
        <v>4782</v>
      </c>
      <c r="N6836" s="17" t="s">
        <v>1362</v>
      </c>
      <c r="O6836" s="27" t="s">
        <v>90</v>
      </c>
      <c r="P6836" s="27" t="s">
        <v>90</v>
      </c>
      <c r="Q6836" s="27" t="s">
        <v>90</v>
      </c>
    </row>
    <row r="6837" spans="2:17" x14ac:dyDescent="0.15">
      <c r="B6837" s="27" t="s">
        <v>2116</v>
      </c>
      <c r="C6837" s="27" t="s">
        <v>4464</v>
      </c>
      <c r="D6837" s="27" t="s">
        <v>1114</v>
      </c>
      <c r="E6837" s="27" t="s">
        <v>10530</v>
      </c>
      <c r="F6837" s="27" t="s">
        <v>10291</v>
      </c>
      <c r="G6837" s="27" t="s">
        <v>2123</v>
      </c>
      <c r="H6837" s="27" t="s">
        <v>10531</v>
      </c>
      <c r="I6837" s="27" t="s">
        <v>10532</v>
      </c>
      <c r="J6837" s="27" t="s">
        <v>2276</v>
      </c>
      <c r="K6837" s="17" t="s">
        <v>4782</v>
      </c>
      <c r="L6837" s="27" t="s">
        <v>2277</v>
      </c>
      <c r="M6837" s="17" t="s">
        <v>1362</v>
      </c>
      <c r="N6837" s="17" t="s">
        <v>4782</v>
      </c>
      <c r="O6837" s="27" t="s">
        <v>90</v>
      </c>
      <c r="P6837" s="27" t="s">
        <v>90</v>
      </c>
      <c r="Q6837" s="27" t="s">
        <v>90</v>
      </c>
    </row>
    <row r="6838" spans="2:17" x14ac:dyDescent="0.15">
      <c r="B6838" s="27" t="s">
        <v>2119</v>
      </c>
      <c r="C6838" s="27" t="s">
        <v>4464</v>
      </c>
      <c r="D6838" s="27" t="s">
        <v>1114</v>
      </c>
      <c r="E6838" s="27" t="s">
        <v>10533</v>
      </c>
      <c r="F6838" s="27" t="s">
        <v>10534</v>
      </c>
      <c r="G6838" s="27" t="s">
        <v>105</v>
      </c>
      <c r="H6838" s="27" t="s">
        <v>10535</v>
      </c>
      <c r="I6838" s="27" t="s">
        <v>10535</v>
      </c>
      <c r="J6838" s="27" t="s">
        <v>2287</v>
      </c>
      <c r="K6838" s="17" t="s">
        <v>1362</v>
      </c>
      <c r="L6838" s="27" t="s">
        <v>1810</v>
      </c>
      <c r="M6838" s="17" t="s">
        <v>4782</v>
      </c>
      <c r="N6838" s="17" t="s">
        <v>1362</v>
      </c>
      <c r="O6838" s="27" t="s">
        <v>90</v>
      </c>
      <c r="P6838" s="27" t="s">
        <v>90</v>
      </c>
      <c r="Q6838" s="27" t="s">
        <v>90</v>
      </c>
    </row>
    <row r="6839" spans="2:17" x14ac:dyDescent="0.15">
      <c r="B6839" s="27" t="s">
        <v>2123</v>
      </c>
      <c r="C6839" s="27" t="s">
        <v>4464</v>
      </c>
      <c r="D6839" s="27" t="s">
        <v>1114</v>
      </c>
      <c r="E6839" s="27" t="s">
        <v>10536</v>
      </c>
      <c r="F6839" s="27" t="s">
        <v>10432</v>
      </c>
      <c r="G6839" s="27" t="s">
        <v>88</v>
      </c>
      <c r="H6839" s="27" t="s">
        <v>10537</v>
      </c>
      <c r="I6839" s="27" t="s">
        <v>10537</v>
      </c>
      <c r="J6839" s="27" t="s">
        <v>747</v>
      </c>
      <c r="K6839" s="17" t="s">
        <v>4782</v>
      </c>
      <c r="L6839" s="27" t="s">
        <v>2574</v>
      </c>
      <c r="M6839" s="17" t="s">
        <v>1362</v>
      </c>
      <c r="N6839" s="17" t="s">
        <v>4782</v>
      </c>
      <c r="O6839" s="27" t="s">
        <v>90</v>
      </c>
      <c r="P6839" s="27" t="s">
        <v>90</v>
      </c>
      <c r="Q6839" s="27" t="s">
        <v>90</v>
      </c>
    </row>
    <row r="6840" spans="2:17" x14ac:dyDescent="0.15">
      <c r="B6840" s="27" t="s">
        <v>2126</v>
      </c>
      <c r="C6840" s="27" t="s">
        <v>4464</v>
      </c>
      <c r="D6840" s="27" t="s">
        <v>1114</v>
      </c>
      <c r="E6840" s="27" t="s">
        <v>10538</v>
      </c>
      <c r="F6840" s="27" t="s">
        <v>10331</v>
      </c>
      <c r="G6840" s="27" t="s">
        <v>2038</v>
      </c>
      <c r="H6840" s="27" t="s">
        <v>10539</v>
      </c>
      <c r="I6840" s="27" t="s">
        <v>10539</v>
      </c>
      <c r="J6840" s="27" t="s">
        <v>2298</v>
      </c>
      <c r="K6840" s="17" t="s">
        <v>1362</v>
      </c>
      <c r="L6840" s="27" t="s">
        <v>2057</v>
      </c>
      <c r="M6840" s="17" t="s">
        <v>4782</v>
      </c>
      <c r="N6840" s="17" t="s">
        <v>1362</v>
      </c>
      <c r="O6840" s="27" t="s">
        <v>90</v>
      </c>
      <c r="P6840" s="27" t="s">
        <v>90</v>
      </c>
      <c r="Q6840" s="27" t="s">
        <v>90</v>
      </c>
    </row>
    <row r="6841" spans="2:17" x14ac:dyDescent="0.15">
      <c r="B6841" s="27" t="s">
        <v>2128</v>
      </c>
      <c r="C6841" s="27" t="s">
        <v>4464</v>
      </c>
      <c r="D6841" s="27" t="s">
        <v>1114</v>
      </c>
      <c r="E6841" s="27" t="s">
        <v>10540</v>
      </c>
      <c r="F6841" s="27" t="s">
        <v>10541</v>
      </c>
      <c r="G6841" s="27" t="s">
        <v>1985</v>
      </c>
      <c r="H6841" s="27" t="s">
        <v>10542</v>
      </c>
      <c r="I6841" s="27" t="s">
        <v>10542</v>
      </c>
      <c r="J6841" s="27" t="s">
        <v>2226</v>
      </c>
      <c r="K6841" s="17" t="s">
        <v>4782</v>
      </c>
      <c r="L6841" s="27" t="s">
        <v>2595</v>
      </c>
      <c r="M6841" s="17" t="s">
        <v>1362</v>
      </c>
      <c r="N6841" s="17" t="s">
        <v>4782</v>
      </c>
      <c r="O6841" s="27" t="s">
        <v>90</v>
      </c>
      <c r="P6841" s="27" t="s">
        <v>90</v>
      </c>
      <c r="Q6841" s="27" t="s">
        <v>90</v>
      </c>
    </row>
    <row r="6842" spans="2:17" x14ac:dyDescent="0.15">
      <c r="B6842" s="27" t="s">
        <v>2131</v>
      </c>
      <c r="C6842" s="27" t="s">
        <v>4464</v>
      </c>
      <c r="D6842" s="27" t="s">
        <v>1114</v>
      </c>
      <c r="E6842" s="27" t="s">
        <v>10543</v>
      </c>
      <c r="F6842" s="27" t="s">
        <v>10544</v>
      </c>
      <c r="G6842" s="27" t="s">
        <v>459</v>
      </c>
      <c r="H6842" s="27" t="s">
        <v>10545</v>
      </c>
      <c r="I6842" s="27" t="s">
        <v>10545</v>
      </c>
      <c r="J6842" s="27" t="s">
        <v>2310</v>
      </c>
      <c r="K6842" s="17" t="s">
        <v>1362</v>
      </c>
      <c r="L6842" s="27" t="s">
        <v>1769</v>
      </c>
      <c r="M6842" s="17" t="s">
        <v>4782</v>
      </c>
      <c r="N6842" s="17" t="s">
        <v>1362</v>
      </c>
      <c r="O6842" s="27" t="s">
        <v>90</v>
      </c>
      <c r="P6842" s="27" t="s">
        <v>90</v>
      </c>
      <c r="Q6842" s="27" t="s">
        <v>90</v>
      </c>
    </row>
    <row r="6843" spans="2:17" x14ac:dyDescent="0.15">
      <c r="B6843" s="27" t="s">
        <v>2133</v>
      </c>
      <c r="C6843" s="27" t="s">
        <v>4464</v>
      </c>
      <c r="D6843" s="27" t="s">
        <v>1114</v>
      </c>
      <c r="E6843" s="27" t="s">
        <v>10546</v>
      </c>
      <c r="F6843" s="27" t="s">
        <v>10547</v>
      </c>
      <c r="G6843" s="27" t="s">
        <v>2090</v>
      </c>
      <c r="H6843" s="27" t="s">
        <v>10548</v>
      </c>
      <c r="I6843" s="27" t="s">
        <v>10548</v>
      </c>
      <c r="J6843" s="27" t="s">
        <v>2143</v>
      </c>
      <c r="K6843" s="17" t="s">
        <v>4782</v>
      </c>
      <c r="L6843" s="27" t="s">
        <v>2144</v>
      </c>
      <c r="M6843" s="17" t="s">
        <v>1362</v>
      </c>
      <c r="N6843" s="17" t="s">
        <v>4782</v>
      </c>
      <c r="O6843" s="27" t="s">
        <v>90</v>
      </c>
      <c r="P6843" s="27" t="s">
        <v>90</v>
      </c>
      <c r="Q6843" s="27" t="s">
        <v>90</v>
      </c>
    </row>
    <row r="6844" spans="2:17" x14ac:dyDescent="0.15">
      <c r="B6844" s="27" t="s">
        <v>2136</v>
      </c>
      <c r="C6844" s="27" t="s">
        <v>4464</v>
      </c>
      <c r="D6844" s="27" t="s">
        <v>1114</v>
      </c>
      <c r="E6844" s="27" t="s">
        <v>10549</v>
      </c>
      <c r="F6844" s="27" t="s">
        <v>10550</v>
      </c>
      <c r="G6844" s="27" t="s">
        <v>1985</v>
      </c>
      <c r="H6844" s="27" t="s">
        <v>10551</v>
      </c>
      <c r="I6844" s="27" t="s">
        <v>10551</v>
      </c>
      <c r="J6844" s="27" t="s">
        <v>2146</v>
      </c>
      <c r="K6844" s="17" t="s">
        <v>1362</v>
      </c>
      <c r="L6844" s="27" t="s">
        <v>2147</v>
      </c>
      <c r="M6844" s="17" t="s">
        <v>4782</v>
      </c>
      <c r="N6844" s="17" t="s">
        <v>1362</v>
      </c>
      <c r="O6844" s="27" t="s">
        <v>90</v>
      </c>
      <c r="P6844" s="27" t="s">
        <v>90</v>
      </c>
      <c r="Q6844" s="27" t="s">
        <v>90</v>
      </c>
    </row>
    <row r="6845" spans="2:17" x14ac:dyDescent="0.15">
      <c r="B6845" s="27" t="s">
        <v>2138</v>
      </c>
      <c r="C6845" s="27" t="s">
        <v>4464</v>
      </c>
      <c r="D6845" s="27" t="s">
        <v>1114</v>
      </c>
      <c r="E6845" s="27" t="s">
        <v>10552</v>
      </c>
      <c r="F6845" s="27" t="s">
        <v>10553</v>
      </c>
      <c r="G6845" s="27" t="s">
        <v>89</v>
      </c>
      <c r="H6845" s="27" t="s">
        <v>10554</v>
      </c>
      <c r="I6845" s="27" t="s">
        <v>10554</v>
      </c>
      <c r="J6845" s="27" t="s">
        <v>1267</v>
      </c>
      <c r="K6845" s="17" t="s">
        <v>4782</v>
      </c>
      <c r="L6845" s="27" t="s">
        <v>1200</v>
      </c>
      <c r="M6845" s="17" t="s">
        <v>1362</v>
      </c>
      <c r="N6845" s="17" t="s">
        <v>4782</v>
      </c>
      <c r="O6845" s="27" t="s">
        <v>90</v>
      </c>
      <c r="P6845" s="27" t="s">
        <v>90</v>
      </c>
      <c r="Q6845" s="27" t="s">
        <v>90</v>
      </c>
    </row>
    <row r="6846" spans="2:17" x14ac:dyDescent="0.15">
      <c r="B6846" s="27" t="s">
        <v>1115</v>
      </c>
      <c r="C6846" s="27" t="s">
        <v>4464</v>
      </c>
      <c r="D6846" s="27" t="s">
        <v>1114</v>
      </c>
      <c r="E6846" s="27" t="s">
        <v>10555</v>
      </c>
      <c r="F6846" s="27" t="s">
        <v>8422</v>
      </c>
      <c r="G6846" s="27" t="s">
        <v>4196</v>
      </c>
      <c r="H6846" s="27" t="s">
        <v>10556</v>
      </c>
      <c r="I6846" s="27" t="s">
        <v>10556</v>
      </c>
      <c r="J6846" s="27" t="s">
        <v>2053</v>
      </c>
      <c r="K6846" s="17" t="s">
        <v>1362</v>
      </c>
      <c r="L6846" s="27" t="s">
        <v>2042</v>
      </c>
      <c r="M6846" s="17" t="s">
        <v>4782</v>
      </c>
      <c r="N6846" s="17" t="s">
        <v>1362</v>
      </c>
      <c r="O6846" s="27" t="s">
        <v>90</v>
      </c>
      <c r="P6846" s="27" t="s">
        <v>90</v>
      </c>
      <c r="Q6846" s="27" t="s">
        <v>90</v>
      </c>
    </row>
    <row r="6847" spans="2:17" x14ac:dyDescent="0.15">
      <c r="B6847" s="27" t="s">
        <v>2143</v>
      </c>
      <c r="C6847" s="27" t="s">
        <v>4464</v>
      </c>
      <c r="D6847" s="27" t="s">
        <v>1114</v>
      </c>
      <c r="E6847" s="27" t="s">
        <v>10557</v>
      </c>
      <c r="F6847" s="27" t="s">
        <v>4973</v>
      </c>
      <c r="G6847" s="27" t="s">
        <v>2029</v>
      </c>
      <c r="H6847" s="27" t="s">
        <v>10558</v>
      </c>
      <c r="I6847" s="27" t="s">
        <v>10559</v>
      </c>
      <c r="J6847" s="27" t="s">
        <v>2041</v>
      </c>
      <c r="K6847" s="17" t="s">
        <v>4782</v>
      </c>
      <c r="L6847" s="27" t="s">
        <v>2042</v>
      </c>
      <c r="M6847" s="17" t="s">
        <v>1362</v>
      </c>
      <c r="N6847" s="17" t="s">
        <v>4782</v>
      </c>
      <c r="O6847" s="27" t="s">
        <v>90</v>
      </c>
      <c r="P6847" s="27" t="s">
        <v>90</v>
      </c>
      <c r="Q6847" s="27" t="s">
        <v>90</v>
      </c>
    </row>
    <row r="6848" spans="2:17" x14ac:dyDescent="0.15">
      <c r="B6848" s="27" t="s">
        <v>2146</v>
      </c>
      <c r="C6848" s="27" t="s">
        <v>4464</v>
      </c>
      <c r="D6848" s="27" t="s">
        <v>1114</v>
      </c>
      <c r="E6848" s="27" t="s">
        <v>10560</v>
      </c>
      <c r="F6848" s="27" t="s">
        <v>10306</v>
      </c>
      <c r="G6848" s="27" t="s">
        <v>1120</v>
      </c>
      <c r="H6848" s="27" t="s">
        <v>10561</v>
      </c>
      <c r="I6848" s="27" t="s">
        <v>10561</v>
      </c>
      <c r="J6848" s="27" t="s">
        <v>2154</v>
      </c>
      <c r="K6848" s="17" t="s">
        <v>1362</v>
      </c>
      <c r="L6848" s="27" t="s">
        <v>1885</v>
      </c>
      <c r="M6848" s="17" t="s">
        <v>4782</v>
      </c>
      <c r="N6848" s="17" t="s">
        <v>1362</v>
      </c>
      <c r="O6848" s="27" t="s">
        <v>90</v>
      </c>
      <c r="P6848" s="27" t="s">
        <v>90</v>
      </c>
      <c r="Q6848" s="27" t="s">
        <v>90</v>
      </c>
    </row>
    <row r="6849" spans="2:17" x14ac:dyDescent="0.15">
      <c r="B6849" s="27" t="s">
        <v>2150</v>
      </c>
      <c r="C6849" s="27" t="s">
        <v>4464</v>
      </c>
      <c r="D6849" s="27" t="s">
        <v>1114</v>
      </c>
      <c r="E6849" s="27" t="s">
        <v>10562</v>
      </c>
      <c r="F6849" s="27" t="s">
        <v>10291</v>
      </c>
      <c r="G6849" s="27" t="s">
        <v>136</v>
      </c>
      <c r="H6849" s="27" t="s">
        <v>10563</v>
      </c>
      <c r="I6849" s="27" t="s">
        <v>10563</v>
      </c>
      <c r="J6849" s="27" t="s">
        <v>2152</v>
      </c>
      <c r="K6849" s="17" t="s">
        <v>4782</v>
      </c>
      <c r="L6849" s="27" t="s">
        <v>1794</v>
      </c>
      <c r="M6849" s="17" t="s">
        <v>1362</v>
      </c>
      <c r="N6849" s="17" t="s">
        <v>4782</v>
      </c>
      <c r="O6849" s="27" t="s">
        <v>90</v>
      </c>
      <c r="P6849" s="27" t="s">
        <v>90</v>
      </c>
      <c r="Q6849" s="27" t="s">
        <v>90</v>
      </c>
    </row>
    <row r="6850" spans="2:17" x14ac:dyDescent="0.15">
      <c r="B6850" s="27" t="s">
        <v>2152</v>
      </c>
      <c r="C6850" s="27" t="s">
        <v>4464</v>
      </c>
      <c r="D6850" s="27" t="s">
        <v>1114</v>
      </c>
      <c r="E6850" s="27" t="s">
        <v>10564</v>
      </c>
      <c r="F6850" s="27" t="s">
        <v>10565</v>
      </c>
      <c r="G6850" s="27" t="s">
        <v>747</v>
      </c>
      <c r="H6850" s="27" t="s">
        <v>10566</v>
      </c>
      <c r="I6850" s="27" t="s">
        <v>10566</v>
      </c>
      <c r="J6850" s="27" t="s">
        <v>2150</v>
      </c>
      <c r="K6850" s="17" t="s">
        <v>1362</v>
      </c>
      <c r="L6850" s="27" t="s">
        <v>1797</v>
      </c>
      <c r="M6850" s="17" t="s">
        <v>4782</v>
      </c>
      <c r="N6850" s="17" t="s">
        <v>1362</v>
      </c>
      <c r="O6850" s="27" t="s">
        <v>90</v>
      </c>
      <c r="P6850" s="27" t="s">
        <v>90</v>
      </c>
      <c r="Q6850" s="27" t="s">
        <v>90</v>
      </c>
    </row>
    <row r="6851" spans="2:17" x14ac:dyDescent="0.15">
      <c r="B6851" s="27" t="s">
        <v>2154</v>
      </c>
      <c r="C6851" s="27" t="s">
        <v>4464</v>
      </c>
      <c r="D6851" s="27" t="s">
        <v>1114</v>
      </c>
      <c r="E6851" s="27" t="s">
        <v>10567</v>
      </c>
      <c r="F6851" s="27" t="s">
        <v>10443</v>
      </c>
      <c r="G6851" s="27" t="s">
        <v>2086</v>
      </c>
      <c r="H6851" s="27" t="s">
        <v>10568</v>
      </c>
      <c r="I6851" s="27" t="s">
        <v>10568</v>
      </c>
      <c r="J6851" s="27" t="s">
        <v>2138</v>
      </c>
      <c r="K6851" s="17" t="s">
        <v>4782</v>
      </c>
      <c r="L6851" s="27" t="s">
        <v>2139</v>
      </c>
      <c r="M6851" s="17" t="s">
        <v>1362</v>
      </c>
      <c r="N6851" s="17" t="s">
        <v>4782</v>
      </c>
      <c r="O6851" s="27" t="s">
        <v>90</v>
      </c>
      <c r="P6851" s="27" t="s">
        <v>90</v>
      </c>
      <c r="Q6851" s="27" t="s">
        <v>90</v>
      </c>
    </row>
    <row r="6852" spans="2:17" x14ac:dyDescent="0.15">
      <c r="B6852" s="27" t="s">
        <v>2157</v>
      </c>
      <c r="C6852" s="27" t="s">
        <v>4464</v>
      </c>
      <c r="D6852" s="27" t="s">
        <v>1114</v>
      </c>
      <c r="E6852" s="27" t="s">
        <v>10569</v>
      </c>
      <c r="F6852" s="27" t="s">
        <v>10314</v>
      </c>
      <c r="G6852" s="27" t="s">
        <v>1604</v>
      </c>
      <c r="H6852" s="27" t="s">
        <v>10570</v>
      </c>
      <c r="I6852" s="27" t="s">
        <v>10570</v>
      </c>
      <c r="J6852" s="27" t="s">
        <v>1115</v>
      </c>
      <c r="K6852" s="17" t="s">
        <v>1362</v>
      </c>
      <c r="L6852" s="27" t="s">
        <v>1846</v>
      </c>
      <c r="M6852" s="17" t="s">
        <v>4782</v>
      </c>
      <c r="N6852" s="17" t="s">
        <v>1362</v>
      </c>
      <c r="O6852" s="27" t="s">
        <v>90</v>
      </c>
      <c r="P6852" s="27" t="s">
        <v>90</v>
      </c>
      <c r="Q6852" s="27" t="s">
        <v>90</v>
      </c>
    </row>
    <row r="6853" spans="2:17" x14ac:dyDescent="0.15">
      <c r="B6853" s="27" t="s">
        <v>2161</v>
      </c>
      <c r="C6853" s="27" t="s">
        <v>4464</v>
      </c>
      <c r="D6853" s="27" t="s">
        <v>1114</v>
      </c>
      <c r="E6853" s="27" t="s">
        <v>10571</v>
      </c>
      <c r="F6853" s="27" t="s">
        <v>10340</v>
      </c>
      <c r="G6853" s="27" t="s">
        <v>1661</v>
      </c>
      <c r="H6853" s="27" t="s">
        <v>10572</v>
      </c>
      <c r="I6853" s="27" t="s">
        <v>10572</v>
      </c>
      <c r="J6853" s="27" t="s">
        <v>2244</v>
      </c>
      <c r="K6853" s="17" t="s">
        <v>4782</v>
      </c>
      <c r="L6853" s="27" t="s">
        <v>1869</v>
      </c>
      <c r="M6853" s="17" t="s">
        <v>1362</v>
      </c>
      <c r="N6853" s="17" t="s">
        <v>4782</v>
      </c>
      <c r="O6853" s="27" t="s">
        <v>90</v>
      </c>
      <c r="P6853" s="27" t="s">
        <v>90</v>
      </c>
      <c r="Q6853" s="27" t="s">
        <v>90</v>
      </c>
    </row>
    <row r="6854" spans="2:17" x14ac:dyDescent="0.15">
      <c r="B6854" s="27" t="s">
        <v>2163</v>
      </c>
      <c r="C6854" s="27" t="s">
        <v>4464</v>
      </c>
      <c r="D6854" s="27" t="s">
        <v>1114</v>
      </c>
      <c r="E6854" s="27" t="s">
        <v>10573</v>
      </c>
      <c r="F6854" s="27" t="s">
        <v>10361</v>
      </c>
      <c r="G6854" s="27" t="s">
        <v>2010</v>
      </c>
      <c r="H6854" s="27" t="s">
        <v>10574</v>
      </c>
      <c r="I6854" s="27" t="s">
        <v>10574</v>
      </c>
      <c r="J6854" s="27" t="s">
        <v>2215</v>
      </c>
      <c r="K6854" s="17" t="s">
        <v>1362</v>
      </c>
      <c r="L6854" s="27" t="s">
        <v>2216</v>
      </c>
      <c r="M6854" s="17" t="s">
        <v>4782</v>
      </c>
      <c r="N6854" s="17" t="s">
        <v>1362</v>
      </c>
      <c r="O6854" s="27" t="s">
        <v>90</v>
      </c>
      <c r="P6854" s="27" t="s">
        <v>90</v>
      </c>
      <c r="Q6854" s="27" t="s">
        <v>90</v>
      </c>
    </row>
    <row r="6855" spans="2:17" x14ac:dyDescent="0.15">
      <c r="B6855" s="27" t="s">
        <v>2165</v>
      </c>
      <c r="C6855" s="27" t="s">
        <v>4464</v>
      </c>
      <c r="D6855" s="27" t="s">
        <v>1114</v>
      </c>
      <c r="E6855" s="27" t="s">
        <v>10575</v>
      </c>
      <c r="F6855" s="27" t="s">
        <v>10283</v>
      </c>
      <c r="G6855" s="27" t="s">
        <v>227</v>
      </c>
      <c r="H6855" s="27" t="s">
        <v>10576</v>
      </c>
      <c r="I6855" s="27" t="s">
        <v>10576</v>
      </c>
      <c r="J6855" s="27" t="s">
        <v>2161</v>
      </c>
      <c r="K6855" s="17" t="s">
        <v>4782</v>
      </c>
      <c r="L6855" s="27" t="s">
        <v>1835</v>
      </c>
      <c r="M6855" s="17" t="s">
        <v>1362</v>
      </c>
      <c r="N6855" s="17" t="s">
        <v>4782</v>
      </c>
      <c r="O6855" s="27" t="s">
        <v>90</v>
      </c>
      <c r="P6855" s="27" t="s">
        <v>90</v>
      </c>
      <c r="Q6855" s="27" t="s">
        <v>90</v>
      </c>
    </row>
    <row r="6856" spans="2:17" x14ac:dyDescent="0.15">
      <c r="B6856" s="27" t="s">
        <v>1109</v>
      </c>
      <c r="C6856" s="27" t="s">
        <v>4464</v>
      </c>
      <c r="D6856" s="27" t="s">
        <v>1114</v>
      </c>
      <c r="E6856" s="27" t="s">
        <v>10577</v>
      </c>
      <c r="F6856" s="27" t="s">
        <v>10347</v>
      </c>
      <c r="G6856" s="27" t="s">
        <v>2041</v>
      </c>
      <c r="H6856" s="27" t="s">
        <v>10578</v>
      </c>
      <c r="I6856" s="27" t="s">
        <v>10578</v>
      </c>
      <c r="J6856" s="27" t="s">
        <v>1122</v>
      </c>
      <c r="K6856" s="17" t="s">
        <v>1362</v>
      </c>
      <c r="L6856" s="27" t="s">
        <v>2061</v>
      </c>
      <c r="M6856" s="17" t="s">
        <v>4782</v>
      </c>
      <c r="N6856" s="17" t="s">
        <v>1362</v>
      </c>
      <c r="O6856" s="27" t="s">
        <v>90</v>
      </c>
      <c r="P6856" s="27" t="s">
        <v>90</v>
      </c>
      <c r="Q6856" s="27" t="s">
        <v>90</v>
      </c>
    </row>
    <row r="6857" spans="2:17" x14ac:dyDescent="0.15">
      <c r="B6857" s="27" t="s">
        <v>2170</v>
      </c>
      <c r="C6857" s="27" t="s">
        <v>4464</v>
      </c>
      <c r="D6857" s="27" t="s">
        <v>1114</v>
      </c>
      <c r="E6857" s="27" t="s">
        <v>10579</v>
      </c>
      <c r="F6857" s="27" t="s">
        <v>10293</v>
      </c>
      <c r="G6857" s="27" t="s">
        <v>1616</v>
      </c>
      <c r="H6857" s="27" t="s">
        <v>10580</v>
      </c>
      <c r="I6857" s="27" t="s">
        <v>10580</v>
      </c>
      <c r="J6857" s="27" t="s">
        <v>2291</v>
      </c>
      <c r="K6857" s="17" t="s">
        <v>4782</v>
      </c>
      <c r="L6857" s="27" t="s">
        <v>1851</v>
      </c>
      <c r="M6857" s="17" t="s">
        <v>1362</v>
      </c>
      <c r="N6857" s="17" t="s">
        <v>4782</v>
      </c>
      <c r="O6857" s="27" t="s">
        <v>90</v>
      </c>
      <c r="P6857" s="27" t="s">
        <v>90</v>
      </c>
      <c r="Q6857" s="27" t="s">
        <v>90</v>
      </c>
    </row>
    <row r="6858" spans="2:17" x14ac:dyDescent="0.15">
      <c r="B6858" s="27" t="s">
        <v>2174</v>
      </c>
      <c r="C6858" s="27" t="s">
        <v>4464</v>
      </c>
      <c r="D6858" s="27" t="s">
        <v>1114</v>
      </c>
      <c r="E6858" s="27" t="s">
        <v>10581</v>
      </c>
      <c r="F6858" s="27" t="s">
        <v>10283</v>
      </c>
      <c r="G6858" s="27" t="s">
        <v>2045</v>
      </c>
      <c r="H6858" s="27" t="s">
        <v>10582</v>
      </c>
      <c r="I6858" s="27" t="s">
        <v>10582</v>
      </c>
      <c r="J6858" s="27" t="s">
        <v>2066</v>
      </c>
      <c r="K6858" s="17" t="s">
        <v>1362</v>
      </c>
      <c r="L6858" s="27" t="s">
        <v>2042</v>
      </c>
      <c r="M6858" s="17" t="s">
        <v>4782</v>
      </c>
      <c r="N6858" s="17" t="s">
        <v>1362</v>
      </c>
      <c r="O6858" s="27" t="s">
        <v>90</v>
      </c>
      <c r="P6858" s="27" t="s">
        <v>90</v>
      </c>
      <c r="Q6858" s="27" t="s">
        <v>90</v>
      </c>
    </row>
    <row r="6859" spans="2:17" x14ac:dyDescent="0.15">
      <c r="B6859" s="27" t="s">
        <v>2177</v>
      </c>
      <c r="C6859" s="27" t="s">
        <v>4464</v>
      </c>
      <c r="D6859" s="27" t="s">
        <v>1114</v>
      </c>
      <c r="E6859" s="27" t="s">
        <v>10583</v>
      </c>
      <c r="F6859" s="27" t="s">
        <v>10584</v>
      </c>
      <c r="G6859" s="27" t="s">
        <v>1684</v>
      </c>
      <c r="H6859" s="27" t="s">
        <v>10585</v>
      </c>
      <c r="I6859" s="27" t="s">
        <v>10585</v>
      </c>
      <c r="J6859" s="27" t="s">
        <v>2163</v>
      </c>
      <c r="K6859" s="17" t="s">
        <v>4782</v>
      </c>
      <c r="L6859" s="27" t="s">
        <v>1877</v>
      </c>
      <c r="M6859" s="17" t="s">
        <v>1362</v>
      </c>
      <c r="N6859" s="17" t="s">
        <v>4782</v>
      </c>
      <c r="O6859" s="27" t="s">
        <v>90</v>
      </c>
      <c r="P6859" s="27" t="s">
        <v>90</v>
      </c>
      <c r="Q6859" s="27" t="s">
        <v>90</v>
      </c>
    </row>
    <row r="6860" spans="2:17" x14ac:dyDescent="0.15">
      <c r="B6860" s="27" t="s">
        <v>2181</v>
      </c>
      <c r="C6860" s="27" t="s">
        <v>4464</v>
      </c>
      <c r="D6860" s="27" t="s">
        <v>1114</v>
      </c>
      <c r="E6860" s="27" t="s">
        <v>10586</v>
      </c>
      <c r="F6860" s="27" t="s">
        <v>10356</v>
      </c>
      <c r="G6860" s="27" t="s">
        <v>1119</v>
      </c>
      <c r="H6860" s="27" t="s">
        <v>10587</v>
      </c>
      <c r="I6860" s="27" t="s">
        <v>10587</v>
      </c>
      <c r="J6860" s="27" t="s">
        <v>2165</v>
      </c>
      <c r="K6860" s="17" t="s">
        <v>1362</v>
      </c>
      <c r="L6860" s="27" t="s">
        <v>1980</v>
      </c>
      <c r="M6860" s="17" t="s">
        <v>4782</v>
      </c>
      <c r="N6860" s="17" t="s">
        <v>1362</v>
      </c>
      <c r="O6860" s="27" t="s">
        <v>90</v>
      </c>
      <c r="P6860" s="27" t="s">
        <v>90</v>
      </c>
      <c r="Q6860" s="27" t="s">
        <v>90</v>
      </c>
    </row>
    <row r="6861" spans="2:17" x14ac:dyDescent="0.15">
      <c r="B6861" s="27" t="s">
        <v>2184</v>
      </c>
      <c r="C6861" s="27" t="s">
        <v>4464</v>
      </c>
      <c r="D6861" s="27" t="s">
        <v>1114</v>
      </c>
      <c r="E6861" s="27" t="s">
        <v>10588</v>
      </c>
      <c r="F6861" s="27" t="s">
        <v>10589</v>
      </c>
      <c r="G6861" s="27" t="s">
        <v>1994</v>
      </c>
      <c r="H6861" s="27" t="s">
        <v>10590</v>
      </c>
      <c r="I6861" s="27" t="s">
        <v>10590</v>
      </c>
      <c r="J6861" s="27" t="s">
        <v>2239</v>
      </c>
      <c r="K6861" s="17" t="s">
        <v>4782</v>
      </c>
      <c r="L6861" s="27" t="s">
        <v>2008</v>
      </c>
      <c r="M6861" s="17" t="s">
        <v>1362</v>
      </c>
      <c r="N6861" s="17" t="s">
        <v>4782</v>
      </c>
      <c r="O6861" s="27" t="s">
        <v>90</v>
      </c>
      <c r="P6861" s="27" t="s">
        <v>90</v>
      </c>
      <c r="Q6861" s="27" t="s">
        <v>90</v>
      </c>
    </row>
    <row r="6862" spans="2:17" x14ac:dyDescent="0.15">
      <c r="B6862" s="27" t="s">
        <v>2186</v>
      </c>
      <c r="C6862" s="27" t="s">
        <v>4464</v>
      </c>
      <c r="D6862" s="27" t="s">
        <v>1114</v>
      </c>
      <c r="E6862" s="27" t="s">
        <v>10591</v>
      </c>
      <c r="F6862" s="27" t="s">
        <v>10592</v>
      </c>
      <c r="G6862" s="27" t="s">
        <v>1997</v>
      </c>
      <c r="H6862" s="27" t="s">
        <v>10593</v>
      </c>
      <c r="I6862" s="27" t="s">
        <v>10593</v>
      </c>
      <c r="J6862" s="27" t="s">
        <v>2241</v>
      </c>
      <c r="K6862" s="17" t="s">
        <v>1362</v>
      </c>
      <c r="L6862" s="27" t="s">
        <v>2064</v>
      </c>
      <c r="M6862" s="17" t="s">
        <v>4782</v>
      </c>
      <c r="N6862" s="17" t="s">
        <v>1362</v>
      </c>
      <c r="O6862" s="27" t="s">
        <v>90</v>
      </c>
      <c r="P6862" s="27" t="s">
        <v>90</v>
      </c>
      <c r="Q6862" s="27" t="s">
        <v>90</v>
      </c>
    </row>
    <row r="6863" spans="2:17" x14ac:dyDescent="0.15">
      <c r="B6863" s="27" t="s">
        <v>2188</v>
      </c>
      <c r="C6863" s="27" t="s">
        <v>4464</v>
      </c>
      <c r="D6863" s="27" t="s">
        <v>1114</v>
      </c>
      <c r="E6863" s="27" t="s">
        <v>10594</v>
      </c>
      <c r="F6863" s="27" t="s">
        <v>10314</v>
      </c>
      <c r="G6863" s="27" t="s">
        <v>2131</v>
      </c>
      <c r="H6863" s="27" t="s">
        <v>10595</v>
      </c>
      <c r="I6863" s="27" t="s">
        <v>10596</v>
      </c>
      <c r="J6863" s="27" t="s">
        <v>2295</v>
      </c>
      <c r="K6863" s="17" t="s">
        <v>4782</v>
      </c>
      <c r="L6863" s="27" t="s">
        <v>2296</v>
      </c>
      <c r="M6863" s="17" t="s">
        <v>1362</v>
      </c>
      <c r="N6863" s="17" t="s">
        <v>4782</v>
      </c>
      <c r="O6863" s="27" t="s">
        <v>90</v>
      </c>
      <c r="P6863" s="27" t="s">
        <v>90</v>
      </c>
      <c r="Q6863" s="27" t="s">
        <v>90</v>
      </c>
    </row>
    <row r="6864" spans="2:17" x14ac:dyDescent="0.15">
      <c r="B6864" s="27" t="s">
        <v>2190</v>
      </c>
      <c r="C6864" s="27" t="s">
        <v>4464</v>
      </c>
      <c r="D6864" s="27" t="s">
        <v>1114</v>
      </c>
      <c r="E6864" s="27" t="s">
        <v>10597</v>
      </c>
      <c r="F6864" s="27" t="s">
        <v>10335</v>
      </c>
      <c r="G6864" s="27" t="s">
        <v>886</v>
      </c>
      <c r="H6864" s="27" t="s">
        <v>10598</v>
      </c>
      <c r="I6864" s="27" t="s">
        <v>10598</v>
      </c>
      <c r="J6864" s="27" t="s">
        <v>137</v>
      </c>
      <c r="K6864" s="17" t="s">
        <v>1362</v>
      </c>
      <c r="L6864" s="27" t="s">
        <v>1773</v>
      </c>
      <c r="M6864" s="17" t="s">
        <v>4782</v>
      </c>
      <c r="N6864" s="17" t="s">
        <v>1362</v>
      </c>
      <c r="O6864" s="27" t="s">
        <v>90</v>
      </c>
      <c r="P6864" s="27" t="s">
        <v>90</v>
      </c>
      <c r="Q6864" s="27" t="s">
        <v>90</v>
      </c>
    </row>
    <row r="6865" spans="2:17" x14ac:dyDescent="0.15">
      <c r="B6865" s="27" t="s">
        <v>2193</v>
      </c>
      <c r="C6865" s="27" t="s">
        <v>4464</v>
      </c>
      <c r="D6865" s="27" t="s">
        <v>1114</v>
      </c>
      <c r="E6865" s="27" t="s">
        <v>10599</v>
      </c>
      <c r="F6865" s="27" t="s">
        <v>10600</v>
      </c>
      <c r="G6865" s="27" t="s">
        <v>79</v>
      </c>
      <c r="H6865" s="27" t="s">
        <v>10601</v>
      </c>
      <c r="I6865" s="27" t="s">
        <v>10601</v>
      </c>
      <c r="J6865" s="27" t="s">
        <v>2136</v>
      </c>
      <c r="K6865" s="17" t="s">
        <v>4782</v>
      </c>
      <c r="L6865" s="27" t="s">
        <v>1269</v>
      </c>
      <c r="M6865" s="17" t="s">
        <v>1362</v>
      </c>
      <c r="N6865" s="17" t="s">
        <v>4782</v>
      </c>
      <c r="O6865" s="27" t="s">
        <v>90</v>
      </c>
      <c r="P6865" s="27" t="s">
        <v>90</v>
      </c>
      <c r="Q6865" s="27" t="s">
        <v>90</v>
      </c>
    </row>
    <row r="6866" spans="2:17" x14ac:dyDescent="0.15">
      <c r="B6866" s="27" t="s">
        <v>2196</v>
      </c>
      <c r="C6866" s="27" t="s">
        <v>4464</v>
      </c>
      <c r="D6866" s="27" t="s">
        <v>1114</v>
      </c>
      <c r="E6866" s="27" t="s">
        <v>10602</v>
      </c>
      <c r="F6866" s="27" t="s">
        <v>10603</v>
      </c>
      <c r="G6866" s="27" t="s">
        <v>1702</v>
      </c>
      <c r="H6866" s="27" t="s">
        <v>10604</v>
      </c>
      <c r="I6866" s="27" t="s">
        <v>10604</v>
      </c>
      <c r="J6866" s="27" t="s">
        <v>1710</v>
      </c>
      <c r="K6866" s="17" t="s">
        <v>1362</v>
      </c>
      <c r="L6866" s="27" t="s">
        <v>1882</v>
      </c>
      <c r="M6866" s="17" t="s">
        <v>4782</v>
      </c>
      <c r="N6866" s="17" t="s">
        <v>1362</v>
      </c>
      <c r="O6866" s="27" t="s">
        <v>90</v>
      </c>
      <c r="P6866" s="27" t="s">
        <v>90</v>
      </c>
      <c r="Q6866" s="27" t="s">
        <v>90</v>
      </c>
    </row>
    <row r="6867" spans="2:17" x14ac:dyDescent="0.15">
      <c r="B6867" s="27" t="s">
        <v>2198</v>
      </c>
      <c r="C6867" s="27" t="s">
        <v>4464</v>
      </c>
      <c r="D6867" s="27" t="s">
        <v>1114</v>
      </c>
      <c r="E6867" s="27" t="s">
        <v>10605</v>
      </c>
      <c r="F6867" s="27" t="s">
        <v>10396</v>
      </c>
      <c r="G6867" s="27" t="s">
        <v>1710</v>
      </c>
      <c r="H6867" s="27" t="s">
        <v>10606</v>
      </c>
      <c r="I6867" s="27" t="s">
        <v>10606</v>
      </c>
      <c r="J6867" s="27" t="s">
        <v>1726</v>
      </c>
      <c r="K6867" s="17" t="s">
        <v>4782</v>
      </c>
      <c r="L6867" s="27" t="s">
        <v>1891</v>
      </c>
      <c r="M6867" s="17" t="s">
        <v>1362</v>
      </c>
      <c r="N6867" s="17" t="s">
        <v>4782</v>
      </c>
      <c r="O6867" s="27" t="s">
        <v>90</v>
      </c>
      <c r="P6867" s="27" t="s">
        <v>90</v>
      </c>
      <c r="Q6867" s="27" t="s">
        <v>90</v>
      </c>
    </row>
    <row r="6868" spans="2:17" x14ac:dyDescent="0.15">
      <c r="B6868" s="27" t="s">
        <v>2202</v>
      </c>
      <c r="C6868" s="27" t="s">
        <v>4464</v>
      </c>
      <c r="D6868" s="27" t="s">
        <v>1114</v>
      </c>
      <c r="E6868" s="27" t="s">
        <v>10607</v>
      </c>
      <c r="F6868" s="27" t="s">
        <v>10608</v>
      </c>
      <c r="G6868" s="27" t="s">
        <v>1464</v>
      </c>
      <c r="H6868" s="27" t="s">
        <v>10609</v>
      </c>
      <c r="I6868" s="27" t="s">
        <v>10610</v>
      </c>
      <c r="J6868" s="27" t="s">
        <v>2133</v>
      </c>
      <c r="K6868" s="17" t="s">
        <v>1362</v>
      </c>
      <c r="L6868" s="27" t="s">
        <v>1788</v>
      </c>
      <c r="M6868" s="17" t="s">
        <v>4782</v>
      </c>
      <c r="N6868" s="17" t="s">
        <v>1362</v>
      </c>
      <c r="O6868" s="27" t="s">
        <v>90</v>
      </c>
      <c r="P6868" s="27" t="s">
        <v>90</v>
      </c>
      <c r="Q6868" s="27" t="s">
        <v>90</v>
      </c>
    </row>
    <row r="6869" spans="2:17" x14ac:dyDescent="0.15">
      <c r="B6869" s="27" t="s">
        <v>2205</v>
      </c>
      <c r="C6869" s="27" t="s">
        <v>4464</v>
      </c>
      <c r="D6869" s="27" t="s">
        <v>1114</v>
      </c>
      <c r="E6869" s="27" t="s">
        <v>10611</v>
      </c>
      <c r="F6869" s="27" t="s">
        <v>10394</v>
      </c>
      <c r="G6869" s="27" t="s">
        <v>369</v>
      </c>
      <c r="H6869" s="27" t="s">
        <v>10612</v>
      </c>
      <c r="I6869" s="27" t="s">
        <v>10612</v>
      </c>
      <c r="J6869" s="27" t="s">
        <v>88</v>
      </c>
      <c r="K6869" s="17" t="s">
        <v>4782</v>
      </c>
      <c r="L6869" s="27" t="s">
        <v>1784</v>
      </c>
      <c r="M6869" s="17" t="s">
        <v>1362</v>
      </c>
      <c r="N6869" s="17" t="s">
        <v>4782</v>
      </c>
      <c r="O6869" s="27" t="s">
        <v>90</v>
      </c>
      <c r="P6869" s="27" t="s">
        <v>90</v>
      </c>
      <c r="Q6869" s="27" t="s">
        <v>90</v>
      </c>
    </row>
    <row r="6870" spans="2:17" x14ac:dyDescent="0.15">
      <c r="B6870" s="27" t="s">
        <v>2208</v>
      </c>
      <c r="C6870" s="27" t="s">
        <v>4464</v>
      </c>
      <c r="D6870" s="27" t="s">
        <v>1114</v>
      </c>
      <c r="E6870" s="27" t="s">
        <v>10613</v>
      </c>
      <c r="F6870" s="27" t="s">
        <v>10614</v>
      </c>
      <c r="G6870" s="27" t="s">
        <v>1126</v>
      </c>
      <c r="H6870" s="27" t="s">
        <v>10615</v>
      </c>
      <c r="I6870" s="27" t="s">
        <v>10615</v>
      </c>
      <c r="J6870" s="27" t="s">
        <v>2313</v>
      </c>
      <c r="K6870" s="17" t="s">
        <v>4782</v>
      </c>
      <c r="L6870" s="27" t="s">
        <v>2314</v>
      </c>
      <c r="M6870" s="17" t="s">
        <v>1362</v>
      </c>
      <c r="N6870" s="17" t="s">
        <v>4782</v>
      </c>
      <c r="O6870" s="27" t="s">
        <v>90</v>
      </c>
      <c r="P6870" s="27" t="s">
        <v>90</v>
      </c>
      <c r="Q6870" s="27" t="s">
        <v>90</v>
      </c>
    </row>
    <row r="6871" spans="2:17" x14ac:dyDescent="0.15">
      <c r="B6871" s="27" t="s">
        <v>2211</v>
      </c>
      <c r="C6871" s="27" t="s">
        <v>4464</v>
      </c>
      <c r="D6871" s="27" t="s">
        <v>1114</v>
      </c>
      <c r="E6871" s="27" t="s">
        <v>10616</v>
      </c>
      <c r="F6871" s="27" t="s">
        <v>10617</v>
      </c>
      <c r="G6871" s="27" t="s">
        <v>2001</v>
      </c>
      <c r="H6871" s="27" t="s">
        <v>10618</v>
      </c>
      <c r="I6871" s="27" t="s">
        <v>10619</v>
      </c>
      <c r="J6871" s="27" t="s">
        <v>2246</v>
      </c>
      <c r="K6871" s="17" t="s">
        <v>1362</v>
      </c>
      <c r="L6871" s="27" t="s">
        <v>2191</v>
      </c>
      <c r="M6871" s="17" t="s">
        <v>4782</v>
      </c>
      <c r="N6871" s="17" t="s">
        <v>1362</v>
      </c>
      <c r="O6871" s="27" t="s">
        <v>90</v>
      </c>
      <c r="P6871" s="27" t="s">
        <v>90</v>
      </c>
      <c r="Q6871" s="27" t="s">
        <v>90</v>
      </c>
    </row>
    <row r="6872" spans="2:17" x14ac:dyDescent="0.15">
      <c r="B6872" s="27" t="s">
        <v>1107</v>
      </c>
      <c r="C6872" s="27" t="s">
        <v>4464</v>
      </c>
      <c r="D6872" s="27" t="s">
        <v>1114</v>
      </c>
      <c r="E6872" s="27" t="s">
        <v>10620</v>
      </c>
      <c r="F6872" s="27" t="s">
        <v>10291</v>
      </c>
      <c r="G6872" s="27" t="s">
        <v>2097</v>
      </c>
      <c r="H6872" s="27" t="s">
        <v>10621</v>
      </c>
      <c r="I6872" s="27" t="s">
        <v>10621</v>
      </c>
      <c r="J6872" s="27" t="s">
        <v>2157</v>
      </c>
      <c r="K6872" s="17" t="s">
        <v>4782</v>
      </c>
      <c r="L6872" s="27" t="s">
        <v>3606</v>
      </c>
      <c r="M6872" s="17" t="s">
        <v>1362</v>
      </c>
      <c r="N6872" s="17" t="s">
        <v>4782</v>
      </c>
      <c r="O6872" s="27" t="s">
        <v>90</v>
      </c>
      <c r="P6872" s="27" t="s">
        <v>90</v>
      </c>
      <c r="Q6872" s="27" t="s">
        <v>90</v>
      </c>
    </row>
    <row r="6873" spans="2:17" x14ac:dyDescent="0.15">
      <c r="B6873" s="27" t="s">
        <v>2215</v>
      </c>
      <c r="C6873" s="27" t="s">
        <v>4464</v>
      </c>
      <c r="D6873" s="27" t="s">
        <v>1114</v>
      </c>
      <c r="E6873" s="27" t="s">
        <v>10622</v>
      </c>
      <c r="F6873" s="27" t="s">
        <v>10623</v>
      </c>
      <c r="G6873" s="27" t="s">
        <v>1982</v>
      </c>
      <c r="H6873" s="27" t="s">
        <v>10624</v>
      </c>
      <c r="I6873" s="27" t="s">
        <v>10625</v>
      </c>
      <c r="J6873" s="27" t="s">
        <v>2248</v>
      </c>
      <c r="K6873" s="17" t="s">
        <v>1362</v>
      </c>
      <c r="L6873" s="27" t="s">
        <v>2544</v>
      </c>
      <c r="M6873" s="17" t="s">
        <v>4782</v>
      </c>
      <c r="N6873" s="17" t="s">
        <v>1362</v>
      </c>
      <c r="O6873" s="27" t="s">
        <v>90</v>
      </c>
      <c r="P6873" s="27" t="s">
        <v>90</v>
      </c>
      <c r="Q6873" s="27" t="s">
        <v>90</v>
      </c>
    </row>
    <row r="6874" spans="2:17" x14ac:dyDescent="0.15">
      <c r="B6874" s="27" t="s">
        <v>2218</v>
      </c>
      <c r="C6874" s="27" t="s">
        <v>4464</v>
      </c>
      <c r="D6874" s="27" t="s">
        <v>1114</v>
      </c>
      <c r="E6874" s="27" t="s">
        <v>10626</v>
      </c>
      <c r="F6874" s="27" t="s">
        <v>10627</v>
      </c>
      <c r="G6874" s="27" t="s">
        <v>2063</v>
      </c>
      <c r="H6874" s="27" t="s">
        <v>10628</v>
      </c>
      <c r="I6874" s="27" t="s">
        <v>10628</v>
      </c>
      <c r="J6874" s="27" t="s">
        <v>1109</v>
      </c>
      <c r="K6874" s="17" t="s">
        <v>4782</v>
      </c>
      <c r="L6874" s="27" t="s">
        <v>2167</v>
      </c>
      <c r="M6874" s="17" t="s">
        <v>1362</v>
      </c>
      <c r="N6874" s="17" t="s">
        <v>4782</v>
      </c>
      <c r="O6874" s="27" t="s">
        <v>90</v>
      </c>
      <c r="P6874" s="27" t="s">
        <v>90</v>
      </c>
      <c r="Q6874" s="27" t="s">
        <v>90</v>
      </c>
    </row>
    <row r="6875" spans="2:17" x14ac:dyDescent="0.15">
      <c r="B6875" s="27" t="s">
        <v>2221</v>
      </c>
      <c r="C6875" s="27" t="s">
        <v>4464</v>
      </c>
      <c r="D6875" s="27" t="s">
        <v>1114</v>
      </c>
      <c r="E6875" s="27" t="s">
        <v>10629</v>
      </c>
      <c r="F6875" s="27" t="s">
        <v>10283</v>
      </c>
      <c r="G6875" s="27" t="s">
        <v>1712</v>
      </c>
      <c r="H6875" s="27" t="s">
        <v>10630</v>
      </c>
      <c r="I6875" s="27" t="s">
        <v>10631</v>
      </c>
      <c r="J6875" s="27" t="s">
        <v>2229</v>
      </c>
      <c r="K6875" s="17" t="s">
        <v>1362</v>
      </c>
      <c r="L6875" s="27" t="s">
        <v>1894</v>
      </c>
      <c r="M6875" s="17" t="s">
        <v>4782</v>
      </c>
      <c r="N6875" s="17" t="s">
        <v>1362</v>
      </c>
      <c r="O6875" s="27" t="s">
        <v>90</v>
      </c>
      <c r="P6875" s="27" t="s">
        <v>90</v>
      </c>
      <c r="Q6875" s="27" t="s">
        <v>90</v>
      </c>
    </row>
    <row r="6876" spans="2:17" x14ac:dyDescent="0.15">
      <c r="B6876" s="27" t="s">
        <v>1267</v>
      </c>
      <c r="C6876" s="27" t="s">
        <v>4464</v>
      </c>
      <c r="D6876" s="27" t="s">
        <v>1114</v>
      </c>
      <c r="E6876" s="27" t="s">
        <v>10632</v>
      </c>
      <c r="F6876" s="27" t="s">
        <v>10350</v>
      </c>
      <c r="G6876" s="27" t="s">
        <v>1718</v>
      </c>
      <c r="H6876" s="27" t="s">
        <v>10633</v>
      </c>
      <c r="I6876" s="27" t="s">
        <v>10633</v>
      </c>
      <c r="J6876" s="27" t="s">
        <v>2218</v>
      </c>
      <c r="K6876" s="17" t="s">
        <v>4782</v>
      </c>
      <c r="L6876" s="27" t="s">
        <v>1896</v>
      </c>
      <c r="M6876" s="17" t="s">
        <v>1362</v>
      </c>
      <c r="N6876" s="17" t="s">
        <v>4782</v>
      </c>
      <c r="O6876" s="27" t="s">
        <v>90</v>
      </c>
      <c r="P6876" s="27" t="s">
        <v>90</v>
      </c>
      <c r="Q6876" s="27" t="s">
        <v>90</v>
      </c>
    </row>
    <row r="6877" spans="2:17" x14ac:dyDescent="0.15">
      <c r="B6877" s="27" t="s">
        <v>2226</v>
      </c>
      <c r="C6877" s="27" t="s">
        <v>4464</v>
      </c>
      <c r="D6877" s="27" t="s">
        <v>1114</v>
      </c>
      <c r="E6877" s="27" t="s">
        <v>10634</v>
      </c>
      <c r="F6877" s="27" t="s">
        <v>10352</v>
      </c>
      <c r="G6877" s="27" t="s">
        <v>1722</v>
      </c>
      <c r="H6877" s="27" t="s">
        <v>10635</v>
      </c>
      <c r="I6877" s="27" t="s">
        <v>10635</v>
      </c>
      <c r="J6877" s="27" t="s">
        <v>2221</v>
      </c>
      <c r="K6877" s="17" t="s">
        <v>1362</v>
      </c>
      <c r="L6877" s="27" t="s">
        <v>1898</v>
      </c>
      <c r="M6877" s="17" t="s">
        <v>4782</v>
      </c>
      <c r="N6877" s="17" t="s">
        <v>1362</v>
      </c>
      <c r="O6877" s="27" t="s">
        <v>90</v>
      </c>
      <c r="P6877" s="27" t="s">
        <v>90</v>
      </c>
      <c r="Q6877" s="27" t="s">
        <v>90</v>
      </c>
    </row>
    <row r="6878" spans="2:17" x14ac:dyDescent="0.15">
      <c r="B6878" s="27" t="s">
        <v>2227</v>
      </c>
      <c r="C6878" s="27" t="s">
        <v>4464</v>
      </c>
      <c r="D6878" s="27" t="s">
        <v>1114</v>
      </c>
      <c r="E6878" s="27" t="s">
        <v>10636</v>
      </c>
      <c r="F6878" s="27" t="s">
        <v>10637</v>
      </c>
      <c r="G6878" s="27" t="s">
        <v>1976</v>
      </c>
      <c r="H6878" s="27" t="s">
        <v>10638</v>
      </c>
      <c r="I6878" s="27" t="s">
        <v>10639</v>
      </c>
      <c r="J6878" s="27" t="s">
        <v>2250</v>
      </c>
      <c r="K6878" s="17" t="s">
        <v>4782</v>
      </c>
      <c r="L6878" s="27" t="s">
        <v>1992</v>
      </c>
      <c r="M6878" s="17" t="s">
        <v>1362</v>
      </c>
      <c r="N6878" s="17" t="s">
        <v>4782</v>
      </c>
      <c r="O6878" s="27" t="s">
        <v>90</v>
      </c>
      <c r="P6878" s="27" t="s">
        <v>90</v>
      </c>
      <c r="Q6878" s="27" t="s">
        <v>90</v>
      </c>
    </row>
    <row r="6879" spans="2:17" x14ac:dyDescent="0.15">
      <c r="B6879" s="27" t="s">
        <v>2229</v>
      </c>
      <c r="C6879" s="27" t="s">
        <v>4464</v>
      </c>
      <c r="D6879" s="27" t="s">
        <v>1114</v>
      </c>
      <c r="E6879" s="27" t="s">
        <v>10640</v>
      </c>
      <c r="F6879" s="27" t="s">
        <v>10366</v>
      </c>
      <c r="G6879" s="27" t="s">
        <v>2007</v>
      </c>
      <c r="H6879" s="27" t="s">
        <v>10641</v>
      </c>
      <c r="I6879" s="27" t="s">
        <v>10641</v>
      </c>
      <c r="J6879" s="27" t="s">
        <v>2227</v>
      </c>
      <c r="K6879" s="17" t="s">
        <v>1362</v>
      </c>
      <c r="L6879" s="27" t="s">
        <v>2017</v>
      </c>
      <c r="M6879" s="17" t="s">
        <v>4782</v>
      </c>
      <c r="N6879" s="17" t="s">
        <v>1362</v>
      </c>
      <c r="O6879" s="27" t="s">
        <v>90</v>
      </c>
      <c r="P6879" s="27" t="s">
        <v>90</v>
      </c>
      <c r="Q6879" s="27" t="s">
        <v>90</v>
      </c>
    </row>
    <row r="6880" spans="2:17" x14ac:dyDescent="0.15">
      <c r="B6880" s="27" t="s">
        <v>2230</v>
      </c>
      <c r="C6880" s="27" t="s">
        <v>4464</v>
      </c>
      <c r="D6880" s="27" t="s">
        <v>1114</v>
      </c>
      <c r="E6880" s="27" t="s">
        <v>10642</v>
      </c>
      <c r="F6880" s="27" t="s">
        <v>10295</v>
      </c>
      <c r="G6880" s="27" t="s">
        <v>1736</v>
      </c>
      <c r="H6880" s="27" t="s">
        <v>10643</v>
      </c>
      <c r="I6880" s="27" t="s">
        <v>10643</v>
      </c>
      <c r="J6880" s="27" t="s">
        <v>2235</v>
      </c>
      <c r="K6880" s="17" t="s">
        <v>4782</v>
      </c>
      <c r="L6880" s="27" t="s">
        <v>1904</v>
      </c>
      <c r="M6880" s="17" t="s">
        <v>1362</v>
      </c>
      <c r="N6880" s="17" t="s">
        <v>4782</v>
      </c>
      <c r="O6880" s="27" t="s">
        <v>90</v>
      </c>
      <c r="P6880" s="27" t="s">
        <v>90</v>
      </c>
      <c r="Q6880" s="27" t="s">
        <v>90</v>
      </c>
    </row>
    <row r="6881" spans="2:17" x14ac:dyDescent="0.15">
      <c r="B6881" s="27" t="s">
        <v>2233</v>
      </c>
      <c r="C6881" s="27" t="s">
        <v>4464</v>
      </c>
      <c r="D6881" s="27" t="s">
        <v>1114</v>
      </c>
      <c r="E6881" s="27" t="s">
        <v>10644</v>
      </c>
      <c r="F6881" s="27" t="s">
        <v>10645</v>
      </c>
      <c r="G6881" s="27" t="s">
        <v>2053</v>
      </c>
      <c r="H6881" s="27" t="s">
        <v>10646</v>
      </c>
      <c r="I6881" s="27" t="s">
        <v>10646</v>
      </c>
      <c r="J6881" s="27" t="s">
        <v>2181</v>
      </c>
      <c r="K6881" s="17" t="s">
        <v>1362</v>
      </c>
      <c r="L6881" s="27" t="s">
        <v>2530</v>
      </c>
      <c r="M6881" s="17" t="s">
        <v>4782</v>
      </c>
      <c r="N6881" s="17" t="s">
        <v>1362</v>
      </c>
      <c r="O6881" s="27" t="s">
        <v>90</v>
      </c>
      <c r="P6881" s="27" t="s">
        <v>90</v>
      </c>
      <c r="Q6881" s="27" t="s">
        <v>90</v>
      </c>
    </row>
    <row r="6882" spans="2:17" x14ac:dyDescent="0.15">
      <c r="B6882" s="27" t="s">
        <v>2235</v>
      </c>
      <c r="C6882" s="27" t="s">
        <v>4464</v>
      </c>
      <c r="D6882" s="27" t="s">
        <v>1114</v>
      </c>
      <c r="E6882" s="27" t="s">
        <v>10647</v>
      </c>
      <c r="F6882" s="27" t="s">
        <v>10648</v>
      </c>
      <c r="G6882" s="27" t="s">
        <v>1731</v>
      </c>
      <c r="H6882" s="27" t="s">
        <v>10649</v>
      </c>
      <c r="I6882" s="27" t="s">
        <v>10649</v>
      </c>
      <c r="J6882" s="27" t="s">
        <v>2230</v>
      </c>
      <c r="K6882" s="17" t="s">
        <v>4782</v>
      </c>
      <c r="L6882" s="27" t="s">
        <v>1902</v>
      </c>
      <c r="M6882" s="17" t="s">
        <v>1362</v>
      </c>
      <c r="N6882" s="17" t="s">
        <v>4782</v>
      </c>
      <c r="O6882" s="27" t="s">
        <v>90</v>
      </c>
      <c r="P6882" s="27" t="s">
        <v>90</v>
      </c>
      <c r="Q6882" s="27" t="s">
        <v>90</v>
      </c>
    </row>
    <row r="6883" spans="2:17" x14ac:dyDescent="0.15">
      <c r="B6883" s="27" t="s">
        <v>2237</v>
      </c>
      <c r="C6883" s="27" t="s">
        <v>4464</v>
      </c>
      <c r="D6883" s="27" t="s">
        <v>1114</v>
      </c>
      <c r="E6883" s="27" t="s">
        <v>10650</v>
      </c>
      <c r="F6883" s="27" t="s">
        <v>10651</v>
      </c>
      <c r="G6883" s="27" t="s">
        <v>1726</v>
      </c>
      <c r="H6883" s="27" t="s">
        <v>10652</v>
      </c>
      <c r="I6883" s="27" t="s">
        <v>10652</v>
      </c>
      <c r="J6883" s="27" t="s">
        <v>2233</v>
      </c>
      <c r="K6883" s="17" t="s">
        <v>1362</v>
      </c>
      <c r="L6883" s="27" t="s">
        <v>1900</v>
      </c>
      <c r="M6883" s="17" t="s">
        <v>4782</v>
      </c>
      <c r="N6883" s="17" t="s">
        <v>1362</v>
      </c>
      <c r="O6883" s="27" t="s">
        <v>90</v>
      </c>
      <c r="P6883" s="27" t="s">
        <v>90</v>
      </c>
      <c r="Q6883" s="27" t="s">
        <v>90</v>
      </c>
    </row>
    <row r="6884" spans="2:17" x14ac:dyDescent="0.15">
      <c r="B6884" s="27" t="s">
        <v>2239</v>
      </c>
      <c r="C6884" s="27" t="s">
        <v>4464</v>
      </c>
      <c r="D6884" s="27" t="s">
        <v>1114</v>
      </c>
      <c r="E6884" s="27" t="s">
        <v>10653</v>
      </c>
      <c r="F6884" s="27" t="s">
        <v>10654</v>
      </c>
      <c r="G6884" s="27" t="s">
        <v>2049</v>
      </c>
      <c r="H6884" s="27" t="s">
        <v>10655</v>
      </c>
      <c r="I6884" s="27" t="s">
        <v>10655</v>
      </c>
      <c r="J6884" s="27" t="s">
        <v>2186</v>
      </c>
      <c r="K6884" s="17" t="s">
        <v>4782</v>
      </c>
      <c r="L6884" s="27" t="s">
        <v>2071</v>
      </c>
      <c r="M6884" s="17" t="s">
        <v>1362</v>
      </c>
      <c r="N6884" s="17" t="s">
        <v>4782</v>
      </c>
      <c r="O6884" s="27" t="s">
        <v>90</v>
      </c>
      <c r="P6884" s="27" t="s">
        <v>90</v>
      </c>
      <c r="Q6884" s="27" t="s">
        <v>90</v>
      </c>
    </row>
    <row r="6885" spans="2:17" x14ac:dyDescent="0.15">
      <c r="B6885" s="27" t="s">
        <v>2241</v>
      </c>
      <c r="C6885" s="27" t="s">
        <v>4464</v>
      </c>
      <c r="D6885" s="27" t="s">
        <v>1114</v>
      </c>
      <c r="E6885" s="27" t="s">
        <v>10656</v>
      </c>
      <c r="F6885" s="27" t="s">
        <v>10657</v>
      </c>
      <c r="G6885" s="27" t="s">
        <v>1979</v>
      </c>
      <c r="H6885" s="27" t="s">
        <v>10658</v>
      </c>
      <c r="I6885" s="27" t="s">
        <v>10658</v>
      </c>
      <c r="J6885" s="27" t="s">
        <v>2190</v>
      </c>
      <c r="K6885" s="17" t="s">
        <v>1362</v>
      </c>
      <c r="L6885" s="27" t="s">
        <v>1995</v>
      </c>
      <c r="M6885" s="17" t="s">
        <v>4782</v>
      </c>
      <c r="N6885" s="17" t="s">
        <v>1362</v>
      </c>
      <c r="O6885" s="27" t="s">
        <v>90</v>
      </c>
      <c r="P6885" s="27" t="s">
        <v>90</v>
      </c>
      <c r="Q6885" s="27" t="s">
        <v>90</v>
      </c>
    </row>
    <row r="6886" spans="2:17" x14ac:dyDescent="0.15">
      <c r="B6886" s="27" t="s">
        <v>1122</v>
      </c>
      <c r="C6886" s="27" t="s">
        <v>4464</v>
      </c>
      <c r="D6886" s="27" t="s">
        <v>1114</v>
      </c>
      <c r="E6886" s="27" t="s">
        <v>10659</v>
      </c>
      <c r="F6886" s="27" t="s">
        <v>10417</v>
      </c>
      <c r="G6886" s="27" t="s">
        <v>2016</v>
      </c>
      <c r="H6886" s="27" t="s">
        <v>10660</v>
      </c>
      <c r="I6886" s="27" t="s">
        <v>10660</v>
      </c>
      <c r="J6886" s="27" t="s">
        <v>2188</v>
      </c>
      <c r="K6886" s="17" t="s">
        <v>4782</v>
      </c>
      <c r="L6886" s="27" t="s">
        <v>9534</v>
      </c>
      <c r="M6886" s="17" t="s">
        <v>1362</v>
      </c>
      <c r="N6886" s="17" t="s">
        <v>4782</v>
      </c>
      <c r="O6886" s="27" t="s">
        <v>90</v>
      </c>
      <c r="P6886" s="27" t="s">
        <v>90</v>
      </c>
      <c r="Q6886" s="27" t="s">
        <v>90</v>
      </c>
    </row>
    <row r="6887" spans="2:17" x14ac:dyDescent="0.15">
      <c r="B6887" s="27" t="s">
        <v>2244</v>
      </c>
      <c r="C6887" s="27" t="s">
        <v>4464</v>
      </c>
      <c r="D6887" s="27" t="s">
        <v>1114</v>
      </c>
      <c r="E6887" s="27" t="s">
        <v>10661</v>
      </c>
      <c r="F6887" s="27" t="s">
        <v>10662</v>
      </c>
      <c r="G6887" s="27" t="s">
        <v>2128</v>
      </c>
      <c r="H6887" s="27" t="s">
        <v>10663</v>
      </c>
      <c r="I6887" s="27" t="s">
        <v>10663</v>
      </c>
      <c r="J6887" s="27" t="s">
        <v>2316</v>
      </c>
      <c r="K6887" s="17" t="s">
        <v>1362</v>
      </c>
      <c r="L6887" s="27" t="s">
        <v>2317</v>
      </c>
      <c r="M6887" s="17" t="s">
        <v>4782</v>
      </c>
      <c r="N6887" s="17" t="s">
        <v>1362</v>
      </c>
      <c r="O6887" s="27" t="s">
        <v>90</v>
      </c>
      <c r="P6887" s="27" t="s">
        <v>90</v>
      </c>
      <c r="Q6887" s="27" t="s">
        <v>90</v>
      </c>
    </row>
    <row r="6888" spans="2:17" x14ac:dyDescent="0.15">
      <c r="B6888" s="27" t="s">
        <v>2246</v>
      </c>
      <c r="C6888" s="27" t="s">
        <v>4464</v>
      </c>
      <c r="D6888" s="27" t="s">
        <v>1114</v>
      </c>
      <c r="E6888" s="27" t="s">
        <v>10664</v>
      </c>
      <c r="F6888" s="27" t="s">
        <v>10419</v>
      </c>
      <c r="G6888" s="27" t="s">
        <v>1973</v>
      </c>
      <c r="H6888" s="27" t="s">
        <v>10665</v>
      </c>
      <c r="I6888" s="27" t="s">
        <v>10665</v>
      </c>
      <c r="J6888" s="27" t="s">
        <v>2319</v>
      </c>
      <c r="K6888" s="17" t="s">
        <v>4782</v>
      </c>
      <c r="L6888" s="27" t="s">
        <v>1990</v>
      </c>
      <c r="M6888" s="17" t="s">
        <v>1362</v>
      </c>
      <c r="N6888" s="17" t="s">
        <v>4782</v>
      </c>
      <c r="O6888" s="27" t="s">
        <v>90</v>
      </c>
      <c r="P6888" s="27" t="s">
        <v>90</v>
      </c>
      <c r="Q6888" s="27" t="s">
        <v>90</v>
      </c>
    </row>
    <row r="6889" spans="2:17" x14ac:dyDescent="0.15">
      <c r="B6889" s="27" t="s">
        <v>2248</v>
      </c>
      <c r="C6889" s="27" t="s">
        <v>4464</v>
      </c>
      <c r="D6889" s="27" t="s">
        <v>1114</v>
      </c>
      <c r="E6889" s="27" t="s">
        <v>10666</v>
      </c>
      <c r="F6889" s="27" t="s">
        <v>10667</v>
      </c>
      <c r="G6889" s="27" t="s">
        <v>2102</v>
      </c>
      <c r="H6889" s="27" t="s">
        <v>10668</v>
      </c>
      <c r="I6889" s="27" t="s">
        <v>10669</v>
      </c>
      <c r="J6889" s="27" t="s">
        <v>2174</v>
      </c>
      <c r="K6889" s="17" t="s">
        <v>1362</v>
      </c>
      <c r="L6889" s="27" t="s">
        <v>2175</v>
      </c>
      <c r="M6889" s="17" t="s">
        <v>4782</v>
      </c>
      <c r="N6889" s="17" t="s">
        <v>1362</v>
      </c>
      <c r="O6889" s="27" t="s">
        <v>90</v>
      </c>
      <c r="P6889" s="27" t="s">
        <v>90</v>
      </c>
      <c r="Q6889" s="27" t="s">
        <v>90</v>
      </c>
    </row>
    <row r="6890" spans="2:17" x14ac:dyDescent="0.15">
      <c r="B6890" s="27" t="s">
        <v>2250</v>
      </c>
      <c r="C6890" s="27" t="s">
        <v>4464</v>
      </c>
      <c r="D6890" s="27" t="s">
        <v>1114</v>
      </c>
      <c r="E6890" s="27" t="s">
        <v>10670</v>
      </c>
      <c r="F6890" s="27" t="s">
        <v>10671</v>
      </c>
      <c r="G6890" s="27" t="s">
        <v>2056</v>
      </c>
      <c r="H6890" s="27" t="s">
        <v>10672</v>
      </c>
      <c r="I6890" s="27" t="s">
        <v>10673</v>
      </c>
      <c r="J6890" s="27" t="s">
        <v>2321</v>
      </c>
      <c r="K6890" s="17" t="s">
        <v>4782</v>
      </c>
      <c r="L6890" s="27" t="s">
        <v>2080</v>
      </c>
      <c r="M6890" s="17" t="s">
        <v>1362</v>
      </c>
      <c r="N6890" s="17" t="s">
        <v>4782</v>
      </c>
      <c r="O6890" s="27" t="s">
        <v>90</v>
      </c>
      <c r="P6890" s="27" t="s">
        <v>90</v>
      </c>
      <c r="Q6890" s="27" t="s">
        <v>90</v>
      </c>
    </row>
    <row r="6891" spans="2:17" x14ac:dyDescent="0.15">
      <c r="B6891" s="27" t="s">
        <v>2254</v>
      </c>
      <c r="C6891" s="27" t="s">
        <v>4464</v>
      </c>
      <c r="D6891" s="27" t="s">
        <v>1114</v>
      </c>
      <c r="E6891" s="27" t="s">
        <v>10674</v>
      </c>
      <c r="F6891" s="27" t="s">
        <v>10432</v>
      </c>
      <c r="G6891" s="27" t="s">
        <v>2070</v>
      </c>
      <c r="H6891" s="27" t="s">
        <v>10675</v>
      </c>
      <c r="I6891" s="27" t="s">
        <v>10675</v>
      </c>
      <c r="J6891" s="27" t="s">
        <v>2323</v>
      </c>
      <c r="K6891" s="17" t="s">
        <v>1362</v>
      </c>
      <c r="L6891" s="27" t="s">
        <v>2324</v>
      </c>
      <c r="M6891" s="17" t="s">
        <v>4782</v>
      </c>
      <c r="N6891" s="17" t="s">
        <v>1362</v>
      </c>
      <c r="O6891" s="27" t="s">
        <v>90</v>
      </c>
      <c r="P6891" s="27" t="s">
        <v>90</v>
      </c>
      <c r="Q6891" s="27" t="s">
        <v>90</v>
      </c>
    </row>
    <row r="6892" spans="2:17" x14ac:dyDescent="0.15">
      <c r="B6892" s="27" t="s">
        <v>2257</v>
      </c>
      <c r="C6892" s="27" t="s">
        <v>4464</v>
      </c>
      <c r="D6892" s="27" t="s">
        <v>1114</v>
      </c>
      <c r="E6892" s="27" t="s">
        <v>10676</v>
      </c>
      <c r="F6892" s="27" t="s">
        <v>10350</v>
      </c>
      <c r="G6892" s="27" t="s">
        <v>2136</v>
      </c>
      <c r="H6892" s="27" t="s">
        <v>10677</v>
      </c>
      <c r="I6892" s="27" t="s">
        <v>10677</v>
      </c>
      <c r="J6892" s="27" t="s">
        <v>2326</v>
      </c>
      <c r="K6892" s="17" t="s">
        <v>4782</v>
      </c>
      <c r="L6892" s="27" t="s">
        <v>2327</v>
      </c>
      <c r="M6892" s="17" t="s">
        <v>1362</v>
      </c>
      <c r="N6892" s="17" t="s">
        <v>4782</v>
      </c>
      <c r="O6892" s="27" t="s">
        <v>90</v>
      </c>
      <c r="P6892" s="27" t="s">
        <v>90</v>
      </c>
      <c r="Q6892" s="27" t="s">
        <v>90</v>
      </c>
    </row>
    <row r="6893" spans="2:17" x14ac:dyDescent="0.15">
      <c r="B6893" s="27" t="s">
        <v>2259</v>
      </c>
      <c r="C6893" s="27" t="s">
        <v>4464</v>
      </c>
      <c r="D6893" s="27" t="s">
        <v>1114</v>
      </c>
      <c r="E6893" s="27" t="s">
        <v>10678</v>
      </c>
      <c r="F6893" s="27" t="s">
        <v>10679</v>
      </c>
      <c r="G6893" s="27" t="s">
        <v>1112</v>
      </c>
      <c r="H6893" s="27" t="s">
        <v>10680</v>
      </c>
      <c r="I6893" s="27" t="s">
        <v>10680</v>
      </c>
      <c r="J6893" s="27" t="s">
        <v>2329</v>
      </c>
      <c r="K6893" s="17" t="s">
        <v>1362</v>
      </c>
      <c r="L6893" s="27" t="s">
        <v>2074</v>
      </c>
      <c r="M6893" s="17" t="s">
        <v>4782</v>
      </c>
      <c r="N6893" s="17" t="s">
        <v>1362</v>
      </c>
      <c r="O6893" s="27" t="s">
        <v>90</v>
      </c>
      <c r="P6893" s="27" t="s">
        <v>90</v>
      </c>
      <c r="Q6893" s="27" t="s">
        <v>90</v>
      </c>
    </row>
    <row r="6894" spans="2:17" x14ac:dyDescent="0.15">
      <c r="B6894" s="27" t="s">
        <v>2261</v>
      </c>
      <c r="C6894" s="27" t="s">
        <v>4464</v>
      </c>
      <c r="D6894" s="27" t="s">
        <v>1114</v>
      </c>
      <c r="E6894" s="27" t="s">
        <v>10681</v>
      </c>
      <c r="F6894" s="27" t="s">
        <v>10682</v>
      </c>
      <c r="G6894" s="27" t="s">
        <v>2138</v>
      </c>
      <c r="H6894" s="27" t="s">
        <v>10683</v>
      </c>
      <c r="I6894" s="27" t="s">
        <v>10683</v>
      </c>
      <c r="J6894" s="27" t="s">
        <v>2331</v>
      </c>
      <c r="K6894" s="17" t="s">
        <v>5899</v>
      </c>
      <c r="L6894" s="27" t="s">
        <v>2332</v>
      </c>
      <c r="M6894" s="17" t="s">
        <v>1362</v>
      </c>
      <c r="N6894" s="17" t="s">
        <v>5899</v>
      </c>
      <c r="O6894" s="27" t="s">
        <v>90</v>
      </c>
      <c r="P6894" s="27" t="s">
        <v>90</v>
      </c>
      <c r="Q6894" s="27" t="s">
        <v>90</v>
      </c>
    </row>
    <row r="6895" spans="2:17" x14ac:dyDescent="0.15">
      <c r="B6895" s="27" t="s">
        <v>2263</v>
      </c>
      <c r="C6895" s="27" t="s">
        <v>4464</v>
      </c>
      <c r="D6895" s="27" t="s">
        <v>1114</v>
      </c>
      <c r="E6895" s="27" t="s">
        <v>10684</v>
      </c>
      <c r="F6895" s="27" t="s">
        <v>10685</v>
      </c>
      <c r="G6895" s="27" t="s">
        <v>1110</v>
      </c>
      <c r="H6895" s="27" t="s">
        <v>10686</v>
      </c>
      <c r="I6895" s="27" t="s">
        <v>10687</v>
      </c>
      <c r="J6895" s="27" t="s">
        <v>2128</v>
      </c>
      <c r="K6895" s="17" t="s">
        <v>1362</v>
      </c>
      <c r="L6895" s="27" t="s">
        <v>1782</v>
      </c>
      <c r="M6895" s="17" t="s">
        <v>5899</v>
      </c>
      <c r="N6895" s="17" t="s">
        <v>1362</v>
      </c>
      <c r="O6895" s="27" t="s">
        <v>90</v>
      </c>
      <c r="P6895" s="27" t="s">
        <v>90</v>
      </c>
      <c r="Q6895" s="27" t="s">
        <v>90</v>
      </c>
    </row>
    <row r="6896" spans="2:17" x14ac:dyDescent="0.15">
      <c r="B6896" s="27" t="s">
        <v>2265</v>
      </c>
      <c r="C6896" s="27" t="s">
        <v>4464</v>
      </c>
      <c r="D6896" s="27" t="s">
        <v>1114</v>
      </c>
      <c r="E6896" s="27" t="s">
        <v>10688</v>
      </c>
      <c r="F6896" s="27" t="s">
        <v>10689</v>
      </c>
      <c r="G6896" s="27" t="s">
        <v>1590</v>
      </c>
      <c r="H6896" s="27" t="s">
        <v>10690</v>
      </c>
      <c r="I6896" s="27" t="s">
        <v>10690</v>
      </c>
      <c r="J6896" s="27" t="s">
        <v>1107</v>
      </c>
      <c r="K6896" s="17" t="s">
        <v>5899</v>
      </c>
      <c r="L6896" s="27" t="s">
        <v>1841</v>
      </c>
      <c r="M6896" s="17" t="s">
        <v>1362</v>
      </c>
      <c r="N6896" s="17" t="s">
        <v>5899</v>
      </c>
      <c r="O6896" s="27" t="s">
        <v>90</v>
      </c>
      <c r="P6896" s="27" t="s">
        <v>90</v>
      </c>
      <c r="Q6896" s="27" t="s">
        <v>90</v>
      </c>
    </row>
    <row r="6897" spans="2:17" x14ac:dyDescent="0.15">
      <c r="B6897" s="27" t="s">
        <v>2267</v>
      </c>
      <c r="C6897" s="27" t="s">
        <v>4464</v>
      </c>
      <c r="D6897" s="27" t="s">
        <v>1114</v>
      </c>
      <c r="E6897" s="27" t="s">
        <v>10691</v>
      </c>
      <c r="F6897" s="27" t="s">
        <v>10692</v>
      </c>
      <c r="G6897" s="27" t="s">
        <v>1989</v>
      </c>
      <c r="H6897" s="27" t="s">
        <v>10693</v>
      </c>
      <c r="I6897" s="27" t="s">
        <v>10693</v>
      </c>
      <c r="J6897" s="27" t="s">
        <v>2237</v>
      </c>
      <c r="K6897" s="17" t="s">
        <v>1362</v>
      </c>
      <c r="L6897" s="27" t="s">
        <v>2005</v>
      </c>
      <c r="M6897" s="17" t="s">
        <v>5899</v>
      </c>
      <c r="N6897" s="17" t="s">
        <v>1362</v>
      </c>
      <c r="O6897" s="27" t="s">
        <v>90</v>
      </c>
      <c r="P6897" s="27" t="s">
        <v>90</v>
      </c>
      <c r="Q6897" s="27" t="s">
        <v>90</v>
      </c>
    </row>
    <row r="6898" spans="2:17" x14ac:dyDescent="0.15">
      <c r="B6898" s="27" t="s">
        <v>2269</v>
      </c>
      <c r="C6898" s="27" t="s">
        <v>4464</v>
      </c>
      <c r="D6898" s="27" t="s">
        <v>1114</v>
      </c>
      <c r="E6898" s="27" t="s">
        <v>10694</v>
      </c>
      <c r="F6898" s="27" t="s">
        <v>10695</v>
      </c>
      <c r="G6898" s="27" t="s">
        <v>2023</v>
      </c>
      <c r="H6898" s="27" t="s">
        <v>10696</v>
      </c>
      <c r="I6898" s="27" t="s">
        <v>10697</v>
      </c>
      <c r="J6898" s="27" t="s">
        <v>2289</v>
      </c>
      <c r="K6898" s="17" t="s">
        <v>5899</v>
      </c>
      <c r="L6898" s="27" t="s">
        <v>2110</v>
      </c>
      <c r="M6898" s="27" t="s">
        <v>86</v>
      </c>
      <c r="N6898" s="17" t="s">
        <v>1362</v>
      </c>
      <c r="O6898" s="27" t="s">
        <v>90</v>
      </c>
      <c r="P6898" s="27" t="s">
        <v>90</v>
      </c>
      <c r="Q6898" s="27" t="s">
        <v>90</v>
      </c>
    </row>
    <row r="6899" spans="2:17" x14ac:dyDescent="0.15">
      <c r="B6899" s="27" t="s">
        <v>2272</v>
      </c>
      <c r="C6899" s="27" t="s">
        <v>4464</v>
      </c>
      <c r="D6899" s="27" t="s">
        <v>1114</v>
      </c>
      <c r="E6899" s="27" t="s">
        <v>10698</v>
      </c>
      <c r="F6899" s="27" t="s">
        <v>10699</v>
      </c>
      <c r="G6899" s="27" t="s">
        <v>2082</v>
      </c>
      <c r="H6899" s="27" t="s">
        <v>10700</v>
      </c>
      <c r="I6899" s="27" t="s">
        <v>10700</v>
      </c>
      <c r="J6899" s="27" t="s">
        <v>2280</v>
      </c>
      <c r="K6899" s="17" t="s">
        <v>5899</v>
      </c>
      <c r="L6899" s="27" t="s">
        <v>2113</v>
      </c>
      <c r="M6899" s="17" t="s">
        <v>1362</v>
      </c>
      <c r="N6899" s="17" t="s">
        <v>5899</v>
      </c>
      <c r="O6899" s="27" t="s">
        <v>90</v>
      </c>
      <c r="P6899" s="27" t="s">
        <v>90</v>
      </c>
      <c r="Q6899" s="27" t="s">
        <v>90</v>
      </c>
    </row>
    <row r="6900" spans="2:17" x14ac:dyDescent="0.15">
      <c r="B6900" s="27" t="s">
        <v>2276</v>
      </c>
      <c r="C6900" s="27" t="s">
        <v>4464</v>
      </c>
      <c r="D6900" s="27" t="s">
        <v>1114</v>
      </c>
      <c r="E6900" s="27" t="s">
        <v>10701</v>
      </c>
      <c r="F6900" s="27" t="s">
        <v>10702</v>
      </c>
      <c r="G6900" s="27" t="s">
        <v>1949</v>
      </c>
      <c r="H6900" s="27" t="s">
        <v>10703</v>
      </c>
      <c r="I6900" s="27" t="s">
        <v>10703</v>
      </c>
      <c r="J6900" s="27" t="s">
        <v>2196</v>
      </c>
      <c r="K6900" s="17" t="s">
        <v>1362</v>
      </c>
      <c r="L6900" s="27" t="s">
        <v>1974</v>
      </c>
      <c r="M6900" s="17" t="s">
        <v>5899</v>
      </c>
      <c r="N6900" s="17" t="s">
        <v>1362</v>
      </c>
      <c r="O6900" s="27" t="s">
        <v>90</v>
      </c>
      <c r="P6900" s="27" t="s">
        <v>90</v>
      </c>
      <c r="Q6900" s="27" t="s">
        <v>90</v>
      </c>
    </row>
    <row r="6901" spans="2:17" x14ac:dyDescent="0.15">
      <c r="B6901" s="27" t="s">
        <v>2280</v>
      </c>
      <c r="C6901" s="27" t="s">
        <v>4464</v>
      </c>
      <c r="D6901" s="27" t="s">
        <v>1114</v>
      </c>
      <c r="E6901" s="27" t="s">
        <v>10704</v>
      </c>
      <c r="F6901" s="27" t="s">
        <v>10480</v>
      </c>
      <c r="G6901" s="27" t="s">
        <v>2109</v>
      </c>
      <c r="H6901" s="27" t="s">
        <v>10705</v>
      </c>
      <c r="I6901" s="27" t="s">
        <v>10705</v>
      </c>
      <c r="J6901" s="27" t="s">
        <v>2193</v>
      </c>
      <c r="K6901" s="17" t="s">
        <v>5899</v>
      </c>
      <c r="L6901" s="27" t="s">
        <v>2194</v>
      </c>
      <c r="M6901" s="17" t="s">
        <v>1362</v>
      </c>
      <c r="N6901" s="17" t="s">
        <v>5899</v>
      </c>
      <c r="O6901" s="27" t="s">
        <v>90</v>
      </c>
      <c r="P6901" s="27" t="s">
        <v>90</v>
      </c>
      <c r="Q6901" s="27" t="s">
        <v>90</v>
      </c>
    </row>
    <row r="6902" spans="2:17" x14ac:dyDescent="0.15">
      <c r="B6902" s="27" t="s">
        <v>2282</v>
      </c>
      <c r="C6902" s="27" t="s">
        <v>4464</v>
      </c>
      <c r="D6902" s="27" t="s">
        <v>1114</v>
      </c>
      <c r="E6902" s="27" t="s">
        <v>10706</v>
      </c>
      <c r="F6902" s="27" t="s">
        <v>10707</v>
      </c>
      <c r="G6902" s="27" t="s">
        <v>2100</v>
      </c>
      <c r="H6902" s="27" t="s">
        <v>10708</v>
      </c>
      <c r="I6902" s="27" t="s">
        <v>10708</v>
      </c>
      <c r="J6902" s="27" t="s">
        <v>2170</v>
      </c>
      <c r="K6902" s="17" t="s">
        <v>1362</v>
      </c>
      <c r="L6902" s="27" t="s">
        <v>2171</v>
      </c>
      <c r="M6902" s="17" t="s">
        <v>5899</v>
      </c>
      <c r="N6902" s="17" t="s">
        <v>1362</v>
      </c>
      <c r="O6902" s="27" t="s">
        <v>90</v>
      </c>
      <c r="P6902" s="27" t="s">
        <v>90</v>
      </c>
      <c r="Q6902" s="27" t="s">
        <v>90</v>
      </c>
    </row>
    <row r="6903" spans="2:17" x14ac:dyDescent="0.15">
      <c r="B6903" s="27" t="s">
        <v>2284</v>
      </c>
      <c r="C6903" s="27" t="s">
        <v>4464</v>
      </c>
      <c r="D6903" s="27" t="s">
        <v>1114</v>
      </c>
      <c r="E6903" s="27" t="s">
        <v>10709</v>
      </c>
      <c r="F6903" s="27" t="s">
        <v>10380</v>
      </c>
      <c r="G6903" s="27" t="s">
        <v>1748</v>
      </c>
      <c r="H6903" s="27" t="s">
        <v>10710</v>
      </c>
      <c r="I6903" s="27" t="s">
        <v>10710</v>
      </c>
      <c r="J6903" s="27" t="s">
        <v>2184</v>
      </c>
      <c r="K6903" s="17" t="s">
        <v>5899</v>
      </c>
      <c r="L6903" s="27" t="s">
        <v>1910</v>
      </c>
      <c r="M6903" s="17" t="s">
        <v>1362</v>
      </c>
      <c r="N6903" s="17" t="s">
        <v>5899</v>
      </c>
      <c r="O6903" s="27" t="s">
        <v>90</v>
      </c>
      <c r="P6903" s="27" t="s">
        <v>90</v>
      </c>
      <c r="Q6903" s="27" t="s">
        <v>90</v>
      </c>
    </row>
    <row r="6904" spans="2:17" x14ac:dyDescent="0.15">
      <c r="B6904" s="27" t="s">
        <v>2287</v>
      </c>
      <c r="C6904" s="27" t="s">
        <v>4464</v>
      </c>
      <c r="D6904" s="27" t="s">
        <v>1114</v>
      </c>
      <c r="E6904" s="27" t="s">
        <v>10711</v>
      </c>
      <c r="F6904" s="27" t="s">
        <v>10373</v>
      </c>
      <c r="G6904" s="27" t="s">
        <v>1125</v>
      </c>
      <c r="H6904" s="27" t="s">
        <v>10712</v>
      </c>
      <c r="I6904" s="27" t="s">
        <v>10712</v>
      </c>
      <c r="J6904" s="27" t="s">
        <v>2177</v>
      </c>
      <c r="K6904" s="17" t="s">
        <v>1362</v>
      </c>
      <c r="L6904" s="27" t="s">
        <v>9460</v>
      </c>
      <c r="M6904" s="17" t="s">
        <v>5899</v>
      </c>
      <c r="N6904" s="17" t="s">
        <v>1362</v>
      </c>
      <c r="O6904" s="27" t="s">
        <v>90</v>
      </c>
      <c r="P6904" s="27" t="s">
        <v>90</v>
      </c>
      <c r="Q6904" s="27" t="s">
        <v>90</v>
      </c>
    </row>
    <row r="6905" spans="2:17" x14ac:dyDescent="0.15">
      <c r="B6905" s="27" t="s">
        <v>2289</v>
      </c>
      <c r="C6905" s="27" t="s">
        <v>4464</v>
      </c>
      <c r="D6905" s="27" t="s">
        <v>1114</v>
      </c>
      <c r="E6905" s="27" t="s">
        <v>10713</v>
      </c>
      <c r="F6905" s="27" t="s">
        <v>10714</v>
      </c>
      <c r="G6905" s="27" t="s">
        <v>1970</v>
      </c>
      <c r="H6905" s="27" t="s">
        <v>10715</v>
      </c>
      <c r="I6905" s="27" t="s">
        <v>10715</v>
      </c>
      <c r="J6905" s="27" t="s">
        <v>2211</v>
      </c>
      <c r="K6905" s="17" t="s">
        <v>5899</v>
      </c>
      <c r="L6905" s="27" t="s">
        <v>2212</v>
      </c>
      <c r="M6905" s="17" t="s">
        <v>1362</v>
      </c>
      <c r="N6905" s="17" t="s">
        <v>5899</v>
      </c>
      <c r="O6905" s="27" t="s">
        <v>90</v>
      </c>
      <c r="P6905" s="27" t="s">
        <v>90</v>
      </c>
      <c r="Q6905" s="27" t="s">
        <v>90</v>
      </c>
    </row>
    <row r="6906" spans="2:17" x14ac:dyDescent="0.15">
      <c r="B6906" s="27" t="s">
        <v>2291</v>
      </c>
      <c r="C6906" s="27" t="s">
        <v>4464</v>
      </c>
      <c r="D6906" s="27" t="s">
        <v>1114</v>
      </c>
      <c r="E6906" s="27" t="s">
        <v>10716</v>
      </c>
      <c r="F6906" s="27" t="s">
        <v>10717</v>
      </c>
      <c r="G6906" s="27" t="s">
        <v>1967</v>
      </c>
      <c r="H6906" s="27" t="s">
        <v>10718</v>
      </c>
      <c r="I6906" s="27" t="s">
        <v>10718</v>
      </c>
      <c r="J6906" s="27" t="s">
        <v>2208</v>
      </c>
      <c r="K6906" s="17" t="s">
        <v>1362</v>
      </c>
      <c r="L6906" s="27" t="s">
        <v>2209</v>
      </c>
      <c r="M6906" s="17" t="s">
        <v>5899</v>
      </c>
      <c r="N6906" s="17" t="s">
        <v>1362</v>
      </c>
      <c r="O6906" s="27" t="s">
        <v>90</v>
      </c>
      <c r="P6906" s="27" t="s">
        <v>90</v>
      </c>
      <c r="Q6906" s="27" t="s">
        <v>90</v>
      </c>
    </row>
    <row r="6907" spans="2:17" x14ac:dyDescent="0.15">
      <c r="B6907" s="27" t="s">
        <v>2293</v>
      </c>
      <c r="C6907" s="27" t="s">
        <v>4464</v>
      </c>
      <c r="D6907" s="27" t="s">
        <v>1114</v>
      </c>
      <c r="E6907" s="27" t="s">
        <v>10719</v>
      </c>
      <c r="F6907" s="27" t="s">
        <v>10720</v>
      </c>
      <c r="G6907" s="27" t="s">
        <v>1960</v>
      </c>
      <c r="H6907" s="27" t="s">
        <v>10721</v>
      </c>
      <c r="I6907" s="27" t="s">
        <v>10721</v>
      </c>
      <c r="J6907" s="27" t="s">
        <v>2205</v>
      </c>
      <c r="K6907" s="17" t="s">
        <v>5899</v>
      </c>
      <c r="L6907" s="27" t="s">
        <v>2206</v>
      </c>
      <c r="M6907" s="17" t="s">
        <v>1362</v>
      </c>
      <c r="N6907" s="17" t="s">
        <v>5899</v>
      </c>
      <c r="O6907" s="27" t="s">
        <v>90</v>
      </c>
      <c r="P6907" s="27" t="s">
        <v>90</v>
      </c>
      <c r="Q6907" s="27" t="s">
        <v>90</v>
      </c>
    </row>
    <row r="6908" spans="2:17" x14ac:dyDescent="0.15">
      <c r="B6908" s="27" t="s">
        <v>2295</v>
      </c>
      <c r="C6908" s="27" t="s">
        <v>4464</v>
      </c>
      <c r="D6908" s="27" t="s">
        <v>1114</v>
      </c>
      <c r="E6908" s="27" t="s">
        <v>10722</v>
      </c>
      <c r="F6908" s="27" t="s">
        <v>10723</v>
      </c>
      <c r="G6908" s="27" t="s">
        <v>1738</v>
      </c>
      <c r="H6908" s="27" t="s">
        <v>10724</v>
      </c>
      <c r="I6908" s="27" t="s">
        <v>10724</v>
      </c>
      <c r="J6908" s="27" t="s">
        <v>2131</v>
      </c>
      <c r="K6908" s="17" t="s">
        <v>1362</v>
      </c>
      <c r="L6908" s="27" t="s">
        <v>1914</v>
      </c>
      <c r="M6908" s="17" t="s">
        <v>5899</v>
      </c>
      <c r="N6908" s="17" t="s">
        <v>1362</v>
      </c>
      <c r="O6908" s="27" t="s">
        <v>90</v>
      </c>
      <c r="P6908" s="27" t="s">
        <v>90</v>
      </c>
      <c r="Q6908" s="27" t="s">
        <v>90</v>
      </c>
    </row>
    <row r="6909" spans="2:17" x14ac:dyDescent="0.15">
      <c r="B6909" s="27" t="s">
        <v>2298</v>
      </c>
      <c r="C6909" s="27" t="s">
        <v>4464</v>
      </c>
      <c r="D6909" s="27" t="s">
        <v>1114</v>
      </c>
      <c r="E6909" s="27" t="s">
        <v>10725</v>
      </c>
      <c r="F6909" s="27" t="s">
        <v>10390</v>
      </c>
      <c r="G6909" s="27" t="s">
        <v>1113</v>
      </c>
      <c r="H6909" s="27" t="s">
        <v>10726</v>
      </c>
      <c r="I6909" s="27" t="s">
        <v>10727</v>
      </c>
      <c r="J6909" s="27" t="s">
        <v>2335</v>
      </c>
      <c r="K6909" s="17" t="s">
        <v>5899</v>
      </c>
      <c r="L6909" s="27" t="s">
        <v>1857</v>
      </c>
      <c r="M6909" s="27" t="s">
        <v>86</v>
      </c>
      <c r="N6909" s="17" t="s">
        <v>1362</v>
      </c>
      <c r="O6909" s="27" t="s">
        <v>90</v>
      </c>
      <c r="P6909" s="27" t="s">
        <v>90</v>
      </c>
      <c r="Q6909" s="27" t="s">
        <v>90</v>
      </c>
    </row>
    <row r="6910" spans="2:17" x14ac:dyDescent="0.15">
      <c r="B6910" s="27" t="s">
        <v>2300</v>
      </c>
      <c r="C6910" s="27" t="s">
        <v>4464</v>
      </c>
      <c r="D6910" s="27" t="s">
        <v>1114</v>
      </c>
      <c r="E6910" s="27" t="s">
        <v>10728</v>
      </c>
      <c r="F6910" s="27" t="s">
        <v>10729</v>
      </c>
      <c r="G6910" s="27" t="s">
        <v>468</v>
      </c>
      <c r="H6910" s="27" t="s">
        <v>10730</v>
      </c>
      <c r="I6910" s="27" t="s">
        <v>10731</v>
      </c>
      <c r="J6910" s="27" t="s">
        <v>2293</v>
      </c>
      <c r="K6910" s="17" t="s">
        <v>5899</v>
      </c>
      <c r="L6910" s="27" t="s">
        <v>1812</v>
      </c>
      <c r="M6910" s="27" t="s">
        <v>79</v>
      </c>
      <c r="N6910" s="17" t="s">
        <v>1362</v>
      </c>
      <c r="O6910" s="27" t="s">
        <v>90</v>
      </c>
      <c r="P6910" s="27" t="s">
        <v>90</v>
      </c>
      <c r="Q6910" s="27" t="s">
        <v>90</v>
      </c>
    </row>
    <row r="6911" spans="2:17" x14ac:dyDescent="0.15">
      <c r="B6911" s="27" t="s">
        <v>2303</v>
      </c>
      <c r="C6911" s="27" t="s">
        <v>4464</v>
      </c>
      <c r="D6911" s="27" t="s">
        <v>1114</v>
      </c>
      <c r="E6911" s="27" t="s">
        <v>10732</v>
      </c>
      <c r="F6911" s="27" t="s">
        <v>10461</v>
      </c>
      <c r="G6911" s="27" t="s">
        <v>1643</v>
      </c>
      <c r="H6911" s="27" t="s">
        <v>10733</v>
      </c>
      <c r="I6911" s="27" t="s">
        <v>10734</v>
      </c>
      <c r="J6911" s="27" t="s">
        <v>2272</v>
      </c>
      <c r="K6911" s="17" t="s">
        <v>5899</v>
      </c>
      <c r="L6911" s="27" t="s">
        <v>2273</v>
      </c>
      <c r="M6911" s="27" t="s">
        <v>79</v>
      </c>
      <c r="N6911" s="17" t="s">
        <v>1362</v>
      </c>
      <c r="O6911" s="27" t="s">
        <v>90</v>
      </c>
      <c r="P6911" s="27" t="s">
        <v>90</v>
      </c>
      <c r="Q6911" s="27" t="s">
        <v>90</v>
      </c>
    </row>
    <row r="6912" spans="2:17" x14ac:dyDescent="0.15">
      <c r="B6912" s="27" t="s">
        <v>2306</v>
      </c>
      <c r="C6912" s="27" t="s">
        <v>4464</v>
      </c>
      <c r="D6912" s="27" t="s">
        <v>1114</v>
      </c>
      <c r="E6912" s="27" t="s">
        <v>10735</v>
      </c>
      <c r="F6912" s="27" t="s">
        <v>10448</v>
      </c>
      <c r="G6912" s="27" t="s">
        <v>2079</v>
      </c>
      <c r="H6912" s="27" t="s">
        <v>10736</v>
      </c>
      <c r="I6912" s="27" t="s">
        <v>10736</v>
      </c>
      <c r="J6912" s="27" t="s">
        <v>2282</v>
      </c>
      <c r="K6912" s="17" t="s">
        <v>5899</v>
      </c>
      <c r="L6912" s="27" t="s">
        <v>2107</v>
      </c>
      <c r="M6912" s="17" t="s">
        <v>1362</v>
      </c>
      <c r="N6912" s="17" t="s">
        <v>5899</v>
      </c>
      <c r="O6912" s="27" t="s">
        <v>90</v>
      </c>
      <c r="P6912" s="27" t="s">
        <v>90</v>
      </c>
      <c r="Q6912" s="27" t="s">
        <v>90</v>
      </c>
    </row>
    <row r="6913" spans="2:17" x14ac:dyDescent="0.15">
      <c r="B6913" s="27" t="s">
        <v>2308</v>
      </c>
      <c r="C6913" s="27" t="s">
        <v>4464</v>
      </c>
      <c r="D6913" s="27" t="s">
        <v>1114</v>
      </c>
      <c r="E6913" s="27" t="s">
        <v>10737</v>
      </c>
      <c r="F6913" s="27" t="s">
        <v>10464</v>
      </c>
      <c r="G6913" s="27" t="s">
        <v>1610</v>
      </c>
      <c r="H6913" s="27" t="s">
        <v>10738</v>
      </c>
      <c r="I6913" s="27" t="s">
        <v>10738</v>
      </c>
      <c r="J6913" s="27" t="s">
        <v>2337</v>
      </c>
      <c r="K6913" s="17" t="s">
        <v>1362</v>
      </c>
      <c r="L6913" s="27" t="s">
        <v>1848</v>
      </c>
      <c r="M6913" s="17" t="s">
        <v>5899</v>
      </c>
      <c r="N6913" s="17" t="s">
        <v>1362</v>
      </c>
      <c r="O6913" s="27" t="s">
        <v>90</v>
      </c>
      <c r="P6913" s="27" t="s">
        <v>90</v>
      </c>
      <c r="Q6913" s="27" t="s">
        <v>90</v>
      </c>
    </row>
    <row r="6914" spans="2:17" x14ac:dyDescent="0.15">
      <c r="B6914" s="27" t="s">
        <v>2310</v>
      </c>
      <c r="C6914" s="27" t="s">
        <v>4464</v>
      </c>
      <c r="D6914" s="27" t="s">
        <v>1114</v>
      </c>
      <c r="E6914" s="27" t="s">
        <v>10739</v>
      </c>
      <c r="F6914" s="27" t="s">
        <v>10347</v>
      </c>
      <c r="G6914" s="27" t="s">
        <v>1933</v>
      </c>
      <c r="H6914" s="27" t="s">
        <v>10740</v>
      </c>
      <c r="I6914" s="27" t="s">
        <v>10740</v>
      </c>
      <c r="J6914" s="27" t="s">
        <v>2339</v>
      </c>
      <c r="K6914" s="17" t="s">
        <v>5899</v>
      </c>
      <c r="L6914" s="27" t="s">
        <v>1950</v>
      </c>
      <c r="M6914" s="17" t="s">
        <v>1362</v>
      </c>
      <c r="N6914" s="17" t="s">
        <v>5899</v>
      </c>
      <c r="O6914" s="27" t="s">
        <v>90</v>
      </c>
      <c r="P6914" s="27" t="s">
        <v>90</v>
      </c>
      <c r="Q6914" s="27" t="s">
        <v>90</v>
      </c>
    </row>
    <row r="6915" spans="2:17" x14ac:dyDescent="0.15">
      <c r="B6915" s="27" t="s">
        <v>2313</v>
      </c>
      <c r="C6915" s="27" t="s">
        <v>4464</v>
      </c>
      <c r="D6915" s="27" t="s">
        <v>1114</v>
      </c>
      <c r="E6915" s="27" t="s">
        <v>10741</v>
      </c>
      <c r="F6915" s="27" t="s">
        <v>10361</v>
      </c>
      <c r="G6915" s="27" t="s">
        <v>1115</v>
      </c>
      <c r="H6915" s="27" t="s">
        <v>10742</v>
      </c>
      <c r="I6915" s="27" t="s">
        <v>10742</v>
      </c>
      <c r="J6915" s="27" t="s">
        <v>2342</v>
      </c>
      <c r="K6915" s="17" t="s">
        <v>1362</v>
      </c>
      <c r="L6915" s="27" t="s">
        <v>2343</v>
      </c>
      <c r="M6915" s="17" t="s">
        <v>5899</v>
      </c>
      <c r="N6915" s="17" t="s">
        <v>1362</v>
      </c>
      <c r="O6915" s="27" t="s">
        <v>90</v>
      </c>
      <c r="P6915" s="27" t="s">
        <v>90</v>
      </c>
      <c r="Q6915" s="27" t="s">
        <v>90</v>
      </c>
    </row>
    <row r="6916" spans="2:17" x14ac:dyDescent="0.15">
      <c r="B6916" s="27" t="s">
        <v>2316</v>
      </c>
      <c r="C6916" s="27" t="s">
        <v>4464</v>
      </c>
      <c r="D6916" s="27" t="s">
        <v>1114</v>
      </c>
      <c r="E6916" s="27" t="s">
        <v>10743</v>
      </c>
      <c r="F6916" s="27" t="s">
        <v>10744</v>
      </c>
      <c r="G6916" s="27" t="s">
        <v>1944</v>
      </c>
      <c r="H6916" s="27" t="s">
        <v>10745</v>
      </c>
      <c r="I6916" s="27" t="s">
        <v>10745</v>
      </c>
      <c r="J6916" s="27" t="s">
        <v>2345</v>
      </c>
      <c r="K6916" s="17" t="s">
        <v>5899</v>
      </c>
      <c r="L6916" s="27" t="s">
        <v>1965</v>
      </c>
      <c r="M6916" s="17" t="s">
        <v>1362</v>
      </c>
      <c r="N6916" s="17" t="s">
        <v>5899</v>
      </c>
      <c r="O6916" s="27" t="s">
        <v>90</v>
      </c>
      <c r="P6916" s="27" t="s">
        <v>90</v>
      </c>
      <c r="Q6916" s="27" t="s">
        <v>90</v>
      </c>
    </row>
    <row r="6917" spans="2:17" x14ac:dyDescent="0.15">
      <c r="B6917" s="27" t="s">
        <v>2319</v>
      </c>
      <c r="C6917" s="27" t="s">
        <v>4464</v>
      </c>
      <c r="D6917" s="27" t="s">
        <v>1114</v>
      </c>
      <c r="E6917" s="27" t="s">
        <v>10746</v>
      </c>
      <c r="F6917" s="27" t="s">
        <v>10747</v>
      </c>
      <c r="G6917" s="27" t="s">
        <v>1952</v>
      </c>
      <c r="H6917" s="27" t="s">
        <v>10748</v>
      </c>
      <c r="I6917" s="27" t="s">
        <v>10748</v>
      </c>
      <c r="J6917" s="27" t="s">
        <v>2347</v>
      </c>
      <c r="K6917" s="17" t="s">
        <v>1362</v>
      </c>
      <c r="L6917" s="27" t="s">
        <v>1971</v>
      </c>
      <c r="M6917" s="17" t="s">
        <v>5899</v>
      </c>
      <c r="N6917" s="17" t="s">
        <v>1362</v>
      </c>
      <c r="O6917" s="27" t="s">
        <v>90</v>
      </c>
      <c r="P6917" s="27" t="s">
        <v>90</v>
      </c>
      <c r="Q6917" s="27" t="s">
        <v>90</v>
      </c>
    </row>
    <row r="6918" spans="2:17" x14ac:dyDescent="0.15">
      <c r="B6918" s="27" t="s">
        <v>2321</v>
      </c>
      <c r="C6918" s="27" t="s">
        <v>4464</v>
      </c>
      <c r="D6918" s="27" t="s">
        <v>1114</v>
      </c>
      <c r="E6918" s="27" t="s">
        <v>10749</v>
      </c>
      <c r="F6918" s="27" t="s">
        <v>10486</v>
      </c>
      <c r="G6918" s="27" t="s">
        <v>1940</v>
      </c>
      <c r="H6918" s="27" t="s">
        <v>10750</v>
      </c>
      <c r="I6918" s="27" t="s">
        <v>10750</v>
      </c>
      <c r="J6918" s="27" t="s">
        <v>2349</v>
      </c>
      <c r="K6918" s="17" t="s">
        <v>5899</v>
      </c>
      <c r="L6918" s="27" t="s">
        <v>1961</v>
      </c>
      <c r="M6918" s="17" t="s">
        <v>1362</v>
      </c>
      <c r="N6918" s="17" t="s">
        <v>5899</v>
      </c>
      <c r="O6918" s="27" t="s">
        <v>90</v>
      </c>
      <c r="P6918" s="27" t="s">
        <v>90</v>
      </c>
      <c r="Q6918" s="27" t="s">
        <v>90</v>
      </c>
    </row>
    <row r="6919" spans="2:17" x14ac:dyDescent="0.15">
      <c r="B6919" s="27" t="s">
        <v>2323</v>
      </c>
      <c r="C6919" s="27" t="s">
        <v>4464</v>
      </c>
      <c r="D6919" s="27" t="s">
        <v>1114</v>
      </c>
      <c r="E6919" s="27" t="s">
        <v>10751</v>
      </c>
      <c r="F6919" s="27" t="s">
        <v>10293</v>
      </c>
      <c r="G6919" s="27" t="s">
        <v>1118</v>
      </c>
      <c r="H6919" s="27" t="s">
        <v>10752</v>
      </c>
      <c r="I6919" s="27" t="s">
        <v>10752</v>
      </c>
      <c r="J6919" s="27" t="s">
        <v>2351</v>
      </c>
      <c r="K6919" s="17" t="s">
        <v>1362</v>
      </c>
      <c r="L6919" s="27" t="s">
        <v>1983</v>
      </c>
      <c r="M6919" s="17" t="s">
        <v>5899</v>
      </c>
      <c r="N6919" s="17" t="s">
        <v>1362</v>
      </c>
      <c r="O6919" s="27" t="s">
        <v>90</v>
      </c>
      <c r="P6919" s="27" t="s">
        <v>90</v>
      </c>
      <c r="Q6919" s="27" t="s">
        <v>90</v>
      </c>
    </row>
    <row r="6920" spans="2:17" x14ac:dyDescent="0.15">
      <c r="B6920" s="27" t="s">
        <v>2326</v>
      </c>
      <c r="C6920" s="27" t="s">
        <v>4464</v>
      </c>
      <c r="D6920" s="27" t="s">
        <v>1114</v>
      </c>
      <c r="E6920" s="27" t="s">
        <v>10753</v>
      </c>
      <c r="F6920" s="27" t="s">
        <v>10390</v>
      </c>
      <c r="G6920" s="27" t="s">
        <v>1947</v>
      </c>
      <c r="H6920" s="27" t="s">
        <v>10754</v>
      </c>
      <c r="I6920" s="27" t="s">
        <v>10754</v>
      </c>
      <c r="J6920" s="27" t="s">
        <v>2353</v>
      </c>
      <c r="K6920" s="17" t="s">
        <v>5899</v>
      </c>
      <c r="L6920" s="27" t="s">
        <v>1968</v>
      </c>
      <c r="M6920" s="17" t="s">
        <v>1362</v>
      </c>
      <c r="N6920" s="17" t="s">
        <v>5899</v>
      </c>
      <c r="O6920" s="27" t="s">
        <v>90</v>
      </c>
      <c r="P6920" s="27" t="s">
        <v>90</v>
      </c>
      <c r="Q6920" s="27" t="s">
        <v>90</v>
      </c>
    </row>
    <row r="6921" spans="2:17" x14ac:dyDescent="0.15">
      <c r="B6921" s="27" t="s">
        <v>2329</v>
      </c>
      <c r="C6921" s="27" t="s">
        <v>4464</v>
      </c>
      <c r="D6921" s="27" t="s">
        <v>1114</v>
      </c>
      <c r="E6921" s="27" t="s">
        <v>10755</v>
      </c>
      <c r="F6921" s="27" t="s">
        <v>10756</v>
      </c>
      <c r="G6921" s="27" t="s">
        <v>1927</v>
      </c>
      <c r="H6921" s="27" t="s">
        <v>10757</v>
      </c>
      <c r="I6921" s="27" t="s">
        <v>10758</v>
      </c>
      <c r="J6921" s="27" t="s">
        <v>2358</v>
      </c>
      <c r="K6921" s="17" t="s">
        <v>1362</v>
      </c>
      <c r="L6921" s="27" t="s">
        <v>1945</v>
      </c>
      <c r="M6921" s="17" t="s">
        <v>5899</v>
      </c>
      <c r="N6921" s="17" t="s">
        <v>1362</v>
      </c>
      <c r="O6921" s="27" t="s">
        <v>90</v>
      </c>
      <c r="P6921" s="27" t="s">
        <v>90</v>
      </c>
      <c r="Q6921" s="27" t="s">
        <v>90</v>
      </c>
    </row>
    <row r="6922" spans="2:17" x14ac:dyDescent="0.15">
      <c r="B6922" s="27" t="s">
        <v>2331</v>
      </c>
      <c r="C6922" s="27" t="s">
        <v>4464</v>
      </c>
      <c r="D6922" s="27" t="s">
        <v>1114</v>
      </c>
      <c r="E6922" s="27" t="s">
        <v>10759</v>
      </c>
      <c r="F6922" s="27" t="s">
        <v>10269</v>
      </c>
      <c r="G6922" s="27" t="s">
        <v>1964</v>
      </c>
      <c r="H6922" s="27" t="s">
        <v>10760</v>
      </c>
      <c r="I6922" s="27" t="s">
        <v>10760</v>
      </c>
      <c r="J6922" s="27" t="s">
        <v>2359</v>
      </c>
      <c r="K6922" s="17" t="s">
        <v>5899</v>
      </c>
      <c r="L6922" s="27" t="s">
        <v>1986</v>
      </c>
      <c r="M6922" s="17" t="s">
        <v>1362</v>
      </c>
      <c r="N6922" s="17" t="s">
        <v>5899</v>
      </c>
      <c r="O6922" s="27" t="s">
        <v>90</v>
      </c>
      <c r="P6922" s="27" t="s">
        <v>90</v>
      </c>
      <c r="Q6922" s="27" t="s">
        <v>90</v>
      </c>
    </row>
    <row r="6923" spans="2:17" x14ac:dyDescent="0.15">
      <c r="B6923" s="27" t="s">
        <v>2335</v>
      </c>
      <c r="C6923" s="27" t="s">
        <v>4464</v>
      </c>
      <c r="D6923" s="27" t="s">
        <v>1114</v>
      </c>
      <c r="E6923" s="27" t="s">
        <v>10761</v>
      </c>
      <c r="F6923" s="27" t="s">
        <v>10293</v>
      </c>
      <c r="G6923" s="27" t="s">
        <v>2143</v>
      </c>
      <c r="H6923" s="27" t="s">
        <v>10762</v>
      </c>
      <c r="I6923" s="27" t="s">
        <v>10762</v>
      </c>
      <c r="J6923" s="27" t="s">
        <v>2362</v>
      </c>
      <c r="K6923" s="17" t="s">
        <v>1362</v>
      </c>
      <c r="L6923" s="27" t="s">
        <v>2363</v>
      </c>
      <c r="M6923" s="17" t="s">
        <v>5899</v>
      </c>
      <c r="N6923" s="17" t="s">
        <v>1362</v>
      </c>
      <c r="O6923" s="27" t="s">
        <v>90</v>
      </c>
      <c r="P6923" s="27" t="s">
        <v>90</v>
      </c>
      <c r="Q6923" s="27" t="s">
        <v>90</v>
      </c>
    </row>
    <row r="6924" spans="2:17" x14ac:dyDescent="0.15">
      <c r="B6924" s="27" t="s">
        <v>2337</v>
      </c>
      <c r="C6924" s="27" t="s">
        <v>4464</v>
      </c>
      <c r="D6924" s="27" t="s">
        <v>1114</v>
      </c>
      <c r="E6924" s="27" t="s">
        <v>10763</v>
      </c>
      <c r="F6924" s="27" t="s">
        <v>10764</v>
      </c>
      <c r="G6924" s="27" t="s">
        <v>1909</v>
      </c>
      <c r="H6924" s="27" t="s">
        <v>10765</v>
      </c>
      <c r="I6924" s="27" t="s">
        <v>10765</v>
      </c>
      <c r="J6924" s="27" t="s">
        <v>2366</v>
      </c>
      <c r="K6924" s="17" t="s">
        <v>5899</v>
      </c>
      <c r="L6924" s="27" t="s">
        <v>2513</v>
      </c>
      <c r="M6924" s="17" t="s">
        <v>1362</v>
      </c>
      <c r="N6924" s="17" t="s">
        <v>5899</v>
      </c>
      <c r="O6924" s="27" t="s">
        <v>90</v>
      </c>
      <c r="P6924" s="27" t="s">
        <v>90</v>
      </c>
      <c r="Q6924" s="27" t="s">
        <v>90</v>
      </c>
    </row>
    <row r="6925" spans="2:17" x14ac:dyDescent="0.15">
      <c r="B6925" s="27" t="s">
        <v>2339</v>
      </c>
      <c r="C6925" s="27" t="s">
        <v>4464</v>
      </c>
      <c r="D6925" s="27" t="s">
        <v>1114</v>
      </c>
      <c r="E6925" s="27" t="s">
        <v>10766</v>
      </c>
      <c r="F6925" s="27" t="s">
        <v>10767</v>
      </c>
      <c r="G6925" s="27" t="s">
        <v>1912</v>
      </c>
      <c r="H6925" s="27" t="s">
        <v>10768</v>
      </c>
      <c r="I6925" s="27" t="s">
        <v>10768</v>
      </c>
      <c r="J6925" s="27" t="s">
        <v>2369</v>
      </c>
      <c r="K6925" s="17" t="s">
        <v>1362</v>
      </c>
      <c r="L6925" s="27" t="s">
        <v>1925</v>
      </c>
      <c r="M6925" s="17" t="s">
        <v>5899</v>
      </c>
      <c r="N6925" s="17" t="s">
        <v>1362</v>
      </c>
      <c r="O6925" s="27" t="s">
        <v>90</v>
      </c>
      <c r="P6925" s="27" t="s">
        <v>90</v>
      </c>
      <c r="Q6925" s="27" t="s">
        <v>90</v>
      </c>
    </row>
    <row r="6926" spans="2:17" x14ac:dyDescent="0.15">
      <c r="B6926" s="27" t="s">
        <v>2342</v>
      </c>
      <c r="C6926" s="27" t="s">
        <v>4464</v>
      </c>
      <c r="D6926" s="27" t="s">
        <v>1114</v>
      </c>
      <c r="E6926" s="27" t="s">
        <v>10769</v>
      </c>
      <c r="F6926" s="27" t="s">
        <v>10474</v>
      </c>
      <c r="G6926" s="27" t="s">
        <v>1913</v>
      </c>
      <c r="H6926" s="27" t="s">
        <v>10770</v>
      </c>
      <c r="I6926" s="27" t="s">
        <v>10770</v>
      </c>
      <c r="J6926" s="27" t="s">
        <v>2371</v>
      </c>
      <c r="K6926" s="17" t="s">
        <v>5899</v>
      </c>
      <c r="L6926" s="27" t="s">
        <v>1928</v>
      </c>
      <c r="M6926" s="17" t="s">
        <v>1362</v>
      </c>
      <c r="N6926" s="17" t="s">
        <v>5899</v>
      </c>
      <c r="O6926" s="27" t="s">
        <v>90</v>
      </c>
      <c r="P6926" s="27" t="s">
        <v>90</v>
      </c>
      <c r="Q6926" s="27" t="s">
        <v>90</v>
      </c>
    </row>
    <row r="6927" spans="2:17" x14ac:dyDescent="0.15">
      <c r="B6927" s="27" t="s">
        <v>2345</v>
      </c>
      <c r="C6927" s="27" t="s">
        <v>4464</v>
      </c>
      <c r="D6927" s="27" t="s">
        <v>1114</v>
      </c>
      <c r="E6927" s="27" t="s">
        <v>10771</v>
      </c>
      <c r="F6927" s="27" t="s">
        <v>10772</v>
      </c>
      <c r="G6927" s="27" t="s">
        <v>1916</v>
      </c>
      <c r="H6927" s="27" t="s">
        <v>10773</v>
      </c>
      <c r="I6927" s="27" t="s">
        <v>10774</v>
      </c>
      <c r="J6927" s="27" t="s">
        <v>2373</v>
      </c>
      <c r="K6927" s="17" t="s">
        <v>1362</v>
      </c>
      <c r="L6927" s="27" t="s">
        <v>1931</v>
      </c>
      <c r="M6927" s="17" t="s">
        <v>5899</v>
      </c>
      <c r="N6927" s="17" t="s">
        <v>1362</v>
      </c>
      <c r="O6927" s="27" t="s">
        <v>90</v>
      </c>
      <c r="P6927" s="27" t="s">
        <v>90</v>
      </c>
      <c r="Q6927" s="27" t="s">
        <v>90</v>
      </c>
    </row>
    <row r="6928" spans="2:17" x14ac:dyDescent="0.15">
      <c r="B6928" s="27" t="s">
        <v>2347</v>
      </c>
      <c r="C6928" s="27" t="s">
        <v>4464</v>
      </c>
      <c r="D6928" s="27" t="s">
        <v>1114</v>
      </c>
      <c r="E6928" s="27" t="s">
        <v>10775</v>
      </c>
      <c r="F6928" s="27" t="s">
        <v>10776</v>
      </c>
      <c r="G6928" s="27" t="s">
        <v>2146</v>
      </c>
      <c r="H6928" s="27" t="s">
        <v>10777</v>
      </c>
      <c r="I6928" s="27" t="s">
        <v>10777</v>
      </c>
      <c r="J6928" s="27" t="s">
        <v>2375</v>
      </c>
      <c r="K6928" s="17" t="s">
        <v>5899</v>
      </c>
      <c r="L6928" s="27" t="s">
        <v>2376</v>
      </c>
      <c r="M6928" s="17" t="s">
        <v>1362</v>
      </c>
      <c r="N6928" s="17" t="s">
        <v>5899</v>
      </c>
      <c r="O6928" s="27" t="s">
        <v>90</v>
      </c>
      <c r="P6928" s="27" t="s">
        <v>90</v>
      </c>
      <c r="Q6928" s="27" t="s">
        <v>90</v>
      </c>
    </row>
    <row r="6929" spans="2:17" x14ac:dyDescent="0.15">
      <c r="B6929" s="27" t="s">
        <v>2349</v>
      </c>
      <c r="C6929" s="27" t="s">
        <v>4464</v>
      </c>
      <c r="D6929" s="27" t="s">
        <v>1114</v>
      </c>
      <c r="E6929" s="27" t="s">
        <v>10778</v>
      </c>
      <c r="F6929" s="27" t="s">
        <v>10779</v>
      </c>
      <c r="G6929" s="27" t="s">
        <v>2150</v>
      </c>
      <c r="H6929" s="27" t="s">
        <v>10780</v>
      </c>
      <c r="I6929" s="27" t="s">
        <v>10780</v>
      </c>
      <c r="J6929" s="27" t="s">
        <v>2378</v>
      </c>
      <c r="K6929" s="17" t="s">
        <v>1362</v>
      </c>
      <c r="L6929" s="27" t="s">
        <v>2379</v>
      </c>
      <c r="M6929" s="17" t="s">
        <v>5899</v>
      </c>
      <c r="N6929" s="17" t="s">
        <v>1362</v>
      </c>
      <c r="O6929" s="27" t="s">
        <v>90</v>
      </c>
      <c r="P6929" s="27" t="s">
        <v>90</v>
      </c>
      <c r="Q6929" s="27" t="s">
        <v>90</v>
      </c>
    </row>
    <row r="6930" spans="2:17" x14ac:dyDescent="0.15">
      <c r="B6930" s="27" t="s">
        <v>2351</v>
      </c>
      <c r="C6930" s="27" t="s">
        <v>4464</v>
      </c>
      <c r="D6930" s="27" t="s">
        <v>1114</v>
      </c>
      <c r="E6930" s="27" t="s">
        <v>10781</v>
      </c>
      <c r="F6930" s="27" t="s">
        <v>10782</v>
      </c>
      <c r="G6930" s="27" t="s">
        <v>1528</v>
      </c>
      <c r="H6930" s="27" t="s">
        <v>10783</v>
      </c>
      <c r="I6930" s="27" t="s">
        <v>10784</v>
      </c>
      <c r="J6930" s="27" t="s">
        <v>2269</v>
      </c>
      <c r="K6930" s="17" t="s">
        <v>5899</v>
      </c>
      <c r="L6930" s="27" t="s">
        <v>1817</v>
      </c>
      <c r="M6930" s="27" t="s">
        <v>86</v>
      </c>
      <c r="N6930" s="17" t="s">
        <v>1362</v>
      </c>
      <c r="O6930" s="27" t="s">
        <v>90</v>
      </c>
      <c r="P6930" s="27" t="s">
        <v>90</v>
      </c>
      <c r="Q6930" s="27" t="s">
        <v>90</v>
      </c>
    </row>
    <row r="6931" spans="2:17" x14ac:dyDescent="0.15">
      <c r="B6931" s="27" t="s">
        <v>2353</v>
      </c>
      <c r="C6931" s="27" t="s">
        <v>4464</v>
      </c>
      <c r="D6931" s="27" t="s">
        <v>1114</v>
      </c>
      <c r="E6931" s="27" t="s">
        <v>10785</v>
      </c>
      <c r="F6931" s="27" t="s">
        <v>10350</v>
      </c>
      <c r="G6931" s="27" t="s">
        <v>1563</v>
      </c>
      <c r="H6931" s="27" t="s">
        <v>10786</v>
      </c>
      <c r="I6931" s="27" t="s">
        <v>10786</v>
      </c>
      <c r="J6931" s="27" t="s">
        <v>2263</v>
      </c>
      <c r="K6931" s="17" t="s">
        <v>5899</v>
      </c>
      <c r="L6931" s="27" t="s">
        <v>1829</v>
      </c>
      <c r="M6931" s="17" t="s">
        <v>1362</v>
      </c>
      <c r="N6931" s="17" t="s">
        <v>5899</v>
      </c>
      <c r="O6931" s="27" t="s">
        <v>90</v>
      </c>
      <c r="P6931" s="27" t="s">
        <v>90</v>
      </c>
      <c r="Q6931" s="27" t="s">
        <v>90</v>
      </c>
    </row>
    <row r="6932" spans="2:17" x14ac:dyDescent="0.15">
      <c r="B6932" s="27" t="s">
        <v>2355</v>
      </c>
      <c r="C6932" s="27" t="s">
        <v>4464</v>
      </c>
      <c r="D6932" s="27" t="s">
        <v>1114</v>
      </c>
      <c r="E6932" s="27" t="s">
        <v>10787</v>
      </c>
      <c r="F6932" s="27" t="s">
        <v>10788</v>
      </c>
      <c r="G6932" s="27" t="s">
        <v>1457</v>
      </c>
      <c r="H6932" s="27" t="s">
        <v>10789</v>
      </c>
      <c r="I6932" s="27" t="s">
        <v>10790</v>
      </c>
      <c r="J6932" s="27" t="s">
        <v>2265</v>
      </c>
      <c r="K6932" s="17" t="s">
        <v>1362</v>
      </c>
      <c r="L6932" s="27" t="s">
        <v>9385</v>
      </c>
      <c r="M6932" s="17" t="s">
        <v>5899</v>
      </c>
      <c r="N6932" s="17" t="s">
        <v>1362</v>
      </c>
      <c r="O6932" s="27" t="s">
        <v>90</v>
      </c>
      <c r="P6932" s="27" t="s">
        <v>90</v>
      </c>
      <c r="Q6932" s="27" t="s">
        <v>90</v>
      </c>
    </row>
    <row r="6933" spans="2:17" x14ac:dyDescent="0.15">
      <c r="B6933" s="27" t="s">
        <v>2358</v>
      </c>
      <c r="C6933" s="27" t="s">
        <v>4464</v>
      </c>
      <c r="D6933" s="27" t="s">
        <v>1114</v>
      </c>
      <c r="E6933" s="27" t="s">
        <v>10791</v>
      </c>
      <c r="F6933" s="27" t="s">
        <v>10792</v>
      </c>
      <c r="G6933" s="27" t="s">
        <v>1582</v>
      </c>
      <c r="H6933" s="27" t="s">
        <v>10793</v>
      </c>
      <c r="I6933" s="27" t="s">
        <v>10794</v>
      </c>
      <c r="J6933" s="27" t="s">
        <v>2267</v>
      </c>
      <c r="K6933" s="17" t="s">
        <v>5899</v>
      </c>
      <c r="L6933" s="27" t="s">
        <v>1829</v>
      </c>
      <c r="M6933" s="27" t="s">
        <v>86</v>
      </c>
      <c r="N6933" s="17" t="s">
        <v>1362</v>
      </c>
      <c r="O6933" s="27" t="s">
        <v>90</v>
      </c>
      <c r="P6933" s="27" t="s">
        <v>90</v>
      </c>
      <c r="Q6933" s="27" t="s">
        <v>90</v>
      </c>
    </row>
    <row r="6934" spans="2:17" x14ac:dyDescent="0.15">
      <c r="B6934" s="27" t="s">
        <v>2359</v>
      </c>
      <c r="C6934" s="27" t="s">
        <v>4464</v>
      </c>
      <c r="D6934" s="27" t="s">
        <v>1114</v>
      </c>
      <c r="E6934" s="27" t="s">
        <v>10795</v>
      </c>
      <c r="F6934" s="27" t="s">
        <v>10486</v>
      </c>
      <c r="G6934" s="27" t="s">
        <v>2076</v>
      </c>
      <c r="H6934" s="27" t="s">
        <v>10796</v>
      </c>
      <c r="I6934" s="27" t="s">
        <v>10797</v>
      </c>
      <c r="J6934" s="27" t="s">
        <v>2102</v>
      </c>
      <c r="K6934" s="17" t="s">
        <v>5899</v>
      </c>
      <c r="L6934" s="27" t="s">
        <v>2103</v>
      </c>
      <c r="M6934" s="17" t="s">
        <v>1362</v>
      </c>
      <c r="N6934" s="17" t="s">
        <v>5899</v>
      </c>
      <c r="O6934" s="27" t="s">
        <v>90</v>
      </c>
      <c r="P6934" s="27" t="s">
        <v>90</v>
      </c>
      <c r="Q6934" s="27" t="s">
        <v>90</v>
      </c>
    </row>
    <row r="6935" spans="2:17" x14ac:dyDescent="0.15">
      <c r="B6935" s="27" t="s">
        <v>2362</v>
      </c>
      <c r="C6935" s="27" t="s">
        <v>4464</v>
      </c>
      <c r="D6935" s="27" t="s">
        <v>1114</v>
      </c>
      <c r="E6935" s="27" t="s">
        <v>10798</v>
      </c>
      <c r="F6935" s="27" t="s">
        <v>10799</v>
      </c>
      <c r="G6935" s="27" t="s">
        <v>1654</v>
      </c>
      <c r="H6935" s="27" t="s">
        <v>10800</v>
      </c>
      <c r="I6935" s="27" t="s">
        <v>10801</v>
      </c>
      <c r="J6935" s="27" t="s">
        <v>2254</v>
      </c>
      <c r="K6935" s="17" t="s">
        <v>1362</v>
      </c>
      <c r="L6935" s="27" t="s">
        <v>1866</v>
      </c>
      <c r="M6935" s="27" t="s">
        <v>86</v>
      </c>
      <c r="N6935" s="17" t="s">
        <v>5899</v>
      </c>
      <c r="O6935" s="27" t="s">
        <v>90</v>
      </c>
      <c r="P6935" s="27" t="s">
        <v>90</v>
      </c>
      <c r="Q6935" s="27" t="s">
        <v>90</v>
      </c>
    </row>
    <row r="6936" spans="2:17" x14ac:dyDescent="0.15">
      <c r="B6936" s="27" t="s">
        <v>2366</v>
      </c>
      <c r="C6936" s="27" t="s">
        <v>4464</v>
      </c>
      <c r="D6936" s="27" t="s">
        <v>1114</v>
      </c>
      <c r="E6936" s="27" t="s">
        <v>10802</v>
      </c>
      <c r="F6936" s="27" t="s">
        <v>10350</v>
      </c>
      <c r="G6936" s="27" t="s">
        <v>2026</v>
      </c>
      <c r="H6936" s="27" t="s">
        <v>10803</v>
      </c>
      <c r="I6936" s="27" t="s">
        <v>10804</v>
      </c>
      <c r="J6936" s="27" t="s">
        <v>2259</v>
      </c>
      <c r="K6936" s="17" t="s">
        <v>1362</v>
      </c>
      <c r="L6936" s="27" t="s">
        <v>2036</v>
      </c>
      <c r="M6936" s="27" t="s">
        <v>86</v>
      </c>
      <c r="N6936" s="17" t="s">
        <v>5899</v>
      </c>
      <c r="O6936" s="27" t="s">
        <v>90</v>
      </c>
      <c r="P6936" s="27" t="s">
        <v>90</v>
      </c>
      <c r="Q6936" s="27" t="s">
        <v>90</v>
      </c>
    </row>
    <row r="6937" spans="2:17" x14ac:dyDescent="0.15">
      <c r="B6937" s="27" t="s">
        <v>2369</v>
      </c>
      <c r="C6937" s="27" t="s">
        <v>4464</v>
      </c>
      <c r="D6937" s="27" t="s">
        <v>1114</v>
      </c>
      <c r="E6937" s="27" t="s">
        <v>10805</v>
      </c>
      <c r="F6937" s="27" t="s">
        <v>10277</v>
      </c>
      <c r="G6937" s="27" t="s">
        <v>1556</v>
      </c>
      <c r="H6937" s="27" t="s">
        <v>10806</v>
      </c>
      <c r="I6937" s="27" t="s">
        <v>10807</v>
      </c>
      <c r="J6937" s="27" t="s">
        <v>2257</v>
      </c>
      <c r="K6937" s="17" t="s">
        <v>1362</v>
      </c>
      <c r="L6937" s="27" t="s">
        <v>1827</v>
      </c>
      <c r="M6937" s="27" t="s">
        <v>86</v>
      </c>
      <c r="N6937" s="17" t="s">
        <v>5899</v>
      </c>
      <c r="O6937" s="27" t="s">
        <v>90</v>
      </c>
      <c r="P6937" s="27" t="s">
        <v>90</v>
      </c>
      <c r="Q6937" s="27" t="s">
        <v>90</v>
      </c>
    </row>
    <row r="6938" spans="2:17" x14ac:dyDescent="0.15">
      <c r="B6938" s="27" t="s">
        <v>2371</v>
      </c>
      <c r="C6938" s="27" t="s">
        <v>4464</v>
      </c>
      <c r="D6938" s="27" t="s">
        <v>1114</v>
      </c>
      <c r="E6938" s="27" t="s">
        <v>10808</v>
      </c>
      <c r="F6938" s="27" t="s">
        <v>10809</v>
      </c>
      <c r="G6938" s="27" t="s">
        <v>2073</v>
      </c>
      <c r="H6938" s="27" t="s">
        <v>10810</v>
      </c>
      <c r="I6938" s="27" t="s">
        <v>10811</v>
      </c>
      <c r="J6938" s="27" t="s">
        <v>2261</v>
      </c>
      <c r="K6938" s="17" t="s">
        <v>1362</v>
      </c>
      <c r="L6938" s="27" t="s">
        <v>2098</v>
      </c>
      <c r="M6938" s="27" t="s">
        <v>86</v>
      </c>
      <c r="N6938" s="17" t="s">
        <v>5899</v>
      </c>
      <c r="O6938" s="27" t="s">
        <v>90</v>
      </c>
      <c r="P6938" s="27" t="s">
        <v>90</v>
      </c>
      <c r="Q6938" s="27" t="s">
        <v>90</v>
      </c>
    </row>
    <row r="6939" spans="2:17" x14ac:dyDescent="0.15">
      <c r="B6939" s="27" t="s">
        <v>2373</v>
      </c>
      <c r="C6939" s="27" t="s">
        <v>4464</v>
      </c>
      <c r="D6939" s="27" t="s">
        <v>1114</v>
      </c>
      <c r="E6939" s="27" t="s">
        <v>10812</v>
      </c>
      <c r="F6939" s="27" t="s">
        <v>10277</v>
      </c>
      <c r="G6939" s="27" t="s">
        <v>2119</v>
      </c>
      <c r="H6939" s="27" t="s">
        <v>10813</v>
      </c>
      <c r="I6939" s="27" t="s">
        <v>10814</v>
      </c>
      <c r="J6939" s="27" t="s">
        <v>2382</v>
      </c>
      <c r="K6939" s="17" t="s">
        <v>1362</v>
      </c>
      <c r="L6939" s="27" t="s">
        <v>2383</v>
      </c>
      <c r="M6939" s="27" t="s">
        <v>86</v>
      </c>
      <c r="N6939" s="17" t="s">
        <v>5899</v>
      </c>
      <c r="O6939" s="27" t="s">
        <v>90</v>
      </c>
      <c r="P6939" s="27" t="s">
        <v>90</v>
      </c>
      <c r="Q6939" s="27" t="s">
        <v>90</v>
      </c>
    </row>
    <row r="6940" spans="2:17" x14ac:dyDescent="0.15">
      <c r="B6940" s="27" t="s">
        <v>2375</v>
      </c>
      <c r="C6940" s="27" t="s">
        <v>4464</v>
      </c>
      <c r="D6940" s="27" t="s">
        <v>4490</v>
      </c>
      <c r="E6940" s="27" t="s">
        <v>10815</v>
      </c>
      <c r="F6940" s="27" t="s">
        <v>90</v>
      </c>
      <c r="G6940" s="27" t="s">
        <v>1575</v>
      </c>
      <c r="H6940" s="27" t="s">
        <v>10816</v>
      </c>
      <c r="I6940" s="27" t="s">
        <v>10816</v>
      </c>
      <c r="J6940" s="27" t="s">
        <v>2385</v>
      </c>
      <c r="K6940" s="17" t="s">
        <v>1362</v>
      </c>
      <c r="L6940" s="27" t="s">
        <v>1832</v>
      </c>
      <c r="M6940" s="17" t="s">
        <v>5899</v>
      </c>
      <c r="N6940" s="17" t="s">
        <v>1362</v>
      </c>
      <c r="O6940" s="27" t="s">
        <v>90</v>
      </c>
      <c r="P6940" s="27" t="s">
        <v>90</v>
      </c>
      <c r="Q6940" s="27" t="s">
        <v>90</v>
      </c>
    </row>
    <row r="6941" spans="2:17" x14ac:dyDescent="0.15">
      <c r="B6941" s="27" t="s">
        <v>2378</v>
      </c>
      <c r="C6941" s="27" t="s">
        <v>4464</v>
      </c>
      <c r="D6941" s="27" t="s">
        <v>4490</v>
      </c>
      <c r="E6941" s="27" t="s">
        <v>10817</v>
      </c>
      <c r="F6941" s="27" t="s">
        <v>10497</v>
      </c>
      <c r="G6941" s="27" t="s">
        <v>2048</v>
      </c>
      <c r="H6941" s="27" t="s">
        <v>10818</v>
      </c>
      <c r="I6941" s="27" t="s">
        <v>10819</v>
      </c>
      <c r="J6941" s="27" t="s">
        <v>74</v>
      </c>
      <c r="K6941" s="17" t="s">
        <v>5899</v>
      </c>
      <c r="L6941" s="27" t="s">
        <v>2042</v>
      </c>
      <c r="M6941" s="27" t="s">
        <v>227</v>
      </c>
      <c r="N6941" s="17" t="s">
        <v>1362</v>
      </c>
      <c r="O6941" s="27" t="s">
        <v>90</v>
      </c>
      <c r="P6941" s="27" t="s">
        <v>90</v>
      </c>
      <c r="Q6941" s="27" t="s">
        <v>90</v>
      </c>
    </row>
    <row r="6942" spans="2:17" x14ac:dyDescent="0.15">
      <c r="B6942" s="27" t="s">
        <v>2382</v>
      </c>
      <c r="C6942" s="27" t="s">
        <v>4464</v>
      </c>
      <c r="D6942" s="27" t="s">
        <v>1114</v>
      </c>
      <c r="E6942" s="27" t="s">
        <v>10820</v>
      </c>
      <c r="F6942" s="27" t="s">
        <v>10497</v>
      </c>
      <c r="G6942" s="27" t="s">
        <v>2048</v>
      </c>
      <c r="H6942" s="27" t="s">
        <v>10821</v>
      </c>
      <c r="I6942" s="27" t="s">
        <v>10822</v>
      </c>
      <c r="J6942" s="27" t="s">
        <v>95</v>
      </c>
      <c r="K6942" s="17" t="s">
        <v>5899</v>
      </c>
      <c r="L6942" s="27" t="s">
        <v>2042</v>
      </c>
      <c r="M6942" s="17" t="s">
        <v>1362</v>
      </c>
      <c r="N6942" s="17" t="s">
        <v>5899</v>
      </c>
      <c r="O6942" s="27" t="s">
        <v>90</v>
      </c>
      <c r="P6942" s="27" t="s">
        <v>90</v>
      </c>
      <c r="Q6942" s="27" t="s">
        <v>90</v>
      </c>
    </row>
    <row r="6943" spans="2:17" x14ac:dyDescent="0.15">
      <c r="B6943" s="27" t="s">
        <v>2385</v>
      </c>
      <c r="C6943" s="27" t="s">
        <v>4464</v>
      </c>
      <c r="D6943" s="27" t="s">
        <v>4490</v>
      </c>
      <c r="E6943" s="27" t="s">
        <v>10823</v>
      </c>
      <c r="F6943" s="27" t="s">
        <v>10383</v>
      </c>
      <c r="G6943" s="27" t="s">
        <v>2126</v>
      </c>
      <c r="H6943" s="27" t="s">
        <v>10824</v>
      </c>
      <c r="I6943" s="27" t="s">
        <v>10824</v>
      </c>
      <c r="J6943" s="27" t="s">
        <v>2440</v>
      </c>
      <c r="K6943" s="17" t="s">
        <v>1362</v>
      </c>
      <c r="L6943" s="27" t="s">
        <v>2304</v>
      </c>
      <c r="M6943" s="17" t="s">
        <v>5899</v>
      </c>
      <c r="N6943" s="17" t="s">
        <v>1362</v>
      </c>
      <c r="O6943" s="27" t="s">
        <v>90</v>
      </c>
      <c r="P6943" s="27" t="s">
        <v>90</v>
      </c>
      <c r="Q6943" s="27" t="s">
        <v>90</v>
      </c>
    </row>
    <row r="6944" spans="2:17" x14ac:dyDescent="0.15">
      <c r="B6944" s="27" t="s">
        <v>2387</v>
      </c>
      <c r="C6944" s="27" t="s">
        <v>4464</v>
      </c>
      <c r="D6944" s="27" t="s">
        <v>4490</v>
      </c>
      <c r="E6944" s="27" t="s">
        <v>10825</v>
      </c>
      <c r="F6944" s="27" t="s">
        <v>10308</v>
      </c>
      <c r="G6944" s="27" t="s">
        <v>1117</v>
      </c>
      <c r="H6944" s="27" t="s">
        <v>10826</v>
      </c>
      <c r="I6944" s="27" t="s">
        <v>10826</v>
      </c>
      <c r="J6944" s="27" t="s">
        <v>2308</v>
      </c>
      <c r="K6944" s="17" t="s">
        <v>5899</v>
      </c>
      <c r="L6944" s="27" t="s">
        <v>1855</v>
      </c>
      <c r="M6944" s="17" t="s">
        <v>1362</v>
      </c>
      <c r="N6944" s="17" t="s">
        <v>5899</v>
      </c>
      <c r="O6944" s="27" t="s">
        <v>90</v>
      </c>
      <c r="P6944" s="27" t="s">
        <v>90</v>
      </c>
      <c r="Q6944" s="27" t="s">
        <v>90</v>
      </c>
    </row>
    <row r="6945" spans="2:17" x14ac:dyDescent="0.15">
      <c r="B6945" s="27" t="s">
        <v>2388</v>
      </c>
      <c r="C6945" s="27" t="s">
        <v>4464</v>
      </c>
      <c r="D6945" s="27" t="s">
        <v>4490</v>
      </c>
      <c r="E6945" s="27" t="s">
        <v>10827</v>
      </c>
      <c r="F6945" s="27" t="s">
        <v>10291</v>
      </c>
      <c r="G6945" s="27" t="s">
        <v>1587</v>
      </c>
      <c r="H6945" s="27" t="s">
        <v>10828</v>
      </c>
      <c r="I6945" s="27" t="s">
        <v>10828</v>
      </c>
      <c r="J6945" s="27" t="s">
        <v>2306</v>
      </c>
      <c r="K6945" s="17" t="s">
        <v>1362</v>
      </c>
      <c r="L6945" s="27" t="s">
        <v>1837</v>
      </c>
      <c r="M6945" s="17" t="s">
        <v>5899</v>
      </c>
      <c r="N6945" s="17" t="s">
        <v>1362</v>
      </c>
      <c r="O6945" s="27" t="s">
        <v>90</v>
      </c>
      <c r="P6945" s="27" t="s">
        <v>90</v>
      </c>
      <c r="Q6945" s="27" t="s">
        <v>90</v>
      </c>
    </row>
    <row r="6946" spans="2:17" x14ac:dyDescent="0.15">
      <c r="B6946" s="27" t="s">
        <v>2389</v>
      </c>
      <c r="C6946" s="27" t="s">
        <v>4464</v>
      </c>
      <c r="D6946" s="27" t="s">
        <v>4490</v>
      </c>
      <c r="E6946" s="27" t="s">
        <v>10829</v>
      </c>
      <c r="F6946" s="27" t="s">
        <v>10830</v>
      </c>
      <c r="G6946" s="27" t="s">
        <v>2032</v>
      </c>
      <c r="H6946" s="27" t="s">
        <v>10831</v>
      </c>
      <c r="I6946" s="27" t="s">
        <v>10831</v>
      </c>
      <c r="J6946" s="27" t="s">
        <v>157</v>
      </c>
      <c r="K6946" s="17" t="s">
        <v>5899</v>
      </c>
      <c r="L6946" s="27" t="s">
        <v>2042</v>
      </c>
      <c r="M6946" s="17" t="s">
        <v>1362</v>
      </c>
      <c r="N6946" s="17" t="s">
        <v>5899</v>
      </c>
      <c r="O6946" s="27" t="s">
        <v>90</v>
      </c>
      <c r="P6946" s="27" t="s">
        <v>90</v>
      </c>
      <c r="Q6946" s="27" t="s">
        <v>90</v>
      </c>
    </row>
    <row r="6947" spans="2:17" x14ac:dyDescent="0.15">
      <c r="B6947" s="27" t="s">
        <v>2390</v>
      </c>
      <c r="C6947" s="27" t="s">
        <v>4464</v>
      </c>
      <c r="D6947" s="27" t="s">
        <v>4490</v>
      </c>
      <c r="E6947" s="27" t="s">
        <v>10832</v>
      </c>
      <c r="F6947" s="27" t="s">
        <v>4794</v>
      </c>
      <c r="G6947" s="27" t="s">
        <v>2035</v>
      </c>
      <c r="H6947" s="27" t="s">
        <v>10833</v>
      </c>
      <c r="I6947" s="27" t="s">
        <v>10833</v>
      </c>
      <c r="J6947" s="27" t="s">
        <v>171</v>
      </c>
      <c r="K6947" s="17" t="s">
        <v>1362</v>
      </c>
      <c r="L6947" s="27" t="s">
        <v>2050</v>
      </c>
      <c r="M6947" s="17" t="s">
        <v>5899</v>
      </c>
      <c r="N6947" s="17" t="s">
        <v>1362</v>
      </c>
      <c r="O6947" s="27" t="s">
        <v>90</v>
      </c>
      <c r="P6947" s="27" t="s">
        <v>90</v>
      </c>
      <c r="Q6947" s="27" t="s">
        <v>90</v>
      </c>
    </row>
    <row r="6948" spans="2:17" x14ac:dyDescent="0.15">
      <c r="B6948" s="27" t="s">
        <v>2391</v>
      </c>
      <c r="C6948" s="27" t="s">
        <v>4464</v>
      </c>
      <c r="D6948" s="27" t="s">
        <v>4490</v>
      </c>
      <c r="E6948" s="27" t="s">
        <v>10834</v>
      </c>
      <c r="F6948" s="27" t="s">
        <v>10835</v>
      </c>
      <c r="G6948" s="27" t="s">
        <v>105</v>
      </c>
      <c r="H6948" s="27" t="s">
        <v>10836</v>
      </c>
      <c r="I6948" s="27" t="s">
        <v>10837</v>
      </c>
      <c r="J6948" s="27" t="s">
        <v>2578</v>
      </c>
      <c r="K6948" s="17" t="s">
        <v>10838</v>
      </c>
      <c r="L6948" s="27" t="s">
        <v>1810</v>
      </c>
      <c r="M6948" s="17" t="s">
        <v>1362</v>
      </c>
      <c r="N6948" s="17" t="s">
        <v>10838</v>
      </c>
      <c r="O6948" s="27" t="s">
        <v>90</v>
      </c>
      <c r="P6948" s="27" t="s">
        <v>90</v>
      </c>
      <c r="Q6948" s="27" t="s">
        <v>90</v>
      </c>
    </row>
    <row r="6949" spans="2:17" x14ac:dyDescent="0.15">
      <c r="B6949" s="27" t="s">
        <v>2393</v>
      </c>
      <c r="C6949" s="27" t="s">
        <v>4464</v>
      </c>
      <c r="D6949" s="27" t="s">
        <v>4490</v>
      </c>
      <c r="E6949" s="27" t="s">
        <v>10839</v>
      </c>
      <c r="F6949" s="27" t="s">
        <v>10840</v>
      </c>
      <c r="G6949" s="27" t="s">
        <v>2133</v>
      </c>
      <c r="H6949" s="27" t="s">
        <v>10841</v>
      </c>
      <c r="I6949" s="27" t="s">
        <v>10842</v>
      </c>
      <c r="J6949" s="27" t="s">
        <v>2571</v>
      </c>
      <c r="K6949" s="17" t="s">
        <v>1362</v>
      </c>
      <c r="L6949" s="27" t="s">
        <v>2301</v>
      </c>
      <c r="M6949" s="17" t="s">
        <v>10838</v>
      </c>
      <c r="N6949" s="17" t="s">
        <v>1362</v>
      </c>
      <c r="O6949" s="27" t="s">
        <v>90</v>
      </c>
      <c r="P6949" s="27" t="s">
        <v>90</v>
      </c>
      <c r="Q6949" s="27" t="s">
        <v>90</v>
      </c>
    </row>
    <row r="6950" spans="2:17" x14ac:dyDescent="0.15">
      <c r="B6950" s="27" t="s">
        <v>2396</v>
      </c>
      <c r="C6950" s="27" t="s">
        <v>4464</v>
      </c>
      <c r="D6950" s="27" t="s">
        <v>4490</v>
      </c>
      <c r="E6950" s="27" t="s">
        <v>10843</v>
      </c>
      <c r="F6950" s="27" t="s">
        <v>10443</v>
      </c>
      <c r="G6950" s="27" t="s">
        <v>2123</v>
      </c>
      <c r="H6950" s="27" t="s">
        <v>10844</v>
      </c>
      <c r="I6950" s="27" t="s">
        <v>10844</v>
      </c>
      <c r="J6950" s="27" t="s">
        <v>2487</v>
      </c>
      <c r="K6950" s="17" t="s">
        <v>10838</v>
      </c>
      <c r="L6950" s="27" t="s">
        <v>2277</v>
      </c>
      <c r="M6950" s="17" t="s">
        <v>1362</v>
      </c>
      <c r="N6950" s="17" t="s">
        <v>10838</v>
      </c>
      <c r="O6950" s="27" t="s">
        <v>90</v>
      </c>
      <c r="P6950" s="27" t="s">
        <v>90</v>
      </c>
      <c r="Q6950" s="27" t="s">
        <v>90</v>
      </c>
    </row>
    <row r="6951" spans="2:17" x14ac:dyDescent="0.15">
      <c r="B6951" s="27" t="s">
        <v>4197</v>
      </c>
      <c r="C6951" s="27" t="s">
        <v>4464</v>
      </c>
      <c r="D6951" s="27" t="s">
        <v>4490</v>
      </c>
      <c r="E6951" s="27" t="s">
        <v>10845</v>
      </c>
      <c r="F6951" s="27" t="s">
        <v>4973</v>
      </c>
      <c r="G6951" s="27" t="s">
        <v>2029</v>
      </c>
      <c r="H6951" s="27" t="s">
        <v>10846</v>
      </c>
      <c r="I6951" s="27" t="s">
        <v>10847</v>
      </c>
      <c r="J6951" s="27" t="s">
        <v>187</v>
      </c>
      <c r="K6951" s="17" t="s">
        <v>1362</v>
      </c>
      <c r="L6951" s="27" t="s">
        <v>2042</v>
      </c>
      <c r="M6951" s="27" t="s">
        <v>227</v>
      </c>
      <c r="N6951" s="27" t="s">
        <v>10848</v>
      </c>
      <c r="O6951" s="27" t="s">
        <v>90</v>
      </c>
      <c r="P6951" s="27" t="s">
        <v>90</v>
      </c>
      <c r="Q6951" s="27" t="s">
        <v>4973</v>
      </c>
    </row>
    <row r="6952" spans="2:17" x14ac:dyDescent="0.15">
      <c r="B6952" s="27" t="s">
        <v>2399</v>
      </c>
      <c r="C6952" s="27" t="s">
        <v>4464</v>
      </c>
      <c r="D6952" s="27" t="s">
        <v>4490</v>
      </c>
      <c r="E6952" s="27" t="s">
        <v>10849</v>
      </c>
      <c r="F6952" s="27" t="s">
        <v>10293</v>
      </c>
      <c r="G6952" s="27" t="s">
        <v>1616</v>
      </c>
      <c r="H6952" s="27" t="s">
        <v>10850</v>
      </c>
      <c r="I6952" s="27" t="s">
        <v>10850</v>
      </c>
      <c r="J6952" s="27" t="s">
        <v>2590</v>
      </c>
      <c r="K6952" s="17" t="s">
        <v>10838</v>
      </c>
      <c r="L6952" s="27" t="s">
        <v>1851</v>
      </c>
      <c r="M6952" s="17" t="s">
        <v>1362</v>
      </c>
      <c r="N6952" s="17" t="s">
        <v>10838</v>
      </c>
      <c r="O6952" s="27" t="s">
        <v>90</v>
      </c>
      <c r="P6952" s="27" t="s">
        <v>90</v>
      </c>
      <c r="Q6952" s="27" t="s">
        <v>90</v>
      </c>
    </row>
    <row r="6953" spans="2:17" x14ac:dyDescent="0.15">
      <c r="B6953" s="27" t="s">
        <v>2401</v>
      </c>
      <c r="C6953" s="27" t="s">
        <v>4464</v>
      </c>
      <c r="D6953" s="27" t="s">
        <v>4490</v>
      </c>
      <c r="E6953" s="27" t="s">
        <v>10851</v>
      </c>
      <c r="F6953" s="27" t="s">
        <v>10306</v>
      </c>
      <c r="G6953" s="27" t="s">
        <v>1120</v>
      </c>
      <c r="H6953" s="27" t="s">
        <v>10852</v>
      </c>
      <c r="I6953" s="27" t="s">
        <v>10852</v>
      </c>
      <c r="J6953" s="27" t="s">
        <v>2422</v>
      </c>
      <c r="K6953" s="17" t="s">
        <v>1362</v>
      </c>
      <c r="L6953" s="27" t="s">
        <v>1885</v>
      </c>
      <c r="M6953" s="17" t="s">
        <v>10838</v>
      </c>
      <c r="N6953" s="17" t="s">
        <v>1362</v>
      </c>
      <c r="O6953" s="27" t="s">
        <v>90</v>
      </c>
      <c r="P6953" s="27" t="s">
        <v>90</v>
      </c>
      <c r="Q6953" s="27" t="s">
        <v>90</v>
      </c>
    </row>
    <row r="6954" spans="2:17" x14ac:dyDescent="0.15">
      <c r="B6954" s="27" t="s">
        <v>2404</v>
      </c>
      <c r="C6954" s="27" t="s">
        <v>4464</v>
      </c>
      <c r="D6954" s="27" t="s">
        <v>4490</v>
      </c>
      <c r="E6954" s="27" t="s">
        <v>10853</v>
      </c>
      <c r="F6954" s="27" t="s">
        <v>10854</v>
      </c>
      <c r="G6954" s="27" t="s">
        <v>1985</v>
      </c>
      <c r="H6954" s="27" t="s">
        <v>10855</v>
      </c>
      <c r="I6954" s="27" t="s">
        <v>10856</v>
      </c>
      <c r="J6954" s="27" t="s">
        <v>115</v>
      </c>
      <c r="K6954" s="17" t="s">
        <v>10838</v>
      </c>
      <c r="L6954" s="27" t="s">
        <v>2595</v>
      </c>
      <c r="M6954" s="17" t="s">
        <v>1362</v>
      </c>
      <c r="N6954" s="17" t="s">
        <v>10838</v>
      </c>
      <c r="O6954" s="27" t="s">
        <v>90</v>
      </c>
      <c r="P6954" s="27" t="s">
        <v>90</v>
      </c>
      <c r="Q6954" s="27" t="s">
        <v>90</v>
      </c>
    </row>
    <row r="6955" spans="2:17" x14ac:dyDescent="0.15">
      <c r="B6955" s="27" t="s">
        <v>2406</v>
      </c>
      <c r="C6955" s="27" t="s">
        <v>4464</v>
      </c>
      <c r="D6955" s="27" t="s">
        <v>4490</v>
      </c>
      <c r="E6955" s="27" t="s">
        <v>10857</v>
      </c>
      <c r="F6955" s="27" t="s">
        <v>10291</v>
      </c>
      <c r="G6955" s="27" t="s">
        <v>89</v>
      </c>
      <c r="H6955" s="27" t="s">
        <v>10858</v>
      </c>
      <c r="I6955" s="27" t="s">
        <v>10858</v>
      </c>
      <c r="J6955" s="27" t="s">
        <v>107</v>
      </c>
      <c r="K6955" s="17" t="s">
        <v>1362</v>
      </c>
      <c r="L6955" s="27" t="s">
        <v>1200</v>
      </c>
      <c r="M6955" s="17" t="s">
        <v>10838</v>
      </c>
      <c r="N6955" s="17" t="s">
        <v>1362</v>
      </c>
      <c r="O6955" s="27" t="s">
        <v>90</v>
      </c>
      <c r="P6955" s="27" t="s">
        <v>90</v>
      </c>
      <c r="Q6955" s="27" t="s">
        <v>90</v>
      </c>
    </row>
    <row r="6956" spans="2:17" x14ac:dyDescent="0.15">
      <c r="B6956" s="27" t="s">
        <v>2409</v>
      </c>
      <c r="C6956" s="27" t="s">
        <v>4464</v>
      </c>
      <c r="D6956" s="27" t="s">
        <v>4490</v>
      </c>
      <c r="E6956" s="27" t="s">
        <v>10859</v>
      </c>
      <c r="F6956" s="27" t="s">
        <v>10443</v>
      </c>
      <c r="G6956" s="27" t="s">
        <v>2154</v>
      </c>
      <c r="H6956" s="27" t="s">
        <v>10860</v>
      </c>
      <c r="I6956" s="27" t="s">
        <v>10860</v>
      </c>
      <c r="J6956" s="27" t="s">
        <v>2409</v>
      </c>
      <c r="K6956" s="17" t="s">
        <v>10838</v>
      </c>
      <c r="L6956" s="27" t="s">
        <v>2410</v>
      </c>
      <c r="M6956" s="17" t="s">
        <v>1362</v>
      </c>
      <c r="N6956" s="17" t="s">
        <v>10838</v>
      </c>
      <c r="O6956" s="27" t="s">
        <v>90</v>
      </c>
      <c r="P6956" s="27" t="s">
        <v>90</v>
      </c>
      <c r="Q6956" s="27" t="s">
        <v>90</v>
      </c>
    </row>
    <row r="6957" spans="2:17" x14ac:dyDescent="0.15">
      <c r="B6957" s="27" t="s">
        <v>2412</v>
      </c>
      <c r="C6957" s="27" t="s">
        <v>4464</v>
      </c>
      <c r="D6957" s="27" t="s">
        <v>4490</v>
      </c>
      <c r="E6957" s="27" t="s">
        <v>10861</v>
      </c>
      <c r="F6957" s="27" t="s">
        <v>10443</v>
      </c>
      <c r="G6957" s="27" t="s">
        <v>2157</v>
      </c>
      <c r="H6957" s="27" t="s">
        <v>10862</v>
      </c>
      <c r="I6957" s="27" t="s">
        <v>10862</v>
      </c>
      <c r="J6957" s="27" t="s">
        <v>2412</v>
      </c>
      <c r="K6957" s="17" t="s">
        <v>1362</v>
      </c>
      <c r="L6957" s="27" t="s">
        <v>2413</v>
      </c>
      <c r="M6957" s="17" t="s">
        <v>10838</v>
      </c>
      <c r="N6957" s="17" t="s">
        <v>1362</v>
      </c>
      <c r="O6957" s="27" t="s">
        <v>90</v>
      </c>
      <c r="P6957" s="27" t="s">
        <v>90</v>
      </c>
      <c r="Q6957" s="27" t="s">
        <v>90</v>
      </c>
    </row>
    <row r="6958" spans="2:17" x14ac:dyDescent="0.15">
      <c r="B6958" s="27" t="s">
        <v>2415</v>
      </c>
      <c r="C6958" s="27" t="s">
        <v>4464</v>
      </c>
      <c r="D6958" s="27" t="s">
        <v>4490</v>
      </c>
      <c r="E6958" s="27" t="s">
        <v>10863</v>
      </c>
      <c r="F6958" s="27" t="s">
        <v>10864</v>
      </c>
      <c r="G6958" s="27" t="s">
        <v>459</v>
      </c>
      <c r="H6958" s="27" t="s">
        <v>10865</v>
      </c>
      <c r="I6958" s="27" t="s">
        <v>10865</v>
      </c>
      <c r="J6958" s="27" t="s">
        <v>2310</v>
      </c>
      <c r="K6958" s="17" t="s">
        <v>10838</v>
      </c>
      <c r="L6958" s="27" t="s">
        <v>1769</v>
      </c>
      <c r="M6958" s="17" t="s">
        <v>1362</v>
      </c>
      <c r="N6958" s="17" t="s">
        <v>10838</v>
      </c>
      <c r="O6958" s="27" t="s">
        <v>90</v>
      </c>
      <c r="P6958" s="27" t="s">
        <v>90</v>
      </c>
      <c r="Q6958" s="27" t="s">
        <v>90</v>
      </c>
    </row>
    <row r="6959" spans="2:17" x14ac:dyDescent="0.15">
      <c r="B6959" s="27" t="s">
        <v>2418</v>
      </c>
      <c r="C6959" s="27" t="s">
        <v>4464</v>
      </c>
      <c r="D6959" s="27" t="s">
        <v>4490</v>
      </c>
      <c r="E6959" s="27" t="s">
        <v>10866</v>
      </c>
      <c r="F6959" s="27" t="s">
        <v>10291</v>
      </c>
      <c r="G6959" s="27" t="s">
        <v>136</v>
      </c>
      <c r="H6959" s="27" t="s">
        <v>10867</v>
      </c>
      <c r="I6959" s="27" t="s">
        <v>10867</v>
      </c>
      <c r="J6959" s="27" t="s">
        <v>2387</v>
      </c>
      <c r="K6959" s="17" t="s">
        <v>1362</v>
      </c>
      <c r="L6959" s="27" t="s">
        <v>1794</v>
      </c>
      <c r="M6959" s="17" t="s">
        <v>10838</v>
      </c>
      <c r="N6959" s="17" t="s">
        <v>1362</v>
      </c>
      <c r="O6959" s="27" t="s">
        <v>90</v>
      </c>
      <c r="P6959" s="27" t="s">
        <v>90</v>
      </c>
      <c r="Q6959" s="27" t="s">
        <v>90</v>
      </c>
    </row>
    <row r="6960" spans="2:17" x14ac:dyDescent="0.15">
      <c r="B6960" s="27" t="s">
        <v>2420</v>
      </c>
      <c r="C6960" s="27" t="s">
        <v>4464</v>
      </c>
      <c r="D6960" s="27" t="s">
        <v>4490</v>
      </c>
      <c r="E6960" s="27" t="s">
        <v>10868</v>
      </c>
      <c r="F6960" s="27" t="s">
        <v>10350</v>
      </c>
      <c r="G6960" s="27" t="s">
        <v>747</v>
      </c>
      <c r="H6960" s="27" t="s">
        <v>10869</v>
      </c>
      <c r="I6960" s="27" t="s">
        <v>10869</v>
      </c>
      <c r="J6960" s="27" t="s">
        <v>2388</v>
      </c>
      <c r="K6960" s="17" t="s">
        <v>10838</v>
      </c>
      <c r="L6960" s="27" t="s">
        <v>1797</v>
      </c>
      <c r="M6960" s="17" t="s">
        <v>1362</v>
      </c>
      <c r="N6960" s="17" t="s">
        <v>10838</v>
      </c>
      <c r="O6960" s="27" t="s">
        <v>90</v>
      </c>
      <c r="P6960" s="27" t="s">
        <v>90</v>
      </c>
      <c r="Q6960" s="27" t="s">
        <v>90</v>
      </c>
    </row>
    <row r="6961" spans="2:17" x14ac:dyDescent="0.15">
      <c r="B6961" s="27" t="s">
        <v>2422</v>
      </c>
      <c r="C6961" s="27" t="s">
        <v>4464</v>
      </c>
      <c r="D6961" s="27" t="s">
        <v>4490</v>
      </c>
      <c r="E6961" s="27" t="s">
        <v>10870</v>
      </c>
      <c r="F6961" s="27" t="s">
        <v>8422</v>
      </c>
      <c r="G6961" s="27" t="s">
        <v>4196</v>
      </c>
      <c r="H6961" s="27" t="s">
        <v>10871</v>
      </c>
      <c r="I6961" s="27" t="s">
        <v>10871</v>
      </c>
      <c r="J6961" s="27" t="s">
        <v>202</v>
      </c>
      <c r="K6961" s="17" t="s">
        <v>1362</v>
      </c>
      <c r="L6961" s="27" t="s">
        <v>2042</v>
      </c>
      <c r="M6961" s="17" t="s">
        <v>10838</v>
      </c>
      <c r="N6961" s="17" t="s">
        <v>1362</v>
      </c>
      <c r="O6961" s="27" t="s">
        <v>90</v>
      </c>
      <c r="P6961" s="27" t="s">
        <v>90</v>
      </c>
      <c r="Q6961" s="27" t="s">
        <v>90</v>
      </c>
    </row>
    <row r="6962" spans="2:17" x14ac:dyDescent="0.15">
      <c r="B6962" s="27" t="s">
        <v>2424</v>
      </c>
      <c r="C6962" s="27" t="s">
        <v>4464</v>
      </c>
      <c r="D6962" s="27" t="s">
        <v>4490</v>
      </c>
      <c r="E6962" s="27" t="s">
        <v>10872</v>
      </c>
      <c r="F6962" s="27" t="s">
        <v>10340</v>
      </c>
      <c r="G6962" s="27" t="s">
        <v>1661</v>
      </c>
      <c r="H6962" s="27" t="s">
        <v>10873</v>
      </c>
      <c r="I6962" s="27" t="s">
        <v>10873</v>
      </c>
      <c r="J6962" s="27" t="s">
        <v>2391</v>
      </c>
      <c r="K6962" s="17" t="s">
        <v>10838</v>
      </c>
      <c r="L6962" s="27" t="s">
        <v>1869</v>
      </c>
      <c r="M6962" s="17" t="s">
        <v>1362</v>
      </c>
      <c r="N6962" s="17" t="s">
        <v>10838</v>
      </c>
      <c r="O6962" s="27" t="s">
        <v>90</v>
      </c>
      <c r="P6962" s="27" t="s">
        <v>90</v>
      </c>
      <c r="Q6962" s="27" t="s">
        <v>90</v>
      </c>
    </row>
    <row r="6963" spans="2:17" x14ac:dyDescent="0.15">
      <c r="B6963" s="27" t="s">
        <v>2427</v>
      </c>
      <c r="C6963" s="27" t="s">
        <v>4464</v>
      </c>
      <c r="D6963" s="27" t="s">
        <v>4490</v>
      </c>
      <c r="E6963" s="27" t="s">
        <v>10874</v>
      </c>
      <c r="F6963" s="27" t="s">
        <v>10875</v>
      </c>
      <c r="G6963" s="27" t="s">
        <v>1738</v>
      </c>
      <c r="H6963" s="27" t="s">
        <v>10876</v>
      </c>
      <c r="I6963" s="27" t="s">
        <v>10877</v>
      </c>
      <c r="J6963" s="27" t="s">
        <v>2478</v>
      </c>
      <c r="K6963" s="17" t="s">
        <v>1362</v>
      </c>
      <c r="L6963" s="27" t="s">
        <v>1914</v>
      </c>
      <c r="M6963" s="17" t="s">
        <v>10838</v>
      </c>
      <c r="N6963" s="17" t="s">
        <v>1362</v>
      </c>
      <c r="O6963" s="27" t="s">
        <v>90</v>
      </c>
      <c r="P6963" s="27" t="s">
        <v>90</v>
      </c>
      <c r="Q6963" s="27" t="s">
        <v>90</v>
      </c>
    </row>
    <row r="6964" spans="2:17" x14ac:dyDescent="0.15">
      <c r="B6964" s="27" t="s">
        <v>2429</v>
      </c>
      <c r="C6964" s="27" t="s">
        <v>4464</v>
      </c>
      <c r="D6964" s="27" t="s">
        <v>4490</v>
      </c>
      <c r="E6964" s="27" t="s">
        <v>10878</v>
      </c>
      <c r="F6964" s="27" t="s">
        <v>10273</v>
      </c>
      <c r="G6964" s="27" t="s">
        <v>1119</v>
      </c>
      <c r="H6964" s="27" t="s">
        <v>10879</v>
      </c>
      <c r="I6964" s="27" t="s">
        <v>10879</v>
      </c>
      <c r="J6964" s="27" t="s">
        <v>2418</v>
      </c>
      <c r="K6964" s="17" t="s">
        <v>10838</v>
      </c>
      <c r="L6964" s="27" t="s">
        <v>1980</v>
      </c>
      <c r="M6964" s="17" t="s">
        <v>1362</v>
      </c>
      <c r="N6964" s="17" t="s">
        <v>10838</v>
      </c>
      <c r="O6964" s="27" t="s">
        <v>90</v>
      </c>
      <c r="P6964" s="27" t="s">
        <v>90</v>
      </c>
      <c r="Q6964" s="27" t="s">
        <v>90</v>
      </c>
    </row>
    <row r="6965" spans="2:17" x14ac:dyDescent="0.15">
      <c r="B6965" s="27" t="s">
        <v>2432</v>
      </c>
      <c r="C6965" s="27" t="s">
        <v>4464</v>
      </c>
      <c r="D6965" s="27" t="s">
        <v>4490</v>
      </c>
      <c r="E6965" s="27" t="s">
        <v>10880</v>
      </c>
      <c r="F6965" s="27" t="s">
        <v>10881</v>
      </c>
      <c r="G6965" s="27" t="s">
        <v>1464</v>
      </c>
      <c r="H6965" s="27" t="s">
        <v>10882</v>
      </c>
      <c r="I6965" s="27" t="s">
        <v>10883</v>
      </c>
      <c r="J6965" s="27" t="s">
        <v>2133</v>
      </c>
      <c r="K6965" s="17" t="s">
        <v>1362</v>
      </c>
      <c r="L6965" s="27" t="s">
        <v>1788</v>
      </c>
      <c r="M6965" s="17" t="s">
        <v>10838</v>
      </c>
      <c r="N6965" s="17" t="s">
        <v>1362</v>
      </c>
      <c r="O6965" s="27" t="s">
        <v>90</v>
      </c>
      <c r="P6965" s="27" t="s">
        <v>90</v>
      </c>
      <c r="Q6965" s="27" t="s">
        <v>90</v>
      </c>
    </row>
    <row r="6966" spans="2:17" x14ac:dyDescent="0.15">
      <c r="B6966" s="27" t="s">
        <v>2435</v>
      </c>
      <c r="C6966" s="27" t="s">
        <v>4464</v>
      </c>
      <c r="D6966" s="27" t="s">
        <v>4490</v>
      </c>
      <c r="E6966" s="27" t="s">
        <v>10884</v>
      </c>
      <c r="F6966" s="27" t="s">
        <v>10283</v>
      </c>
      <c r="G6966" s="27" t="s">
        <v>227</v>
      </c>
      <c r="H6966" s="27" t="s">
        <v>10885</v>
      </c>
      <c r="I6966" s="27" t="s">
        <v>10885</v>
      </c>
      <c r="J6966" s="27" t="s">
        <v>2393</v>
      </c>
      <c r="K6966" s="17" t="s">
        <v>10838</v>
      </c>
      <c r="L6966" s="27" t="s">
        <v>1835</v>
      </c>
      <c r="M6966" s="17" t="s">
        <v>1362</v>
      </c>
      <c r="N6966" s="17" t="s">
        <v>10838</v>
      </c>
      <c r="O6966" s="27" t="s">
        <v>90</v>
      </c>
      <c r="P6966" s="27" t="s">
        <v>90</v>
      </c>
      <c r="Q6966" s="27" t="s">
        <v>90</v>
      </c>
    </row>
    <row r="6967" spans="2:17" x14ac:dyDescent="0.15">
      <c r="B6967" s="27" t="s">
        <v>2437</v>
      </c>
      <c r="C6967" s="27" t="s">
        <v>4464</v>
      </c>
      <c r="D6967" s="27" t="s">
        <v>4490</v>
      </c>
      <c r="E6967" s="27" t="s">
        <v>10886</v>
      </c>
      <c r="F6967" s="27" t="s">
        <v>10283</v>
      </c>
      <c r="G6967" s="27" t="s">
        <v>1712</v>
      </c>
      <c r="H6967" s="27" t="s">
        <v>10887</v>
      </c>
      <c r="I6967" s="27" t="s">
        <v>10887</v>
      </c>
      <c r="J6967" s="27" t="s">
        <v>2427</v>
      </c>
      <c r="K6967" s="17" t="s">
        <v>1362</v>
      </c>
      <c r="L6967" s="27" t="s">
        <v>1894</v>
      </c>
      <c r="M6967" s="17" t="s">
        <v>10838</v>
      </c>
      <c r="N6967" s="17" t="s">
        <v>1362</v>
      </c>
      <c r="O6967" s="27" t="s">
        <v>90</v>
      </c>
      <c r="P6967" s="27" t="s">
        <v>90</v>
      </c>
      <c r="Q6967" s="27" t="s">
        <v>90</v>
      </c>
    </row>
    <row r="6968" spans="2:17" x14ac:dyDescent="0.15">
      <c r="B6968" s="27" t="s">
        <v>2439</v>
      </c>
      <c r="C6968" s="27" t="s">
        <v>4464</v>
      </c>
      <c r="D6968" s="27" t="s">
        <v>4490</v>
      </c>
      <c r="E6968" s="27" t="s">
        <v>10888</v>
      </c>
      <c r="F6968" s="27" t="s">
        <v>10283</v>
      </c>
      <c r="G6968" s="27" t="s">
        <v>2045</v>
      </c>
      <c r="H6968" s="27" t="s">
        <v>10889</v>
      </c>
      <c r="I6968" s="27" t="s">
        <v>10889</v>
      </c>
      <c r="J6968" s="27" t="s">
        <v>220</v>
      </c>
      <c r="K6968" s="17" t="s">
        <v>10838</v>
      </c>
      <c r="L6968" s="27" t="s">
        <v>2042</v>
      </c>
      <c r="M6968" s="17" t="s">
        <v>1362</v>
      </c>
      <c r="N6968" s="17" t="s">
        <v>10838</v>
      </c>
      <c r="O6968" s="27" t="s">
        <v>90</v>
      </c>
      <c r="P6968" s="27" t="s">
        <v>90</v>
      </c>
      <c r="Q6968" s="27" t="s">
        <v>90</v>
      </c>
    </row>
    <row r="6969" spans="2:17" x14ac:dyDescent="0.15">
      <c r="B6969" s="27" t="s">
        <v>2440</v>
      </c>
      <c r="C6969" s="27" t="s">
        <v>4464</v>
      </c>
      <c r="D6969" s="27" t="s">
        <v>4490</v>
      </c>
      <c r="E6969" s="27" t="s">
        <v>10890</v>
      </c>
      <c r="F6969" s="27" t="s">
        <v>10314</v>
      </c>
      <c r="G6969" s="27" t="s">
        <v>1604</v>
      </c>
      <c r="H6969" s="27" t="s">
        <v>10891</v>
      </c>
      <c r="I6969" s="27" t="s">
        <v>10891</v>
      </c>
      <c r="J6969" s="27" t="s">
        <v>228</v>
      </c>
      <c r="K6969" s="17" t="s">
        <v>1362</v>
      </c>
      <c r="L6969" s="27" t="s">
        <v>1846</v>
      </c>
      <c r="M6969" s="17" t="s">
        <v>10838</v>
      </c>
      <c r="N6969" s="17" t="s">
        <v>1362</v>
      </c>
      <c r="O6969" s="27" t="s">
        <v>90</v>
      </c>
      <c r="P6969" s="27" t="s">
        <v>90</v>
      </c>
      <c r="Q6969" s="27" t="s">
        <v>90</v>
      </c>
    </row>
    <row r="6970" spans="2:17" x14ac:dyDescent="0.15">
      <c r="B6970" s="27" t="s">
        <v>2442</v>
      </c>
      <c r="C6970" s="27" t="s">
        <v>4464</v>
      </c>
      <c r="D6970" s="27" t="s">
        <v>4490</v>
      </c>
      <c r="E6970" s="27" t="s">
        <v>10892</v>
      </c>
      <c r="F6970" s="27" t="s">
        <v>10893</v>
      </c>
      <c r="G6970" s="27" t="s">
        <v>2193</v>
      </c>
      <c r="H6970" s="27" t="s">
        <v>10894</v>
      </c>
      <c r="I6970" s="27" t="s">
        <v>10894</v>
      </c>
      <c r="J6970" s="27" t="s">
        <v>246</v>
      </c>
      <c r="K6970" s="17" t="s">
        <v>10838</v>
      </c>
      <c r="L6970" s="27" t="s">
        <v>2042</v>
      </c>
      <c r="M6970" s="17" t="s">
        <v>1362</v>
      </c>
      <c r="N6970" s="17" t="s">
        <v>10838</v>
      </c>
      <c r="O6970" s="27" t="s">
        <v>90</v>
      </c>
      <c r="P6970" s="27" t="s">
        <v>90</v>
      </c>
      <c r="Q6970" s="27" t="s">
        <v>90</v>
      </c>
    </row>
    <row r="6971" spans="2:17" x14ac:dyDescent="0.15">
      <c r="B6971" s="27" t="s">
        <v>2445</v>
      </c>
      <c r="C6971" s="27" t="s">
        <v>4464</v>
      </c>
      <c r="D6971" s="27" t="s">
        <v>4490</v>
      </c>
      <c r="E6971" s="27" t="s">
        <v>10895</v>
      </c>
      <c r="F6971" s="27" t="s">
        <v>10896</v>
      </c>
      <c r="G6971" s="27" t="s">
        <v>2165</v>
      </c>
      <c r="H6971" s="27" t="s">
        <v>10897</v>
      </c>
      <c r="I6971" s="27" t="s">
        <v>10897</v>
      </c>
      <c r="J6971" s="27" t="s">
        <v>2429</v>
      </c>
      <c r="K6971" s="17" t="s">
        <v>1362</v>
      </c>
      <c r="L6971" s="27" t="s">
        <v>2430</v>
      </c>
      <c r="M6971" s="17" t="s">
        <v>10838</v>
      </c>
      <c r="N6971" s="17" t="s">
        <v>1362</v>
      </c>
      <c r="O6971" s="27" t="s">
        <v>90</v>
      </c>
      <c r="P6971" s="27" t="s">
        <v>90</v>
      </c>
      <c r="Q6971" s="27" t="s">
        <v>90</v>
      </c>
    </row>
    <row r="6972" spans="2:17" x14ac:dyDescent="0.15">
      <c r="B6972" s="27" t="s">
        <v>2449</v>
      </c>
      <c r="C6972" s="27" t="s">
        <v>4464</v>
      </c>
      <c r="D6972" s="27" t="s">
        <v>4490</v>
      </c>
      <c r="E6972" s="27" t="s">
        <v>10898</v>
      </c>
      <c r="F6972" s="27" t="s">
        <v>10347</v>
      </c>
      <c r="G6972" s="27" t="s">
        <v>2041</v>
      </c>
      <c r="H6972" s="27" t="s">
        <v>10899</v>
      </c>
      <c r="I6972" s="27" t="s">
        <v>10899</v>
      </c>
      <c r="J6972" s="27" t="s">
        <v>2466</v>
      </c>
      <c r="K6972" s="17" t="s">
        <v>10838</v>
      </c>
      <c r="L6972" s="27" t="s">
        <v>2061</v>
      </c>
      <c r="M6972" s="17" t="s">
        <v>1362</v>
      </c>
      <c r="N6972" s="17" t="s">
        <v>10838</v>
      </c>
      <c r="O6972" s="27" t="s">
        <v>90</v>
      </c>
      <c r="P6972" s="27" t="s">
        <v>90</v>
      </c>
      <c r="Q6972" s="27" t="s">
        <v>90</v>
      </c>
    </row>
    <row r="6973" spans="2:17" x14ac:dyDescent="0.15">
      <c r="B6973" s="27" t="s">
        <v>2452</v>
      </c>
      <c r="C6973" s="27" t="s">
        <v>4464</v>
      </c>
      <c r="D6973" s="27" t="s">
        <v>4490</v>
      </c>
      <c r="E6973" s="27" t="s">
        <v>10900</v>
      </c>
      <c r="F6973" s="27" t="s">
        <v>10901</v>
      </c>
      <c r="G6973" s="27" t="s">
        <v>1590</v>
      </c>
      <c r="H6973" s="27" t="s">
        <v>10902</v>
      </c>
      <c r="I6973" s="27" t="s">
        <v>10903</v>
      </c>
      <c r="J6973" s="27" t="s">
        <v>2390</v>
      </c>
      <c r="K6973" s="17" t="s">
        <v>1362</v>
      </c>
      <c r="L6973" s="27" t="s">
        <v>1841</v>
      </c>
      <c r="M6973" s="27" t="s">
        <v>305</v>
      </c>
      <c r="N6973" s="17" t="s">
        <v>10838</v>
      </c>
      <c r="O6973" s="27" t="s">
        <v>90</v>
      </c>
      <c r="P6973" s="27" t="s">
        <v>90</v>
      </c>
      <c r="Q6973" s="27" t="s">
        <v>90</v>
      </c>
    </row>
    <row r="6974" spans="2:17" x14ac:dyDescent="0.15">
      <c r="B6974" s="27" t="s">
        <v>2455</v>
      </c>
      <c r="C6974" s="27" t="s">
        <v>4464</v>
      </c>
      <c r="D6974" s="27" t="s">
        <v>4490</v>
      </c>
      <c r="E6974" s="27" t="s">
        <v>10904</v>
      </c>
      <c r="F6974" s="27" t="s">
        <v>10905</v>
      </c>
      <c r="G6974" s="27" t="s">
        <v>1989</v>
      </c>
      <c r="H6974" s="27" t="s">
        <v>10906</v>
      </c>
      <c r="I6974" s="27" t="s">
        <v>10906</v>
      </c>
      <c r="J6974" s="27" t="s">
        <v>2435</v>
      </c>
      <c r="K6974" s="17" t="s">
        <v>1362</v>
      </c>
      <c r="L6974" s="27" t="s">
        <v>2005</v>
      </c>
      <c r="M6974" s="17" t="s">
        <v>10838</v>
      </c>
      <c r="N6974" s="17" t="s">
        <v>1362</v>
      </c>
      <c r="O6974" s="27" t="s">
        <v>90</v>
      </c>
      <c r="P6974" s="27" t="s">
        <v>90</v>
      </c>
      <c r="Q6974" s="27" t="s">
        <v>90</v>
      </c>
    </row>
    <row r="6975" spans="2:17" x14ac:dyDescent="0.15">
      <c r="B6975" s="27" t="s">
        <v>2458</v>
      </c>
      <c r="C6975" s="27" t="s">
        <v>4464</v>
      </c>
      <c r="D6975" s="27" t="s">
        <v>4490</v>
      </c>
      <c r="E6975" s="27" t="s">
        <v>10907</v>
      </c>
      <c r="F6975" s="27" t="s">
        <v>10356</v>
      </c>
      <c r="G6975" s="27" t="s">
        <v>2161</v>
      </c>
      <c r="H6975" s="27" t="s">
        <v>10908</v>
      </c>
      <c r="I6975" s="27" t="s">
        <v>10908</v>
      </c>
      <c r="J6975" s="27" t="s">
        <v>2415</v>
      </c>
      <c r="K6975" s="17" t="s">
        <v>10838</v>
      </c>
      <c r="L6975" s="27" t="s">
        <v>2416</v>
      </c>
      <c r="M6975" s="17" t="s">
        <v>1362</v>
      </c>
      <c r="N6975" s="17" t="s">
        <v>10838</v>
      </c>
      <c r="O6975" s="27" t="s">
        <v>90</v>
      </c>
      <c r="P6975" s="27" t="s">
        <v>90</v>
      </c>
      <c r="Q6975" s="27" t="s">
        <v>90</v>
      </c>
    </row>
    <row r="6976" spans="2:17" x14ac:dyDescent="0.15">
      <c r="B6976" s="27" t="s">
        <v>2460</v>
      </c>
      <c r="C6976" s="27" t="s">
        <v>4464</v>
      </c>
      <c r="D6976" s="27" t="s">
        <v>4490</v>
      </c>
      <c r="E6976" s="27" t="s">
        <v>10909</v>
      </c>
      <c r="F6976" s="27" t="s">
        <v>10910</v>
      </c>
      <c r="G6976" s="27" t="s">
        <v>1548</v>
      </c>
      <c r="H6976" s="27" t="s">
        <v>10911</v>
      </c>
      <c r="I6976" s="27" t="s">
        <v>10912</v>
      </c>
      <c r="J6976" s="27" t="s">
        <v>1575</v>
      </c>
      <c r="K6976" s="17" t="s">
        <v>1362</v>
      </c>
      <c r="L6976" s="27" t="s">
        <v>1824</v>
      </c>
      <c r="M6976" s="17" t="s">
        <v>10838</v>
      </c>
      <c r="N6976" s="17" t="s">
        <v>1362</v>
      </c>
      <c r="O6976" s="27" t="s">
        <v>90</v>
      </c>
      <c r="P6976" s="27" t="s">
        <v>90</v>
      </c>
      <c r="Q6976" s="27" t="s">
        <v>90</v>
      </c>
    </row>
    <row r="6977" spans="2:17" x14ac:dyDescent="0.15">
      <c r="B6977" s="27" t="s">
        <v>2462</v>
      </c>
      <c r="C6977" s="27" t="s">
        <v>4464</v>
      </c>
      <c r="D6977" s="27" t="s">
        <v>4490</v>
      </c>
      <c r="E6977" s="27" t="s">
        <v>10913</v>
      </c>
      <c r="F6977" s="27" t="s">
        <v>10350</v>
      </c>
      <c r="G6977" s="27" t="s">
        <v>1718</v>
      </c>
      <c r="H6977" s="27" t="s">
        <v>10914</v>
      </c>
      <c r="I6977" s="27" t="s">
        <v>10914</v>
      </c>
      <c r="J6977" s="27" t="s">
        <v>2437</v>
      </c>
      <c r="K6977" s="17" t="s">
        <v>10838</v>
      </c>
      <c r="L6977" s="27" t="s">
        <v>1896</v>
      </c>
      <c r="M6977" s="17" t="s">
        <v>1362</v>
      </c>
      <c r="N6977" s="17" t="s">
        <v>10838</v>
      </c>
      <c r="O6977" s="27" t="s">
        <v>90</v>
      </c>
      <c r="P6977" s="27" t="s">
        <v>90</v>
      </c>
      <c r="Q6977" s="27" t="s">
        <v>90</v>
      </c>
    </row>
    <row r="6978" spans="2:17" x14ac:dyDescent="0.15">
      <c r="B6978" s="27" t="s">
        <v>2464</v>
      </c>
      <c r="C6978" s="27" t="s">
        <v>4464</v>
      </c>
      <c r="D6978" s="27" t="s">
        <v>4490</v>
      </c>
      <c r="E6978" s="27" t="s">
        <v>10915</v>
      </c>
      <c r="F6978" s="27" t="s">
        <v>10352</v>
      </c>
      <c r="G6978" s="27" t="s">
        <v>1722</v>
      </c>
      <c r="H6978" s="27" t="s">
        <v>10916</v>
      </c>
      <c r="I6978" s="27" t="s">
        <v>10916</v>
      </c>
      <c r="J6978" s="27" t="s">
        <v>2439</v>
      </c>
      <c r="K6978" s="17" t="s">
        <v>1362</v>
      </c>
      <c r="L6978" s="27" t="s">
        <v>1898</v>
      </c>
      <c r="M6978" s="17" t="s">
        <v>10838</v>
      </c>
      <c r="N6978" s="17" t="s">
        <v>1362</v>
      </c>
      <c r="O6978" s="27" t="s">
        <v>90</v>
      </c>
      <c r="P6978" s="27" t="s">
        <v>90</v>
      </c>
      <c r="Q6978" s="27" t="s">
        <v>90</v>
      </c>
    </row>
    <row r="6979" spans="2:17" x14ac:dyDescent="0.15">
      <c r="B6979" s="27" t="s">
        <v>2466</v>
      </c>
      <c r="C6979" s="27" t="s">
        <v>4464</v>
      </c>
      <c r="D6979" s="27" t="s">
        <v>4490</v>
      </c>
      <c r="E6979" s="27" t="s">
        <v>10917</v>
      </c>
      <c r="F6979" s="27" t="s">
        <v>10273</v>
      </c>
      <c r="G6979" s="27" t="s">
        <v>137</v>
      </c>
      <c r="H6979" s="27" t="s">
        <v>10918</v>
      </c>
      <c r="I6979" s="27" t="s">
        <v>10919</v>
      </c>
      <c r="J6979" s="27" t="s">
        <v>2126</v>
      </c>
      <c r="K6979" s="17" t="s">
        <v>10838</v>
      </c>
      <c r="L6979" s="27" t="s">
        <v>1777</v>
      </c>
      <c r="M6979" s="17" t="s">
        <v>1362</v>
      </c>
      <c r="N6979" s="17" t="s">
        <v>10838</v>
      </c>
      <c r="O6979" s="27" t="s">
        <v>90</v>
      </c>
      <c r="P6979" s="27" t="s">
        <v>90</v>
      </c>
      <c r="Q6979" s="27" t="s">
        <v>90</v>
      </c>
    </row>
    <row r="6980" spans="2:17" x14ac:dyDescent="0.15">
      <c r="B6980" s="27" t="s">
        <v>2468</v>
      </c>
      <c r="C6980" s="27" t="s">
        <v>4464</v>
      </c>
      <c r="D6980" s="27" t="s">
        <v>4490</v>
      </c>
      <c r="E6980" s="27" t="s">
        <v>10920</v>
      </c>
      <c r="F6980" s="27" t="s">
        <v>10335</v>
      </c>
      <c r="G6980" s="27" t="s">
        <v>886</v>
      </c>
      <c r="H6980" s="27" t="s">
        <v>10921</v>
      </c>
      <c r="I6980" s="27" t="s">
        <v>10921</v>
      </c>
      <c r="J6980" s="27" t="s">
        <v>2482</v>
      </c>
      <c r="K6980" s="17" t="s">
        <v>1362</v>
      </c>
      <c r="L6980" s="27" t="s">
        <v>1773</v>
      </c>
      <c r="M6980" s="17" t="s">
        <v>10838</v>
      </c>
      <c r="N6980" s="17" t="s">
        <v>1362</v>
      </c>
      <c r="O6980" s="27" t="s">
        <v>90</v>
      </c>
      <c r="P6980" s="27" t="s">
        <v>90</v>
      </c>
      <c r="Q6980" s="27" t="s">
        <v>90</v>
      </c>
    </row>
    <row r="6981" spans="2:17" x14ac:dyDescent="0.15">
      <c r="B6981" s="27" t="s">
        <v>2471</v>
      </c>
      <c r="C6981" s="27" t="s">
        <v>4464</v>
      </c>
      <c r="D6981" s="27" t="s">
        <v>4490</v>
      </c>
      <c r="E6981" s="27" t="s">
        <v>10922</v>
      </c>
      <c r="F6981" s="27" t="s">
        <v>10366</v>
      </c>
      <c r="G6981" s="27" t="s">
        <v>2007</v>
      </c>
      <c r="H6981" s="27" t="s">
        <v>10923</v>
      </c>
      <c r="I6981" s="27" t="s">
        <v>10923</v>
      </c>
      <c r="J6981" s="27" t="s">
        <v>2432</v>
      </c>
      <c r="K6981" s="17" t="s">
        <v>10838</v>
      </c>
      <c r="L6981" s="27" t="s">
        <v>2017</v>
      </c>
      <c r="M6981" s="17" t="s">
        <v>1362</v>
      </c>
      <c r="N6981" s="17" t="s">
        <v>10838</v>
      </c>
      <c r="O6981" s="27" t="s">
        <v>90</v>
      </c>
      <c r="P6981" s="27" t="s">
        <v>90</v>
      </c>
      <c r="Q6981" s="27" t="s">
        <v>90</v>
      </c>
    </row>
    <row r="6982" spans="2:17" x14ac:dyDescent="0.15">
      <c r="B6982" s="27" t="s">
        <v>2473</v>
      </c>
      <c r="C6982" s="27" t="s">
        <v>4464</v>
      </c>
      <c r="D6982" s="27" t="s">
        <v>4490</v>
      </c>
      <c r="E6982" s="27" t="s">
        <v>10924</v>
      </c>
      <c r="F6982" s="27" t="s">
        <v>10925</v>
      </c>
      <c r="G6982" s="27" t="s">
        <v>2097</v>
      </c>
      <c r="H6982" s="27" t="s">
        <v>10926</v>
      </c>
      <c r="I6982" s="27" t="s">
        <v>10926</v>
      </c>
      <c r="J6982" s="27" t="s">
        <v>2389</v>
      </c>
      <c r="K6982" s="17" t="s">
        <v>1362</v>
      </c>
      <c r="L6982" s="27" t="s">
        <v>3606</v>
      </c>
      <c r="M6982" s="17" t="s">
        <v>10838</v>
      </c>
      <c r="N6982" s="17" t="s">
        <v>1362</v>
      </c>
      <c r="O6982" s="27" t="s">
        <v>90</v>
      </c>
      <c r="P6982" s="27" t="s">
        <v>90</v>
      </c>
      <c r="Q6982" s="27" t="s">
        <v>90</v>
      </c>
    </row>
    <row r="6983" spans="2:17" x14ac:dyDescent="0.15">
      <c r="B6983" s="27" t="s">
        <v>2476</v>
      </c>
      <c r="C6983" s="27" t="s">
        <v>4464</v>
      </c>
      <c r="D6983" s="27" t="s">
        <v>4490</v>
      </c>
      <c r="E6983" s="27" t="s">
        <v>10927</v>
      </c>
      <c r="F6983" s="27" t="s">
        <v>10928</v>
      </c>
      <c r="G6983" s="27" t="s">
        <v>1994</v>
      </c>
      <c r="H6983" s="27" t="s">
        <v>10929</v>
      </c>
      <c r="I6983" s="27" t="s">
        <v>10929</v>
      </c>
      <c r="J6983" s="27" t="s">
        <v>2460</v>
      </c>
      <c r="K6983" s="17" t="s">
        <v>10838</v>
      </c>
      <c r="L6983" s="27" t="s">
        <v>2008</v>
      </c>
      <c r="M6983" s="17" t="s">
        <v>1362</v>
      </c>
      <c r="N6983" s="17" t="s">
        <v>10838</v>
      </c>
      <c r="O6983" s="27" t="s">
        <v>90</v>
      </c>
      <c r="P6983" s="27" t="s">
        <v>90</v>
      </c>
      <c r="Q6983" s="27" t="s">
        <v>90</v>
      </c>
    </row>
    <row r="6984" spans="2:17" x14ac:dyDescent="0.15">
      <c r="B6984" s="27" t="s">
        <v>2478</v>
      </c>
      <c r="C6984" s="27" t="s">
        <v>4464</v>
      </c>
      <c r="D6984" s="27" t="s">
        <v>4490</v>
      </c>
      <c r="E6984" s="27" t="s">
        <v>10930</v>
      </c>
      <c r="F6984" s="27" t="s">
        <v>10931</v>
      </c>
      <c r="G6984" s="27" t="s">
        <v>1997</v>
      </c>
      <c r="H6984" s="27" t="s">
        <v>10932</v>
      </c>
      <c r="I6984" s="27" t="s">
        <v>10932</v>
      </c>
      <c r="J6984" s="27" t="s">
        <v>2462</v>
      </c>
      <c r="K6984" s="17" t="s">
        <v>1362</v>
      </c>
      <c r="L6984" s="27" t="s">
        <v>2064</v>
      </c>
      <c r="M6984" s="17" t="s">
        <v>10838</v>
      </c>
      <c r="N6984" s="17" t="s">
        <v>1362</v>
      </c>
      <c r="O6984" s="27" t="s">
        <v>90</v>
      </c>
      <c r="P6984" s="27" t="s">
        <v>90</v>
      </c>
      <c r="Q6984" s="27" t="s">
        <v>90</v>
      </c>
    </row>
    <row r="6985" spans="2:17" x14ac:dyDescent="0.15">
      <c r="B6985" s="27" t="s">
        <v>2480</v>
      </c>
      <c r="C6985" s="27" t="s">
        <v>4464</v>
      </c>
      <c r="D6985" s="27" t="s">
        <v>4490</v>
      </c>
      <c r="E6985" s="27" t="s">
        <v>10933</v>
      </c>
      <c r="F6985" s="27" t="s">
        <v>10285</v>
      </c>
      <c r="G6985" s="27" t="s">
        <v>2181</v>
      </c>
      <c r="H6985" s="27" t="s">
        <v>10934</v>
      </c>
      <c r="I6985" s="27" t="s">
        <v>10934</v>
      </c>
      <c r="J6985" s="27" t="s">
        <v>2464</v>
      </c>
      <c r="K6985" s="17" t="s">
        <v>10838</v>
      </c>
      <c r="L6985" s="27" t="s">
        <v>2042</v>
      </c>
      <c r="M6985" s="17" t="s">
        <v>1362</v>
      </c>
      <c r="N6985" s="17" t="s">
        <v>10838</v>
      </c>
      <c r="O6985" s="27" t="s">
        <v>90</v>
      </c>
      <c r="P6985" s="27" t="s">
        <v>90</v>
      </c>
      <c r="Q6985" s="27" t="s">
        <v>90</v>
      </c>
    </row>
    <row r="6986" spans="2:17" x14ac:dyDescent="0.15">
      <c r="B6986" s="27" t="s">
        <v>2482</v>
      </c>
      <c r="C6986" s="27" t="s">
        <v>4464</v>
      </c>
      <c r="D6986" s="27" t="s">
        <v>4490</v>
      </c>
      <c r="E6986" s="27" t="s">
        <v>10935</v>
      </c>
      <c r="F6986" s="27" t="s">
        <v>10331</v>
      </c>
      <c r="G6986" s="27" t="s">
        <v>2038</v>
      </c>
      <c r="H6986" s="27" t="s">
        <v>10936</v>
      </c>
      <c r="I6986" s="27" t="s">
        <v>10936</v>
      </c>
      <c r="J6986" s="27" t="s">
        <v>2577</v>
      </c>
      <c r="K6986" s="17" t="s">
        <v>1362</v>
      </c>
      <c r="L6986" s="27" t="s">
        <v>2057</v>
      </c>
      <c r="M6986" s="17" t="s">
        <v>10838</v>
      </c>
      <c r="N6986" s="17" t="s">
        <v>1362</v>
      </c>
      <c r="O6986" s="27" t="s">
        <v>90</v>
      </c>
      <c r="P6986" s="27" t="s">
        <v>90</v>
      </c>
      <c r="Q6986" s="27" t="s">
        <v>90</v>
      </c>
    </row>
    <row r="6987" spans="2:17" x14ac:dyDescent="0.15">
      <c r="B6987" s="27" t="s">
        <v>2484</v>
      </c>
      <c r="C6987" s="27" t="s">
        <v>4464</v>
      </c>
      <c r="D6987" s="27" t="s">
        <v>4490</v>
      </c>
      <c r="E6987" s="27" t="s">
        <v>10937</v>
      </c>
      <c r="F6987" s="27" t="s">
        <v>10314</v>
      </c>
      <c r="G6987" s="27" t="s">
        <v>2131</v>
      </c>
      <c r="H6987" s="27" t="s">
        <v>10938</v>
      </c>
      <c r="I6987" s="27" t="s">
        <v>10939</v>
      </c>
      <c r="J6987" s="27" t="s">
        <v>2295</v>
      </c>
      <c r="K6987" s="17" t="s">
        <v>10838</v>
      </c>
      <c r="L6987" s="27" t="s">
        <v>2296</v>
      </c>
      <c r="M6987" s="17" t="s">
        <v>1362</v>
      </c>
      <c r="N6987" s="17" t="s">
        <v>10838</v>
      </c>
      <c r="O6987" s="27" t="s">
        <v>90</v>
      </c>
      <c r="P6987" s="27" t="s">
        <v>90</v>
      </c>
      <c r="Q6987" s="27" t="s">
        <v>90</v>
      </c>
    </row>
    <row r="6988" spans="2:17" x14ac:dyDescent="0.15">
      <c r="B6988" s="27" t="s">
        <v>2487</v>
      </c>
      <c r="C6988" s="27" t="s">
        <v>4464</v>
      </c>
      <c r="D6988" s="27" t="s">
        <v>4490</v>
      </c>
      <c r="E6988" s="27" t="s">
        <v>10940</v>
      </c>
      <c r="F6988" s="27" t="s">
        <v>10314</v>
      </c>
      <c r="G6988" s="27" t="s">
        <v>88</v>
      </c>
      <c r="H6988" s="27" t="s">
        <v>10941</v>
      </c>
      <c r="I6988" s="27" t="s">
        <v>10941</v>
      </c>
      <c r="J6988" s="27" t="s">
        <v>2573</v>
      </c>
      <c r="K6988" s="17" t="s">
        <v>1362</v>
      </c>
      <c r="L6988" s="27" t="s">
        <v>2574</v>
      </c>
      <c r="M6988" s="17" t="s">
        <v>10838</v>
      </c>
      <c r="N6988" s="17" t="s">
        <v>1362</v>
      </c>
      <c r="O6988" s="27" t="s">
        <v>90</v>
      </c>
      <c r="P6988" s="27" t="s">
        <v>90</v>
      </c>
      <c r="Q6988" s="27" t="s">
        <v>90</v>
      </c>
    </row>
    <row r="6989" spans="2:17" x14ac:dyDescent="0.15">
      <c r="B6989" s="27" t="s">
        <v>2489</v>
      </c>
      <c r="C6989" s="27" t="s">
        <v>4464</v>
      </c>
      <c r="D6989" s="27" t="s">
        <v>4490</v>
      </c>
      <c r="E6989" s="27" t="s">
        <v>10942</v>
      </c>
      <c r="F6989" s="27" t="s">
        <v>10396</v>
      </c>
      <c r="G6989" s="27" t="s">
        <v>1710</v>
      </c>
      <c r="H6989" s="27" t="s">
        <v>10943</v>
      </c>
      <c r="I6989" s="27" t="s">
        <v>10943</v>
      </c>
      <c r="J6989" s="27" t="s">
        <v>2476</v>
      </c>
      <c r="K6989" s="17" t="s">
        <v>10838</v>
      </c>
      <c r="L6989" s="27" t="s">
        <v>1891</v>
      </c>
      <c r="M6989" s="17" t="s">
        <v>1362</v>
      </c>
      <c r="N6989" s="17" t="s">
        <v>10838</v>
      </c>
      <c r="O6989" s="27" t="s">
        <v>90</v>
      </c>
      <c r="P6989" s="27" t="s">
        <v>90</v>
      </c>
      <c r="Q6989" s="27" t="s">
        <v>90</v>
      </c>
    </row>
    <row r="6990" spans="2:17" x14ac:dyDescent="0.15">
      <c r="B6990" s="27" t="s">
        <v>2492</v>
      </c>
      <c r="C6990" s="27" t="s">
        <v>4464</v>
      </c>
      <c r="D6990" s="27" t="s">
        <v>4490</v>
      </c>
      <c r="E6990" s="27" t="s">
        <v>10944</v>
      </c>
      <c r="F6990" s="27" t="s">
        <v>10945</v>
      </c>
      <c r="G6990" s="27" t="s">
        <v>1691</v>
      </c>
      <c r="H6990" s="27" t="s">
        <v>10946</v>
      </c>
      <c r="I6990" s="27" t="s">
        <v>10946</v>
      </c>
      <c r="J6990" s="27" t="s">
        <v>2480</v>
      </c>
      <c r="K6990" s="17" t="s">
        <v>1362</v>
      </c>
      <c r="L6990" s="27" t="s">
        <v>1879</v>
      </c>
      <c r="M6990" s="17" t="s">
        <v>10838</v>
      </c>
      <c r="N6990" s="17" t="s">
        <v>1362</v>
      </c>
      <c r="O6990" s="27" t="s">
        <v>90</v>
      </c>
      <c r="P6990" s="27" t="s">
        <v>90</v>
      </c>
      <c r="Q6990" s="27" t="s">
        <v>90</v>
      </c>
    </row>
    <row r="6991" spans="2:17" x14ac:dyDescent="0.15">
      <c r="B6991" s="27" t="s">
        <v>2093</v>
      </c>
      <c r="C6991" s="27" t="s">
        <v>4464</v>
      </c>
      <c r="D6991" s="27" t="s">
        <v>4490</v>
      </c>
      <c r="E6991" s="27" t="s">
        <v>10947</v>
      </c>
      <c r="F6991" s="27" t="s">
        <v>10394</v>
      </c>
      <c r="G6991" s="27" t="s">
        <v>369</v>
      </c>
      <c r="H6991" s="27" t="s">
        <v>10948</v>
      </c>
      <c r="I6991" s="27" t="s">
        <v>10948</v>
      </c>
      <c r="J6991" s="27" t="s">
        <v>88</v>
      </c>
      <c r="K6991" s="17" t="s">
        <v>10838</v>
      </c>
      <c r="L6991" s="27" t="s">
        <v>1784</v>
      </c>
      <c r="M6991" s="17" t="s">
        <v>1362</v>
      </c>
      <c r="N6991" s="17" t="s">
        <v>10838</v>
      </c>
      <c r="O6991" s="27" t="s">
        <v>90</v>
      </c>
      <c r="P6991" s="27" t="s">
        <v>90</v>
      </c>
      <c r="Q6991" s="27" t="s">
        <v>90</v>
      </c>
    </row>
    <row r="6992" spans="2:17" x14ac:dyDescent="0.15">
      <c r="B6992" s="27" t="s">
        <v>2497</v>
      </c>
      <c r="C6992" s="27" t="s">
        <v>4464</v>
      </c>
      <c r="D6992" s="27" t="s">
        <v>4490</v>
      </c>
      <c r="E6992" s="27" t="s">
        <v>10949</v>
      </c>
      <c r="F6992" s="27" t="s">
        <v>10950</v>
      </c>
      <c r="G6992" s="27" t="s">
        <v>1702</v>
      </c>
      <c r="H6992" s="27" t="s">
        <v>10951</v>
      </c>
      <c r="I6992" s="27" t="s">
        <v>10952</v>
      </c>
      <c r="J6992" s="27" t="s">
        <v>1710</v>
      </c>
      <c r="K6992" s="17" t="s">
        <v>1362</v>
      </c>
      <c r="L6992" s="27" t="s">
        <v>1882</v>
      </c>
      <c r="M6992" s="17" t="s">
        <v>10838</v>
      </c>
      <c r="N6992" s="17" t="s">
        <v>1362</v>
      </c>
      <c r="O6992" s="27" t="s">
        <v>90</v>
      </c>
      <c r="P6992" s="27" t="s">
        <v>90</v>
      </c>
      <c r="Q6992" s="27" t="s">
        <v>90</v>
      </c>
    </row>
    <row r="6993" spans="2:17" x14ac:dyDescent="0.15">
      <c r="B6993" s="27" t="s">
        <v>2498</v>
      </c>
      <c r="C6993" s="27" t="s">
        <v>4464</v>
      </c>
      <c r="D6993" s="27" t="s">
        <v>4490</v>
      </c>
      <c r="E6993" s="27" t="s">
        <v>10953</v>
      </c>
      <c r="F6993" s="27" t="s">
        <v>10371</v>
      </c>
      <c r="G6993" s="27" t="s">
        <v>1731</v>
      </c>
      <c r="H6993" s="27" t="s">
        <v>10954</v>
      </c>
      <c r="I6993" s="27" t="s">
        <v>10954</v>
      </c>
      <c r="J6993" s="27" t="s">
        <v>2399</v>
      </c>
      <c r="K6993" s="17" t="s">
        <v>10838</v>
      </c>
      <c r="L6993" s="27" t="s">
        <v>1902</v>
      </c>
      <c r="M6993" s="17" t="s">
        <v>1362</v>
      </c>
      <c r="N6993" s="17" t="s">
        <v>10838</v>
      </c>
      <c r="O6993" s="27" t="s">
        <v>90</v>
      </c>
      <c r="P6993" s="27" t="s">
        <v>90</v>
      </c>
      <c r="Q6993" s="27" t="s">
        <v>90</v>
      </c>
    </row>
    <row r="6994" spans="2:17" x14ac:dyDescent="0.15">
      <c r="B6994" s="27" t="s">
        <v>2500</v>
      </c>
      <c r="C6994" s="27" t="s">
        <v>4464</v>
      </c>
      <c r="D6994" s="27" t="s">
        <v>4490</v>
      </c>
      <c r="E6994" s="27" t="s">
        <v>10955</v>
      </c>
      <c r="F6994" s="27" t="s">
        <v>10295</v>
      </c>
      <c r="G6994" s="27" t="s">
        <v>1736</v>
      </c>
      <c r="H6994" s="27" t="s">
        <v>10956</v>
      </c>
      <c r="I6994" s="27" t="s">
        <v>10956</v>
      </c>
      <c r="J6994" s="27" t="s">
        <v>2401</v>
      </c>
      <c r="K6994" s="17" t="s">
        <v>1362</v>
      </c>
      <c r="L6994" s="27" t="s">
        <v>1904</v>
      </c>
      <c r="M6994" s="17" t="s">
        <v>10838</v>
      </c>
      <c r="N6994" s="17" t="s">
        <v>1362</v>
      </c>
      <c r="O6994" s="27" t="s">
        <v>90</v>
      </c>
      <c r="P6994" s="27" t="s">
        <v>90</v>
      </c>
      <c r="Q6994" s="27" t="s">
        <v>90</v>
      </c>
    </row>
    <row r="6995" spans="2:17" x14ac:dyDescent="0.15">
      <c r="B6995" s="27" t="s">
        <v>2502</v>
      </c>
      <c r="C6995" s="27" t="s">
        <v>4464</v>
      </c>
      <c r="D6995" s="27" t="s">
        <v>4490</v>
      </c>
      <c r="E6995" s="27" t="s">
        <v>10957</v>
      </c>
      <c r="F6995" s="27" t="s">
        <v>10958</v>
      </c>
      <c r="G6995" s="27" t="s">
        <v>1726</v>
      </c>
      <c r="H6995" s="27" t="s">
        <v>10959</v>
      </c>
      <c r="I6995" s="27" t="s">
        <v>10959</v>
      </c>
      <c r="J6995" s="27" t="s">
        <v>2404</v>
      </c>
      <c r="K6995" s="17" t="s">
        <v>10838</v>
      </c>
      <c r="L6995" s="27" t="s">
        <v>1900</v>
      </c>
      <c r="M6995" s="17" t="s">
        <v>1362</v>
      </c>
      <c r="N6995" s="17" t="s">
        <v>10838</v>
      </c>
      <c r="O6995" s="27" t="s">
        <v>90</v>
      </c>
      <c r="P6995" s="27" t="s">
        <v>90</v>
      </c>
      <c r="Q6995" s="27" t="s">
        <v>90</v>
      </c>
    </row>
    <row r="6996" spans="2:17" x14ac:dyDescent="0.15">
      <c r="B6996" s="27" t="s">
        <v>2503</v>
      </c>
      <c r="C6996" s="27" t="s">
        <v>4464</v>
      </c>
      <c r="D6996" s="27" t="s">
        <v>4490</v>
      </c>
      <c r="E6996" s="27" t="s">
        <v>10960</v>
      </c>
      <c r="F6996" s="27" t="s">
        <v>10961</v>
      </c>
      <c r="G6996" s="27" t="s">
        <v>79</v>
      </c>
      <c r="H6996" s="27" t="s">
        <v>10962</v>
      </c>
      <c r="I6996" s="27" t="s">
        <v>10963</v>
      </c>
      <c r="J6996" s="27" t="s">
        <v>2484</v>
      </c>
      <c r="K6996" s="17" t="s">
        <v>1362</v>
      </c>
      <c r="L6996" s="27" t="s">
        <v>1269</v>
      </c>
      <c r="M6996" s="17" t="s">
        <v>10838</v>
      </c>
      <c r="N6996" s="17" t="s">
        <v>1362</v>
      </c>
      <c r="O6996" s="27" t="s">
        <v>90</v>
      </c>
      <c r="P6996" s="27" t="s">
        <v>90</v>
      </c>
      <c r="Q6996" s="27" t="s">
        <v>90</v>
      </c>
    </row>
    <row r="6997" spans="2:17" x14ac:dyDescent="0.15">
      <c r="B6997" s="27" t="s">
        <v>2505</v>
      </c>
      <c r="C6997" s="27" t="s">
        <v>4464</v>
      </c>
      <c r="D6997" s="27" t="s">
        <v>4490</v>
      </c>
      <c r="E6997" s="27" t="s">
        <v>10964</v>
      </c>
      <c r="F6997" s="27" t="s">
        <v>10965</v>
      </c>
      <c r="G6997" s="27" t="s">
        <v>2184</v>
      </c>
      <c r="H6997" s="27" t="s">
        <v>10966</v>
      </c>
      <c r="I6997" s="27" t="s">
        <v>10966</v>
      </c>
      <c r="J6997" s="27" t="s">
        <v>2473</v>
      </c>
      <c r="K6997" s="17" t="s">
        <v>10838</v>
      </c>
      <c r="L6997" s="27" t="s">
        <v>2474</v>
      </c>
      <c r="M6997" s="17" t="s">
        <v>1362</v>
      </c>
      <c r="N6997" s="17" t="s">
        <v>10838</v>
      </c>
      <c r="O6997" s="27" t="s">
        <v>90</v>
      </c>
      <c r="P6997" s="27" t="s">
        <v>90</v>
      </c>
      <c r="Q6997" s="27" t="s">
        <v>90</v>
      </c>
    </row>
    <row r="6998" spans="2:17" x14ac:dyDescent="0.15">
      <c r="B6998" s="27" t="s">
        <v>2506</v>
      </c>
      <c r="C6998" s="27" t="s">
        <v>4464</v>
      </c>
      <c r="D6998" s="27" t="s">
        <v>4490</v>
      </c>
      <c r="E6998" s="27" t="s">
        <v>10967</v>
      </c>
      <c r="F6998" s="27" t="s">
        <v>10340</v>
      </c>
      <c r="G6998" s="27" t="s">
        <v>1110</v>
      </c>
      <c r="H6998" s="27" t="s">
        <v>10968</v>
      </c>
      <c r="I6998" s="27" t="s">
        <v>10968</v>
      </c>
      <c r="J6998" s="27" t="s">
        <v>2471</v>
      </c>
      <c r="K6998" s="17" t="s">
        <v>1362</v>
      </c>
      <c r="L6998" s="27" t="s">
        <v>1782</v>
      </c>
      <c r="M6998" s="17" t="s">
        <v>10838</v>
      </c>
      <c r="N6998" s="17" t="s">
        <v>1362</v>
      </c>
      <c r="O6998" s="27" t="s">
        <v>90</v>
      </c>
      <c r="P6998" s="27" t="s">
        <v>90</v>
      </c>
      <c r="Q6998" s="27" t="s">
        <v>90</v>
      </c>
    </row>
    <row r="6999" spans="2:17" x14ac:dyDescent="0.15">
      <c r="B6999" s="27" t="s">
        <v>2508</v>
      </c>
      <c r="C6999" s="27" t="s">
        <v>4464</v>
      </c>
      <c r="D6999" s="27" t="s">
        <v>4490</v>
      </c>
      <c r="E6999" s="27" t="s">
        <v>10969</v>
      </c>
      <c r="F6999" s="27" t="s">
        <v>10970</v>
      </c>
      <c r="G6999" s="27" t="s">
        <v>468</v>
      </c>
      <c r="H6999" s="27" t="s">
        <v>10971</v>
      </c>
      <c r="I6999" s="27" t="s">
        <v>10971</v>
      </c>
      <c r="J6999" s="27" t="s">
        <v>2293</v>
      </c>
      <c r="K6999" s="17" t="s">
        <v>10838</v>
      </c>
      <c r="L6999" s="27" t="s">
        <v>1812</v>
      </c>
      <c r="M6999" s="17" t="s">
        <v>1362</v>
      </c>
      <c r="N6999" s="17" t="s">
        <v>10838</v>
      </c>
      <c r="O6999" s="27" t="s">
        <v>90</v>
      </c>
      <c r="P6999" s="27" t="s">
        <v>90</v>
      </c>
      <c r="Q6999" s="27" t="s">
        <v>90</v>
      </c>
    </row>
    <row r="7000" spans="2:17" x14ac:dyDescent="0.15">
      <c r="B7000" s="27" t="s">
        <v>2510</v>
      </c>
      <c r="C7000" s="27" t="s">
        <v>4464</v>
      </c>
      <c r="D7000" s="27" t="s">
        <v>4490</v>
      </c>
      <c r="E7000" s="27" t="s">
        <v>10972</v>
      </c>
      <c r="F7000" s="27" t="s">
        <v>10973</v>
      </c>
      <c r="G7000" s="27" t="s">
        <v>1113</v>
      </c>
      <c r="H7000" s="27" t="s">
        <v>10974</v>
      </c>
      <c r="I7000" s="27" t="s">
        <v>10974</v>
      </c>
      <c r="J7000" s="27" t="s">
        <v>2335</v>
      </c>
      <c r="K7000" s="17" t="s">
        <v>1362</v>
      </c>
      <c r="L7000" s="27" t="s">
        <v>1857</v>
      </c>
      <c r="M7000" s="17" t="s">
        <v>10838</v>
      </c>
      <c r="N7000" s="17" t="s">
        <v>1362</v>
      </c>
      <c r="O7000" s="27" t="s">
        <v>90</v>
      </c>
      <c r="P7000" s="27" t="s">
        <v>90</v>
      </c>
      <c r="Q7000" s="27" t="s">
        <v>90</v>
      </c>
    </row>
    <row r="7001" spans="2:17" x14ac:dyDescent="0.15">
      <c r="B7001" s="27" t="s">
        <v>2512</v>
      </c>
      <c r="C7001" s="27" t="s">
        <v>4464</v>
      </c>
      <c r="D7001" s="27" t="s">
        <v>4490</v>
      </c>
      <c r="E7001" s="27" t="s">
        <v>10975</v>
      </c>
      <c r="F7001" s="27" t="s">
        <v>10699</v>
      </c>
      <c r="G7001" s="27" t="s">
        <v>2023</v>
      </c>
      <c r="H7001" s="27" t="s">
        <v>10976</v>
      </c>
      <c r="I7001" s="27" t="s">
        <v>10977</v>
      </c>
      <c r="J7001" s="27" t="s">
        <v>2559</v>
      </c>
      <c r="K7001" s="17" t="s">
        <v>10838</v>
      </c>
      <c r="L7001" s="27" t="s">
        <v>2110</v>
      </c>
      <c r="M7001" s="17" t="s">
        <v>1362</v>
      </c>
      <c r="N7001" s="17" t="s">
        <v>10838</v>
      </c>
      <c r="O7001" s="27" t="s">
        <v>90</v>
      </c>
      <c r="P7001" s="27" t="s">
        <v>90</v>
      </c>
      <c r="Q7001" s="27" t="s">
        <v>90</v>
      </c>
    </row>
    <row r="7002" spans="2:17" x14ac:dyDescent="0.15">
      <c r="B7002" s="27" t="s">
        <v>2516</v>
      </c>
      <c r="C7002" s="27" t="s">
        <v>4464</v>
      </c>
      <c r="D7002" s="27" t="s">
        <v>4490</v>
      </c>
      <c r="E7002" s="27" t="s">
        <v>10978</v>
      </c>
      <c r="F7002" s="27" t="s">
        <v>10979</v>
      </c>
      <c r="G7002" s="27" t="s">
        <v>1528</v>
      </c>
      <c r="H7002" s="27" t="s">
        <v>10980</v>
      </c>
      <c r="I7002" s="27" t="s">
        <v>10981</v>
      </c>
      <c r="J7002" s="27" t="s">
        <v>2269</v>
      </c>
      <c r="K7002" s="17" t="s">
        <v>1362</v>
      </c>
      <c r="L7002" s="27" t="s">
        <v>1817</v>
      </c>
      <c r="M7002" s="27" t="s">
        <v>305</v>
      </c>
      <c r="N7002" s="17" t="s">
        <v>10838</v>
      </c>
      <c r="O7002" s="27" t="s">
        <v>90</v>
      </c>
      <c r="P7002" s="27" t="s">
        <v>90</v>
      </c>
      <c r="Q7002" s="27" t="s">
        <v>90</v>
      </c>
    </row>
    <row r="7003" spans="2:17" x14ac:dyDescent="0.15">
      <c r="B7003" s="27" t="s">
        <v>2519</v>
      </c>
      <c r="C7003" s="27" t="s">
        <v>4464</v>
      </c>
      <c r="D7003" s="27" t="s">
        <v>4490</v>
      </c>
      <c r="E7003" s="27" t="s">
        <v>10982</v>
      </c>
      <c r="F7003" s="27" t="s">
        <v>10461</v>
      </c>
      <c r="G7003" s="27" t="s">
        <v>1643</v>
      </c>
      <c r="H7003" s="27" t="s">
        <v>10983</v>
      </c>
      <c r="I7003" s="27" t="s">
        <v>10983</v>
      </c>
      <c r="J7003" s="27" t="s">
        <v>268</v>
      </c>
      <c r="K7003" s="17" t="s">
        <v>1362</v>
      </c>
      <c r="L7003" s="27" t="s">
        <v>2692</v>
      </c>
      <c r="M7003" s="17" t="s">
        <v>10838</v>
      </c>
      <c r="N7003" s="17" t="s">
        <v>1362</v>
      </c>
      <c r="O7003" s="27" t="s">
        <v>90</v>
      </c>
      <c r="P7003" s="27" t="s">
        <v>90</v>
      </c>
      <c r="Q7003" s="27" t="s">
        <v>90</v>
      </c>
    </row>
    <row r="7004" spans="2:17" x14ac:dyDescent="0.15">
      <c r="B7004" s="27" t="s">
        <v>2521</v>
      </c>
      <c r="C7004" s="27" t="s">
        <v>4464</v>
      </c>
      <c r="D7004" s="27" t="s">
        <v>4490</v>
      </c>
      <c r="E7004" s="27" t="s">
        <v>10984</v>
      </c>
      <c r="F7004" s="27" t="s">
        <v>10985</v>
      </c>
      <c r="G7004" s="27" t="s">
        <v>1979</v>
      </c>
      <c r="H7004" s="27" t="s">
        <v>10986</v>
      </c>
      <c r="I7004" s="27" t="s">
        <v>10986</v>
      </c>
      <c r="J7004" s="27" t="s">
        <v>282</v>
      </c>
      <c r="K7004" s="17" t="s">
        <v>10838</v>
      </c>
      <c r="L7004" s="27" t="s">
        <v>1995</v>
      </c>
      <c r="M7004" s="17" t="s">
        <v>1362</v>
      </c>
      <c r="N7004" s="17" t="s">
        <v>10838</v>
      </c>
      <c r="O7004" s="27" t="s">
        <v>90</v>
      </c>
      <c r="P7004" s="27" t="s">
        <v>90</v>
      </c>
      <c r="Q7004" s="27" t="s">
        <v>90</v>
      </c>
    </row>
    <row r="7005" spans="2:17" x14ac:dyDescent="0.15">
      <c r="B7005" s="27" t="s">
        <v>2523</v>
      </c>
      <c r="C7005" s="27" t="s">
        <v>4464</v>
      </c>
      <c r="D7005" s="27" t="s">
        <v>4490</v>
      </c>
      <c r="E7005" s="27" t="s">
        <v>10987</v>
      </c>
      <c r="F7005" s="27" t="s">
        <v>10988</v>
      </c>
      <c r="G7005" s="27" t="s">
        <v>2056</v>
      </c>
      <c r="H7005" s="27" t="s">
        <v>10989</v>
      </c>
      <c r="I7005" s="27" t="s">
        <v>10989</v>
      </c>
      <c r="J7005" s="27" t="s">
        <v>294</v>
      </c>
      <c r="K7005" s="17" t="s">
        <v>1362</v>
      </c>
      <c r="L7005" s="27" t="s">
        <v>2080</v>
      </c>
      <c r="M7005" s="17" t="s">
        <v>10838</v>
      </c>
      <c r="N7005" s="17" t="s">
        <v>1362</v>
      </c>
      <c r="O7005" s="27" t="s">
        <v>90</v>
      </c>
      <c r="P7005" s="27" t="s">
        <v>90</v>
      </c>
      <c r="Q7005" s="27" t="s">
        <v>90</v>
      </c>
    </row>
    <row r="7006" spans="2:17" x14ac:dyDescent="0.15">
      <c r="B7006" s="27" t="s">
        <v>2525</v>
      </c>
      <c r="C7006" s="27" t="s">
        <v>4464</v>
      </c>
      <c r="D7006" s="27" t="s">
        <v>4490</v>
      </c>
      <c r="E7006" s="27" t="s">
        <v>10990</v>
      </c>
      <c r="F7006" s="27" t="s">
        <v>10654</v>
      </c>
      <c r="G7006" s="27" t="s">
        <v>2049</v>
      </c>
      <c r="H7006" s="27" t="s">
        <v>10991</v>
      </c>
      <c r="I7006" s="27" t="s">
        <v>10991</v>
      </c>
      <c r="J7006" s="27" t="s">
        <v>2548</v>
      </c>
      <c r="K7006" s="17" t="s">
        <v>10838</v>
      </c>
      <c r="L7006" s="27" t="s">
        <v>2071</v>
      </c>
      <c r="M7006" s="17" t="s">
        <v>1362</v>
      </c>
      <c r="N7006" s="17" t="s">
        <v>10838</v>
      </c>
      <c r="O7006" s="27" t="s">
        <v>90</v>
      </c>
      <c r="P7006" s="27" t="s">
        <v>90</v>
      </c>
      <c r="Q7006" s="27" t="s">
        <v>90</v>
      </c>
    </row>
    <row r="7007" spans="2:17" x14ac:dyDescent="0.15">
      <c r="B7007" s="27" t="s">
        <v>2527</v>
      </c>
      <c r="C7007" s="27" t="s">
        <v>4464</v>
      </c>
      <c r="D7007" s="27" t="s">
        <v>4490</v>
      </c>
      <c r="E7007" s="27" t="s">
        <v>10992</v>
      </c>
      <c r="F7007" s="27" t="s">
        <v>10993</v>
      </c>
      <c r="G7007" s="27" t="s">
        <v>1982</v>
      </c>
      <c r="H7007" s="27" t="s">
        <v>10994</v>
      </c>
      <c r="I7007" s="27" t="s">
        <v>10994</v>
      </c>
      <c r="J7007" s="27" t="s">
        <v>2543</v>
      </c>
      <c r="K7007" s="17" t="s">
        <v>1362</v>
      </c>
      <c r="L7007" s="27" t="s">
        <v>2544</v>
      </c>
      <c r="M7007" s="17" t="s">
        <v>10838</v>
      </c>
      <c r="N7007" s="17" t="s">
        <v>1362</v>
      </c>
      <c r="O7007" s="27" t="s">
        <v>90</v>
      </c>
      <c r="P7007" s="27" t="s">
        <v>90</v>
      </c>
      <c r="Q7007" s="27" t="s">
        <v>90</v>
      </c>
    </row>
    <row r="7008" spans="2:17" x14ac:dyDescent="0.15">
      <c r="B7008" s="27" t="s">
        <v>2529</v>
      </c>
      <c r="C7008" s="27" t="s">
        <v>4464</v>
      </c>
      <c r="D7008" s="27" t="s">
        <v>4490</v>
      </c>
      <c r="E7008" s="27" t="s">
        <v>10995</v>
      </c>
      <c r="F7008" s="27" t="s">
        <v>10996</v>
      </c>
      <c r="G7008" s="27" t="s">
        <v>1973</v>
      </c>
      <c r="H7008" s="27" t="s">
        <v>10997</v>
      </c>
      <c r="I7008" s="27" t="s">
        <v>10998</v>
      </c>
      <c r="J7008" s="27" t="s">
        <v>2527</v>
      </c>
      <c r="K7008" s="17" t="s">
        <v>10838</v>
      </c>
      <c r="L7008" s="27" t="s">
        <v>1990</v>
      </c>
      <c r="M7008" s="17" t="s">
        <v>1362</v>
      </c>
      <c r="N7008" s="17" t="s">
        <v>10838</v>
      </c>
      <c r="O7008" s="27" t="s">
        <v>90</v>
      </c>
      <c r="P7008" s="27" t="s">
        <v>90</v>
      </c>
      <c r="Q7008" s="27" t="s">
        <v>90</v>
      </c>
    </row>
    <row r="7009" spans="2:17" x14ac:dyDescent="0.15">
      <c r="B7009" s="27" t="s">
        <v>2532</v>
      </c>
      <c r="C7009" s="27" t="s">
        <v>4464</v>
      </c>
      <c r="D7009" s="27" t="s">
        <v>4490</v>
      </c>
      <c r="E7009" s="27" t="s">
        <v>10999</v>
      </c>
      <c r="F7009" s="27" t="s">
        <v>11000</v>
      </c>
      <c r="G7009" s="27" t="s">
        <v>2001</v>
      </c>
      <c r="H7009" s="27" t="s">
        <v>11001</v>
      </c>
      <c r="I7009" s="27" t="s">
        <v>11002</v>
      </c>
      <c r="J7009" s="27" t="s">
        <v>2525</v>
      </c>
      <c r="K7009" s="17" t="s">
        <v>1362</v>
      </c>
      <c r="L7009" s="27" t="s">
        <v>2191</v>
      </c>
      <c r="M7009" s="17" t="s">
        <v>10838</v>
      </c>
      <c r="N7009" s="17" t="s">
        <v>1362</v>
      </c>
      <c r="O7009" s="27" t="s">
        <v>90</v>
      </c>
      <c r="P7009" s="27" t="s">
        <v>90</v>
      </c>
      <c r="Q7009" s="27" t="s">
        <v>90</v>
      </c>
    </row>
    <row r="7010" spans="2:17" x14ac:dyDescent="0.15">
      <c r="B7010" s="27" t="s">
        <v>2534</v>
      </c>
      <c r="C7010" s="27" t="s">
        <v>4464</v>
      </c>
      <c r="D7010" s="27" t="s">
        <v>4490</v>
      </c>
      <c r="E7010" s="27" t="s">
        <v>11003</v>
      </c>
      <c r="F7010" s="27" t="s">
        <v>11004</v>
      </c>
      <c r="G7010" s="27" t="s">
        <v>1126</v>
      </c>
      <c r="H7010" s="27" t="s">
        <v>11005</v>
      </c>
      <c r="I7010" s="27" t="s">
        <v>11005</v>
      </c>
      <c r="J7010" s="27" t="s">
        <v>2546</v>
      </c>
      <c r="K7010" s="17" t="s">
        <v>10838</v>
      </c>
      <c r="L7010" s="27" t="s">
        <v>2314</v>
      </c>
      <c r="M7010" s="17" t="s">
        <v>1362</v>
      </c>
      <c r="N7010" s="17" t="s">
        <v>10838</v>
      </c>
      <c r="O7010" s="27" t="s">
        <v>90</v>
      </c>
      <c r="P7010" s="27" t="s">
        <v>90</v>
      </c>
      <c r="Q7010" s="27" t="s">
        <v>90</v>
      </c>
    </row>
    <row r="7011" spans="2:17" x14ac:dyDescent="0.15">
      <c r="B7011" s="27" t="s">
        <v>2536</v>
      </c>
      <c r="C7011" s="27" t="s">
        <v>4464</v>
      </c>
      <c r="D7011" s="27" t="s">
        <v>4490</v>
      </c>
      <c r="E7011" s="27" t="s">
        <v>11006</v>
      </c>
      <c r="F7011" s="27" t="s">
        <v>10667</v>
      </c>
      <c r="G7011" s="27" t="s">
        <v>2102</v>
      </c>
      <c r="H7011" s="27" t="s">
        <v>11007</v>
      </c>
      <c r="I7011" s="27" t="s">
        <v>11007</v>
      </c>
      <c r="J7011" s="27" t="s">
        <v>2174</v>
      </c>
      <c r="K7011" s="17" t="s">
        <v>1362</v>
      </c>
      <c r="L7011" s="27" t="s">
        <v>2175</v>
      </c>
      <c r="M7011" s="17" t="s">
        <v>10838</v>
      </c>
      <c r="N7011" s="17" t="s">
        <v>1362</v>
      </c>
      <c r="O7011" s="27" t="s">
        <v>90</v>
      </c>
      <c r="P7011" s="27" t="s">
        <v>90</v>
      </c>
      <c r="Q7011" s="27" t="s">
        <v>90</v>
      </c>
    </row>
    <row r="7012" spans="2:17" x14ac:dyDescent="0.15">
      <c r="B7012" s="27" t="s">
        <v>2537</v>
      </c>
      <c r="C7012" s="27" t="s">
        <v>4464</v>
      </c>
      <c r="D7012" s="27" t="s">
        <v>4490</v>
      </c>
      <c r="E7012" s="27" t="s">
        <v>11008</v>
      </c>
      <c r="F7012" s="27" t="s">
        <v>10432</v>
      </c>
      <c r="G7012" s="27" t="s">
        <v>2070</v>
      </c>
      <c r="H7012" s="27" t="s">
        <v>11009</v>
      </c>
      <c r="I7012" s="27" t="s">
        <v>11010</v>
      </c>
      <c r="J7012" s="27" t="s">
        <v>310</v>
      </c>
      <c r="K7012" s="17" t="s">
        <v>10838</v>
      </c>
      <c r="L7012" s="27" t="s">
        <v>2324</v>
      </c>
      <c r="M7012" s="17" t="s">
        <v>1362</v>
      </c>
      <c r="N7012" s="17" t="s">
        <v>10838</v>
      </c>
      <c r="O7012" s="27" t="s">
        <v>90</v>
      </c>
      <c r="P7012" s="27" t="s">
        <v>90</v>
      </c>
      <c r="Q7012" s="27" t="s">
        <v>90</v>
      </c>
    </row>
    <row r="7013" spans="2:17" x14ac:dyDescent="0.15">
      <c r="B7013" s="27" t="s">
        <v>2539</v>
      </c>
      <c r="C7013" s="27" t="s">
        <v>4464</v>
      </c>
      <c r="D7013" s="27" t="s">
        <v>4490</v>
      </c>
      <c r="E7013" s="27" t="s">
        <v>11011</v>
      </c>
      <c r="F7013" s="27" t="s">
        <v>11012</v>
      </c>
      <c r="G7013" s="27" t="s">
        <v>1976</v>
      </c>
      <c r="H7013" s="27" t="s">
        <v>11013</v>
      </c>
      <c r="I7013" s="27" t="s">
        <v>11014</v>
      </c>
      <c r="J7013" s="27" t="s">
        <v>2532</v>
      </c>
      <c r="K7013" s="17" t="s">
        <v>1362</v>
      </c>
      <c r="L7013" s="27" t="s">
        <v>1992</v>
      </c>
      <c r="M7013" s="17" t="s">
        <v>10838</v>
      </c>
      <c r="N7013" s="17" t="s">
        <v>1362</v>
      </c>
      <c r="O7013" s="27" t="s">
        <v>90</v>
      </c>
      <c r="P7013" s="27" t="s">
        <v>90</v>
      </c>
      <c r="Q7013" s="27" t="s">
        <v>90</v>
      </c>
    </row>
    <row r="7014" spans="2:17" x14ac:dyDescent="0.15">
      <c r="B7014" s="27" t="s">
        <v>2541</v>
      </c>
      <c r="C7014" s="27" t="s">
        <v>4464</v>
      </c>
      <c r="D7014" s="27" t="s">
        <v>4490</v>
      </c>
      <c r="E7014" s="27" t="s">
        <v>11015</v>
      </c>
      <c r="F7014" s="27" t="s">
        <v>11016</v>
      </c>
      <c r="G7014" s="27" t="s">
        <v>2063</v>
      </c>
      <c r="H7014" s="27" t="s">
        <v>11017</v>
      </c>
      <c r="I7014" s="27" t="s">
        <v>11018</v>
      </c>
      <c r="J7014" s="27" t="s">
        <v>2541</v>
      </c>
      <c r="K7014" s="17" t="s">
        <v>10838</v>
      </c>
      <c r="L7014" s="27" t="s">
        <v>2167</v>
      </c>
      <c r="M7014" s="17" t="s">
        <v>1362</v>
      </c>
      <c r="N7014" s="17" t="s">
        <v>10838</v>
      </c>
      <c r="O7014" s="27" t="s">
        <v>90</v>
      </c>
      <c r="P7014" s="27" t="s">
        <v>90</v>
      </c>
      <c r="Q7014" s="27" t="s">
        <v>90</v>
      </c>
    </row>
    <row r="7015" spans="2:17" x14ac:dyDescent="0.15">
      <c r="B7015" s="27" t="s">
        <v>2543</v>
      </c>
      <c r="C7015" s="27" t="s">
        <v>4464</v>
      </c>
      <c r="D7015" s="27" t="s">
        <v>4490</v>
      </c>
      <c r="E7015" s="27" t="s">
        <v>11019</v>
      </c>
      <c r="F7015" s="27" t="s">
        <v>11020</v>
      </c>
      <c r="G7015" s="27" t="s">
        <v>2196</v>
      </c>
      <c r="H7015" s="27" t="s">
        <v>11021</v>
      </c>
      <c r="I7015" s="27" t="s">
        <v>11021</v>
      </c>
      <c r="J7015" s="27" t="s">
        <v>324</v>
      </c>
      <c r="K7015" s="17" t="s">
        <v>1362</v>
      </c>
      <c r="L7015" s="27" t="s">
        <v>2611</v>
      </c>
      <c r="M7015" s="17" t="s">
        <v>10838</v>
      </c>
      <c r="N7015" s="17" t="s">
        <v>1362</v>
      </c>
      <c r="O7015" s="27" t="s">
        <v>90</v>
      </c>
      <c r="P7015" s="27" t="s">
        <v>90</v>
      </c>
      <c r="Q7015" s="27" t="s">
        <v>90</v>
      </c>
    </row>
    <row r="7016" spans="2:17" x14ac:dyDescent="0.15">
      <c r="B7016" s="27" t="s">
        <v>2546</v>
      </c>
      <c r="C7016" s="27" t="s">
        <v>4464</v>
      </c>
      <c r="D7016" s="27" t="s">
        <v>4490</v>
      </c>
      <c r="E7016" s="27" t="s">
        <v>11022</v>
      </c>
      <c r="F7016" s="27" t="s">
        <v>11023</v>
      </c>
      <c r="G7016" s="27" t="s">
        <v>2053</v>
      </c>
      <c r="H7016" s="27" t="s">
        <v>11024</v>
      </c>
      <c r="I7016" s="27" t="s">
        <v>11024</v>
      </c>
      <c r="J7016" s="27" t="s">
        <v>2529</v>
      </c>
      <c r="K7016" s="17" t="s">
        <v>10838</v>
      </c>
      <c r="L7016" s="27" t="s">
        <v>2530</v>
      </c>
      <c r="M7016" s="17" t="s">
        <v>1362</v>
      </c>
      <c r="N7016" s="17" t="s">
        <v>10838</v>
      </c>
      <c r="O7016" s="27" t="s">
        <v>90</v>
      </c>
      <c r="P7016" s="27" t="s">
        <v>90</v>
      </c>
      <c r="Q7016" s="27" t="s">
        <v>90</v>
      </c>
    </row>
    <row r="7017" spans="2:17" x14ac:dyDescent="0.15">
      <c r="B7017" s="27" t="s">
        <v>2548</v>
      </c>
      <c r="C7017" s="27" t="s">
        <v>4464</v>
      </c>
      <c r="D7017" s="27" t="s">
        <v>4490</v>
      </c>
      <c r="E7017" s="27" t="s">
        <v>11025</v>
      </c>
      <c r="F7017" s="27" t="s">
        <v>11026</v>
      </c>
      <c r="G7017" s="27" t="s">
        <v>1112</v>
      </c>
      <c r="H7017" s="27" t="s">
        <v>11027</v>
      </c>
      <c r="I7017" s="27" t="s">
        <v>11028</v>
      </c>
      <c r="J7017" s="27" t="s">
        <v>341</v>
      </c>
      <c r="K7017" s="17" t="s">
        <v>1362</v>
      </c>
      <c r="L7017" s="27" t="s">
        <v>2074</v>
      </c>
      <c r="M7017" s="17" t="s">
        <v>10838</v>
      </c>
      <c r="N7017" s="17" t="s">
        <v>1362</v>
      </c>
      <c r="O7017" s="27" t="s">
        <v>90</v>
      </c>
      <c r="P7017" s="27" t="s">
        <v>90</v>
      </c>
      <c r="Q7017" s="27" t="s">
        <v>90</v>
      </c>
    </row>
    <row r="7018" spans="2:17" x14ac:dyDescent="0.15">
      <c r="B7018" s="27" t="s">
        <v>2550</v>
      </c>
      <c r="C7018" s="27" t="s">
        <v>4464</v>
      </c>
      <c r="D7018" s="27" t="s">
        <v>4490</v>
      </c>
      <c r="E7018" s="27" t="s">
        <v>11029</v>
      </c>
      <c r="F7018" s="27" t="s">
        <v>10350</v>
      </c>
      <c r="G7018" s="27" t="s">
        <v>2136</v>
      </c>
      <c r="H7018" s="27" t="s">
        <v>11030</v>
      </c>
      <c r="I7018" s="27" t="s">
        <v>11030</v>
      </c>
      <c r="J7018" s="27" t="s">
        <v>356</v>
      </c>
      <c r="K7018" s="17" t="s">
        <v>10838</v>
      </c>
      <c r="L7018" s="27" t="s">
        <v>2327</v>
      </c>
      <c r="M7018" s="17" t="s">
        <v>1362</v>
      </c>
      <c r="N7018" s="17" t="s">
        <v>10838</v>
      </c>
      <c r="O7018" s="27" t="s">
        <v>90</v>
      </c>
      <c r="P7018" s="27" t="s">
        <v>90</v>
      </c>
      <c r="Q7018" s="27" t="s">
        <v>90</v>
      </c>
    </row>
    <row r="7019" spans="2:17" x14ac:dyDescent="0.15">
      <c r="B7019" s="27" t="s">
        <v>2553</v>
      </c>
      <c r="C7019" s="27" t="s">
        <v>4464</v>
      </c>
      <c r="D7019" s="27" t="s">
        <v>4490</v>
      </c>
      <c r="E7019" s="27" t="s">
        <v>11031</v>
      </c>
      <c r="F7019" s="27" t="s">
        <v>10464</v>
      </c>
      <c r="G7019" s="27" t="s">
        <v>1610</v>
      </c>
      <c r="H7019" s="27" t="s">
        <v>11032</v>
      </c>
      <c r="I7019" s="27" t="s">
        <v>11032</v>
      </c>
      <c r="J7019" s="27" t="s">
        <v>2523</v>
      </c>
      <c r="K7019" s="27" t="s">
        <v>227</v>
      </c>
      <c r="L7019" s="27" t="s">
        <v>1848</v>
      </c>
      <c r="M7019" s="27" t="s">
        <v>227</v>
      </c>
      <c r="N7019" s="17" t="s">
        <v>1362</v>
      </c>
      <c r="O7019" s="27" t="s">
        <v>90</v>
      </c>
      <c r="P7019" s="27" t="s">
        <v>90</v>
      </c>
      <c r="Q7019" s="27" t="s">
        <v>90</v>
      </c>
    </row>
    <row r="7020" spans="2:17" x14ac:dyDescent="0.15">
      <c r="B7020" s="27" t="s">
        <v>2555</v>
      </c>
      <c r="C7020" s="27" t="s">
        <v>4464</v>
      </c>
      <c r="D7020" s="27" t="s">
        <v>4490</v>
      </c>
      <c r="E7020" s="27" t="s">
        <v>11033</v>
      </c>
      <c r="F7020" s="27" t="s">
        <v>10767</v>
      </c>
      <c r="G7020" s="27" t="s">
        <v>1909</v>
      </c>
      <c r="H7020" s="27" t="s">
        <v>11034</v>
      </c>
      <c r="I7020" s="27" t="s">
        <v>11034</v>
      </c>
      <c r="J7020" s="27" t="s">
        <v>2512</v>
      </c>
      <c r="K7020" s="27" t="s">
        <v>227</v>
      </c>
      <c r="L7020" s="27" t="s">
        <v>2513</v>
      </c>
      <c r="M7020" s="27" t="s">
        <v>227</v>
      </c>
      <c r="N7020" s="17" t="s">
        <v>10838</v>
      </c>
      <c r="O7020" s="27" t="s">
        <v>90</v>
      </c>
      <c r="P7020" s="27" t="s">
        <v>90</v>
      </c>
      <c r="Q7020" s="27" t="s">
        <v>90</v>
      </c>
    </row>
    <row r="7021" spans="2:17" x14ac:dyDescent="0.15">
      <c r="B7021" s="27" t="s">
        <v>2557</v>
      </c>
      <c r="C7021" s="27" t="s">
        <v>4464</v>
      </c>
      <c r="D7021" s="27" t="s">
        <v>4490</v>
      </c>
      <c r="E7021" s="27" t="s">
        <v>11035</v>
      </c>
      <c r="F7021" s="27" t="s">
        <v>11036</v>
      </c>
      <c r="G7021" s="27" t="s">
        <v>1909</v>
      </c>
      <c r="H7021" s="27" t="s">
        <v>11037</v>
      </c>
      <c r="I7021" s="27" t="s">
        <v>11037</v>
      </c>
      <c r="J7021" s="27" t="s">
        <v>2516</v>
      </c>
      <c r="K7021" s="27" t="s">
        <v>227</v>
      </c>
      <c r="L7021" s="27" t="s">
        <v>2513</v>
      </c>
      <c r="M7021" s="27" t="s">
        <v>227</v>
      </c>
      <c r="N7021" s="17" t="s">
        <v>1362</v>
      </c>
      <c r="O7021" s="27" t="s">
        <v>90</v>
      </c>
      <c r="P7021" s="27" t="s">
        <v>90</v>
      </c>
      <c r="Q7021" s="27" t="s">
        <v>90</v>
      </c>
    </row>
    <row r="7022" spans="2:17" x14ac:dyDescent="0.15">
      <c r="B7022" s="27" t="s">
        <v>2559</v>
      </c>
      <c r="C7022" s="27" t="s">
        <v>4464</v>
      </c>
      <c r="D7022" s="27" t="s">
        <v>4490</v>
      </c>
      <c r="E7022" s="27" t="s">
        <v>11038</v>
      </c>
      <c r="F7022" s="27" t="s">
        <v>10347</v>
      </c>
      <c r="G7022" s="27" t="s">
        <v>1933</v>
      </c>
      <c r="H7022" s="27" t="s">
        <v>11039</v>
      </c>
      <c r="I7022" s="27" t="s">
        <v>11039</v>
      </c>
      <c r="J7022" s="27" t="s">
        <v>2521</v>
      </c>
      <c r="K7022" s="27" t="s">
        <v>227</v>
      </c>
      <c r="L7022" s="27" t="s">
        <v>1950</v>
      </c>
      <c r="M7022" s="27" t="s">
        <v>227</v>
      </c>
      <c r="N7022" s="17" t="s">
        <v>10838</v>
      </c>
      <c r="O7022" s="27" t="s">
        <v>90</v>
      </c>
      <c r="P7022" s="27" t="s">
        <v>90</v>
      </c>
      <c r="Q7022" s="27" t="s">
        <v>90</v>
      </c>
    </row>
    <row r="7023" spans="2:17" x14ac:dyDescent="0.15">
      <c r="B7023" s="27" t="s">
        <v>2562</v>
      </c>
      <c r="C7023" s="27" t="s">
        <v>4464</v>
      </c>
      <c r="D7023" s="27" t="s">
        <v>4490</v>
      </c>
      <c r="E7023" s="27" t="s">
        <v>11040</v>
      </c>
      <c r="F7023" s="27" t="s">
        <v>10291</v>
      </c>
      <c r="G7023" s="27" t="s">
        <v>2143</v>
      </c>
      <c r="H7023" s="27" t="s">
        <v>11041</v>
      </c>
      <c r="I7023" s="27" t="s">
        <v>11041</v>
      </c>
      <c r="J7023" s="27" t="s">
        <v>2519</v>
      </c>
      <c r="K7023" s="27" t="s">
        <v>227</v>
      </c>
      <c r="L7023" s="27" t="s">
        <v>2363</v>
      </c>
      <c r="M7023" s="27" t="s">
        <v>227</v>
      </c>
      <c r="N7023" s="17" t="s">
        <v>1362</v>
      </c>
      <c r="O7023" s="27" t="s">
        <v>90</v>
      </c>
      <c r="P7023" s="27" t="s">
        <v>90</v>
      </c>
      <c r="Q7023" s="27" t="s">
        <v>90</v>
      </c>
    </row>
    <row r="7024" spans="2:17" x14ac:dyDescent="0.15">
      <c r="B7024" s="27" t="s">
        <v>2564</v>
      </c>
      <c r="C7024" s="27" t="s">
        <v>4464</v>
      </c>
      <c r="D7024" s="27" t="s">
        <v>4490</v>
      </c>
      <c r="E7024" s="27" t="s">
        <v>11042</v>
      </c>
      <c r="F7024" s="27" t="s">
        <v>10293</v>
      </c>
      <c r="G7024" s="27" t="s">
        <v>2143</v>
      </c>
      <c r="H7024" s="27" t="s">
        <v>11043</v>
      </c>
      <c r="I7024" s="27" t="s">
        <v>11043</v>
      </c>
      <c r="J7024" s="27" t="s">
        <v>2362</v>
      </c>
      <c r="K7024" s="27" t="s">
        <v>227</v>
      </c>
      <c r="L7024" s="27" t="s">
        <v>2363</v>
      </c>
      <c r="M7024" s="27" t="s">
        <v>227</v>
      </c>
      <c r="N7024" s="17" t="s">
        <v>10838</v>
      </c>
      <c r="O7024" s="27" t="s">
        <v>90</v>
      </c>
      <c r="P7024" s="27" t="s">
        <v>90</v>
      </c>
      <c r="Q7024" s="27" t="s">
        <v>90</v>
      </c>
    </row>
    <row r="7025" spans="2:17" x14ac:dyDescent="0.15">
      <c r="B7025" s="27" t="s">
        <v>2567</v>
      </c>
      <c r="C7025" s="27" t="s">
        <v>4464</v>
      </c>
      <c r="D7025" s="27" t="s">
        <v>4490</v>
      </c>
      <c r="E7025" s="27" t="s">
        <v>11044</v>
      </c>
      <c r="F7025" s="27" t="s">
        <v>11045</v>
      </c>
      <c r="G7025" s="27" t="s">
        <v>1118</v>
      </c>
      <c r="H7025" s="27" t="s">
        <v>11046</v>
      </c>
      <c r="I7025" s="27" t="s">
        <v>11046</v>
      </c>
      <c r="J7025" s="27" t="s">
        <v>2497</v>
      </c>
      <c r="K7025" s="27" t="s">
        <v>227</v>
      </c>
      <c r="L7025" s="27" t="s">
        <v>1983</v>
      </c>
      <c r="M7025" s="27" t="s">
        <v>227</v>
      </c>
      <c r="N7025" s="17" t="s">
        <v>1362</v>
      </c>
      <c r="O7025" s="27" t="s">
        <v>90</v>
      </c>
      <c r="P7025" s="27" t="s">
        <v>90</v>
      </c>
      <c r="Q7025" s="27" t="s">
        <v>90</v>
      </c>
    </row>
    <row r="7026" spans="2:17" x14ac:dyDescent="0.15">
      <c r="B7026" s="27" t="s">
        <v>2568</v>
      </c>
      <c r="C7026" s="27" t="s">
        <v>4464</v>
      </c>
      <c r="D7026" s="27" t="s">
        <v>4490</v>
      </c>
      <c r="E7026" s="27" t="s">
        <v>11047</v>
      </c>
      <c r="F7026" s="27" t="s">
        <v>11048</v>
      </c>
      <c r="G7026" s="27" t="s">
        <v>1118</v>
      </c>
      <c r="H7026" s="27" t="s">
        <v>11049</v>
      </c>
      <c r="I7026" s="27" t="s">
        <v>11049</v>
      </c>
      <c r="J7026" s="27" t="s">
        <v>2498</v>
      </c>
      <c r="K7026" s="27" t="s">
        <v>227</v>
      </c>
      <c r="L7026" s="27" t="s">
        <v>1983</v>
      </c>
      <c r="M7026" s="27" t="s">
        <v>227</v>
      </c>
      <c r="N7026" s="17" t="s">
        <v>10838</v>
      </c>
      <c r="O7026" s="27" t="s">
        <v>90</v>
      </c>
      <c r="P7026" s="27" t="s">
        <v>90</v>
      </c>
      <c r="Q7026" s="27" t="s">
        <v>90</v>
      </c>
    </row>
    <row r="7027" spans="2:17" x14ac:dyDescent="0.15">
      <c r="B7027" s="27" t="s">
        <v>2570</v>
      </c>
      <c r="C7027" s="27" t="s">
        <v>4464</v>
      </c>
      <c r="D7027" s="27" t="s">
        <v>4490</v>
      </c>
      <c r="E7027" s="27" t="s">
        <v>11050</v>
      </c>
      <c r="F7027" s="27" t="s">
        <v>11051</v>
      </c>
      <c r="G7027" s="27" t="s">
        <v>1118</v>
      </c>
      <c r="H7027" s="27" t="s">
        <v>11052</v>
      </c>
      <c r="I7027" s="27" t="s">
        <v>11052</v>
      </c>
      <c r="J7027" s="27" t="s">
        <v>2500</v>
      </c>
      <c r="K7027" s="27" t="s">
        <v>227</v>
      </c>
      <c r="L7027" s="27" t="s">
        <v>1983</v>
      </c>
      <c r="M7027" s="27" t="s">
        <v>227</v>
      </c>
      <c r="N7027" s="17" t="s">
        <v>1362</v>
      </c>
      <c r="O7027" s="27" t="s">
        <v>90</v>
      </c>
      <c r="P7027" s="27" t="s">
        <v>90</v>
      </c>
      <c r="Q7027" s="27" t="s">
        <v>90</v>
      </c>
    </row>
    <row r="7028" spans="2:17" x14ac:dyDescent="0.15">
      <c r="B7028" s="27" t="s">
        <v>2571</v>
      </c>
      <c r="C7028" s="27" t="s">
        <v>4464</v>
      </c>
      <c r="D7028" s="27" t="s">
        <v>4490</v>
      </c>
      <c r="E7028" s="27" t="s">
        <v>11053</v>
      </c>
      <c r="F7028" s="27" t="s">
        <v>10486</v>
      </c>
      <c r="G7028" s="27" t="s">
        <v>1118</v>
      </c>
      <c r="H7028" s="27" t="s">
        <v>11054</v>
      </c>
      <c r="I7028" s="27" t="s">
        <v>11054</v>
      </c>
      <c r="J7028" s="27" t="s">
        <v>2502</v>
      </c>
      <c r="K7028" s="27" t="s">
        <v>227</v>
      </c>
      <c r="L7028" s="27" t="s">
        <v>1983</v>
      </c>
      <c r="M7028" s="27" t="s">
        <v>227</v>
      </c>
      <c r="N7028" s="17" t="s">
        <v>10838</v>
      </c>
      <c r="O7028" s="27" t="s">
        <v>90</v>
      </c>
      <c r="P7028" s="27" t="s">
        <v>90</v>
      </c>
      <c r="Q7028" s="27" t="s">
        <v>90</v>
      </c>
    </row>
    <row r="7029" spans="2:17" x14ac:dyDescent="0.15">
      <c r="B7029" s="27" t="s">
        <v>2573</v>
      </c>
      <c r="C7029" s="27" t="s">
        <v>4464</v>
      </c>
      <c r="D7029" s="27" t="s">
        <v>4490</v>
      </c>
      <c r="E7029" s="27" t="s">
        <v>11055</v>
      </c>
      <c r="F7029" s="27" t="s">
        <v>11056</v>
      </c>
      <c r="G7029" s="27" t="s">
        <v>1118</v>
      </c>
      <c r="H7029" s="27" t="s">
        <v>11057</v>
      </c>
      <c r="I7029" s="27" t="s">
        <v>11058</v>
      </c>
      <c r="J7029" s="27" t="s">
        <v>2503</v>
      </c>
      <c r="K7029" s="27" t="s">
        <v>227</v>
      </c>
      <c r="L7029" s="27" t="s">
        <v>1983</v>
      </c>
      <c r="M7029" s="27" t="s">
        <v>227</v>
      </c>
      <c r="N7029" s="17" t="s">
        <v>1362</v>
      </c>
      <c r="O7029" s="27" t="s">
        <v>90</v>
      </c>
      <c r="P7029" s="27" t="s">
        <v>90</v>
      </c>
      <c r="Q7029" s="27" t="s">
        <v>90</v>
      </c>
    </row>
    <row r="7030" spans="2:17" x14ac:dyDescent="0.15">
      <c r="B7030" s="27" t="s">
        <v>2577</v>
      </c>
      <c r="C7030" s="27" t="s">
        <v>4464</v>
      </c>
      <c r="D7030" s="27" t="s">
        <v>4490</v>
      </c>
      <c r="E7030" s="27" t="s">
        <v>11059</v>
      </c>
      <c r="F7030" s="27" t="s">
        <v>11060</v>
      </c>
      <c r="G7030" s="27" t="s">
        <v>1118</v>
      </c>
      <c r="H7030" s="27" t="s">
        <v>11061</v>
      </c>
      <c r="I7030" s="27" t="s">
        <v>11062</v>
      </c>
      <c r="J7030" s="27" t="s">
        <v>2505</v>
      </c>
      <c r="K7030" s="27" t="s">
        <v>227</v>
      </c>
      <c r="L7030" s="27" t="s">
        <v>1983</v>
      </c>
      <c r="M7030" s="27" t="s">
        <v>227</v>
      </c>
      <c r="N7030" s="17" t="s">
        <v>10838</v>
      </c>
      <c r="O7030" s="27" t="s">
        <v>90</v>
      </c>
      <c r="P7030" s="27" t="s">
        <v>90</v>
      </c>
      <c r="Q7030" s="27" t="s">
        <v>90</v>
      </c>
    </row>
    <row r="7031" spans="2:17" x14ac:dyDescent="0.15">
      <c r="B7031" s="27" t="s">
        <v>2578</v>
      </c>
      <c r="C7031" s="27" t="s">
        <v>4464</v>
      </c>
      <c r="D7031" s="27" t="s">
        <v>4490</v>
      </c>
      <c r="E7031" s="27" t="s">
        <v>11063</v>
      </c>
      <c r="F7031" s="27" t="s">
        <v>10361</v>
      </c>
      <c r="G7031" s="27" t="s">
        <v>1118</v>
      </c>
      <c r="H7031" s="27" t="s">
        <v>11064</v>
      </c>
      <c r="I7031" s="27" t="s">
        <v>11065</v>
      </c>
      <c r="J7031" s="27" t="s">
        <v>2506</v>
      </c>
      <c r="K7031" s="27" t="s">
        <v>227</v>
      </c>
      <c r="L7031" s="27" t="s">
        <v>1983</v>
      </c>
      <c r="M7031" s="27" t="s">
        <v>227</v>
      </c>
      <c r="N7031" s="17" t="s">
        <v>1362</v>
      </c>
      <c r="O7031" s="27" t="s">
        <v>90</v>
      </c>
      <c r="P7031" s="27" t="s">
        <v>90</v>
      </c>
      <c r="Q7031" s="27" t="s">
        <v>90</v>
      </c>
    </row>
    <row r="7032" spans="2:17" x14ac:dyDescent="0.15">
      <c r="B7032" s="27" t="s">
        <v>2580</v>
      </c>
      <c r="C7032" s="27" t="s">
        <v>4464</v>
      </c>
      <c r="D7032" s="27" t="s">
        <v>4490</v>
      </c>
      <c r="E7032" s="27" t="s">
        <v>11066</v>
      </c>
      <c r="F7032" s="27" t="s">
        <v>10455</v>
      </c>
      <c r="G7032" s="27" t="s">
        <v>2163</v>
      </c>
      <c r="H7032" s="27" t="s">
        <v>11067</v>
      </c>
      <c r="I7032" s="27" t="s">
        <v>11067</v>
      </c>
      <c r="J7032" s="27" t="s">
        <v>2424</v>
      </c>
      <c r="K7032" s="27" t="s">
        <v>305</v>
      </c>
      <c r="L7032" s="27" t="s">
        <v>2425</v>
      </c>
      <c r="M7032" s="27" t="s">
        <v>305</v>
      </c>
      <c r="N7032" s="17" t="s">
        <v>10838</v>
      </c>
      <c r="O7032" s="27" t="s">
        <v>90</v>
      </c>
      <c r="P7032" s="27" t="s">
        <v>90</v>
      </c>
      <c r="Q7032" s="27" t="s">
        <v>90</v>
      </c>
    </row>
    <row r="7033" spans="2:17" x14ac:dyDescent="0.15">
      <c r="B7033" s="27" t="s">
        <v>2586</v>
      </c>
      <c r="C7033" s="27" t="s">
        <v>4464</v>
      </c>
      <c r="D7033" s="27" t="s">
        <v>4490</v>
      </c>
      <c r="E7033" s="27" t="s">
        <v>11068</v>
      </c>
      <c r="F7033" s="27" t="s">
        <v>10380</v>
      </c>
      <c r="G7033" s="27" t="s">
        <v>1748</v>
      </c>
      <c r="H7033" s="27" t="s">
        <v>11069</v>
      </c>
      <c r="I7033" s="27" t="s">
        <v>11069</v>
      </c>
      <c r="J7033" s="27" t="s">
        <v>2458</v>
      </c>
      <c r="K7033" s="27" t="s">
        <v>305</v>
      </c>
      <c r="L7033" s="27" t="s">
        <v>1910</v>
      </c>
      <c r="M7033" s="27" t="s">
        <v>305</v>
      </c>
      <c r="N7033" s="17" t="s">
        <v>1362</v>
      </c>
      <c r="O7033" s="27" t="s">
        <v>90</v>
      </c>
      <c r="P7033" s="27" t="s">
        <v>90</v>
      </c>
      <c r="Q7033" s="27" t="s">
        <v>90</v>
      </c>
    </row>
    <row r="7034" spans="2:17" x14ac:dyDescent="0.15">
      <c r="B7034" s="27" t="s">
        <v>2590</v>
      </c>
      <c r="C7034" s="27" t="s">
        <v>4464</v>
      </c>
      <c r="D7034" s="27" t="s">
        <v>4490</v>
      </c>
      <c r="E7034" s="27" t="s">
        <v>11070</v>
      </c>
      <c r="F7034" s="27" t="s">
        <v>10702</v>
      </c>
      <c r="G7034" s="27" t="s">
        <v>1949</v>
      </c>
      <c r="H7034" s="27" t="s">
        <v>11071</v>
      </c>
      <c r="I7034" s="27" t="s">
        <v>11071</v>
      </c>
      <c r="J7034" s="27" t="s">
        <v>2442</v>
      </c>
      <c r="K7034" s="27" t="s">
        <v>305</v>
      </c>
      <c r="L7034" s="27" t="s">
        <v>1974</v>
      </c>
      <c r="M7034" s="27" t="s">
        <v>305</v>
      </c>
      <c r="N7034" s="17" t="s">
        <v>10838</v>
      </c>
      <c r="O7034" s="27" t="s">
        <v>90</v>
      </c>
      <c r="P7034" s="27" t="s">
        <v>90</v>
      </c>
      <c r="Q7034" s="27" t="s">
        <v>90</v>
      </c>
    </row>
    <row r="7035" spans="2:17" x14ac:dyDescent="0.15">
      <c r="B7035" s="27" t="s">
        <v>74</v>
      </c>
      <c r="C7035" s="27" t="s">
        <v>4464</v>
      </c>
      <c r="D7035" s="27" t="s">
        <v>4490</v>
      </c>
      <c r="E7035" s="27" t="s">
        <v>11072</v>
      </c>
      <c r="F7035" s="27" t="s">
        <v>10901</v>
      </c>
      <c r="G7035" s="27" t="s">
        <v>1109</v>
      </c>
      <c r="H7035" s="27" t="s">
        <v>11073</v>
      </c>
      <c r="I7035" s="27" t="s">
        <v>11073</v>
      </c>
      <c r="J7035" s="27" t="s">
        <v>2445</v>
      </c>
      <c r="K7035" s="27" t="s">
        <v>305</v>
      </c>
      <c r="L7035" s="27" t="s">
        <v>2446</v>
      </c>
      <c r="M7035" s="27" t="s">
        <v>305</v>
      </c>
      <c r="N7035" s="17" t="s">
        <v>1362</v>
      </c>
      <c r="O7035" s="27" t="s">
        <v>90</v>
      </c>
      <c r="P7035" s="27" t="s">
        <v>90</v>
      </c>
      <c r="Q7035" s="27" t="s">
        <v>90</v>
      </c>
    </row>
    <row r="7036" spans="2:17" x14ac:dyDescent="0.15">
      <c r="B7036" s="27" t="s">
        <v>95</v>
      </c>
      <c r="C7036" s="27" t="s">
        <v>4464</v>
      </c>
      <c r="D7036" s="27" t="s">
        <v>4490</v>
      </c>
      <c r="E7036" s="27" t="s">
        <v>11074</v>
      </c>
      <c r="F7036" s="27" t="s">
        <v>10356</v>
      </c>
      <c r="G7036" s="27" t="s">
        <v>2170</v>
      </c>
      <c r="H7036" s="27" t="s">
        <v>11075</v>
      </c>
      <c r="I7036" s="27" t="s">
        <v>11075</v>
      </c>
      <c r="J7036" s="27" t="s">
        <v>2449</v>
      </c>
      <c r="K7036" s="27" t="s">
        <v>305</v>
      </c>
      <c r="L7036" s="27" t="s">
        <v>2450</v>
      </c>
      <c r="M7036" s="27" t="s">
        <v>305</v>
      </c>
      <c r="N7036" s="17" t="s">
        <v>10838</v>
      </c>
      <c r="O7036" s="27" t="s">
        <v>90</v>
      </c>
      <c r="P7036" s="27" t="s">
        <v>90</v>
      </c>
      <c r="Q7036" s="27" t="s">
        <v>90</v>
      </c>
    </row>
    <row r="7037" spans="2:17" x14ac:dyDescent="0.15">
      <c r="B7037" s="27" t="s">
        <v>107</v>
      </c>
      <c r="C7037" s="27" t="s">
        <v>4464</v>
      </c>
      <c r="D7037" s="27" t="s">
        <v>4490</v>
      </c>
      <c r="E7037" s="27" t="s">
        <v>11076</v>
      </c>
      <c r="F7037" s="27" t="s">
        <v>10772</v>
      </c>
      <c r="G7037" s="27" t="s">
        <v>1916</v>
      </c>
      <c r="H7037" s="27" t="s">
        <v>11077</v>
      </c>
      <c r="I7037" s="27" t="s">
        <v>11077</v>
      </c>
      <c r="J7037" s="27" t="s">
        <v>2508</v>
      </c>
      <c r="K7037" s="27" t="s">
        <v>227</v>
      </c>
      <c r="L7037" s="27" t="s">
        <v>1931</v>
      </c>
      <c r="M7037" s="27" t="s">
        <v>227</v>
      </c>
      <c r="N7037" s="17" t="s">
        <v>1362</v>
      </c>
      <c r="O7037" s="27" t="s">
        <v>90</v>
      </c>
      <c r="P7037" s="27" t="s">
        <v>90</v>
      </c>
      <c r="Q7037" s="27" t="s">
        <v>90</v>
      </c>
    </row>
    <row r="7038" spans="2:17" x14ac:dyDescent="0.15">
      <c r="B7038" s="27" t="s">
        <v>115</v>
      </c>
      <c r="C7038" s="27" t="s">
        <v>4464</v>
      </c>
      <c r="D7038" s="27" t="s">
        <v>4490</v>
      </c>
      <c r="E7038" s="27" t="s">
        <v>11078</v>
      </c>
      <c r="F7038" s="27" t="s">
        <v>11079</v>
      </c>
      <c r="G7038" s="27" t="s">
        <v>2174</v>
      </c>
      <c r="H7038" s="27" t="s">
        <v>11080</v>
      </c>
      <c r="I7038" s="27" t="s">
        <v>11080</v>
      </c>
      <c r="J7038" s="27" t="s">
        <v>2452</v>
      </c>
      <c r="K7038" s="27" t="s">
        <v>305</v>
      </c>
      <c r="L7038" s="27" t="s">
        <v>2453</v>
      </c>
      <c r="M7038" s="27" t="s">
        <v>305</v>
      </c>
      <c r="N7038" s="17" t="s">
        <v>10838</v>
      </c>
      <c r="O7038" s="27" t="s">
        <v>90</v>
      </c>
      <c r="P7038" s="27" t="s">
        <v>90</v>
      </c>
      <c r="Q7038" s="27" t="s">
        <v>90</v>
      </c>
    </row>
    <row r="7039" spans="2:17" x14ac:dyDescent="0.15">
      <c r="B7039" s="27" t="s">
        <v>125</v>
      </c>
      <c r="C7039" s="27" t="s">
        <v>4464</v>
      </c>
      <c r="D7039" s="27" t="s">
        <v>4490</v>
      </c>
      <c r="E7039" s="27" t="s">
        <v>11081</v>
      </c>
      <c r="F7039" s="27" t="s">
        <v>10269</v>
      </c>
      <c r="G7039" s="27" t="s">
        <v>1964</v>
      </c>
      <c r="H7039" s="27" t="s">
        <v>11082</v>
      </c>
      <c r="I7039" s="27" t="s">
        <v>11082</v>
      </c>
      <c r="J7039" s="27" t="s">
        <v>2359</v>
      </c>
      <c r="K7039" s="27" t="s">
        <v>227</v>
      </c>
      <c r="L7039" s="27" t="s">
        <v>1986</v>
      </c>
      <c r="M7039" s="27" t="s">
        <v>227</v>
      </c>
      <c r="N7039" s="17" t="s">
        <v>1362</v>
      </c>
      <c r="O7039" s="27" t="s">
        <v>90</v>
      </c>
      <c r="P7039" s="27" t="s">
        <v>90</v>
      </c>
      <c r="Q7039" s="27" t="s">
        <v>90</v>
      </c>
    </row>
    <row r="7040" spans="2:17" x14ac:dyDescent="0.15">
      <c r="B7040" s="27" t="s">
        <v>142</v>
      </c>
      <c r="C7040" s="27" t="s">
        <v>4464</v>
      </c>
      <c r="D7040" s="27" t="s">
        <v>4490</v>
      </c>
      <c r="E7040" s="27" t="s">
        <v>11083</v>
      </c>
      <c r="F7040" s="27" t="s">
        <v>11084</v>
      </c>
      <c r="G7040" s="27" t="s">
        <v>2177</v>
      </c>
      <c r="H7040" s="27" t="s">
        <v>11085</v>
      </c>
      <c r="I7040" s="27" t="s">
        <v>11085</v>
      </c>
      <c r="J7040" s="27" t="s">
        <v>2455</v>
      </c>
      <c r="K7040" s="27" t="s">
        <v>305</v>
      </c>
      <c r="L7040" s="27" t="s">
        <v>2456</v>
      </c>
      <c r="M7040" s="27" t="s">
        <v>305</v>
      </c>
      <c r="N7040" s="17" t="s">
        <v>10838</v>
      </c>
      <c r="O7040" s="27" t="s">
        <v>90</v>
      </c>
      <c r="P7040" s="27" t="s">
        <v>90</v>
      </c>
      <c r="Q7040" s="27" t="s">
        <v>90</v>
      </c>
    </row>
    <row r="7041" spans="2:17" x14ac:dyDescent="0.15">
      <c r="B7041" s="27" t="s">
        <v>157</v>
      </c>
      <c r="C7041" s="27" t="s">
        <v>4464</v>
      </c>
      <c r="D7041" s="27" t="s">
        <v>4490</v>
      </c>
      <c r="E7041" s="27" t="s">
        <v>11086</v>
      </c>
      <c r="F7041" s="27" t="s">
        <v>10474</v>
      </c>
      <c r="G7041" s="27" t="s">
        <v>1913</v>
      </c>
      <c r="H7041" s="27" t="s">
        <v>11087</v>
      </c>
      <c r="I7041" s="27" t="s">
        <v>11087</v>
      </c>
      <c r="J7041" s="27" t="s">
        <v>2510</v>
      </c>
      <c r="K7041" s="27" t="s">
        <v>227</v>
      </c>
      <c r="L7041" s="27" t="s">
        <v>1928</v>
      </c>
      <c r="M7041" s="27" t="s">
        <v>227</v>
      </c>
      <c r="N7041" s="17" t="s">
        <v>1362</v>
      </c>
      <c r="O7041" s="27" t="s">
        <v>90</v>
      </c>
      <c r="P7041" s="27" t="s">
        <v>90</v>
      </c>
      <c r="Q7041" s="27" t="s">
        <v>90</v>
      </c>
    </row>
    <row r="7042" spans="2:17" x14ac:dyDescent="0.15">
      <c r="B7042" s="27" t="s">
        <v>171</v>
      </c>
      <c r="C7042" s="27" t="s">
        <v>4464</v>
      </c>
      <c r="D7042" s="27" t="s">
        <v>4490</v>
      </c>
      <c r="E7042" s="27" t="s">
        <v>11088</v>
      </c>
      <c r="F7042" s="27" t="s">
        <v>10295</v>
      </c>
      <c r="G7042" s="27" t="s">
        <v>2190</v>
      </c>
      <c r="H7042" s="27" t="s">
        <v>11089</v>
      </c>
      <c r="I7042" s="27" t="s">
        <v>11089</v>
      </c>
      <c r="J7042" s="27" t="s">
        <v>142</v>
      </c>
      <c r="K7042" s="27" t="s">
        <v>305</v>
      </c>
      <c r="L7042" s="27" t="s">
        <v>2599</v>
      </c>
      <c r="M7042" s="27" t="s">
        <v>305</v>
      </c>
      <c r="N7042" s="17" t="s">
        <v>10838</v>
      </c>
      <c r="O7042" s="27" t="s">
        <v>90</v>
      </c>
      <c r="P7042" s="27" t="s">
        <v>90</v>
      </c>
      <c r="Q7042" s="27" t="s">
        <v>90</v>
      </c>
    </row>
    <row r="7043" spans="2:17" x14ac:dyDescent="0.15">
      <c r="B7043" s="27" t="s">
        <v>187</v>
      </c>
      <c r="C7043" s="27" t="s">
        <v>4464</v>
      </c>
      <c r="D7043" s="27" t="s">
        <v>4490</v>
      </c>
      <c r="E7043" s="27" t="s">
        <v>11090</v>
      </c>
      <c r="F7043" s="27" t="s">
        <v>11091</v>
      </c>
      <c r="G7043" s="27" t="s">
        <v>2188</v>
      </c>
      <c r="H7043" s="27" t="s">
        <v>11092</v>
      </c>
      <c r="I7043" s="27" t="s">
        <v>11092</v>
      </c>
      <c r="J7043" s="27" t="s">
        <v>2580</v>
      </c>
      <c r="K7043" s="27" t="s">
        <v>227</v>
      </c>
      <c r="L7043" s="27" t="s">
        <v>2581</v>
      </c>
      <c r="M7043" s="27" t="s">
        <v>227</v>
      </c>
      <c r="N7043" s="17" t="s">
        <v>1362</v>
      </c>
      <c r="O7043" s="27" t="s">
        <v>90</v>
      </c>
      <c r="P7043" s="27" t="s">
        <v>90</v>
      </c>
      <c r="Q7043" s="27" t="s">
        <v>90</v>
      </c>
    </row>
    <row r="7044" spans="2:17" x14ac:dyDescent="0.15">
      <c r="B7044" s="27" t="s">
        <v>202</v>
      </c>
      <c r="C7044" s="27" t="s">
        <v>4464</v>
      </c>
      <c r="D7044" s="27" t="s">
        <v>4490</v>
      </c>
      <c r="E7044" s="27" t="s">
        <v>11093</v>
      </c>
      <c r="F7044" s="27" t="s">
        <v>11094</v>
      </c>
      <c r="G7044" s="27" t="s">
        <v>2188</v>
      </c>
      <c r="H7044" s="27" t="s">
        <v>11095</v>
      </c>
      <c r="I7044" s="27" t="s">
        <v>11095</v>
      </c>
      <c r="J7044" s="27" t="s">
        <v>2586</v>
      </c>
      <c r="K7044" s="27" t="s">
        <v>227</v>
      </c>
      <c r="L7044" s="27" t="s">
        <v>2581</v>
      </c>
      <c r="M7044" s="27" t="s">
        <v>227</v>
      </c>
      <c r="N7044" s="17" t="s">
        <v>10838</v>
      </c>
      <c r="O7044" s="27" t="s">
        <v>90</v>
      </c>
      <c r="P7044" s="27" t="s">
        <v>90</v>
      </c>
      <c r="Q7044" s="27" t="s">
        <v>90</v>
      </c>
    </row>
    <row r="7045" spans="2:17" x14ac:dyDescent="0.15">
      <c r="B7045" s="27" t="s">
        <v>220</v>
      </c>
      <c r="C7045" s="27" t="s">
        <v>4464</v>
      </c>
      <c r="D7045" s="27" t="s">
        <v>4490</v>
      </c>
      <c r="E7045" s="27" t="s">
        <v>11096</v>
      </c>
      <c r="F7045" s="27" t="s">
        <v>10448</v>
      </c>
      <c r="G7045" s="27" t="s">
        <v>2079</v>
      </c>
      <c r="H7045" s="27" t="s">
        <v>11097</v>
      </c>
      <c r="I7045" s="27" t="s">
        <v>11097</v>
      </c>
      <c r="J7045" s="27" t="s">
        <v>2282</v>
      </c>
      <c r="K7045" s="27" t="s">
        <v>227</v>
      </c>
      <c r="L7045" s="27" t="s">
        <v>2107</v>
      </c>
      <c r="M7045" s="27" t="s">
        <v>227</v>
      </c>
      <c r="N7045" s="17" t="s">
        <v>1362</v>
      </c>
      <c r="O7045" s="27" t="s">
        <v>90</v>
      </c>
      <c r="P7045" s="27" t="s">
        <v>90</v>
      </c>
      <c r="Q7045" s="27" t="s">
        <v>90</v>
      </c>
    </row>
    <row r="7046" spans="2:17" x14ac:dyDescent="0.15">
      <c r="B7046" s="27" t="s">
        <v>228</v>
      </c>
      <c r="C7046" s="27" t="s">
        <v>4464</v>
      </c>
      <c r="D7046" s="27" t="s">
        <v>4490</v>
      </c>
      <c r="E7046" s="27" t="s">
        <v>11098</v>
      </c>
      <c r="F7046" s="27" t="s">
        <v>11099</v>
      </c>
      <c r="G7046" s="27" t="s">
        <v>1582</v>
      </c>
      <c r="H7046" s="27" t="s">
        <v>11100</v>
      </c>
      <c r="I7046" s="27" t="s">
        <v>11100</v>
      </c>
      <c r="J7046" s="27" t="s">
        <v>2553</v>
      </c>
      <c r="K7046" s="27" t="s">
        <v>227</v>
      </c>
      <c r="L7046" s="27" t="s">
        <v>1829</v>
      </c>
      <c r="M7046" s="27" t="s">
        <v>227</v>
      </c>
      <c r="N7046" s="17" t="s">
        <v>10838</v>
      </c>
      <c r="O7046" s="27" t="s">
        <v>90</v>
      </c>
      <c r="P7046" s="27" t="s">
        <v>90</v>
      </c>
      <c r="Q7046" s="27" t="s">
        <v>90</v>
      </c>
    </row>
    <row r="7047" spans="2:17" x14ac:dyDescent="0.15">
      <c r="B7047" s="27" t="s">
        <v>246</v>
      </c>
      <c r="C7047" s="27" t="s">
        <v>4464</v>
      </c>
      <c r="D7047" s="27" t="s">
        <v>4490</v>
      </c>
      <c r="E7047" s="27" t="s">
        <v>11101</v>
      </c>
      <c r="F7047" s="27" t="s">
        <v>11102</v>
      </c>
      <c r="G7047" s="27" t="s">
        <v>1582</v>
      </c>
      <c r="H7047" s="27" t="s">
        <v>11103</v>
      </c>
      <c r="I7047" s="27" t="s">
        <v>11103</v>
      </c>
      <c r="J7047" s="27" t="s">
        <v>2555</v>
      </c>
      <c r="K7047" s="27" t="s">
        <v>227</v>
      </c>
      <c r="L7047" s="27" t="s">
        <v>1829</v>
      </c>
      <c r="M7047" s="27" t="s">
        <v>227</v>
      </c>
      <c r="N7047" s="17" t="s">
        <v>1362</v>
      </c>
      <c r="O7047" s="27" t="s">
        <v>90</v>
      </c>
      <c r="P7047" s="27" t="s">
        <v>90</v>
      </c>
      <c r="Q7047" s="27" t="s">
        <v>90</v>
      </c>
    </row>
    <row r="7048" spans="2:17" x14ac:dyDescent="0.15">
      <c r="B7048" s="27" t="s">
        <v>252</v>
      </c>
      <c r="C7048" s="27" t="s">
        <v>4464</v>
      </c>
      <c r="D7048" s="27" t="s">
        <v>4490</v>
      </c>
      <c r="E7048" s="27" t="s">
        <v>11104</v>
      </c>
      <c r="F7048" s="27" t="s">
        <v>11105</v>
      </c>
      <c r="G7048" s="27" t="s">
        <v>1582</v>
      </c>
      <c r="H7048" s="27" t="s">
        <v>11106</v>
      </c>
      <c r="I7048" s="27" t="s">
        <v>11107</v>
      </c>
      <c r="J7048" s="27" t="s">
        <v>2557</v>
      </c>
      <c r="K7048" s="27" t="s">
        <v>227</v>
      </c>
      <c r="L7048" s="27" t="s">
        <v>1829</v>
      </c>
      <c r="M7048" s="27" t="s">
        <v>227</v>
      </c>
      <c r="N7048" s="17" t="s">
        <v>10838</v>
      </c>
      <c r="O7048" s="27" t="s">
        <v>90</v>
      </c>
      <c r="P7048" s="27" t="s">
        <v>90</v>
      </c>
      <c r="Q7048" s="27" t="s">
        <v>90</v>
      </c>
    </row>
    <row r="7049" spans="2:17" x14ac:dyDescent="0.15">
      <c r="B7049" s="27" t="s">
        <v>268</v>
      </c>
      <c r="C7049" s="27" t="s">
        <v>4464</v>
      </c>
      <c r="D7049" s="27" t="s">
        <v>4490</v>
      </c>
      <c r="E7049" s="27" t="s">
        <v>11108</v>
      </c>
      <c r="F7049" s="27" t="s">
        <v>11109</v>
      </c>
      <c r="G7049" s="27" t="s">
        <v>2186</v>
      </c>
      <c r="H7049" s="27" t="s">
        <v>11110</v>
      </c>
      <c r="I7049" s="27" t="s">
        <v>11110</v>
      </c>
      <c r="J7049" s="27" t="s">
        <v>2492</v>
      </c>
      <c r="K7049" s="27" t="s">
        <v>227</v>
      </c>
      <c r="L7049" s="27" t="s">
        <v>2493</v>
      </c>
      <c r="M7049" s="27" t="s">
        <v>227</v>
      </c>
      <c r="N7049" s="17" t="s">
        <v>1362</v>
      </c>
      <c r="O7049" s="27" t="s">
        <v>90</v>
      </c>
      <c r="P7049" s="27" t="s">
        <v>90</v>
      </c>
      <c r="Q7049" s="27" t="s">
        <v>90</v>
      </c>
    </row>
    <row r="7050" spans="2:17" x14ac:dyDescent="0.15">
      <c r="B7050" s="27" t="s">
        <v>282</v>
      </c>
      <c r="C7050" s="27" t="s">
        <v>4464</v>
      </c>
      <c r="D7050" s="27" t="s">
        <v>4490</v>
      </c>
      <c r="E7050" s="27" t="s">
        <v>11111</v>
      </c>
      <c r="F7050" s="27" t="s">
        <v>11112</v>
      </c>
      <c r="G7050" s="27" t="s">
        <v>2186</v>
      </c>
      <c r="H7050" s="27" t="s">
        <v>11113</v>
      </c>
      <c r="I7050" s="27" t="s">
        <v>11113</v>
      </c>
      <c r="J7050" s="27" t="s">
        <v>2093</v>
      </c>
      <c r="K7050" s="27" t="s">
        <v>227</v>
      </c>
      <c r="L7050" s="27" t="s">
        <v>2493</v>
      </c>
      <c r="M7050" s="27" t="s">
        <v>227</v>
      </c>
      <c r="N7050" s="17" t="s">
        <v>10838</v>
      </c>
      <c r="O7050" s="27" t="s">
        <v>90</v>
      </c>
      <c r="P7050" s="27" t="s">
        <v>90</v>
      </c>
      <c r="Q7050" s="27" t="s">
        <v>90</v>
      </c>
    </row>
    <row r="7051" spans="2:17" x14ac:dyDescent="0.15">
      <c r="B7051" s="27" t="s">
        <v>294</v>
      </c>
      <c r="C7051" s="27" t="s">
        <v>4464</v>
      </c>
      <c r="D7051" s="27" t="s">
        <v>4490</v>
      </c>
      <c r="E7051" s="27" t="s">
        <v>11114</v>
      </c>
      <c r="F7051" s="27" t="s">
        <v>11115</v>
      </c>
      <c r="G7051" s="27" t="s">
        <v>2186</v>
      </c>
      <c r="H7051" s="27" t="s">
        <v>11116</v>
      </c>
      <c r="I7051" s="27" t="s">
        <v>11116</v>
      </c>
      <c r="J7051" s="27" t="s">
        <v>2550</v>
      </c>
      <c r="K7051" s="27" t="s">
        <v>227</v>
      </c>
      <c r="L7051" s="27" t="s">
        <v>2493</v>
      </c>
      <c r="M7051" s="27" t="s">
        <v>227</v>
      </c>
      <c r="N7051" s="17" t="s">
        <v>1362</v>
      </c>
      <c r="O7051" s="27" t="s">
        <v>90</v>
      </c>
      <c r="P7051" s="27" t="s">
        <v>90</v>
      </c>
      <c r="Q7051" s="27" t="s">
        <v>90</v>
      </c>
    </row>
    <row r="7052" spans="2:17" x14ac:dyDescent="0.15">
      <c r="B7052" s="27" t="s">
        <v>310</v>
      </c>
      <c r="C7052" s="27" t="s">
        <v>4464</v>
      </c>
      <c r="D7052" s="27" t="s">
        <v>4490</v>
      </c>
      <c r="E7052" s="27" t="s">
        <v>11117</v>
      </c>
      <c r="F7052" s="27" t="s">
        <v>10277</v>
      </c>
      <c r="G7052" s="27" t="s">
        <v>2119</v>
      </c>
      <c r="H7052" s="27" t="s">
        <v>11118</v>
      </c>
      <c r="I7052" s="27" t="s">
        <v>11118</v>
      </c>
      <c r="J7052" s="27" t="s">
        <v>2382</v>
      </c>
      <c r="K7052" s="27" t="s">
        <v>227</v>
      </c>
      <c r="L7052" s="27" t="s">
        <v>2383</v>
      </c>
      <c r="M7052" s="27" t="s">
        <v>227</v>
      </c>
      <c r="N7052" s="17" t="s">
        <v>10838</v>
      </c>
      <c r="O7052" s="27" t="s">
        <v>90</v>
      </c>
      <c r="P7052" s="27" t="s">
        <v>90</v>
      </c>
      <c r="Q7052" s="27" t="s">
        <v>90</v>
      </c>
    </row>
    <row r="7053" spans="2:17" x14ac:dyDescent="0.15">
      <c r="B7053" s="27" t="s">
        <v>324</v>
      </c>
      <c r="C7053" s="27" t="s">
        <v>4464</v>
      </c>
      <c r="D7053" s="27" t="s">
        <v>4490</v>
      </c>
      <c r="E7053" s="27" t="s">
        <v>11119</v>
      </c>
      <c r="F7053" s="27" t="s">
        <v>10293</v>
      </c>
      <c r="G7053" s="27" t="s">
        <v>2073</v>
      </c>
      <c r="H7053" s="27" t="s">
        <v>11120</v>
      </c>
      <c r="I7053" s="27" t="s">
        <v>11120</v>
      </c>
      <c r="J7053" s="27" t="s">
        <v>2570</v>
      </c>
      <c r="K7053" s="27" t="s">
        <v>227</v>
      </c>
      <c r="L7053" s="27" t="s">
        <v>2098</v>
      </c>
      <c r="M7053" s="27" t="s">
        <v>227</v>
      </c>
      <c r="N7053" s="17" t="s">
        <v>1362</v>
      </c>
      <c r="O7053" s="27" t="s">
        <v>90</v>
      </c>
      <c r="P7053" s="27" t="s">
        <v>90</v>
      </c>
      <c r="Q7053" s="27" t="s">
        <v>90</v>
      </c>
    </row>
    <row r="7054" spans="2:17" x14ac:dyDescent="0.15">
      <c r="B7054" s="27" t="s">
        <v>341</v>
      </c>
      <c r="C7054" s="27" t="s">
        <v>4464</v>
      </c>
      <c r="D7054" s="27" t="s">
        <v>4490</v>
      </c>
      <c r="E7054" s="27" t="s">
        <v>11121</v>
      </c>
      <c r="F7054" s="27" t="s">
        <v>10277</v>
      </c>
      <c r="G7054" s="27" t="s">
        <v>2073</v>
      </c>
      <c r="H7054" s="27" t="s">
        <v>11122</v>
      </c>
      <c r="I7054" s="27" t="s">
        <v>11122</v>
      </c>
      <c r="J7054" s="27" t="s">
        <v>2568</v>
      </c>
      <c r="K7054" s="27" t="s">
        <v>227</v>
      </c>
      <c r="L7054" s="27" t="s">
        <v>2098</v>
      </c>
      <c r="M7054" s="27" t="s">
        <v>227</v>
      </c>
      <c r="N7054" s="17" t="s">
        <v>10838</v>
      </c>
      <c r="O7054" s="27" t="s">
        <v>90</v>
      </c>
      <c r="P7054" s="27" t="s">
        <v>90</v>
      </c>
      <c r="Q7054" s="27" t="s">
        <v>90</v>
      </c>
    </row>
    <row r="7055" spans="2:17" x14ac:dyDescent="0.15">
      <c r="B7055" s="27" t="s">
        <v>356</v>
      </c>
      <c r="C7055" s="27" t="s">
        <v>4464</v>
      </c>
      <c r="D7055" s="27" t="s">
        <v>4490</v>
      </c>
      <c r="E7055" s="27" t="s">
        <v>11123</v>
      </c>
      <c r="F7055" s="27" t="s">
        <v>10350</v>
      </c>
      <c r="G7055" s="27" t="s">
        <v>2073</v>
      </c>
      <c r="H7055" s="27" t="s">
        <v>11124</v>
      </c>
      <c r="I7055" s="27" t="s">
        <v>11125</v>
      </c>
      <c r="J7055" s="27" t="s">
        <v>2567</v>
      </c>
      <c r="K7055" s="27" t="s">
        <v>227</v>
      </c>
      <c r="L7055" s="27" t="s">
        <v>2098</v>
      </c>
      <c r="M7055" s="27" t="s">
        <v>227</v>
      </c>
      <c r="N7055" s="17" t="s">
        <v>1362</v>
      </c>
      <c r="O7055" s="27" t="s">
        <v>90</v>
      </c>
      <c r="P7055" s="27" t="s">
        <v>90</v>
      </c>
      <c r="Q7055" s="27" t="s">
        <v>90</v>
      </c>
    </row>
    <row r="7056" spans="2:17" x14ac:dyDescent="0.15">
      <c r="B7056" s="27" t="s">
        <v>375</v>
      </c>
      <c r="C7056" s="27" t="s">
        <v>4464</v>
      </c>
      <c r="D7056" s="27" t="s">
        <v>1130</v>
      </c>
      <c r="E7056" s="27" t="s">
        <v>11126</v>
      </c>
      <c r="F7056" s="27" t="s">
        <v>10277</v>
      </c>
      <c r="G7056" s="27" t="s">
        <v>1575</v>
      </c>
      <c r="H7056" s="27" t="s">
        <v>11127</v>
      </c>
      <c r="I7056" s="27" t="s">
        <v>11127</v>
      </c>
      <c r="J7056" s="27" t="s">
        <v>512</v>
      </c>
      <c r="K7056" s="27" t="s">
        <v>305</v>
      </c>
      <c r="L7056" s="27" t="s">
        <v>1832</v>
      </c>
      <c r="M7056" s="27" t="s">
        <v>305</v>
      </c>
      <c r="N7056" s="17" t="s">
        <v>10838</v>
      </c>
      <c r="O7056" s="27" t="s">
        <v>90</v>
      </c>
      <c r="P7056" s="27" t="s">
        <v>90</v>
      </c>
      <c r="Q7056" s="27" t="s">
        <v>90</v>
      </c>
    </row>
    <row r="7057" spans="2:17" x14ac:dyDescent="0.15">
      <c r="B7057" s="27" t="s">
        <v>389</v>
      </c>
      <c r="C7057" s="27" t="s">
        <v>4464</v>
      </c>
      <c r="D7057" s="27" t="s">
        <v>1130</v>
      </c>
      <c r="E7057" s="27" t="s">
        <v>11128</v>
      </c>
      <c r="F7057" s="27" t="s">
        <v>11129</v>
      </c>
      <c r="G7057" s="27" t="s">
        <v>105</v>
      </c>
      <c r="H7057" s="27" t="s">
        <v>11130</v>
      </c>
      <c r="I7057" s="27" t="s">
        <v>11131</v>
      </c>
      <c r="J7057" s="27" t="s">
        <v>2578</v>
      </c>
      <c r="K7057" s="27" t="s">
        <v>227</v>
      </c>
      <c r="L7057" s="27" t="s">
        <v>1810</v>
      </c>
      <c r="M7057" s="27" t="s">
        <v>227</v>
      </c>
      <c r="N7057" s="17" t="s">
        <v>1362</v>
      </c>
      <c r="O7057" s="27" t="s">
        <v>90</v>
      </c>
      <c r="P7057" s="27" t="s">
        <v>90</v>
      </c>
      <c r="Q7057" s="27" t="s">
        <v>90</v>
      </c>
    </row>
    <row r="7058" spans="2:17" x14ac:dyDescent="0.15">
      <c r="B7058" s="27" t="s">
        <v>403</v>
      </c>
      <c r="C7058" s="27" t="s">
        <v>4464</v>
      </c>
      <c r="D7058" s="27" t="s">
        <v>1130</v>
      </c>
      <c r="E7058" s="27" t="s">
        <v>11132</v>
      </c>
      <c r="F7058" s="27" t="s">
        <v>10291</v>
      </c>
      <c r="G7058" s="27" t="s">
        <v>1587</v>
      </c>
      <c r="H7058" s="27" t="s">
        <v>11133</v>
      </c>
      <c r="I7058" s="27" t="s">
        <v>11133</v>
      </c>
      <c r="J7058" s="27" t="s">
        <v>2726</v>
      </c>
      <c r="K7058" s="27" t="s">
        <v>227</v>
      </c>
      <c r="L7058" s="27" t="s">
        <v>1837</v>
      </c>
      <c r="M7058" s="27" t="s">
        <v>227</v>
      </c>
      <c r="N7058" s="17" t="s">
        <v>10838</v>
      </c>
      <c r="O7058" s="27" t="s">
        <v>90</v>
      </c>
      <c r="P7058" s="27" t="s">
        <v>90</v>
      </c>
      <c r="Q7058" s="27" t="s">
        <v>90</v>
      </c>
    </row>
    <row r="7059" spans="2:17" x14ac:dyDescent="0.15">
      <c r="B7059" s="27" t="s">
        <v>410</v>
      </c>
      <c r="C7059" s="27" t="s">
        <v>4464</v>
      </c>
      <c r="D7059" s="27" t="s">
        <v>1130</v>
      </c>
      <c r="E7059" s="27" t="s">
        <v>11134</v>
      </c>
      <c r="F7059" s="27" t="s">
        <v>10308</v>
      </c>
      <c r="G7059" s="27" t="s">
        <v>1117</v>
      </c>
      <c r="H7059" s="27" t="s">
        <v>11135</v>
      </c>
      <c r="I7059" s="27" t="s">
        <v>11135</v>
      </c>
      <c r="J7059" s="27" t="s">
        <v>2729</v>
      </c>
      <c r="K7059" s="27" t="s">
        <v>227</v>
      </c>
      <c r="L7059" s="27" t="s">
        <v>1855</v>
      </c>
      <c r="M7059" s="27" t="s">
        <v>227</v>
      </c>
      <c r="N7059" s="17" t="s">
        <v>1362</v>
      </c>
      <c r="O7059" s="27" t="s">
        <v>90</v>
      </c>
      <c r="P7059" s="27" t="s">
        <v>90</v>
      </c>
      <c r="Q7059" s="27" t="s">
        <v>90</v>
      </c>
    </row>
    <row r="7060" spans="2:17" x14ac:dyDescent="0.15">
      <c r="B7060" s="27" t="s">
        <v>420</v>
      </c>
      <c r="C7060" s="27" t="s">
        <v>4464</v>
      </c>
      <c r="D7060" s="27" t="s">
        <v>1130</v>
      </c>
      <c r="E7060" s="27" t="s">
        <v>11136</v>
      </c>
      <c r="F7060" s="27" t="s">
        <v>11137</v>
      </c>
      <c r="G7060" s="27" t="s">
        <v>2123</v>
      </c>
      <c r="H7060" s="27" t="s">
        <v>11138</v>
      </c>
      <c r="I7060" s="27" t="s">
        <v>11138</v>
      </c>
      <c r="J7060" s="27" t="s">
        <v>855</v>
      </c>
      <c r="K7060" s="27" t="s">
        <v>227</v>
      </c>
      <c r="L7060" s="27" t="s">
        <v>2277</v>
      </c>
      <c r="M7060" s="27" t="s">
        <v>227</v>
      </c>
      <c r="N7060" s="17" t="s">
        <v>10838</v>
      </c>
      <c r="O7060" s="27" t="s">
        <v>90</v>
      </c>
      <c r="P7060" s="27" t="s">
        <v>90</v>
      </c>
      <c r="Q7060" s="27" t="s">
        <v>90</v>
      </c>
    </row>
    <row r="7061" spans="2:17" x14ac:dyDescent="0.15">
      <c r="B7061" s="27" t="s">
        <v>428</v>
      </c>
      <c r="C7061" s="27" t="s">
        <v>4464</v>
      </c>
      <c r="D7061" s="27" t="s">
        <v>1130</v>
      </c>
      <c r="E7061" s="27" t="s">
        <v>11139</v>
      </c>
      <c r="F7061" s="27" t="s">
        <v>8422</v>
      </c>
      <c r="G7061" s="27" t="s">
        <v>4196</v>
      </c>
      <c r="H7061" s="27" t="s">
        <v>11140</v>
      </c>
      <c r="I7061" s="27" t="s">
        <v>11140</v>
      </c>
      <c r="J7061" s="27" t="s">
        <v>202</v>
      </c>
      <c r="K7061" s="27" t="s">
        <v>227</v>
      </c>
      <c r="L7061" s="27" t="s">
        <v>2042</v>
      </c>
      <c r="M7061" s="27" t="s">
        <v>227</v>
      </c>
      <c r="N7061" s="17" t="s">
        <v>1362</v>
      </c>
      <c r="O7061" s="27" t="s">
        <v>90</v>
      </c>
      <c r="P7061" s="27" t="s">
        <v>90</v>
      </c>
      <c r="Q7061" s="27" t="s">
        <v>90</v>
      </c>
    </row>
    <row r="7062" spans="2:17" x14ac:dyDescent="0.15">
      <c r="B7062" s="27" t="s">
        <v>435</v>
      </c>
      <c r="C7062" s="27" t="s">
        <v>4464</v>
      </c>
      <c r="D7062" s="27" t="s">
        <v>1130</v>
      </c>
      <c r="E7062" s="27" t="s">
        <v>11141</v>
      </c>
      <c r="F7062" s="27" t="s">
        <v>10331</v>
      </c>
      <c r="G7062" s="27" t="s">
        <v>2038</v>
      </c>
      <c r="H7062" s="27" t="s">
        <v>11142</v>
      </c>
      <c r="I7062" s="27" t="s">
        <v>11142</v>
      </c>
      <c r="J7062" s="27" t="s">
        <v>874</v>
      </c>
      <c r="K7062" s="27" t="s">
        <v>227</v>
      </c>
      <c r="L7062" s="27" t="s">
        <v>2057</v>
      </c>
      <c r="M7062" s="27" t="s">
        <v>227</v>
      </c>
      <c r="N7062" s="17" t="s">
        <v>10838</v>
      </c>
      <c r="O7062" s="27" t="s">
        <v>90</v>
      </c>
      <c r="P7062" s="27" t="s">
        <v>90</v>
      </c>
      <c r="Q7062" s="27" t="s">
        <v>90</v>
      </c>
    </row>
    <row r="7063" spans="2:17" x14ac:dyDescent="0.15">
      <c r="B7063" s="27" t="s">
        <v>443</v>
      </c>
      <c r="C7063" s="27" t="s">
        <v>4464</v>
      </c>
      <c r="D7063" s="27" t="s">
        <v>1130</v>
      </c>
      <c r="E7063" s="27" t="s">
        <v>11143</v>
      </c>
      <c r="F7063" s="27" t="s">
        <v>11144</v>
      </c>
      <c r="G7063" s="27" t="s">
        <v>1120</v>
      </c>
      <c r="H7063" s="27" t="s">
        <v>11145</v>
      </c>
      <c r="I7063" s="27" t="s">
        <v>11145</v>
      </c>
      <c r="J7063" s="27" t="s">
        <v>558</v>
      </c>
      <c r="K7063" s="27" t="s">
        <v>305</v>
      </c>
      <c r="L7063" s="27" t="s">
        <v>1885</v>
      </c>
      <c r="M7063" s="27" t="s">
        <v>305</v>
      </c>
      <c r="N7063" s="17" t="s">
        <v>1362</v>
      </c>
      <c r="O7063" s="27" t="s">
        <v>90</v>
      </c>
      <c r="P7063" s="27" t="s">
        <v>90</v>
      </c>
      <c r="Q7063" s="27" t="s">
        <v>90</v>
      </c>
    </row>
    <row r="7064" spans="2:17" x14ac:dyDescent="0.15">
      <c r="B7064" s="27" t="s">
        <v>452</v>
      </c>
      <c r="C7064" s="27" t="s">
        <v>4464</v>
      </c>
      <c r="D7064" s="27" t="s">
        <v>1130</v>
      </c>
      <c r="E7064" s="27" t="s">
        <v>11146</v>
      </c>
      <c r="F7064" s="27" t="s">
        <v>11147</v>
      </c>
      <c r="G7064" s="27" t="s">
        <v>2133</v>
      </c>
      <c r="H7064" s="27" t="s">
        <v>11148</v>
      </c>
      <c r="I7064" s="27" t="s">
        <v>11148</v>
      </c>
      <c r="J7064" s="27" t="s">
        <v>2715</v>
      </c>
      <c r="K7064" s="27" t="s">
        <v>227</v>
      </c>
      <c r="L7064" s="27" t="s">
        <v>2301</v>
      </c>
      <c r="M7064" s="27" t="s">
        <v>227</v>
      </c>
      <c r="N7064" s="17" t="s">
        <v>10838</v>
      </c>
      <c r="O7064" s="27" t="s">
        <v>90</v>
      </c>
      <c r="P7064" s="27" t="s">
        <v>90</v>
      </c>
      <c r="Q7064" s="27" t="s">
        <v>90</v>
      </c>
    </row>
    <row r="7065" spans="2:17" x14ac:dyDescent="0.15">
      <c r="B7065" s="27" t="s">
        <v>461</v>
      </c>
      <c r="C7065" s="27" t="s">
        <v>4464</v>
      </c>
      <c r="D7065" s="27" t="s">
        <v>1130</v>
      </c>
      <c r="E7065" s="27" t="s">
        <v>11149</v>
      </c>
      <c r="F7065" s="27" t="s">
        <v>4794</v>
      </c>
      <c r="G7065" s="27" t="s">
        <v>2035</v>
      </c>
      <c r="H7065" s="27" t="s">
        <v>11150</v>
      </c>
      <c r="I7065" s="27" t="s">
        <v>11150</v>
      </c>
      <c r="J7065" s="27" t="s">
        <v>171</v>
      </c>
      <c r="K7065" s="27" t="s">
        <v>227</v>
      </c>
      <c r="L7065" s="27" t="s">
        <v>2050</v>
      </c>
      <c r="M7065" s="27" t="s">
        <v>227</v>
      </c>
      <c r="N7065" s="17" t="s">
        <v>1362</v>
      </c>
      <c r="O7065" s="27" t="s">
        <v>90</v>
      </c>
      <c r="P7065" s="27" t="s">
        <v>90</v>
      </c>
      <c r="Q7065" s="27" t="s">
        <v>90</v>
      </c>
    </row>
    <row r="7066" spans="2:17" x14ac:dyDescent="0.15">
      <c r="B7066" s="27" t="s">
        <v>470</v>
      </c>
      <c r="C7066" s="27" t="s">
        <v>4464</v>
      </c>
      <c r="D7066" s="27" t="s">
        <v>1130</v>
      </c>
      <c r="E7066" s="27" t="s">
        <v>11151</v>
      </c>
      <c r="F7066" s="27" t="s">
        <v>10283</v>
      </c>
      <c r="G7066" s="27" t="s">
        <v>2045</v>
      </c>
      <c r="H7066" s="27" t="s">
        <v>11152</v>
      </c>
      <c r="I7066" s="27" t="s">
        <v>11152</v>
      </c>
      <c r="J7066" s="27" t="s">
        <v>220</v>
      </c>
      <c r="K7066" s="27" t="s">
        <v>227</v>
      </c>
      <c r="L7066" s="27" t="s">
        <v>2042</v>
      </c>
      <c r="M7066" s="27" t="s">
        <v>227</v>
      </c>
      <c r="N7066" s="17" t="s">
        <v>10838</v>
      </c>
      <c r="O7066" s="27" t="s">
        <v>90</v>
      </c>
      <c r="P7066" s="27" t="s">
        <v>90</v>
      </c>
      <c r="Q7066" s="27" t="s">
        <v>90</v>
      </c>
    </row>
    <row r="7067" spans="2:17" x14ac:dyDescent="0.15">
      <c r="B7067" s="27" t="s">
        <v>481</v>
      </c>
      <c r="C7067" s="27" t="s">
        <v>4464</v>
      </c>
      <c r="D7067" s="27" t="s">
        <v>1130</v>
      </c>
      <c r="E7067" s="27" t="s">
        <v>11153</v>
      </c>
      <c r="F7067" s="27" t="s">
        <v>11154</v>
      </c>
      <c r="G7067" s="27" t="s">
        <v>2032</v>
      </c>
      <c r="H7067" s="27" t="s">
        <v>11155</v>
      </c>
      <c r="I7067" s="27" t="s">
        <v>11155</v>
      </c>
      <c r="J7067" s="27" t="s">
        <v>157</v>
      </c>
      <c r="K7067" s="27" t="s">
        <v>227</v>
      </c>
      <c r="L7067" s="27" t="s">
        <v>2042</v>
      </c>
      <c r="M7067" s="27" t="s">
        <v>227</v>
      </c>
      <c r="N7067" s="17" t="s">
        <v>1362</v>
      </c>
      <c r="O7067" s="27" t="s">
        <v>90</v>
      </c>
      <c r="P7067" s="27" t="s">
        <v>90</v>
      </c>
      <c r="Q7067" s="27" t="s">
        <v>90</v>
      </c>
    </row>
    <row r="7068" spans="2:17" x14ac:dyDescent="0.15">
      <c r="B7068" s="27" t="s">
        <v>490</v>
      </c>
      <c r="C7068" s="27" t="s">
        <v>4464</v>
      </c>
      <c r="D7068" s="27" t="s">
        <v>1130</v>
      </c>
      <c r="E7068" s="27" t="s">
        <v>11156</v>
      </c>
      <c r="F7068" s="27" t="s">
        <v>11157</v>
      </c>
      <c r="G7068" s="27" t="s">
        <v>1616</v>
      </c>
      <c r="H7068" s="27" t="s">
        <v>11158</v>
      </c>
      <c r="I7068" s="27" t="s">
        <v>11158</v>
      </c>
      <c r="J7068" s="27" t="s">
        <v>861</v>
      </c>
      <c r="K7068" s="27" t="s">
        <v>305</v>
      </c>
      <c r="L7068" s="27" t="s">
        <v>1851</v>
      </c>
      <c r="M7068" s="27" t="s">
        <v>305</v>
      </c>
      <c r="N7068" s="17" t="s">
        <v>10838</v>
      </c>
      <c r="O7068" s="27" t="s">
        <v>90</v>
      </c>
      <c r="P7068" s="27" t="s">
        <v>90</v>
      </c>
      <c r="Q7068" s="27" t="s">
        <v>90</v>
      </c>
    </row>
    <row r="7069" spans="2:17" x14ac:dyDescent="0.15">
      <c r="B7069" s="27" t="s">
        <v>495</v>
      </c>
      <c r="C7069" s="27" t="s">
        <v>4464</v>
      </c>
      <c r="D7069" s="27" t="s">
        <v>1130</v>
      </c>
      <c r="E7069" s="27" t="s">
        <v>11159</v>
      </c>
      <c r="F7069" s="27" t="s">
        <v>10443</v>
      </c>
      <c r="G7069" s="27" t="s">
        <v>2154</v>
      </c>
      <c r="H7069" s="27" t="s">
        <v>11160</v>
      </c>
      <c r="I7069" s="27" t="s">
        <v>11160</v>
      </c>
      <c r="J7069" s="27" t="s">
        <v>435</v>
      </c>
      <c r="K7069" s="27" t="s">
        <v>305</v>
      </c>
      <c r="L7069" s="27" t="s">
        <v>2410</v>
      </c>
      <c r="M7069" s="27" t="s">
        <v>305</v>
      </c>
      <c r="N7069" s="17" t="s">
        <v>1362</v>
      </c>
      <c r="O7069" s="27" t="s">
        <v>90</v>
      </c>
      <c r="P7069" s="27" t="s">
        <v>90</v>
      </c>
      <c r="Q7069" s="27" t="s">
        <v>90</v>
      </c>
    </row>
    <row r="7070" spans="2:17" x14ac:dyDescent="0.15">
      <c r="B7070" s="27" t="s">
        <v>498</v>
      </c>
      <c r="C7070" s="27" t="s">
        <v>4464</v>
      </c>
      <c r="D7070" s="27" t="s">
        <v>1130</v>
      </c>
      <c r="E7070" s="27" t="s">
        <v>11161</v>
      </c>
      <c r="F7070" s="27" t="s">
        <v>11162</v>
      </c>
      <c r="G7070" s="27" t="s">
        <v>2157</v>
      </c>
      <c r="H7070" s="27" t="s">
        <v>11163</v>
      </c>
      <c r="I7070" s="27" t="s">
        <v>11163</v>
      </c>
      <c r="J7070" s="27" t="s">
        <v>443</v>
      </c>
      <c r="K7070" s="27" t="s">
        <v>305</v>
      </c>
      <c r="L7070" s="27" t="s">
        <v>2413</v>
      </c>
      <c r="M7070" s="27" t="s">
        <v>305</v>
      </c>
      <c r="N7070" s="17" t="s">
        <v>10838</v>
      </c>
      <c r="O7070" s="27" t="s">
        <v>90</v>
      </c>
      <c r="P7070" s="27" t="s">
        <v>90</v>
      </c>
      <c r="Q7070" s="27" t="s">
        <v>90</v>
      </c>
    </row>
    <row r="7071" spans="2:17" x14ac:dyDescent="0.15">
      <c r="B7071" s="27" t="s">
        <v>505</v>
      </c>
      <c r="C7071" s="27" t="s">
        <v>4464</v>
      </c>
      <c r="D7071" s="27" t="s">
        <v>1130</v>
      </c>
      <c r="E7071" s="27" t="s">
        <v>11164</v>
      </c>
      <c r="F7071" s="27" t="s">
        <v>10314</v>
      </c>
      <c r="G7071" s="27" t="s">
        <v>2131</v>
      </c>
      <c r="H7071" s="27" t="s">
        <v>11165</v>
      </c>
      <c r="I7071" s="27" t="s">
        <v>11165</v>
      </c>
      <c r="J7071" s="27" t="s">
        <v>890</v>
      </c>
      <c r="K7071" s="27" t="s">
        <v>227</v>
      </c>
      <c r="L7071" s="27" t="s">
        <v>2296</v>
      </c>
      <c r="M7071" s="27" t="s">
        <v>227</v>
      </c>
      <c r="N7071" s="17" t="s">
        <v>1362</v>
      </c>
      <c r="O7071" s="27" t="s">
        <v>90</v>
      </c>
      <c r="P7071" s="27" t="s">
        <v>90</v>
      </c>
      <c r="Q7071" s="27" t="s">
        <v>90</v>
      </c>
    </row>
    <row r="7072" spans="2:17" x14ac:dyDescent="0.15">
      <c r="B7072" s="27" t="s">
        <v>512</v>
      </c>
      <c r="C7072" s="27" t="s">
        <v>4464</v>
      </c>
      <c r="D7072" s="27" t="s">
        <v>1130</v>
      </c>
      <c r="E7072" s="27" t="s">
        <v>11166</v>
      </c>
      <c r="F7072" s="27" t="s">
        <v>10340</v>
      </c>
      <c r="G7072" s="27" t="s">
        <v>1661</v>
      </c>
      <c r="H7072" s="27" t="s">
        <v>11167</v>
      </c>
      <c r="I7072" s="27" t="s">
        <v>11167</v>
      </c>
      <c r="J7072" s="27" t="s">
        <v>481</v>
      </c>
      <c r="K7072" s="27" t="s">
        <v>305</v>
      </c>
      <c r="L7072" s="27" t="s">
        <v>1869</v>
      </c>
      <c r="M7072" s="27" t="s">
        <v>305</v>
      </c>
      <c r="N7072" s="17" t="s">
        <v>10838</v>
      </c>
      <c r="O7072" s="27" t="s">
        <v>90</v>
      </c>
      <c r="P7072" s="27" t="s">
        <v>90</v>
      </c>
      <c r="Q7072" s="27" t="s">
        <v>90</v>
      </c>
    </row>
    <row r="7073" spans="2:17" x14ac:dyDescent="0.15">
      <c r="B7073" s="27" t="s">
        <v>522</v>
      </c>
      <c r="C7073" s="27" t="s">
        <v>4464</v>
      </c>
      <c r="D7073" s="27" t="s">
        <v>1130</v>
      </c>
      <c r="E7073" s="27" t="s">
        <v>11168</v>
      </c>
      <c r="F7073" s="27" t="s">
        <v>11169</v>
      </c>
      <c r="G7073" s="27" t="s">
        <v>1691</v>
      </c>
      <c r="H7073" s="27" t="s">
        <v>11170</v>
      </c>
      <c r="I7073" s="27" t="s">
        <v>11170</v>
      </c>
      <c r="J7073" s="27" t="s">
        <v>2480</v>
      </c>
      <c r="K7073" s="27" t="s">
        <v>227</v>
      </c>
      <c r="L7073" s="27" t="s">
        <v>1879</v>
      </c>
      <c r="M7073" s="27" t="s">
        <v>227</v>
      </c>
      <c r="N7073" s="17" t="s">
        <v>1362</v>
      </c>
      <c r="O7073" s="27" t="s">
        <v>90</v>
      </c>
      <c r="P7073" s="27" t="s">
        <v>90</v>
      </c>
      <c r="Q7073" s="27" t="s">
        <v>90</v>
      </c>
    </row>
    <row r="7074" spans="2:17" x14ac:dyDescent="0.15">
      <c r="B7074" s="27" t="s">
        <v>537</v>
      </c>
      <c r="C7074" s="27" t="s">
        <v>4464</v>
      </c>
      <c r="D7074" s="27" t="s">
        <v>1130</v>
      </c>
      <c r="E7074" s="27" t="s">
        <v>11171</v>
      </c>
      <c r="F7074" s="27" t="s">
        <v>11172</v>
      </c>
      <c r="G7074" s="27" t="s">
        <v>459</v>
      </c>
      <c r="H7074" s="27" t="s">
        <v>11173</v>
      </c>
      <c r="I7074" s="27" t="s">
        <v>11173</v>
      </c>
      <c r="J7074" s="27" t="s">
        <v>2310</v>
      </c>
      <c r="K7074" s="27" t="s">
        <v>227</v>
      </c>
      <c r="L7074" s="27" t="s">
        <v>1769</v>
      </c>
      <c r="M7074" s="27" t="s">
        <v>227</v>
      </c>
      <c r="N7074" s="17" t="s">
        <v>10838</v>
      </c>
      <c r="O7074" s="27" t="s">
        <v>90</v>
      </c>
      <c r="P7074" s="27" t="s">
        <v>90</v>
      </c>
      <c r="Q7074" s="27" t="s">
        <v>90</v>
      </c>
    </row>
    <row r="7075" spans="2:17" x14ac:dyDescent="0.15">
      <c r="B7075" s="27" t="s">
        <v>543</v>
      </c>
      <c r="C7075" s="27" t="s">
        <v>4464</v>
      </c>
      <c r="D7075" s="27" t="s">
        <v>1130</v>
      </c>
      <c r="E7075" s="27" t="s">
        <v>11174</v>
      </c>
      <c r="F7075" s="27" t="s">
        <v>11175</v>
      </c>
      <c r="G7075" s="27" t="s">
        <v>1985</v>
      </c>
      <c r="H7075" s="27" t="s">
        <v>11176</v>
      </c>
      <c r="I7075" s="27" t="s">
        <v>11176</v>
      </c>
      <c r="J7075" s="27" t="s">
        <v>505</v>
      </c>
      <c r="K7075" s="27" t="s">
        <v>305</v>
      </c>
      <c r="L7075" s="27" t="s">
        <v>2595</v>
      </c>
      <c r="M7075" s="27" t="s">
        <v>305</v>
      </c>
      <c r="N7075" s="17" t="s">
        <v>1362</v>
      </c>
      <c r="O7075" s="27" t="s">
        <v>90</v>
      </c>
      <c r="P7075" s="27" t="s">
        <v>90</v>
      </c>
      <c r="Q7075" s="27" t="s">
        <v>90</v>
      </c>
    </row>
    <row r="7076" spans="2:17" x14ac:dyDescent="0.15">
      <c r="B7076" s="27" t="s">
        <v>549</v>
      </c>
      <c r="C7076" s="27" t="s">
        <v>4464</v>
      </c>
      <c r="D7076" s="27" t="s">
        <v>1130</v>
      </c>
      <c r="E7076" s="27" t="s">
        <v>11177</v>
      </c>
      <c r="F7076" s="27" t="s">
        <v>11178</v>
      </c>
      <c r="G7076" s="27" t="s">
        <v>1985</v>
      </c>
      <c r="H7076" s="27" t="s">
        <v>11179</v>
      </c>
      <c r="I7076" s="27" t="s">
        <v>11180</v>
      </c>
      <c r="J7076" s="27" t="s">
        <v>498</v>
      </c>
      <c r="K7076" s="27" t="s">
        <v>305</v>
      </c>
      <c r="L7076" s="27" t="s">
        <v>2595</v>
      </c>
      <c r="M7076" s="27" t="s">
        <v>305</v>
      </c>
      <c r="N7076" s="17" t="s">
        <v>10838</v>
      </c>
      <c r="O7076" s="27" t="s">
        <v>90</v>
      </c>
      <c r="P7076" s="27" t="s">
        <v>90</v>
      </c>
      <c r="Q7076" s="27" t="s">
        <v>90</v>
      </c>
    </row>
    <row r="7077" spans="2:17" x14ac:dyDescent="0.15">
      <c r="B7077" s="27" t="s">
        <v>558</v>
      </c>
      <c r="C7077" s="27" t="s">
        <v>4464</v>
      </c>
      <c r="D7077" s="27" t="s">
        <v>1130</v>
      </c>
      <c r="E7077" s="27" t="s">
        <v>11181</v>
      </c>
      <c r="F7077" s="27" t="s">
        <v>10396</v>
      </c>
      <c r="G7077" s="27" t="s">
        <v>1710</v>
      </c>
      <c r="H7077" s="27" t="s">
        <v>11182</v>
      </c>
      <c r="I7077" s="27" t="s">
        <v>11182</v>
      </c>
      <c r="J7077" s="27" t="s">
        <v>626</v>
      </c>
      <c r="K7077" s="27" t="s">
        <v>227</v>
      </c>
      <c r="L7077" s="27" t="s">
        <v>1891</v>
      </c>
      <c r="M7077" s="27" t="s">
        <v>227</v>
      </c>
      <c r="N7077" s="17" t="s">
        <v>1362</v>
      </c>
      <c r="O7077" s="27" t="s">
        <v>90</v>
      </c>
      <c r="P7077" s="27" t="s">
        <v>90</v>
      </c>
      <c r="Q7077" s="27" t="s">
        <v>90</v>
      </c>
    </row>
    <row r="7078" spans="2:17" x14ac:dyDescent="0.15">
      <c r="B7078" s="27" t="s">
        <v>566</v>
      </c>
      <c r="C7078" s="27" t="s">
        <v>4464</v>
      </c>
      <c r="D7078" s="27" t="s">
        <v>1130</v>
      </c>
      <c r="E7078" s="27" t="s">
        <v>11183</v>
      </c>
      <c r="F7078" s="27" t="s">
        <v>11184</v>
      </c>
      <c r="G7078" s="27" t="s">
        <v>2184</v>
      </c>
      <c r="H7078" s="27" t="s">
        <v>11185</v>
      </c>
      <c r="I7078" s="27" t="s">
        <v>11185</v>
      </c>
      <c r="J7078" s="27" t="s">
        <v>666</v>
      </c>
      <c r="K7078" s="27" t="s">
        <v>227</v>
      </c>
      <c r="L7078" s="27" t="s">
        <v>2474</v>
      </c>
      <c r="M7078" s="27" t="s">
        <v>227</v>
      </c>
      <c r="N7078" s="17" t="s">
        <v>10838</v>
      </c>
      <c r="O7078" s="27" t="s">
        <v>90</v>
      </c>
      <c r="P7078" s="27" t="s">
        <v>90</v>
      </c>
      <c r="Q7078" s="27" t="s">
        <v>90</v>
      </c>
    </row>
    <row r="7079" spans="2:17" x14ac:dyDescent="0.15">
      <c r="B7079" s="27" t="s">
        <v>573</v>
      </c>
      <c r="C7079" s="27" t="s">
        <v>4464</v>
      </c>
      <c r="D7079" s="27" t="s">
        <v>1130</v>
      </c>
      <c r="E7079" s="27" t="s">
        <v>11186</v>
      </c>
      <c r="F7079" s="27" t="s">
        <v>11187</v>
      </c>
      <c r="G7079" s="27" t="s">
        <v>1464</v>
      </c>
      <c r="H7079" s="27" t="s">
        <v>11188</v>
      </c>
      <c r="I7079" s="27" t="s">
        <v>11189</v>
      </c>
      <c r="J7079" s="27" t="s">
        <v>2133</v>
      </c>
      <c r="K7079" s="27" t="s">
        <v>227</v>
      </c>
      <c r="L7079" s="27" t="s">
        <v>1788</v>
      </c>
      <c r="M7079" s="27" t="s">
        <v>227</v>
      </c>
      <c r="N7079" s="17" t="s">
        <v>1362</v>
      </c>
      <c r="O7079" s="27" t="s">
        <v>90</v>
      </c>
      <c r="P7079" s="27" t="s">
        <v>90</v>
      </c>
      <c r="Q7079" s="27" t="s">
        <v>90</v>
      </c>
    </row>
    <row r="7080" spans="2:17" x14ac:dyDescent="0.15">
      <c r="B7080" s="27" t="s">
        <v>581</v>
      </c>
      <c r="C7080" s="27" t="s">
        <v>4464</v>
      </c>
      <c r="D7080" s="27" t="s">
        <v>1130</v>
      </c>
      <c r="E7080" s="27" t="s">
        <v>11190</v>
      </c>
      <c r="F7080" s="27" t="s">
        <v>10901</v>
      </c>
      <c r="G7080" s="27" t="s">
        <v>1702</v>
      </c>
      <c r="H7080" s="27" t="s">
        <v>11191</v>
      </c>
      <c r="I7080" s="27" t="s">
        <v>11191</v>
      </c>
      <c r="J7080" s="27" t="s">
        <v>657</v>
      </c>
      <c r="K7080" s="27" t="s">
        <v>227</v>
      </c>
      <c r="L7080" s="27" t="s">
        <v>1882</v>
      </c>
      <c r="M7080" s="27" t="s">
        <v>227</v>
      </c>
      <c r="N7080" s="17" t="s">
        <v>10838</v>
      </c>
      <c r="O7080" s="27" t="s">
        <v>90</v>
      </c>
      <c r="P7080" s="27" t="s">
        <v>90</v>
      </c>
      <c r="Q7080" s="27" t="s">
        <v>90</v>
      </c>
    </row>
    <row r="7081" spans="2:17" x14ac:dyDescent="0.15">
      <c r="B7081" s="27" t="s">
        <v>589</v>
      </c>
      <c r="C7081" s="27" t="s">
        <v>4464</v>
      </c>
      <c r="D7081" s="27" t="s">
        <v>1130</v>
      </c>
      <c r="E7081" s="27" t="s">
        <v>11192</v>
      </c>
      <c r="F7081" s="27" t="s">
        <v>10603</v>
      </c>
      <c r="G7081" s="27" t="s">
        <v>1702</v>
      </c>
      <c r="H7081" s="27" t="s">
        <v>11193</v>
      </c>
      <c r="I7081" s="27" t="s">
        <v>11194</v>
      </c>
      <c r="J7081" s="27" t="s">
        <v>2468</v>
      </c>
      <c r="K7081" s="27" t="s">
        <v>227</v>
      </c>
      <c r="L7081" s="27" t="s">
        <v>1882</v>
      </c>
      <c r="M7081" s="27" t="s">
        <v>227</v>
      </c>
      <c r="N7081" s="17" t="s">
        <v>1362</v>
      </c>
      <c r="O7081" s="27" t="s">
        <v>90</v>
      </c>
      <c r="P7081" s="27" t="s">
        <v>90</v>
      </c>
      <c r="Q7081" s="27" t="s">
        <v>90</v>
      </c>
    </row>
    <row r="7082" spans="2:17" x14ac:dyDescent="0.15">
      <c r="B7082" s="27" t="s">
        <v>597</v>
      </c>
      <c r="C7082" s="27" t="s">
        <v>4464</v>
      </c>
      <c r="D7082" s="27" t="s">
        <v>1130</v>
      </c>
      <c r="E7082" s="27" t="s">
        <v>11195</v>
      </c>
      <c r="F7082" s="27" t="s">
        <v>10950</v>
      </c>
      <c r="G7082" s="27" t="s">
        <v>1702</v>
      </c>
      <c r="H7082" s="27" t="s">
        <v>11196</v>
      </c>
      <c r="I7082" s="27" t="s">
        <v>11197</v>
      </c>
      <c r="J7082" s="27" t="s">
        <v>1710</v>
      </c>
      <c r="K7082" s="27" t="s">
        <v>227</v>
      </c>
      <c r="L7082" s="27" t="s">
        <v>1882</v>
      </c>
      <c r="M7082" s="27" t="s">
        <v>227</v>
      </c>
      <c r="N7082" s="17" t="s">
        <v>10838</v>
      </c>
      <c r="O7082" s="27" t="s">
        <v>90</v>
      </c>
      <c r="P7082" s="27" t="s">
        <v>90</v>
      </c>
      <c r="Q7082" s="27" t="s">
        <v>90</v>
      </c>
    </row>
    <row r="7083" spans="2:17" x14ac:dyDescent="0.15">
      <c r="B7083" s="27" t="s">
        <v>606</v>
      </c>
      <c r="C7083" s="27" t="s">
        <v>4464</v>
      </c>
      <c r="D7083" s="27" t="s">
        <v>1130</v>
      </c>
      <c r="E7083" s="27" t="s">
        <v>11198</v>
      </c>
      <c r="F7083" s="27" t="s">
        <v>11199</v>
      </c>
      <c r="G7083" s="27" t="s">
        <v>1464</v>
      </c>
      <c r="H7083" s="27" t="s">
        <v>11200</v>
      </c>
      <c r="I7083" s="27" t="s">
        <v>11200</v>
      </c>
      <c r="J7083" s="27" t="s">
        <v>2731</v>
      </c>
      <c r="K7083" s="27" t="s">
        <v>227</v>
      </c>
      <c r="L7083" s="27" t="s">
        <v>1788</v>
      </c>
      <c r="M7083" s="27" t="s">
        <v>227</v>
      </c>
      <c r="N7083" s="17" t="s">
        <v>1362</v>
      </c>
      <c r="O7083" s="27" t="s">
        <v>90</v>
      </c>
      <c r="P7083" s="27" t="s">
        <v>90</v>
      </c>
      <c r="Q7083" s="27" t="s">
        <v>90</v>
      </c>
    </row>
    <row r="7084" spans="2:17" x14ac:dyDescent="0.15">
      <c r="B7084" s="27" t="s">
        <v>616</v>
      </c>
      <c r="C7084" s="27" t="s">
        <v>4464</v>
      </c>
      <c r="D7084" s="27" t="s">
        <v>1130</v>
      </c>
      <c r="E7084" s="27" t="s">
        <v>11201</v>
      </c>
      <c r="F7084" s="27" t="s">
        <v>11202</v>
      </c>
      <c r="G7084" s="27" t="s">
        <v>1590</v>
      </c>
      <c r="H7084" s="27" t="s">
        <v>11203</v>
      </c>
      <c r="I7084" s="27" t="s">
        <v>11203</v>
      </c>
      <c r="J7084" s="27" t="s">
        <v>452</v>
      </c>
      <c r="K7084" s="27" t="s">
        <v>305</v>
      </c>
      <c r="L7084" s="27" t="s">
        <v>1841</v>
      </c>
      <c r="M7084" s="27" t="s">
        <v>305</v>
      </c>
      <c r="N7084" s="17" t="s">
        <v>10838</v>
      </c>
      <c r="O7084" s="27" t="s">
        <v>90</v>
      </c>
      <c r="P7084" s="27" t="s">
        <v>90</v>
      </c>
      <c r="Q7084" s="27" t="s">
        <v>90</v>
      </c>
    </row>
    <row r="7085" spans="2:17" x14ac:dyDescent="0.15">
      <c r="B7085" s="27" t="s">
        <v>626</v>
      </c>
      <c r="C7085" s="27" t="s">
        <v>4464</v>
      </c>
      <c r="D7085" s="27" t="s">
        <v>1130</v>
      </c>
      <c r="E7085" s="27" t="s">
        <v>11204</v>
      </c>
      <c r="F7085" s="27" t="s">
        <v>11205</v>
      </c>
      <c r="G7085" s="27" t="s">
        <v>1989</v>
      </c>
      <c r="H7085" s="27" t="s">
        <v>11206</v>
      </c>
      <c r="I7085" s="27" t="s">
        <v>11207</v>
      </c>
      <c r="J7085" s="27" t="s">
        <v>566</v>
      </c>
      <c r="K7085" s="27" t="s">
        <v>305</v>
      </c>
      <c r="L7085" s="27" t="s">
        <v>2005</v>
      </c>
      <c r="M7085" s="27" t="s">
        <v>305</v>
      </c>
      <c r="N7085" s="17" t="s">
        <v>1362</v>
      </c>
      <c r="O7085" s="27" t="s">
        <v>90</v>
      </c>
      <c r="P7085" s="27" t="s">
        <v>90</v>
      </c>
      <c r="Q7085" s="27" t="s">
        <v>90</v>
      </c>
    </row>
    <row r="7086" spans="2:17" x14ac:dyDescent="0.15">
      <c r="B7086" s="27" t="s">
        <v>634</v>
      </c>
      <c r="C7086" s="27" t="s">
        <v>4464</v>
      </c>
      <c r="D7086" s="27" t="s">
        <v>1130</v>
      </c>
      <c r="E7086" s="27" t="s">
        <v>11208</v>
      </c>
      <c r="F7086" s="27" t="s">
        <v>10352</v>
      </c>
      <c r="G7086" s="27" t="s">
        <v>1722</v>
      </c>
      <c r="H7086" s="27" t="s">
        <v>11209</v>
      </c>
      <c r="I7086" s="27" t="s">
        <v>11209</v>
      </c>
      <c r="J7086" s="27" t="s">
        <v>375</v>
      </c>
      <c r="K7086" s="27" t="s">
        <v>305</v>
      </c>
      <c r="L7086" s="27" t="s">
        <v>1898</v>
      </c>
      <c r="M7086" s="27" t="s">
        <v>305</v>
      </c>
      <c r="N7086" s="17" t="s">
        <v>10838</v>
      </c>
      <c r="O7086" s="27" t="s">
        <v>90</v>
      </c>
      <c r="P7086" s="27" t="s">
        <v>90</v>
      </c>
      <c r="Q7086" s="27" t="s">
        <v>90</v>
      </c>
    </row>
    <row r="7087" spans="2:17" x14ac:dyDescent="0.15">
      <c r="B7087" s="27" t="s">
        <v>644</v>
      </c>
      <c r="C7087" s="27" t="s">
        <v>4464</v>
      </c>
      <c r="D7087" s="27" t="s">
        <v>1130</v>
      </c>
      <c r="E7087" s="27" t="s">
        <v>11210</v>
      </c>
      <c r="F7087" s="27" t="s">
        <v>10350</v>
      </c>
      <c r="G7087" s="27" t="s">
        <v>1718</v>
      </c>
      <c r="H7087" s="27" t="s">
        <v>11211</v>
      </c>
      <c r="I7087" s="27" t="s">
        <v>11211</v>
      </c>
      <c r="J7087" s="27" t="s">
        <v>389</v>
      </c>
      <c r="K7087" s="27" t="s">
        <v>305</v>
      </c>
      <c r="L7087" s="27" t="s">
        <v>1896</v>
      </c>
      <c r="M7087" s="27" t="s">
        <v>305</v>
      </c>
      <c r="N7087" s="17" t="s">
        <v>1362</v>
      </c>
      <c r="O7087" s="27" t="s">
        <v>90</v>
      </c>
      <c r="P7087" s="27" t="s">
        <v>90</v>
      </c>
      <c r="Q7087" s="27" t="s">
        <v>90</v>
      </c>
    </row>
    <row r="7088" spans="2:17" x14ac:dyDescent="0.15">
      <c r="B7088" s="27" t="s">
        <v>649</v>
      </c>
      <c r="C7088" s="27" t="s">
        <v>4464</v>
      </c>
      <c r="D7088" s="27" t="s">
        <v>1130</v>
      </c>
      <c r="E7088" s="27" t="s">
        <v>11212</v>
      </c>
      <c r="F7088" s="27" t="s">
        <v>10896</v>
      </c>
      <c r="G7088" s="27" t="s">
        <v>2165</v>
      </c>
      <c r="H7088" s="27" t="s">
        <v>11213</v>
      </c>
      <c r="I7088" s="27" t="s">
        <v>11213</v>
      </c>
      <c r="J7088" s="27" t="s">
        <v>410</v>
      </c>
      <c r="K7088" s="27" t="s">
        <v>305</v>
      </c>
      <c r="L7088" s="27" t="s">
        <v>2430</v>
      </c>
      <c r="M7088" s="27" t="s">
        <v>305</v>
      </c>
      <c r="N7088" s="17" t="s">
        <v>10838</v>
      </c>
      <c r="O7088" s="27" t="s">
        <v>90</v>
      </c>
      <c r="P7088" s="27" t="s">
        <v>90</v>
      </c>
      <c r="Q7088" s="27" t="s">
        <v>90</v>
      </c>
    </row>
    <row r="7089" spans="2:17" x14ac:dyDescent="0.15">
      <c r="B7089" s="27" t="s">
        <v>657</v>
      </c>
      <c r="C7089" s="27" t="s">
        <v>4464</v>
      </c>
      <c r="D7089" s="27" t="s">
        <v>1130</v>
      </c>
      <c r="E7089" s="27" t="s">
        <v>11214</v>
      </c>
      <c r="F7089" s="27" t="s">
        <v>10347</v>
      </c>
      <c r="G7089" s="27" t="s">
        <v>2041</v>
      </c>
      <c r="H7089" s="27" t="s">
        <v>11215</v>
      </c>
      <c r="I7089" s="27" t="s">
        <v>11215</v>
      </c>
      <c r="J7089" s="27" t="s">
        <v>2733</v>
      </c>
      <c r="K7089" s="27" t="s">
        <v>305</v>
      </c>
      <c r="L7089" s="27" t="s">
        <v>2061</v>
      </c>
      <c r="M7089" s="27" t="s">
        <v>305</v>
      </c>
      <c r="N7089" s="17" t="s">
        <v>1362</v>
      </c>
      <c r="O7089" s="27" t="s">
        <v>90</v>
      </c>
      <c r="P7089" s="27" t="s">
        <v>90</v>
      </c>
      <c r="Q7089" s="27" t="s">
        <v>90</v>
      </c>
    </row>
    <row r="7090" spans="2:17" x14ac:dyDescent="0.15">
      <c r="B7090" s="27" t="s">
        <v>666</v>
      </c>
      <c r="C7090" s="27" t="s">
        <v>4464</v>
      </c>
      <c r="D7090" s="27" t="s">
        <v>1130</v>
      </c>
      <c r="E7090" s="27" t="s">
        <v>11216</v>
      </c>
      <c r="F7090" s="27" t="s">
        <v>10283</v>
      </c>
      <c r="G7090" s="27" t="s">
        <v>227</v>
      </c>
      <c r="H7090" s="27" t="s">
        <v>11217</v>
      </c>
      <c r="I7090" s="27" t="s">
        <v>11217</v>
      </c>
      <c r="J7090" s="27" t="s">
        <v>403</v>
      </c>
      <c r="K7090" s="27" t="s">
        <v>305</v>
      </c>
      <c r="L7090" s="27" t="s">
        <v>1835</v>
      </c>
      <c r="M7090" s="27" t="s">
        <v>305</v>
      </c>
      <c r="N7090" s="17" t="s">
        <v>10838</v>
      </c>
      <c r="O7090" s="27" t="s">
        <v>90</v>
      </c>
      <c r="P7090" s="27" t="s">
        <v>90</v>
      </c>
      <c r="Q7090" s="27" t="s">
        <v>90</v>
      </c>
    </row>
    <row r="7091" spans="2:17" x14ac:dyDescent="0.15">
      <c r="B7091" s="27" t="s">
        <v>675</v>
      </c>
      <c r="C7091" s="27" t="s">
        <v>4464</v>
      </c>
      <c r="D7091" s="27" t="s">
        <v>1130</v>
      </c>
      <c r="E7091" s="27" t="s">
        <v>11218</v>
      </c>
      <c r="F7091" s="27" t="s">
        <v>11219</v>
      </c>
      <c r="G7091" s="27" t="s">
        <v>2198</v>
      </c>
      <c r="H7091" s="27" t="s">
        <v>11220</v>
      </c>
      <c r="I7091" s="27" t="s">
        <v>11220</v>
      </c>
      <c r="J7091" s="27" t="s">
        <v>644</v>
      </c>
      <c r="K7091" s="27" t="s">
        <v>227</v>
      </c>
      <c r="L7091" s="27" t="s">
        <v>2641</v>
      </c>
      <c r="M7091" s="27" t="s">
        <v>227</v>
      </c>
      <c r="N7091" s="17" t="s">
        <v>1362</v>
      </c>
      <c r="O7091" s="27" t="s">
        <v>90</v>
      </c>
      <c r="P7091" s="27" t="s">
        <v>90</v>
      </c>
      <c r="Q7091" s="27" t="s">
        <v>90</v>
      </c>
    </row>
    <row r="7092" spans="2:17" x14ac:dyDescent="0.15">
      <c r="B7092" s="27" t="s">
        <v>682</v>
      </c>
      <c r="C7092" s="27" t="s">
        <v>4464</v>
      </c>
      <c r="D7092" s="27" t="s">
        <v>1130</v>
      </c>
      <c r="E7092" s="27" t="s">
        <v>11221</v>
      </c>
      <c r="F7092" s="27" t="s">
        <v>11222</v>
      </c>
      <c r="G7092" s="27" t="s">
        <v>1110</v>
      </c>
      <c r="H7092" s="27" t="s">
        <v>11223</v>
      </c>
      <c r="I7092" s="27" t="s">
        <v>11223</v>
      </c>
      <c r="J7092" s="27" t="s">
        <v>2471</v>
      </c>
      <c r="K7092" s="27" t="s">
        <v>227</v>
      </c>
      <c r="L7092" s="27" t="s">
        <v>1782</v>
      </c>
      <c r="M7092" s="27" t="s">
        <v>227</v>
      </c>
      <c r="N7092" s="17" t="s">
        <v>10838</v>
      </c>
      <c r="O7092" s="27" t="s">
        <v>90</v>
      </c>
      <c r="P7092" s="27" t="s">
        <v>90</v>
      </c>
      <c r="Q7092" s="27" t="s">
        <v>90</v>
      </c>
    </row>
    <row r="7093" spans="2:17" x14ac:dyDescent="0.15">
      <c r="B7093" s="27" t="s">
        <v>691</v>
      </c>
      <c r="C7093" s="27" t="s">
        <v>4464</v>
      </c>
      <c r="D7093" s="27" t="s">
        <v>1130</v>
      </c>
      <c r="E7093" s="27" t="s">
        <v>11224</v>
      </c>
      <c r="F7093" s="27" t="s">
        <v>10383</v>
      </c>
      <c r="G7093" s="27" t="s">
        <v>2126</v>
      </c>
      <c r="H7093" s="27" t="s">
        <v>11225</v>
      </c>
      <c r="I7093" s="27" t="s">
        <v>11225</v>
      </c>
      <c r="J7093" s="27" t="s">
        <v>428</v>
      </c>
      <c r="K7093" s="27" t="s">
        <v>305</v>
      </c>
      <c r="L7093" s="27" t="s">
        <v>2304</v>
      </c>
      <c r="M7093" s="27" t="s">
        <v>305</v>
      </c>
      <c r="N7093" s="17" t="s">
        <v>1362</v>
      </c>
      <c r="O7093" s="27" t="s">
        <v>90</v>
      </c>
      <c r="P7093" s="27" t="s">
        <v>90</v>
      </c>
      <c r="Q7093" s="27" t="s">
        <v>90</v>
      </c>
    </row>
    <row r="7094" spans="2:17" x14ac:dyDescent="0.15">
      <c r="B7094" s="27" t="s">
        <v>704</v>
      </c>
      <c r="C7094" s="27" t="s">
        <v>4464</v>
      </c>
      <c r="D7094" s="27" t="s">
        <v>1130</v>
      </c>
      <c r="E7094" s="27" t="s">
        <v>11226</v>
      </c>
      <c r="F7094" s="27" t="s">
        <v>10394</v>
      </c>
      <c r="G7094" s="27" t="s">
        <v>369</v>
      </c>
      <c r="H7094" s="27" t="s">
        <v>11227</v>
      </c>
      <c r="I7094" s="27" t="s">
        <v>11227</v>
      </c>
      <c r="J7094" s="27" t="s">
        <v>88</v>
      </c>
      <c r="K7094" s="27" t="s">
        <v>227</v>
      </c>
      <c r="L7094" s="27" t="s">
        <v>1784</v>
      </c>
      <c r="M7094" s="27" t="s">
        <v>227</v>
      </c>
      <c r="N7094" s="17" t="s">
        <v>10838</v>
      </c>
      <c r="O7094" s="27" t="s">
        <v>90</v>
      </c>
      <c r="P7094" s="27" t="s">
        <v>90</v>
      </c>
      <c r="Q7094" s="27" t="s">
        <v>90</v>
      </c>
    </row>
    <row r="7095" spans="2:17" x14ac:dyDescent="0.15">
      <c r="B7095" s="27" t="s">
        <v>717</v>
      </c>
      <c r="C7095" s="27" t="s">
        <v>4464</v>
      </c>
      <c r="D7095" s="27" t="s">
        <v>1130</v>
      </c>
      <c r="E7095" s="27" t="s">
        <v>11228</v>
      </c>
      <c r="F7095" s="27" t="s">
        <v>11229</v>
      </c>
      <c r="G7095" s="27" t="s">
        <v>79</v>
      </c>
      <c r="H7095" s="27" t="s">
        <v>11230</v>
      </c>
      <c r="I7095" s="27" t="s">
        <v>11230</v>
      </c>
      <c r="J7095" s="27" t="s">
        <v>649</v>
      </c>
      <c r="K7095" s="27" t="s">
        <v>227</v>
      </c>
      <c r="L7095" s="27" t="s">
        <v>1269</v>
      </c>
      <c r="M7095" s="27" t="s">
        <v>227</v>
      </c>
      <c r="N7095" s="17" t="s">
        <v>1362</v>
      </c>
      <c r="O7095" s="27" t="s">
        <v>90</v>
      </c>
      <c r="P7095" s="27" t="s">
        <v>90</v>
      </c>
      <c r="Q7095" s="27" t="s">
        <v>90</v>
      </c>
    </row>
    <row r="7096" spans="2:17" x14ac:dyDescent="0.15">
      <c r="B7096" s="27" t="s">
        <v>725</v>
      </c>
      <c r="C7096" s="27" t="s">
        <v>4464</v>
      </c>
      <c r="D7096" s="27" t="s">
        <v>1130</v>
      </c>
      <c r="E7096" s="27" t="s">
        <v>11231</v>
      </c>
      <c r="F7096" s="27" t="s">
        <v>11232</v>
      </c>
      <c r="G7096" s="27" t="s">
        <v>1994</v>
      </c>
      <c r="H7096" s="27" t="s">
        <v>11233</v>
      </c>
      <c r="I7096" s="27" t="s">
        <v>11233</v>
      </c>
      <c r="J7096" s="27" t="s">
        <v>589</v>
      </c>
      <c r="K7096" s="27" t="s">
        <v>305</v>
      </c>
      <c r="L7096" s="27" t="s">
        <v>2008</v>
      </c>
      <c r="M7096" s="27" t="s">
        <v>305</v>
      </c>
      <c r="N7096" s="17" t="s">
        <v>10838</v>
      </c>
      <c r="O7096" s="27" t="s">
        <v>90</v>
      </c>
      <c r="P7096" s="27" t="s">
        <v>90</v>
      </c>
      <c r="Q7096" s="27" t="s">
        <v>90</v>
      </c>
    </row>
    <row r="7097" spans="2:17" x14ac:dyDescent="0.15">
      <c r="B7097" s="27" t="s">
        <v>733</v>
      </c>
      <c r="C7097" s="27" t="s">
        <v>4464</v>
      </c>
      <c r="D7097" s="27" t="s">
        <v>1130</v>
      </c>
      <c r="E7097" s="27" t="s">
        <v>11234</v>
      </c>
      <c r="F7097" s="27" t="s">
        <v>11235</v>
      </c>
      <c r="G7097" s="27" t="s">
        <v>1997</v>
      </c>
      <c r="H7097" s="27" t="s">
        <v>11236</v>
      </c>
      <c r="I7097" s="27" t="s">
        <v>11236</v>
      </c>
      <c r="J7097" s="27" t="s">
        <v>573</v>
      </c>
      <c r="K7097" s="27" t="s">
        <v>305</v>
      </c>
      <c r="L7097" s="27" t="s">
        <v>2064</v>
      </c>
      <c r="M7097" s="27" t="s">
        <v>305</v>
      </c>
      <c r="N7097" s="17" t="s">
        <v>1362</v>
      </c>
      <c r="O7097" s="27" t="s">
        <v>90</v>
      </c>
      <c r="P7097" s="27" t="s">
        <v>90</v>
      </c>
      <c r="Q7097" s="27" t="s">
        <v>90</v>
      </c>
    </row>
    <row r="7098" spans="2:17" x14ac:dyDescent="0.15">
      <c r="B7098" s="27" t="s">
        <v>741</v>
      </c>
      <c r="C7098" s="27" t="s">
        <v>4464</v>
      </c>
      <c r="D7098" s="27" t="s">
        <v>1130</v>
      </c>
      <c r="E7098" s="27" t="s">
        <v>11237</v>
      </c>
      <c r="F7098" s="27" t="s">
        <v>11238</v>
      </c>
      <c r="G7098" s="27" t="s">
        <v>2181</v>
      </c>
      <c r="H7098" s="27" t="s">
        <v>11239</v>
      </c>
      <c r="I7098" s="27" t="s">
        <v>11239</v>
      </c>
      <c r="J7098" s="27" t="s">
        <v>581</v>
      </c>
      <c r="K7098" s="27" t="s">
        <v>305</v>
      </c>
      <c r="L7098" s="27" t="s">
        <v>2042</v>
      </c>
      <c r="M7098" s="27" t="s">
        <v>305</v>
      </c>
      <c r="N7098" s="17" t="s">
        <v>10838</v>
      </c>
      <c r="O7098" s="27" t="s">
        <v>90</v>
      </c>
      <c r="P7098" s="27" t="s">
        <v>90</v>
      </c>
      <c r="Q7098" s="27" t="s">
        <v>90</v>
      </c>
    </row>
    <row r="7099" spans="2:17" x14ac:dyDescent="0.15">
      <c r="B7099" s="27" t="s">
        <v>749</v>
      </c>
      <c r="C7099" s="27" t="s">
        <v>4464</v>
      </c>
      <c r="D7099" s="27" t="s">
        <v>1130</v>
      </c>
      <c r="E7099" s="27" t="s">
        <v>11240</v>
      </c>
      <c r="F7099" s="27" t="s">
        <v>11241</v>
      </c>
      <c r="G7099" s="27" t="s">
        <v>1738</v>
      </c>
      <c r="H7099" s="27" t="s">
        <v>11242</v>
      </c>
      <c r="I7099" s="27" t="s">
        <v>11243</v>
      </c>
      <c r="J7099" s="27" t="s">
        <v>634</v>
      </c>
      <c r="K7099" s="27" t="s">
        <v>227</v>
      </c>
      <c r="L7099" s="27" t="s">
        <v>1914</v>
      </c>
      <c r="M7099" s="27" t="s">
        <v>227</v>
      </c>
      <c r="N7099" s="17" t="s">
        <v>1362</v>
      </c>
      <c r="O7099" s="27" t="s">
        <v>90</v>
      </c>
      <c r="P7099" s="27" t="s">
        <v>90</v>
      </c>
      <c r="Q7099" s="27" t="s">
        <v>90</v>
      </c>
    </row>
    <row r="7100" spans="2:17" x14ac:dyDescent="0.15">
      <c r="B7100" s="27" t="s">
        <v>757</v>
      </c>
      <c r="C7100" s="27" t="s">
        <v>4464</v>
      </c>
      <c r="D7100" s="27" t="s">
        <v>1130</v>
      </c>
      <c r="E7100" s="27" t="s">
        <v>11244</v>
      </c>
      <c r="F7100" s="27" t="s">
        <v>11245</v>
      </c>
      <c r="G7100" s="27" t="s">
        <v>2023</v>
      </c>
      <c r="H7100" s="27" t="s">
        <v>11246</v>
      </c>
      <c r="I7100" s="27" t="s">
        <v>11246</v>
      </c>
      <c r="J7100" s="27" t="s">
        <v>898</v>
      </c>
      <c r="K7100" s="27" t="s">
        <v>305</v>
      </c>
      <c r="L7100" s="27" t="s">
        <v>2110</v>
      </c>
      <c r="M7100" s="27" t="s">
        <v>305</v>
      </c>
      <c r="N7100" s="17" t="s">
        <v>10838</v>
      </c>
      <c r="O7100" s="27" t="s">
        <v>90</v>
      </c>
      <c r="P7100" s="27" t="s">
        <v>90</v>
      </c>
      <c r="Q7100" s="27" t="s">
        <v>90</v>
      </c>
    </row>
    <row r="7101" spans="2:17" x14ac:dyDescent="0.15">
      <c r="B7101" s="27" t="s">
        <v>766</v>
      </c>
      <c r="C7101" s="27" t="s">
        <v>4464</v>
      </c>
      <c r="D7101" s="27" t="s">
        <v>1130</v>
      </c>
      <c r="E7101" s="27" t="s">
        <v>11247</v>
      </c>
      <c r="F7101" s="27" t="s">
        <v>11248</v>
      </c>
      <c r="G7101" s="27" t="s">
        <v>2023</v>
      </c>
      <c r="H7101" s="27" t="s">
        <v>11249</v>
      </c>
      <c r="I7101" s="27" t="s">
        <v>11249</v>
      </c>
      <c r="J7101" s="27" t="s">
        <v>909</v>
      </c>
      <c r="K7101" s="27" t="s">
        <v>305</v>
      </c>
      <c r="L7101" s="27" t="s">
        <v>2110</v>
      </c>
      <c r="M7101" s="27" t="s">
        <v>305</v>
      </c>
      <c r="N7101" s="17" t="s">
        <v>1362</v>
      </c>
      <c r="O7101" s="27" t="s">
        <v>90</v>
      </c>
      <c r="P7101" s="27" t="s">
        <v>90</v>
      </c>
      <c r="Q7101" s="27" t="s">
        <v>90</v>
      </c>
    </row>
    <row r="7102" spans="2:17" x14ac:dyDescent="0.15">
      <c r="B7102" s="27" t="s">
        <v>774</v>
      </c>
      <c r="C7102" s="27" t="s">
        <v>4464</v>
      </c>
      <c r="D7102" s="27" t="s">
        <v>1130</v>
      </c>
      <c r="E7102" s="27" t="s">
        <v>11250</v>
      </c>
      <c r="F7102" s="27" t="s">
        <v>11251</v>
      </c>
      <c r="G7102" s="27" t="s">
        <v>1528</v>
      </c>
      <c r="H7102" s="27" t="s">
        <v>11252</v>
      </c>
      <c r="I7102" s="27" t="s">
        <v>11252</v>
      </c>
      <c r="J7102" s="27" t="s">
        <v>2269</v>
      </c>
      <c r="K7102" s="27" t="s">
        <v>305</v>
      </c>
      <c r="L7102" s="27" t="s">
        <v>1817</v>
      </c>
      <c r="M7102" s="27" t="s">
        <v>305</v>
      </c>
      <c r="N7102" s="17" t="s">
        <v>10838</v>
      </c>
      <c r="O7102" s="27" t="s">
        <v>90</v>
      </c>
      <c r="P7102" s="27" t="s">
        <v>90</v>
      </c>
      <c r="Q7102" s="27" t="s">
        <v>90</v>
      </c>
    </row>
    <row r="7103" spans="2:17" x14ac:dyDescent="0.15">
      <c r="B7103" s="27" t="s">
        <v>781</v>
      </c>
      <c r="C7103" s="27" t="s">
        <v>4464</v>
      </c>
      <c r="D7103" s="27" t="s">
        <v>1130</v>
      </c>
      <c r="E7103" s="27" t="s">
        <v>11253</v>
      </c>
      <c r="F7103" s="27" t="s">
        <v>11254</v>
      </c>
      <c r="G7103" s="27" t="s">
        <v>1528</v>
      </c>
      <c r="H7103" s="27" t="s">
        <v>11255</v>
      </c>
      <c r="I7103" s="27" t="s">
        <v>11256</v>
      </c>
      <c r="J7103" s="27" t="s">
        <v>2564</v>
      </c>
      <c r="K7103" s="27" t="s">
        <v>305</v>
      </c>
      <c r="L7103" s="27" t="s">
        <v>1817</v>
      </c>
      <c r="M7103" s="27" t="s">
        <v>305</v>
      </c>
      <c r="N7103" s="17" t="s">
        <v>1362</v>
      </c>
      <c r="O7103" s="27" t="s">
        <v>90</v>
      </c>
      <c r="P7103" s="27" t="s">
        <v>90</v>
      </c>
      <c r="Q7103" s="27" t="s">
        <v>90</v>
      </c>
    </row>
    <row r="7104" spans="2:17" x14ac:dyDescent="0.15">
      <c r="B7104" s="27" t="s">
        <v>788</v>
      </c>
      <c r="C7104" s="27" t="s">
        <v>4464</v>
      </c>
      <c r="D7104" s="27" t="s">
        <v>1130</v>
      </c>
      <c r="E7104" s="27" t="s">
        <v>11257</v>
      </c>
      <c r="F7104" s="27" t="s">
        <v>10291</v>
      </c>
      <c r="G7104" s="27" t="s">
        <v>2193</v>
      </c>
      <c r="H7104" s="27" t="s">
        <v>11258</v>
      </c>
      <c r="I7104" s="27" t="s">
        <v>11258</v>
      </c>
      <c r="J7104" s="27" t="s">
        <v>252</v>
      </c>
      <c r="K7104" s="27" t="s">
        <v>227</v>
      </c>
      <c r="L7104" s="27" t="s">
        <v>2042</v>
      </c>
      <c r="M7104" s="27" t="s">
        <v>227</v>
      </c>
      <c r="N7104" s="17" t="s">
        <v>10838</v>
      </c>
      <c r="O7104" s="27" t="s">
        <v>90</v>
      </c>
      <c r="P7104" s="27" t="s">
        <v>90</v>
      </c>
      <c r="Q7104" s="27" t="s">
        <v>90</v>
      </c>
    </row>
    <row r="7105" spans="2:17" x14ac:dyDescent="0.15">
      <c r="B7105" s="27" t="s">
        <v>794</v>
      </c>
      <c r="C7105" s="27" t="s">
        <v>4464</v>
      </c>
      <c r="D7105" s="27" t="s">
        <v>1130</v>
      </c>
      <c r="E7105" s="27" t="s">
        <v>11259</v>
      </c>
      <c r="F7105" s="27" t="s">
        <v>10461</v>
      </c>
      <c r="G7105" s="27" t="s">
        <v>1643</v>
      </c>
      <c r="H7105" s="27" t="s">
        <v>11260</v>
      </c>
      <c r="I7105" s="27" t="s">
        <v>11260</v>
      </c>
      <c r="J7105" s="27" t="s">
        <v>917</v>
      </c>
      <c r="K7105" s="27" t="s">
        <v>305</v>
      </c>
      <c r="L7105" s="27" t="s">
        <v>2692</v>
      </c>
      <c r="M7105" s="27" t="s">
        <v>305</v>
      </c>
      <c r="N7105" s="17" t="s">
        <v>1362</v>
      </c>
      <c r="O7105" s="27" t="s">
        <v>90</v>
      </c>
      <c r="P7105" s="27" t="s">
        <v>90</v>
      </c>
      <c r="Q7105" s="27" t="s">
        <v>90</v>
      </c>
    </row>
    <row r="7106" spans="2:17" x14ac:dyDescent="0.15">
      <c r="B7106" s="27" t="s">
        <v>800</v>
      </c>
      <c r="C7106" s="27" t="s">
        <v>4464</v>
      </c>
      <c r="D7106" s="27" t="s">
        <v>1130</v>
      </c>
      <c r="E7106" s="27" t="s">
        <v>11261</v>
      </c>
      <c r="F7106" s="27" t="s">
        <v>10335</v>
      </c>
      <c r="G7106" s="27" t="s">
        <v>886</v>
      </c>
      <c r="H7106" s="27" t="s">
        <v>11262</v>
      </c>
      <c r="I7106" s="27" t="s">
        <v>11263</v>
      </c>
      <c r="J7106" s="27" t="s">
        <v>2482</v>
      </c>
      <c r="K7106" s="27" t="s">
        <v>227</v>
      </c>
      <c r="L7106" s="27" t="s">
        <v>1773</v>
      </c>
      <c r="M7106" s="27" t="s">
        <v>227</v>
      </c>
      <c r="N7106" s="17" t="s">
        <v>10838</v>
      </c>
      <c r="O7106" s="27" t="s">
        <v>90</v>
      </c>
      <c r="P7106" s="27" t="s">
        <v>90</v>
      </c>
      <c r="Q7106" s="27" t="s">
        <v>90</v>
      </c>
    </row>
    <row r="7107" spans="2:17" x14ac:dyDescent="0.15">
      <c r="B7107" s="27" t="s">
        <v>808</v>
      </c>
      <c r="C7107" s="27" t="s">
        <v>4464</v>
      </c>
      <c r="D7107" s="27" t="s">
        <v>1130</v>
      </c>
      <c r="E7107" s="27" t="s">
        <v>11264</v>
      </c>
      <c r="F7107" s="27" t="s">
        <v>10283</v>
      </c>
      <c r="G7107" s="27" t="s">
        <v>1712</v>
      </c>
      <c r="H7107" s="27" t="s">
        <v>11265</v>
      </c>
      <c r="I7107" s="27" t="s">
        <v>11265</v>
      </c>
      <c r="J7107" s="27" t="s">
        <v>537</v>
      </c>
      <c r="K7107" s="27" t="s">
        <v>305</v>
      </c>
      <c r="L7107" s="27" t="s">
        <v>1894</v>
      </c>
      <c r="M7107" s="27" t="s">
        <v>305</v>
      </c>
      <c r="N7107" s="17" t="s">
        <v>1362</v>
      </c>
      <c r="O7107" s="27" t="s">
        <v>90</v>
      </c>
      <c r="P7107" s="27" t="s">
        <v>90</v>
      </c>
      <c r="Q7107" s="27" t="s">
        <v>90</v>
      </c>
    </row>
    <row r="7108" spans="2:17" x14ac:dyDescent="0.15">
      <c r="B7108" s="27" t="s">
        <v>816</v>
      </c>
      <c r="C7108" s="27" t="s">
        <v>4464</v>
      </c>
      <c r="D7108" s="27" t="s">
        <v>1130</v>
      </c>
      <c r="E7108" s="27" t="s">
        <v>11266</v>
      </c>
      <c r="F7108" s="27" t="s">
        <v>10279</v>
      </c>
      <c r="G7108" s="27" t="s">
        <v>2152</v>
      </c>
      <c r="H7108" s="27" t="s">
        <v>11267</v>
      </c>
      <c r="I7108" s="27" t="s">
        <v>11267</v>
      </c>
      <c r="J7108" s="27" t="s">
        <v>522</v>
      </c>
      <c r="K7108" s="27" t="s">
        <v>305</v>
      </c>
      <c r="L7108" s="27" t="s">
        <v>2407</v>
      </c>
      <c r="M7108" s="27" t="s">
        <v>305</v>
      </c>
      <c r="N7108" s="17" t="s">
        <v>10838</v>
      </c>
      <c r="O7108" s="27" t="s">
        <v>90</v>
      </c>
      <c r="P7108" s="27" t="s">
        <v>90</v>
      </c>
      <c r="Q7108" s="27" t="s">
        <v>90</v>
      </c>
    </row>
    <row r="7109" spans="2:17" x14ac:dyDescent="0.15">
      <c r="B7109" s="27" t="s">
        <v>823</v>
      </c>
      <c r="C7109" s="27" t="s">
        <v>4464</v>
      </c>
      <c r="D7109" s="27" t="s">
        <v>1130</v>
      </c>
      <c r="E7109" s="27" t="s">
        <v>11268</v>
      </c>
      <c r="F7109" s="27" t="s">
        <v>10273</v>
      </c>
      <c r="G7109" s="27" t="s">
        <v>137</v>
      </c>
      <c r="H7109" s="27" t="s">
        <v>11269</v>
      </c>
      <c r="I7109" s="27" t="s">
        <v>11269</v>
      </c>
      <c r="J7109" s="27" t="s">
        <v>2126</v>
      </c>
      <c r="K7109" s="27" t="s">
        <v>227</v>
      </c>
      <c r="L7109" s="27" t="s">
        <v>1777</v>
      </c>
      <c r="M7109" s="27" t="s">
        <v>227</v>
      </c>
      <c r="N7109" s="17" t="s">
        <v>1362</v>
      </c>
      <c r="O7109" s="27" t="s">
        <v>90</v>
      </c>
      <c r="P7109" s="27" t="s">
        <v>90</v>
      </c>
      <c r="Q7109" s="27" t="s">
        <v>90</v>
      </c>
    </row>
    <row r="7110" spans="2:17" x14ac:dyDescent="0.15">
      <c r="B7110" s="27" t="s">
        <v>838</v>
      </c>
      <c r="C7110" s="27" t="s">
        <v>4464</v>
      </c>
      <c r="D7110" s="27" t="s">
        <v>1130</v>
      </c>
      <c r="E7110" s="27" t="s">
        <v>11270</v>
      </c>
      <c r="F7110" s="27" t="s">
        <v>11271</v>
      </c>
      <c r="G7110" s="27" t="s">
        <v>1684</v>
      </c>
      <c r="H7110" s="27" t="s">
        <v>11272</v>
      </c>
      <c r="I7110" s="27" t="s">
        <v>11272</v>
      </c>
      <c r="J7110" s="27" t="s">
        <v>543</v>
      </c>
      <c r="K7110" s="27" t="s">
        <v>305</v>
      </c>
      <c r="L7110" s="27" t="s">
        <v>1877</v>
      </c>
      <c r="M7110" s="27" t="s">
        <v>305</v>
      </c>
      <c r="N7110" s="17" t="s">
        <v>10838</v>
      </c>
      <c r="O7110" s="27" t="s">
        <v>90</v>
      </c>
      <c r="P7110" s="27" t="s">
        <v>90</v>
      </c>
      <c r="Q7110" s="27" t="s">
        <v>90</v>
      </c>
    </row>
    <row r="7111" spans="2:17" x14ac:dyDescent="0.15">
      <c r="B7111" s="27" t="s">
        <v>846</v>
      </c>
      <c r="C7111" s="27" t="s">
        <v>4464</v>
      </c>
      <c r="D7111" s="27" t="s">
        <v>1130</v>
      </c>
      <c r="E7111" s="27" t="s">
        <v>11273</v>
      </c>
      <c r="F7111" s="27" t="s">
        <v>10366</v>
      </c>
      <c r="G7111" s="27" t="s">
        <v>2007</v>
      </c>
      <c r="H7111" s="27" t="s">
        <v>11274</v>
      </c>
      <c r="I7111" s="27" t="s">
        <v>11274</v>
      </c>
      <c r="J7111" s="27" t="s">
        <v>549</v>
      </c>
      <c r="K7111" s="27" t="s">
        <v>305</v>
      </c>
      <c r="L7111" s="27" t="s">
        <v>2017</v>
      </c>
      <c r="M7111" s="27" t="s">
        <v>305</v>
      </c>
      <c r="N7111" s="17" t="s">
        <v>1362</v>
      </c>
      <c r="O7111" s="27" t="s">
        <v>90</v>
      </c>
      <c r="P7111" s="27" t="s">
        <v>90</v>
      </c>
      <c r="Q7111" s="27" t="s">
        <v>90</v>
      </c>
    </row>
    <row r="7112" spans="2:17" x14ac:dyDescent="0.15">
      <c r="B7112" s="27" t="s">
        <v>855</v>
      </c>
      <c r="C7112" s="27" t="s">
        <v>4464</v>
      </c>
      <c r="D7112" s="27" t="s">
        <v>1130</v>
      </c>
      <c r="E7112" s="27" t="s">
        <v>11275</v>
      </c>
      <c r="F7112" s="27" t="s">
        <v>11276</v>
      </c>
      <c r="G7112" s="27" t="s">
        <v>2097</v>
      </c>
      <c r="H7112" s="27" t="s">
        <v>11277</v>
      </c>
      <c r="I7112" s="27" t="s">
        <v>11277</v>
      </c>
      <c r="J7112" s="27" t="s">
        <v>490</v>
      </c>
      <c r="K7112" s="27" t="s">
        <v>305</v>
      </c>
      <c r="L7112" s="27" t="s">
        <v>2158</v>
      </c>
      <c r="M7112" s="27" t="s">
        <v>305</v>
      </c>
      <c r="N7112" s="17" t="s">
        <v>10838</v>
      </c>
      <c r="O7112" s="27" t="s">
        <v>90</v>
      </c>
      <c r="P7112" s="27" t="s">
        <v>90</v>
      </c>
      <c r="Q7112" s="27" t="s">
        <v>90</v>
      </c>
    </row>
    <row r="7113" spans="2:17" x14ac:dyDescent="0.15">
      <c r="B7113" s="27" t="s">
        <v>861</v>
      </c>
      <c r="C7113" s="27" t="s">
        <v>4464</v>
      </c>
      <c r="D7113" s="27" t="s">
        <v>1130</v>
      </c>
      <c r="E7113" s="27" t="s">
        <v>11278</v>
      </c>
      <c r="F7113" s="27" t="s">
        <v>10291</v>
      </c>
      <c r="G7113" s="27" t="s">
        <v>136</v>
      </c>
      <c r="H7113" s="27" t="s">
        <v>11279</v>
      </c>
      <c r="I7113" s="27" t="s">
        <v>11279</v>
      </c>
      <c r="J7113" s="27" t="s">
        <v>470</v>
      </c>
      <c r="K7113" s="27" t="s">
        <v>305</v>
      </c>
      <c r="L7113" s="27" t="s">
        <v>1794</v>
      </c>
      <c r="M7113" s="27" t="s">
        <v>305</v>
      </c>
      <c r="N7113" s="17" t="s">
        <v>1362</v>
      </c>
      <c r="O7113" s="27" t="s">
        <v>90</v>
      </c>
      <c r="P7113" s="27" t="s">
        <v>90</v>
      </c>
      <c r="Q7113" s="27" t="s">
        <v>90</v>
      </c>
    </row>
    <row r="7114" spans="2:17" x14ac:dyDescent="0.15">
      <c r="B7114" s="27" t="s">
        <v>874</v>
      </c>
      <c r="C7114" s="27" t="s">
        <v>4464</v>
      </c>
      <c r="D7114" s="27" t="s">
        <v>1130</v>
      </c>
      <c r="E7114" s="27" t="s">
        <v>11280</v>
      </c>
      <c r="F7114" s="27" t="s">
        <v>10350</v>
      </c>
      <c r="G7114" s="27" t="s">
        <v>747</v>
      </c>
      <c r="H7114" s="27" t="s">
        <v>11281</v>
      </c>
      <c r="I7114" s="27" t="s">
        <v>11281</v>
      </c>
      <c r="J7114" s="27" t="s">
        <v>461</v>
      </c>
      <c r="K7114" s="27" t="s">
        <v>305</v>
      </c>
      <c r="L7114" s="27" t="s">
        <v>1797</v>
      </c>
      <c r="M7114" s="27" t="s">
        <v>305</v>
      </c>
      <c r="N7114" s="17" t="s">
        <v>10838</v>
      </c>
      <c r="O7114" s="27" t="s">
        <v>90</v>
      </c>
      <c r="P7114" s="27" t="s">
        <v>90</v>
      </c>
      <c r="Q7114" s="27" t="s">
        <v>90</v>
      </c>
    </row>
    <row r="7115" spans="2:17" x14ac:dyDescent="0.15">
      <c r="B7115" s="27" t="s">
        <v>890</v>
      </c>
      <c r="C7115" s="27" t="s">
        <v>4464</v>
      </c>
      <c r="D7115" s="27" t="s">
        <v>1130</v>
      </c>
      <c r="E7115" s="27" t="s">
        <v>11282</v>
      </c>
      <c r="F7115" s="27" t="s">
        <v>11283</v>
      </c>
      <c r="G7115" s="27" t="s">
        <v>1973</v>
      </c>
      <c r="H7115" s="27" t="s">
        <v>11284</v>
      </c>
      <c r="I7115" s="27" t="s">
        <v>11284</v>
      </c>
      <c r="J7115" s="27" t="s">
        <v>2527</v>
      </c>
      <c r="K7115" s="27" t="s">
        <v>227</v>
      </c>
      <c r="L7115" s="27" t="s">
        <v>1990</v>
      </c>
      <c r="M7115" s="27" t="s">
        <v>227</v>
      </c>
      <c r="N7115" s="17" t="s">
        <v>1362</v>
      </c>
      <c r="O7115" s="27" t="s">
        <v>90</v>
      </c>
      <c r="P7115" s="27" t="s">
        <v>90</v>
      </c>
      <c r="Q7115" s="27" t="s">
        <v>90</v>
      </c>
    </row>
    <row r="7116" spans="2:17" x14ac:dyDescent="0.15">
      <c r="B7116" s="27" t="s">
        <v>898</v>
      </c>
      <c r="C7116" s="27" t="s">
        <v>4464</v>
      </c>
      <c r="D7116" s="27" t="s">
        <v>1130</v>
      </c>
      <c r="E7116" s="27" t="s">
        <v>11285</v>
      </c>
      <c r="F7116" s="27" t="s">
        <v>11286</v>
      </c>
      <c r="G7116" s="27" t="s">
        <v>1112</v>
      </c>
      <c r="H7116" s="27" t="s">
        <v>11287</v>
      </c>
      <c r="I7116" s="27" t="s">
        <v>11288</v>
      </c>
      <c r="J7116" s="27" t="s">
        <v>341</v>
      </c>
      <c r="K7116" s="27" t="s">
        <v>227</v>
      </c>
      <c r="L7116" s="27" t="s">
        <v>2074</v>
      </c>
      <c r="M7116" s="27" t="s">
        <v>227</v>
      </c>
      <c r="N7116" s="17" t="s">
        <v>10838</v>
      </c>
      <c r="O7116" s="27" t="s">
        <v>90</v>
      </c>
      <c r="P7116" s="27" t="s">
        <v>90</v>
      </c>
      <c r="Q7116" s="27" t="s">
        <v>90</v>
      </c>
    </row>
    <row r="7117" spans="2:17" x14ac:dyDescent="0.15">
      <c r="B7117" s="27" t="s">
        <v>904</v>
      </c>
      <c r="C7117" s="27" t="s">
        <v>4464</v>
      </c>
      <c r="D7117" s="27" t="s">
        <v>1130</v>
      </c>
      <c r="E7117" s="27" t="s">
        <v>11289</v>
      </c>
      <c r="F7117" s="27" t="s">
        <v>11290</v>
      </c>
      <c r="G7117" s="27" t="s">
        <v>2049</v>
      </c>
      <c r="H7117" s="27" t="s">
        <v>11291</v>
      </c>
      <c r="I7117" s="27" t="s">
        <v>11291</v>
      </c>
      <c r="J7117" s="27" t="s">
        <v>973</v>
      </c>
      <c r="K7117" s="27" t="s">
        <v>227</v>
      </c>
      <c r="L7117" s="27" t="s">
        <v>2071</v>
      </c>
      <c r="M7117" s="27" t="s">
        <v>227</v>
      </c>
      <c r="N7117" s="17" t="s">
        <v>1362</v>
      </c>
      <c r="O7117" s="27" t="s">
        <v>90</v>
      </c>
      <c r="P7117" s="27" t="s">
        <v>90</v>
      </c>
      <c r="Q7117" s="27" t="s">
        <v>90</v>
      </c>
    </row>
    <row r="7118" spans="2:17" x14ac:dyDescent="0.15">
      <c r="B7118" s="27" t="s">
        <v>909</v>
      </c>
      <c r="C7118" s="27" t="s">
        <v>4464</v>
      </c>
      <c r="D7118" s="27" t="s">
        <v>1130</v>
      </c>
      <c r="E7118" s="27" t="s">
        <v>11292</v>
      </c>
      <c r="F7118" s="27" t="s">
        <v>11293</v>
      </c>
      <c r="G7118" s="27" t="s">
        <v>1726</v>
      </c>
      <c r="H7118" s="27" t="s">
        <v>11294</v>
      </c>
      <c r="I7118" s="27" t="s">
        <v>11294</v>
      </c>
      <c r="J7118" s="27" t="s">
        <v>794</v>
      </c>
      <c r="K7118" s="27" t="s">
        <v>227</v>
      </c>
      <c r="L7118" s="27" t="s">
        <v>1900</v>
      </c>
      <c r="M7118" s="27" t="s">
        <v>227</v>
      </c>
      <c r="N7118" s="17" t="s">
        <v>10838</v>
      </c>
      <c r="O7118" s="27" t="s">
        <v>90</v>
      </c>
      <c r="P7118" s="27" t="s">
        <v>90</v>
      </c>
      <c r="Q7118" s="27" t="s">
        <v>90</v>
      </c>
    </row>
    <row r="7119" spans="2:17" x14ac:dyDescent="0.15">
      <c r="B7119" s="27" t="s">
        <v>917</v>
      </c>
      <c r="C7119" s="27" t="s">
        <v>4464</v>
      </c>
      <c r="D7119" s="27" t="s">
        <v>1130</v>
      </c>
      <c r="E7119" s="27" t="s">
        <v>11295</v>
      </c>
      <c r="F7119" s="27" t="s">
        <v>10371</v>
      </c>
      <c r="G7119" s="27" t="s">
        <v>1731</v>
      </c>
      <c r="H7119" s="27" t="s">
        <v>11296</v>
      </c>
      <c r="I7119" s="27" t="s">
        <v>11296</v>
      </c>
      <c r="J7119" s="27" t="s">
        <v>808</v>
      </c>
      <c r="K7119" s="27" t="s">
        <v>227</v>
      </c>
      <c r="L7119" s="27" t="s">
        <v>1902</v>
      </c>
      <c r="M7119" s="27" t="s">
        <v>227</v>
      </c>
      <c r="N7119" s="17" t="s">
        <v>1362</v>
      </c>
      <c r="O7119" s="27" t="s">
        <v>90</v>
      </c>
      <c r="P7119" s="27" t="s">
        <v>90</v>
      </c>
      <c r="Q7119" s="27" t="s">
        <v>90</v>
      </c>
    </row>
    <row r="7120" spans="2:17" x14ac:dyDescent="0.15">
      <c r="B7120" s="27" t="s">
        <v>925</v>
      </c>
      <c r="C7120" s="27" t="s">
        <v>4464</v>
      </c>
      <c r="D7120" s="27" t="s">
        <v>1130</v>
      </c>
      <c r="E7120" s="27" t="s">
        <v>11297</v>
      </c>
      <c r="F7120" s="27" t="s">
        <v>11298</v>
      </c>
      <c r="G7120" s="27" t="s">
        <v>2102</v>
      </c>
      <c r="H7120" s="27" t="s">
        <v>11299</v>
      </c>
      <c r="I7120" s="27" t="s">
        <v>11299</v>
      </c>
      <c r="J7120" s="27" t="s">
        <v>2174</v>
      </c>
      <c r="K7120" s="27" t="s">
        <v>227</v>
      </c>
      <c r="L7120" s="27" t="s">
        <v>2175</v>
      </c>
      <c r="M7120" s="27" t="s">
        <v>227</v>
      </c>
      <c r="N7120" s="17" t="s">
        <v>10838</v>
      </c>
      <c r="O7120" s="27" t="s">
        <v>90</v>
      </c>
      <c r="P7120" s="27" t="s">
        <v>90</v>
      </c>
      <c r="Q7120" s="27" t="s">
        <v>90</v>
      </c>
    </row>
    <row r="7121" spans="2:17" x14ac:dyDescent="0.15">
      <c r="B7121" s="27" t="s">
        <v>932</v>
      </c>
      <c r="C7121" s="27" t="s">
        <v>4464</v>
      </c>
      <c r="D7121" s="27" t="s">
        <v>1130</v>
      </c>
      <c r="E7121" s="27" t="s">
        <v>11300</v>
      </c>
      <c r="F7121" s="27" t="s">
        <v>10295</v>
      </c>
      <c r="G7121" s="27" t="s">
        <v>2202</v>
      </c>
      <c r="H7121" s="27" t="s">
        <v>11301</v>
      </c>
      <c r="I7121" s="27" t="s">
        <v>11301</v>
      </c>
      <c r="J7121" s="27" t="s">
        <v>2735</v>
      </c>
      <c r="K7121" s="27" t="s">
        <v>227</v>
      </c>
      <c r="L7121" s="27" t="s">
        <v>2736</v>
      </c>
      <c r="M7121" s="27" t="s">
        <v>227</v>
      </c>
      <c r="N7121" s="17" t="s">
        <v>1362</v>
      </c>
      <c r="O7121" s="27" t="s">
        <v>90</v>
      </c>
      <c r="P7121" s="27" t="s">
        <v>90</v>
      </c>
      <c r="Q7121" s="27" t="s">
        <v>90</v>
      </c>
    </row>
    <row r="7122" spans="2:17" x14ac:dyDescent="0.15">
      <c r="B7122" s="27" t="s">
        <v>940</v>
      </c>
      <c r="C7122" s="27" t="s">
        <v>4464</v>
      </c>
      <c r="D7122" s="27" t="s">
        <v>1130</v>
      </c>
      <c r="E7122" s="27" t="s">
        <v>11302</v>
      </c>
      <c r="F7122" s="27" t="s">
        <v>11303</v>
      </c>
      <c r="G7122" s="27" t="s">
        <v>1976</v>
      </c>
      <c r="H7122" s="27" t="s">
        <v>11304</v>
      </c>
      <c r="I7122" s="27" t="s">
        <v>11304</v>
      </c>
      <c r="J7122" s="27" t="s">
        <v>925</v>
      </c>
      <c r="K7122" s="27" t="s">
        <v>227</v>
      </c>
      <c r="L7122" s="27" t="s">
        <v>2167</v>
      </c>
      <c r="M7122" s="27" t="s">
        <v>227</v>
      </c>
      <c r="N7122" s="17" t="s">
        <v>10838</v>
      </c>
      <c r="O7122" s="27" t="s">
        <v>90</v>
      </c>
      <c r="P7122" s="27" t="s">
        <v>90</v>
      </c>
      <c r="Q7122" s="27" t="s">
        <v>90</v>
      </c>
    </row>
    <row r="7123" spans="2:17" x14ac:dyDescent="0.15">
      <c r="B7123" s="27" t="s">
        <v>948</v>
      </c>
      <c r="C7123" s="27" t="s">
        <v>4464</v>
      </c>
      <c r="D7123" s="27" t="s">
        <v>1130</v>
      </c>
      <c r="E7123" s="27" t="s">
        <v>11305</v>
      </c>
      <c r="F7123" s="27" t="s">
        <v>11306</v>
      </c>
      <c r="G7123" s="27" t="s">
        <v>1976</v>
      </c>
      <c r="H7123" s="27" t="s">
        <v>11307</v>
      </c>
      <c r="I7123" s="27" t="s">
        <v>11307</v>
      </c>
      <c r="J7123" s="27" t="s">
        <v>948</v>
      </c>
      <c r="K7123" s="27" t="s">
        <v>227</v>
      </c>
      <c r="L7123" s="27" t="s">
        <v>2695</v>
      </c>
      <c r="M7123" s="27" t="s">
        <v>227</v>
      </c>
      <c r="N7123" s="17" t="s">
        <v>1362</v>
      </c>
      <c r="O7123" s="27" t="s">
        <v>90</v>
      </c>
      <c r="P7123" s="27" t="s">
        <v>90</v>
      </c>
      <c r="Q7123" s="27" t="s">
        <v>90</v>
      </c>
    </row>
    <row r="7124" spans="2:17" x14ac:dyDescent="0.15">
      <c r="B7124" s="27" t="s">
        <v>959</v>
      </c>
      <c r="C7124" s="27" t="s">
        <v>4464</v>
      </c>
      <c r="D7124" s="27" t="s">
        <v>1130</v>
      </c>
      <c r="E7124" s="27" t="s">
        <v>11308</v>
      </c>
      <c r="F7124" s="27" t="s">
        <v>11309</v>
      </c>
      <c r="G7124" s="27" t="s">
        <v>1976</v>
      </c>
      <c r="H7124" s="27" t="s">
        <v>11310</v>
      </c>
      <c r="I7124" s="27" t="s">
        <v>11311</v>
      </c>
      <c r="J7124" s="27" t="s">
        <v>940</v>
      </c>
      <c r="K7124" s="27" t="s">
        <v>227</v>
      </c>
      <c r="L7124" s="27" t="s">
        <v>2695</v>
      </c>
      <c r="M7124" s="27" t="s">
        <v>227</v>
      </c>
      <c r="N7124" s="17" t="s">
        <v>10838</v>
      </c>
      <c r="O7124" s="27" t="s">
        <v>90</v>
      </c>
      <c r="P7124" s="27" t="s">
        <v>90</v>
      </c>
      <c r="Q7124" s="27" t="s">
        <v>90</v>
      </c>
    </row>
    <row r="7125" spans="2:17" x14ac:dyDescent="0.15">
      <c r="B7125" s="27" t="s">
        <v>965</v>
      </c>
      <c r="C7125" s="27" t="s">
        <v>4464</v>
      </c>
      <c r="D7125" s="27" t="s">
        <v>1130</v>
      </c>
      <c r="E7125" s="27" t="s">
        <v>11312</v>
      </c>
      <c r="F7125" s="27" t="s">
        <v>11313</v>
      </c>
      <c r="G7125" s="27" t="s">
        <v>1976</v>
      </c>
      <c r="H7125" s="27" t="s">
        <v>11314</v>
      </c>
      <c r="I7125" s="27" t="s">
        <v>11314</v>
      </c>
      <c r="J7125" s="27" t="s">
        <v>932</v>
      </c>
      <c r="K7125" s="27" t="s">
        <v>227</v>
      </c>
      <c r="L7125" s="27" t="s">
        <v>2695</v>
      </c>
      <c r="M7125" s="27" t="s">
        <v>227</v>
      </c>
      <c r="N7125" s="17" t="s">
        <v>1362</v>
      </c>
      <c r="O7125" s="27" t="s">
        <v>90</v>
      </c>
      <c r="P7125" s="27" t="s">
        <v>90</v>
      </c>
      <c r="Q7125" s="27" t="s">
        <v>90</v>
      </c>
    </row>
    <row r="7126" spans="2:17" x14ac:dyDescent="0.15">
      <c r="B7126" s="27" t="s">
        <v>973</v>
      </c>
      <c r="C7126" s="27" t="s">
        <v>4464</v>
      </c>
      <c r="D7126" s="27" t="s">
        <v>1130</v>
      </c>
      <c r="E7126" s="27" t="s">
        <v>11315</v>
      </c>
      <c r="F7126" s="27" t="s">
        <v>11316</v>
      </c>
      <c r="G7126" s="27" t="s">
        <v>2056</v>
      </c>
      <c r="H7126" s="27" t="s">
        <v>11317</v>
      </c>
      <c r="I7126" s="27" t="s">
        <v>11318</v>
      </c>
      <c r="J7126" s="27" t="s">
        <v>294</v>
      </c>
      <c r="K7126" s="27" t="s">
        <v>227</v>
      </c>
      <c r="L7126" s="27" t="s">
        <v>2080</v>
      </c>
      <c r="M7126" s="27" t="s">
        <v>227</v>
      </c>
      <c r="N7126" s="17" t="s">
        <v>10838</v>
      </c>
      <c r="O7126" s="27" t="s">
        <v>90</v>
      </c>
      <c r="P7126" s="27" t="s">
        <v>90</v>
      </c>
      <c r="Q7126" s="27" t="s">
        <v>90</v>
      </c>
    </row>
    <row r="7127" spans="2:17" x14ac:dyDescent="0.15">
      <c r="B7127" s="27" t="s">
        <v>981</v>
      </c>
      <c r="C7127" s="27" t="s">
        <v>4464</v>
      </c>
      <c r="D7127" s="27" t="s">
        <v>1130</v>
      </c>
      <c r="E7127" s="27" t="s">
        <v>11319</v>
      </c>
      <c r="F7127" s="27" t="s">
        <v>11320</v>
      </c>
      <c r="G7127" s="27" t="s">
        <v>1979</v>
      </c>
      <c r="H7127" s="27" t="s">
        <v>11321</v>
      </c>
      <c r="I7127" s="27" t="s">
        <v>11321</v>
      </c>
      <c r="J7127" s="27" t="s">
        <v>989</v>
      </c>
      <c r="K7127" s="27" t="s">
        <v>227</v>
      </c>
      <c r="L7127" s="27" t="s">
        <v>1995</v>
      </c>
      <c r="M7127" s="27" t="s">
        <v>227</v>
      </c>
      <c r="N7127" s="17" t="s">
        <v>1362</v>
      </c>
      <c r="O7127" s="27" t="s">
        <v>90</v>
      </c>
      <c r="P7127" s="27" t="s">
        <v>90</v>
      </c>
      <c r="Q7127" s="27" t="s">
        <v>90</v>
      </c>
    </row>
    <row r="7128" spans="2:17" x14ac:dyDescent="0.15">
      <c r="B7128" s="27" t="s">
        <v>989</v>
      </c>
      <c r="C7128" s="27" t="s">
        <v>4464</v>
      </c>
      <c r="D7128" s="27" t="s">
        <v>1130</v>
      </c>
      <c r="E7128" s="27" t="s">
        <v>11322</v>
      </c>
      <c r="F7128" s="27" t="s">
        <v>11323</v>
      </c>
      <c r="G7128" s="27" t="s">
        <v>468</v>
      </c>
      <c r="H7128" s="27" t="s">
        <v>11324</v>
      </c>
      <c r="I7128" s="27" t="s">
        <v>11324</v>
      </c>
      <c r="J7128" s="27" t="s">
        <v>2293</v>
      </c>
      <c r="K7128" s="27" t="s">
        <v>305</v>
      </c>
      <c r="L7128" s="27" t="s">
        <v>1812</v>
      </c>
      <c r="M7128" s="27" t="s">
        <v>305</v>
      </c>
      <c r="N7128" s="17" t="s">
        <v>10838</v>
      </c>
      <c r="O7128" s="27" t="s">
        <v>90</v>
      </c>
      <c r="P7128" s="27" t="s">
        <v>90</v>
      </c>
      <c r="Q7128" s="27" t="s">
        <v>90</v>
      </c>
    </row>
    <row r="7129" spans="2:17" x14ac:dyDescent="0.15">
      <c r="B7129" s="27" t="s">
        <v>996</v>
      </c>
      <c r="C7129" s="27" t="s">
        <v>4464</v>
      </c>
      <c r="D7129" s="27" t="s">
        <v>1130</v>
      </c>
      <c r="E7129" s="27" t="s">
        <v>11325</v>
      </c>
      <c r="F7129" s="27" t="s">
        <v>10390</v>
      </c>
      <c r="G7129" s="27" t="s">
        <v>1113</v>
      </c>
      <c r="H7129" s="27" t="s">
        <v>11326</v>
      </c>
      <c r="I7129" s="27" t="s">
        <v>11326</v>
      </c>
      <c r="J7129" s="27" t="s">
        <v>2335</v>
      </c>
      <c r="K7129" s="27" t="s">
        <v>305</v>
      </c>
      <c r="L7129" s="27" t="s">
        <v>1857</v>
      </c>
      <c r="M7129" s="27" t="s">
        <v>305</v>
      </c>
      <c r="N7129" s="17" t="s">
        <v>10838</v>
      </c>
      <c r="O7129" s="27" t="s">
        <v>90</v>
      </c>
      <c r="P7129" s="27" t="s">
        <v>90</v>
      </c>
      <c r="Q7129" s="27" t="s">
        <v>90</v>
      </c>
    </row>
    <row r="7130" spans="2:17" x14ac:dyDescent="0.15">
      <c r="B7130" s="27" t="s">
        <v>1003</v>
      </c>
      <c r="C7130" s="27" t="s">
        <v>4464</v>
      </c>
      <c r="D7130" s="27" t="s">
        <v>1130</v>
      </c>
      <c r="E7130" s="27" t="s">
        <v>11327</v>
      </c>
      <c r="F7130" s="27" t="s">
        <v>11328</v>
      </c>
      <c r="G7130" s="27" t="s">
        <v>2001</v>
      </c>
      <c r="H7130" s="27" t="s">
        <v>11329</v>
      </c>
      <c r="I7130" s="27" t="s">
        <v>11329</v>
      </c>
      <c r="J7130" s="27" t="s">
        <v>1003</v>
      </c>
      <c r="K7130" s="27" t="s">
        <v>227</v>
      </c>
      <c r="L7130" s="27" t="s">
        <v>2191</v>
      </c>
      <c r="M7130" s="27" t="s">
        <v>227</v>
      </c>
      <c r="N7130" s="17" t="s">
        <v>1362</v>
      </c>
      <c r="O7130" s="27" t="s">
        <v>90</v>
      </c>
      <c r="P7130" s="27" t="s">
        <v>90</v>
      </c>
      <c r="Q7130" s="27" t="s">
        <v>90</v>
      </c>
    </row>
    <row r="7131" spans="2:17" x14ac:dyDescent="0.15">
      <c r="B7131" s="27" t="s">
        <v>1011</v>
      </c>
      <c r="C7131" s="27" t="s">
        <v>4464</v>
      </c>
      <c r="D7131" s="27" t="s">
        <v>1130</v>
      </c>
      <c r="E7131" s="27" t="s">
        <v>11330</v>
      </c>
      <c r="F7131" s="27" t="s">
        <v>10432</v>
      </c>
      <c r="G7131" s="27" t="s">
        <v>2070</v>
      </c>
      <c r="H7131" s="27" t="s">
        <v>11331</v>
      </c>
      <c r="I7131" s="27" t="s">
        <v>11331</v>
      </c>
      <c r="J7131" s="27" t="s">
        <v>310</v>
      </c>
      <c r="K7131" s="27" t="s">
        <v>227</v>
      </c>
      <c r="L7131" s="27" t="s">
        <v>2324</v>
      </c>
      <c r="M7131" s="27" t="s">
        <v>227</v>
      </c>
      <c r="N7131" s="17" t="s">
        <v>10838</v>
      </c>
      <c r="O7131" s="27" t="s">
        <v>90</v>
      </c>
      <c r="P7131" s="27" t="s">
        <v>90</v>
      </c>
      <c r="Q7131" s="27" t="s">
        <v>90</v>
      </c>
    </row>
    <row r="7132" spans="2:17" x14ac:dyDescent="0.15">
      <c r="B7132" s="27" t="s">
        <v>1018</v>
      </c>
      <c r="C7132" s="27" t="s">
        <v>4464</v>
      </c>
      <c r="D7132" s="27" t="s">
        <v>1130</v>
      </c>
      <c r="E7132" s="27" t="s">
        <v>11332</v>
      </c>
      <c r="F7132" s="27" t="s">
        <v>11333</v>
      </c>
      <c r="G7132" s="27" t="s">
        <v>1126</v>
      </c>
      <c r="H7132" s="27" t="s">
        <v>11334</v>
      </c>
      <c r="I7132" s="27" t="s">
        <v>11334</v>
      </c>
      <c r="J7132" s="27" t="s">
        <v>959</v>
      </c>
      <c r="K7132" s="27" t="s">
        <v>227</v>
      </c>
      <c r="L7132" s="27" t="s">
        <v>2314</v>
      </c>
      <c r="M7132" s="27" t="s">
        <v>227</v>
      </c>
      <c r="N7132" s="17" t="s">
        <v>10838</v>
      </c>
      <c r="O7132" s="27" t="s">
        <v>90</v>
      </c>
      <c r="P7132" s="27" t="s">
        <v>90</v>
      </c>
      <c r="Q7132" s="27" t="s">
        <v>90</v>
      </c>
    </row>
    <row r="7133" spans="2:17" x14ac:dyDescent="0.15">
      <c r="B7133" s="27" t="s">
        <v>1028</v>
      </c>
      <c r="C7133" s="27" t="s">
        <v>4464</v>
      </c>
      <c r="D7133" s="27" t="s">
        <v>1130</v>
      </c>
      <c r="E7133" s="27" t="s">
        <v>11335</v>
      </c>
      <c r="F7133" s="27" t="s">
        <v>11336</v>
      </c>
      <c r="G7133" s="27" t="s">
        <v>2053</v>
      </c>
      <c r="H7133" s="27" t="s">
        <v>11337</v>
      </c>
      <c r="I7133" s="27" t="s">
        <v>11337</v>
      </c>
      <c r="J7133" s="27" t="s">
        <v>965</v>
      </c>
      <c r="K7133" s="27" t="s">
        <v>227</v>
      </c>
      <c r="L7133" s="27" t="s">
        <v>2703</v>
      </c>
      <c r="M7133" s="27" t="s">
        <v>227</v>
      </c>
      <c r="N7133" s="17" t="s">
        <v>1362</v>
      </c>
      <c r="O7133" s="27" t="s">
        <v>90</v>
      </c>
      <c r="P7133" s="27" t="s">
        <v>90</v>
      </c>
      <c r="Q7133" s="27" t="s">
        <v>90</v>
      </c>
    </row>
    <row r="7134" spans="2:17" x14ac:dyDescent="0.15">
      <c r="B7134" s="27" t="s">
        <v>1036</v>
      </c>
      <c r="C7134" s="27" t="s">
        <v>4464</v>
      </c>
      <c r="D7134" s="27" t="s">
        <v>1130</v>
      </c>
      <c r="E7134" s="27" t="s">
        <v>11338</v>
      </c>
      <c r="F7134" s="27" t="s">
        <v>11339</v>
      </c>
      <c r="G7134" s="27" t="s">
        <v>1982</v>
      </c>
      <c r="H7134" s="27" t="s">
        <v>11340</v>
      </c>
      <c r="I7134" s="27" t="s">
        <v>11340</v>
      </c>
      <c r="J7134" s="27" t="s">
        <v>981</v>
      </c>
      <c r="K7134" s="27" t="s">
        <v>227</v>
      </c>
      <c r="L7134" s="27" t="s">
        <v>2544</v>
      </c>
      <c r="M7134" s="27" t="s">
        <v>227</v>
      </c>
      <c r="N7134" s="17" t="s">
        <v>10838</v>
      </c>
      <c r="O7134" s="27" t="s">
        <v>90</v>
      </c>
      <c r="P7134" s="27" t="s">
        <v>90</v>
      </c>
      <c r="Q7134" s="27" t="s">
        <v>90</v>
      </c>
    </row>
    <row r="7135" spans="2:17" x14ac:dyDescent="0.15">
      <c r="B7135" s="27" t="s">
        <v>2715</v>
      </c>
      <c r="C7135" s="27" t="s">
        <v>4464</v>
      </c>
      <c r="D7135" s="27" t="s">
        <v>1130</v>
      </c>
      <c r="E7135" s="27" t="s">
        <v>11341</v>
      </c>
      <c r="F7135" s="27" t="s">
        <v>11342</v>
      </c>
      <c r="G7135" s="27" t="s">
        <v>2136</v>
      </c>
      <c r="H7135" s="27" t="s">
        <v>11343</v>
      </c>
      <c r="I7135" s="27" t="s">
        <v>11343</v>
      </c>
      <c r="J7135" s="27" t="s">
        <v>800</v>
      </c>
      <c r="K7135" s="27" t="s">
        <v>227</v>
      </c>
      <c r="L7135" s="27" t="s">
        <v>2327</v>
      </c>
      <c r="M7135" s="27" t="s">
        <v>227</v>
      </c>
      <c r="N7135" s="17" t="s">
        <v>1362</v>
      </c>
      <c r="O7135" s="27" t="s">
        <v>90</v>
      </c>
      <c r="P7135" s="27" t="s">
        <v>90</v>
      </c>
      <c r="Q7135" s="27" t="s">
        <v>90</v>
      </c>
    </row>
    <row r="7136" spans="2:17" x14ac:dyDescent="0.15">
      <c r="B7136" s="27" t="s">
        <v>1803</v>
      </c>
      <c r="C7136" s="27" t="s">
        <v>4464</v>
      </c>
      <c r="D7136" s="27" t="s">
        <v>1130</v>
      </c>
      <c r="E7136" s="27" t="s">
        <v>11344</v>
      </c>
      <c r="F7136" s="27" t="s">
        <v>10455</v>
      </c>
      <c r="G7136" s="27" t="s">
        <v>2163</v>
      </c>
      <c r="H7136" s="27" t="s">
        <v>11345</v>
      </c>
      <c r="I7136" s="27" t="s">
        <v>11345</v>
      </c>
      <c r="J7136" s="27" t="s">
        <v>420</v>
      </c>
      <c r="K7136" s="27" t="s">
        <v>305</v>
      </c>
      <c r="L7136" s="27" t="s">
        <v>2425</v>
      </c>
      <c r="M7136" s="27" t="s">
        <v>305</v>
      </c>
      <c r="N7136" s="17" t="s">
        <v>10838</v>
      </c>
      <c r="O7136" s="27" t="s">
        <v>90</v>
      </c>
      <c r="P7136" s="27" t="s">
        <v>90</v>
      </c>
      <c r="Q7136" s="27" t="s">
        <v>90</v>
      </c>
    </row>
    <row r="7137" spans="2:17" x14ac:dyDescent="0.15">
      <c r="B7137" s="27" t="s">
        <v>2718</v>
      </c>
      <c r="C7137" s="27" t="s">
        <v>4464</v>
      </c>
      <c r="D7137" s="27" t="s">
        <v>1130</v>
      </c>
      <c r="E7137" s="27" t="s">
        <v>11346</v>
      </c>
      <c r="F7137" s="27" t="s">
        <v>10702</v>
      </c>
      <c r="G7137" s="27" t="s">
        <v>1949</v>
      </c>
      <c r="H7137" s="27" t="s">
        <v>11347</v>
      </c>
      <c r="I7137" s="27" t="s">
        <v>11347</v>
      </c>
      <c r="J7137" s="27" t="s">
        <v>597</v>
      </c>
      <c r="K7137" s="27" t="s">
        <v>305</v>
      </c>
      <c r="L7137" s="27" t="s">
        <v>1974</v>
      </c>
      <c r="M7137" s="27" t="s">
        <v>305</v>
      </c>
      <c r="N7137" s="17" t="s">
        <v>1362</v>
      </c>
      <c r="O7137" s="27" t="s">
        <v>90</v>
      </c>
      <c r="P7137" s="27" t="s">
        <v>90</v>
      </c>
      <c r="Q7137" s="27" t="s">
        <v>90</v>
      </c>
    </row>
    <row r="7138" spans="2:17" x14ac:dyDescent="0.15">
      <c r="B7138" s="27" t="s">
        <v>2721</v>
      </c>
      <c r="C7138" s="27" t="s">
        <v>4464</v>
      </c>
      <c r="D7138" s="27" t="s">
        <v>1130</v>
      </c>
      <c r="E7138" s="27" t="s">
        <v>11348</v>
      </c>
      <c r="F7138" s="27" t="s">
        <v>10448</v>
      </c>
      <c r="G7138" s="27" t="s">
        <v>2079</v>
      </c>
      <c r="H7138" s="27" t="s">
        <v>11349</v>
      </c>
      <c r="I7138" s="27" t="s">
        <v>11349</v>
      </c>
      <c r="J7138" s="27" t="s">
        <v>2282</v>
      </c>
      <c r="K7138" s="27" t="s">
        <v>227</v>
      </c>
      <c r="L7138" s="27" t="s">
        <v>2107</v>
      </c>
      <c r="M7138" s="27" t="s">
        <v>227</v>
      </c>
      <c r="N7138" s="17" t="s">
        <v>10838</v>
      </c>
      <c r="O7138" s="27" t="s">
        <v>90</v>
      </c>
      <c r="P7138" s="27" t="s">
        <v>90</v>
      </c>
      <c r="Q7138" s="27" t="s">
        <v>90</v>
      </c>
    </row>
    <row r="7139" spans="2:17" x14ac:dyDescent="0.15">
      <c r="B7139" s="27" t="s">
        <v>2724</v>
      </c>
      <c r="C7139" s="27" t="s">
        <v>4464</v>
      </c>
      <c r="D7139" s="27" t="s">
        <v>1130</v>
      </c>
      <c r="E7139" s="27" t="s">
        <v>11350</v>
      </c>
      <c r="F7139" s="27" t="s">
        <v>11351</v>
      </c>
      <c r="G7139" s="27" t="s">
        <v>1840</v>
      </c>
      <c r="H7139" s="27" t="s">
        <v>11352</v>
      </c>
      <c r="I7139" s="27" t="s">
        <v>11352</v>
      </c>
      <c r="J7139" s="27" t="s">
        <v>1011</v>
      </c>
      <c r="K7139" s="27" t="s">
        <v>305</v>
      </c>
      <c r="L7139" s="27" t="s">
        <v>1953</v>
      </c>
      <c r="M7139" s="27" t="s">
        <v>305</v>
      </c>
      <c r="N7139" s="17" t="s">
        <v>1362</v>
      </c>
      <c r="O7139" s="27" t="s">
        <v>90</v>
      </c>
      <c r="P7139" s="27" t="s">
        <v>90</v>
      </c>
      <c r="Q7139" s="27" t="s">
        <v>90</v>
      </c>
    </row>
    <row r="7140" spans="2:17" x14ac:dyDescent="0.15">
      <c r="B7140" s="27" t="s">
        <v>2726</v>
      </c>
      <c r="C7140" s="27" t="s">
        <v>4464</v>
      </c>
      <c r="D7140" s="27" t="s">
        <v>1130</v>
      </c>
      <c r="E7140" s="27" t="s">
        <v>11353</v>
      </c>
      <c r="F7140" s="27" t="s">
        <v>10380</v>
      </c>
      <c r="G7140" s="27" t="s">
        <v>1748</v>
      </c>
      <c r="H7140" s="27" t="s">
        <v>11354</v>
      </c>
      <c r="I7140" s="27" t="s">
        <v>11354</v>
      </c>
      <c r="J7140" s="27" t="s">
        <v>1018</v>
      </c>
      <c r="K7140" s="27" t="s">
        <v>305</v>
      </c>
      <c r="L7140" s="27" t="s">
        <v>1910</v>
      </c>
      <c r="M7140" s="27" t="s">
        <v>305</v>
      </c>
      <c r="N7140" s="17" t="s">
        <v>10838</v>
      </c>
      <c r="O7140" s="27" t="s">
        <v>90</v>
      </c>
      <c r="P7140" s="27" t="s">
        <v>90</v>
      </c>
      <c r="Q7140" s="27" t="s">
        <v>90</v>
      </c>
    </row>
    <row r="7141" spans="2:17" x14ac:dyDescent="0.15">
      <c r="B7141" s="27" t="s">
        <v>2729</v>
      </c>
      <c r="C7141" s="27" t="s">
        <v>4464</v>
      </c>
      <c r="D7141" s="27" t="s">
        <v>1130</v>
      </c>
      <c r="E7141" s="27" t="s">
        <v>11355</v>
      </c>
      <c r="F7141" s="27" t="s">
        <v>10291</v>
      </c>
      <c r="G7141" s="27" t="s">
        <v>2190</v>
      </c>
      <c r="H7141" s="27" t="s">
        <v>11356</v>
      </c>
      <c r="I7141" s="27" t="s">
        <v>11356</v>
      </c>
      <c r="J7141" s="27" t="s">
        <v>2738</v>
      </c>
      <c r="K7141" s="27" t="s">
        <v>305</v>
      </c>
      <c r="L7141" s="27" t="s">
        <v>2599</v>
      </c>
      <c r="M7141" s="27" t="s">
        <v>305</v>
      </c>
      <c r="N7141" s="17" t="s">
        <v>1362</v>
      </c>
      <c r="O7141" s="27" t="s">
        <v>90</v>
      </c>
      <c r="P7141" s="27" t="s">
        <v>90</v>
      </c>
      <c r="Q7141" s="27" t="s">
        <v>90</v>
      </c>
    </row>
    <row r="7142" spans="2:17" x14ac:dyDescent="0.15">
      <c r="B7142" s="27" t="s">
        <v>2731</v>
      </c>
      <c r="C7142" s="27" t="s">
        <v>4464</v>
      </c>
      <c r="D7142" s="27" t="s">
        <v>1130</v>
      </c>
      <c r="E7142" s="27" t="s">
        <v>11357</v>
      </c>
      <c r="F7142" s="27" t="s">
        <v>10387</v>
      </c>
      <c r="G7142" s="27" t="s">
        <v>2208</v>
      </c>
      <c r="H7142" s="27" t="s">
        <v>11358</v>
      </c>
      <c r="I7142" s="27" t="s">
        <v>11359</v>
      </c>
      <c r="J7142" s="27" t="s">
        <v>1028</v>
      </c>
      <c r="K7142" s="27" t="s">
        <v>305</v>
      </c>
      <c r="L7142" s="27" t="s">
        <v>2710</v>
      </c>
      <c r="M7142" s="27" t="s">
        <v>305</v>
      </c>
      <c r="N7142" s="17" t="s">
        <v>10838</v>
      </c>
      <c r="O7142" s="27" t="s">
        <v>90</v>
      </c>
      <c r="P7142" s="27" t="s">
        <v>90</v>
      </c>
      <c r="Q7142" s="27" t="s">
        <v>90</v>
      </c>
    </row>
    <row r="7143" spans="2:17" x14ac:dyDescent="0.15">
      <c r="B7143" s="27" t="s">
        <v>2733</v>
      </c>
      <c r="C7143" s="27" t="s">
        <v>4464</v>
      </c>
      <c r="D7143" s="27" t="s">
        <v>1130</v>
      </c>
      <c r="E7143" s="27" t="s">
        <v>11360</v>
      </c>
      <c r="F7143" s="27" t="s">
        <v>11361</v>
      </c>
      <c r="G7143" s="27" t="s">
        <v>2112</v>
      </c>
      <c r="H7143" s="27" t="s">
        <v>11362</v>
      </c>
      <c r="I7143" s="27" t="s">
        <v>11362</v>
      </c>
      <c r="J7143" s="27" t="s">
        <v>2739</v>
      </c>
      <c r="K7143" s="27" t="s">
        <v>305</v>
      </c>
      <c r="L7143" s="27" t="s">
        <v>2199</v>
      </c>
      <c r="M7143" s="27" t="s">
        <v>305</v>
      </c>
      <c r="N7143" s="17" t="s">
        <v>1362</v>
      </c>
      <c r="O7143" s="27" t="s">
        <v>90</v>
      </c>
      <c r="P7143" s="27" t="s">
        <v>90</v>
      </c>
      <c r="Q7143" s="27" t="s">
        <v>90</v>
      </c>
    </row>
    <row r="7144" spans="2:17" x14ac:dyDescent="0.15">
      <c r="B7144" s="27" t="s">
        <v>2735</v>
      </c>
      <c r="C7144" s="27" t="s">
        <v>4464</v>
      </c>
      <c r="D7144" s="27" t="s">
        <v>1130</v>
      </c>
      <c r="E7144" s="27" t="s">
        <v>11363</v>
      </c>
      <c r="F7144" s="27" t="s">
        <v>11364</v>
      </c>
      <c r="G7144" s="27" t="s">
        <v>2211</v>
      </c>
      <c r="H7144" s="27" t="s">
        <v>11365</v>
      </c>
      <c r="I7144" s="27" t="s">
        <v>11365</v>
      </c>
      <c r="J7144" s="27" t="s">
        <v>1036</v>
      </c>
      <c r="K7144" s="27" t="s">
        <v>305</v>
      </c>
      <c r="L7144" s="27" t="s">
        <v>2712</v>
      </c>
      <c r="M7144" s="27" t="s">
        <v>305</v>
      </c>
      <c r="N7144" s="17" t="s">
        <v>10838</v>
      </c>
      <c r="O7144" s="27" t="s">
        <v>90</v>
      </c>
      <c r="P7144" s="27" t="s">
        <v>90</v>
      </c>
      <c r="Q7144" s="27" t="s">
        <v>90</v>
      </c>
    </row>
    <row r="7145" spans="2:17" x14ac:dyDescent="0.15">
      <c r="B7145" s="27" t="s">
        <v>2738</v>
      </c>
      <c r="C7145" s="27" t="s">
        <v>4464</v>
      </c>
      <c r="D7145" s="27" t="s">
        <v>1130</v>
      </c>
      <c r="E7145" s="27" t="s">
        <v>11366</v>
      </c>
      <c r="F7145" s="27" t="s">
        <v>11367</v>
      </c>
      <c r="G7145" s="27" t="s">
        <v>2116</v>
      </c>
      <c r="H7145" s="27" t="s">
        <v>11368</v>
      </c>
      <c r="I7145" s="27" t="s">
        <v>11368</v>
      </c>
      <c r="J7145" s="27" t="s">
        <v>2740</v>
      </c>
      <c r="K7145" s="27" t="s">
        <v>305</v>
      </c>
      <c r="L7145" s="27" t="s">
        <v>2203</v>
      </c>
      <c r="M7145" s="27" t="s">
        <v>305</v>
      </c>
      <c r="N7145" s="17" t="s">
        <v>1362</v>
      </c>
      <c r="O7145" s="27" t="s">
        <v>90</v>
      </c>
      <c r="P7145" s="27" t="s">
        <v>90</v>
      </c>
      <c r="Q7145" s="27" t="s">
        <v>90</v>
      </c>
    </row>
    <row r="7146" spans="2:17" x14ac:dyDescent="0.15">
      <c r="B7146" s="27" t="s">
        <v>2739</v>
      </c>
      <c r="C7146" s="27" t="s">
        <v>4464</v>
      </c>
      <c r="D7146" s="27" t="s">
        <v>1130</v>
      </c>
      <c r="E7146" s="27" t="s">
        <v>11369</v>
      </c>
      <c r="F7146" s="27" t="s">
        <v>10273</v>
      </c>
      <c r="G7146" s="27" t="s">
        <v>1744</v>
      </c>
      <c r="H7146" s="27" t="s">
        <v>11370</v>
      </c>
      <c r="I7146" s="27" t="s">
        <v>11370</v>
      </c>
      <c r="J7146" s="27" t="s">
        <v>2741</v>
      </c>
      <c r="K7146" s="27" t="s">
        <v>305</v>
      </c>
      <c r="L7146" s="27" t="s">
        <v>2742</v>
      </c>
      <c r="M7146" s="27" t="s">
        <v>305</v>
      </c>
      <c r="N7146" s="17" t="s">
        <v>10838</v>
      </c>
      <c r="O7146" s="27" t="s">
        <v>90</v>
      </c>
      <c r="P7146" s="27" t="s">
        <v>90</v>
      </c>
      <c r="Q7146" s="27" t="s">
        <v>90</v>
      </c>
    </row>
    <row r="7147" spans="2:17" x14ac:dyDescent="0.15">
      <c r="B7147" s="27" t="s">
        <v>2740</v>
      </c>
      <c r="C7147" s="27" t="s">
        <v>4464</v>
      </c>
      <c r="D7147" s="27" t="s">
        <v>1130</v>
      </c>
      <c r="E7147" s="27" t="s">
        <v>11371</v>
      </c>
      <c r="F7147" s="27" t="s">
        <v>11372</v>
      </c>
      <c r="G7147" s="27" t="s">
        <v>2143</v>
      </c>
      <c r="H7147" s="27" t="s">
        <v>11373</v>
      </c>
      <c r="I7147" s="27" t="s">
        <v>11373</v>
      </c>
      <c r="J7147" s="27" t="s">
        <v>757</v>
      </c>
      <c r="K7147" s="27" t="s">
        <v>227</v>
      </c>
      <c r="L7147" s="27" t="s">
        <v>2363</v>
      </c>
      <c r="M7147" s="27" t="s">
        <v>227</v>
      </c>
      <c r="N7147" s="17" t="s">
        <v>10838</v>
      </c>
      <c r="O7147" s="27" t="s">
        <v>90</v>
      </c>
      <c r="P7147" s="27" t="s">
        <v>90</v>
      </c>
      <c r="Q7147" s="27" t="s">
        <v>90</v>
      </c>
    </row>
    <row r="7148" spans="2:17" x14ac:dyDescent="0.15">
      <c r="B7148" s="27" t="s">
        <v>2741</v>
      </c>
      <c r="C7148" s="27" t="s">
        <v>4464</v>
      </c>
      <c r="D7148" s="27" t="s">
        <v>1130</v>
      </c>
      <c r="E7148" s="27" t="s">
        <v>11374</v>
      </c>
      <c r="F7148" s="27" t="s">
        <v>11375</v>
      </c>
      <c r="G7148" s="27" t="s">
        <v>2143</v>
      </c>
      <c r="H7148" s="27" t="s">
        <v>11376</v>
      </c>
      <c r="I7148" s="27" t="s">
        <v>11377</v>
      </c>
      <c r="J7148" s="27" t="s">
        <v>766</v>
      </c>
      <c r="K7148" s="27" t="s">
        <v>227</v>
      </c>
      <c r="L7148" s="27" t="s">
        <v>2363</v>
      </c>
      <c r="M7148" s="27" t="s">
        <v>227</v>
      </c>
      <c r="N7148" s="17" t="s">
        <v>10838</v>
      </c>
      <c r="O7148" s="27" t="s">
        <v>90</v>
      </c>
      <c r="P7148" s="27" t="s">
        <v>90</v>
      </c>
      <c r="Q7148" s="27" t="s">
        <v>90</v>
      </c>
    </row>
    <row r="7149" spans="2:17" x14ac:dyDescent="0.15">
      <c r="B7149" s="27" t="s">
        <v>2744</v>
      </c>
      <c r="C7149" s="27" t="s">
        <v>4464</v>
      </c>
      <c r="D7149" s="27" t="s">
        <v>1130</v>
      </c>
      <c r="E7149" s="27" t="s">
        <v>11378</v>
      </c>
      <c r="F7149" s="27" t="s">
        <v>11379</v>
      </c>
      <c r="G7149" s="27" t="s">
        <v>2143</v>
      </c>
      <c r="H7149" s="27" t="s">
        <v>11380</v>
      </c>
      <c r="I7149" s="27" t="s">
        <v>11380</v>
      </c>
      <c r="J7149" s="27" t="s">
        <v>2519</v>
      </c>
      <c r="K7149" s="27" t="s">
        <v>227</v>
      </c>
      <c r="L7149" s="27" t="s">
        <v>2363</v>
      </c>
      <c r="M7149" s="27" t="s">
        <v>227</v>
      </c>
      <c r="N7149" s="17" t="s">
        <v>10838</v>
      </c>
      <c r="O7149" s="27" t="s">
        <v>90</v>
      </c>
      <c r="P7149" s="27" t="s">
        <v>90</v>
      </c>
      <c r="Q7149" s="27" t="s">
        <v>90</v>
      </c>
    </row>
    <row r="7150" spans="2:17" x14ac:dyDescent="0.15">
      <c r="B7150" s="27" t="s">
        <v>2747</v>
      </c>
      <c r="C7150" s="27" t="s">
        <v>4464</v>
      </c>
      <c r="D7150" s="27" t="s">
        <v>1130</v>
      </c>
      <c r="E7150" s="27" t="s">
        <v>11381</v>
      </c>
      <c r="F7150" s="27" t="s">
        <v>11382</v>
      </c>
      <c r="G7150" s="27" t="s">
        <v>2143</v>
      </c>
      <c r="H7150" s="27" t="s">
        <v>11383</v>
      </c>
      <c r="I7150" s="27" t="s">
        <v>11383</v>
      </c>
      <c r="J7150" s="27" t="s">
        <v>2362</v>
      </c>
      <c r="K7150" s="27" t="s">
        <v>227</v>
      </c>
      <c r="L7150" s="27" t="s">
        <v>2363</v>
      </c>
      <c r="M7150" s="27" t="s">
        <v>227</v>
      </c>
      <c r="N7150" s="17" t="s">
        <v>10838</v>
      </c>
      <c r="O7150" s="27" t="s">
        <v>90</v>
      </c>
      <c r="P7150" s="27" t="s">
        <v>90</v>
      </c>
      <c r="Q7150" s="27" t="s">
        <v>90</v>
      </c>
    </row>
    <row r="7151" spans="2:17" x14ac:dyDescent="0.15">
      <c r="B7151" s="27" t="s">
        <v>2748</v>
      </c>
      <c r="C7151" s="27" t="s">
        <v>4464</v>
      </c>
      <c r="D7151" s="27" t="s">
        <v>1130</v>
      </c>
      <c r="E7151" s="27" t="s">
        <v>11384</v>
      </c>
      <c r="F7151" s="27" t="s">
        <v>11385</v>
      </c>
      <c r="G7151" s="27" t="s">
        <v>1964</v>
      </c>
      <c r="H7151" s="27" t="s">
        <v>11386</v>
      </c>
      <c r="I7151" s="27" t="s">
        <v>11386</v>
      </c>
      <c r="J7151" s="27" t="s">
        <v>749</v>
      </c>
      <c r="K7151" s="27" t="s">
        <v>227</v>
      </c>
      <c r="L7151" s="27" t="s">
        <v>1986</v>
      </c>
      <c r="M7151" s="27" t="s">
        <v>227</v>
      </c>
      <c r="N7151" s="17" t="s">
        <v>1362</v>
      </c>
      <c r="O7151" s="27" t="s">
        <v>90</v>
      </c>
      <c r="P7151" s="27" t="s">
        <v>90</v>
      </c>
      <c r="Q7151" s="27" t="s">
        <v>90</v>
      </c>
    </row>
    <row r="7152" spans="2:17" x14ac:dyDescent="0.15">
      <c r="B7152" s="27" t="s">
        <v>2752</v>
      </c>
      <c r="C7152" s="27" t="s">
        <v>4464</v>
      </c>
      <c r="D7152" s="27" t="s">
        <v>1130</v>
      </c>
      <c r="E7152" s="27" t="s">
        <v>11387</v>
      </c>
      <c r="F7152" s="27" t="s">
        <v>10269</v>
      </c>
      <c r="G7152" s="27" t="s">
        <v>1964</v>
      </c>
      <c r="H7152" s="27" t="s">
        <v>11388</v>
      </c>
      <c r="I7152" s="27" t="s">
        <v>11388</v>
      </c>
      <c r="J7152" s="27" t="s">
        <v>2359</v>
      </c>
      <c r="K7152" s="27" t="s">
        <v>227</v>
      </c>
      <c r="L7152" s="27" t="s">
        <v>1986</v>
      </c>
      <c r="M7152" s="27" t="s">
        <v>227</v>
      </c>
      <c r="N7152" s="17" t="s">
        <v>10838</v>
      </c>
      <c r="O7152" s="27" t="s">
        <v>90</v>
      </c>
      <c r="P7152" s="27" t="s">
        <v>90</v>
      </c>
      <c r="Q7152" s="27" t="s">
        <v>90</v>
      </c>
    </row>
    <row r="7153" spans="2:17" x14ac:dyDescent="0.15">
      <c r="B7153" s="27" t="s">
        <v>2755</v>
      </c>
      <c r="C7153" s="27" t="s">
        <v>4464</v>
      </c>
      <c r="D7153" s="27" t="s">
        <v>1130</v>
      </c>
      <c r="E7153" s="27" t="s">
        <v>11389</v>
      </c>
      <c r="F7153" s="27" t="s">
        <v>11390</v>
      </c>
      <c r="G7153" s="27" t="s">
        <v>2188</v>
      </c>
      <c r="H7153" s="27" t="s">
        <v>11391</v>
      </c>
      <c r="I7153" s="27" t="s">
        <v>11391</v>
      </c>
      <c r="J7153" s="27" t="s">
        <v>781</v>
      </c>
      <c r="K7153" s="27" t="s">
        <v>227</v>
      </c>
      <c r="L7153" s="27" t="s">
        <v>2581</v>
      </c>
      <c r="M7153" s="27" t="s">
        <v>227</v>
      </c>
      <c r="N7153" s="17" t="s">
        <v>10838</v>
      </c>
      <c r="O7153" s="27" t="s">
        <v>90</v>
      </c>
      <c r="P7153" s="27" t="s">
        <v>90</v>
      </c>
      <c r="Q7153" s="27" t="s">
        <v>90</v>
      </c>
    </row>
    <row r="7154" spans="2:17" x14ac:dyDescent="0.15">
      <c r="B7154" s="27" t="s">
        <v>2756</v>
      </c>
      <c r="C7154" s="27" t="s">
        <v>4464</v>
      </c>
      <c r="D7154" s="27" t="s">
        <v>1130</v>
      </c>
      <c r="E7154" s="27" t="s">
        <v>11392</v>
      </c>
      <c r="F7154" s="27" t="s">
        <v>11393</v>
      </c>
      <c r="G7154" s="27" t="s">
        <v>2188</v>
      </c>
      <c r="H7154" s="27" t="s">
        <v>11394</v>
      </c>
      <c r="I7154" s="27" t="s">
        <v>11394</v>
      </c>
      <c r="J7154" s="27" t="s">
        <v>788</v>
      </c>
      <c r="K7154" s="27" t="s">
        <v>227</v>
      </c>
      <c r="L7154" s="27" t="s">
        <v>2581</v>
      </c>
      <c r="M7154" s="27" t="s">
        <v>227</v>
      </c>
      <c r="N7154" s="17" t="s">
        <v>1362</v>
      </c>
      <c r="O7154" s="27" t="s">
        <v>90</v>
      </c>
      <c r="P7154" s="27" t="s">
        <v>90</v>
      </c>
      <c r="Q7154" s="27" t="s">
        <v>90</v>
      </c>
    </row>
    <row r="7155" spans="2:17" x14ac:dyDescent="0.15">
      <c r="B7155" s="27" t="s">
        <v>2758</v>
      </c>
      <c r="C7155" s="27" t="s">
        <v>4464</v>
      </c>
      <c r="D7155" s="27" t="s">
        <v>1130</v>
      </c>
      <c r="E7155" s="27" t="s">
        <v>11395</v>
      </c>
      <c r="F7155" s="27" t="s">
        <v>11396</v>
      </c>
      <c r="G7155" s="27" t="s">
        <v>2188</v>
      </c>
      <c r="H7155" s="27" t="s">
        <v>11397</v>
      </c>
      <c r="I7155" s="27" t="s">
        <v>11397</v>
      </c>
      <c r="J7155" s="27" t="s">
        <v>774</v>
      </c>
      <c r="K7155" s="27" t="s">
        <v>227</v>
      </c>
      <c r="L7155" s="27" t="s">
        <v>2581</v>
      </c>
      <c r="M7155" s="27" t="s">
        <v>227</v>
      </c>
      <c r="N7155" s="17" t="s">
        <v>10838</v>
      </c>
      <c r="O7155" s="27" t="s">
        <v>90</v>
      </c>
      <c r="P7155" s="27" t="s">
        <v>90</v>
      </c>
      <c r="Q7155" s="27" t="s">
        <v>90</v>
      </c>
    </row>
    <row r="7156" spans="2:17" x14ac:dyDescent="0.15">
      <c r="B7156" s="27" t="s">
        <v>2760</v>
      </c>
      <c r="C7156" s="27" t="s">
        <v>4464</v>
      </c>
      <c r="D7156" s="27" t="s">
        <v>1130</v>
      </c>
      <c r="E7156" s="27" t="s">
        <v>11398</v>
      </c>
      <c r="F7156" s="27" t="s">
        <v>11399</v>
      </c>
      <c r="G7156" s="27" t="s">
        <v>2188</v>
      </c>
      <c r="H7156" s="27" t="s">
        <v>11400</v>
      </c>
      <c r="I7156" s="27" t="s">
        <v>11400</v>
      </c>
      <c r="J7156" s="27" t="s">
        <v>2580</v>
      </c>
      <c r="K7156" s="27" t="s">
        <v>227</v>
      </c>
      <c r="L7156" s="27" t="s">
        <v>2581</v>
      </c>
      <c r="M7156" s="27" t="s">
        <v>227</v>
      </c>
      <c r="N7156" s="17" t="s">
        <v>1362</v>
      </c>
      <c r="O7156" s="27" t="s">
        <v>90</v>
      </c>
      <c r="P7156" s="27" t="s">
        <v>90</v>
      </c>
      <c r="Q7156" s="27" t="s">
        <v>90</v>
      </c>
    </row>
    <row r="7157" spans="2:17" x14ac:dyDescent="0.15">
      <c r="B7157" s="27" t="s">
        <v>2763</v>
      </c>
      <c r="C7157" s="27" t="s">
        <v>4464</v>
      </c>
      <c r="D7157" s="27" t="s">
        <v>1130</v>
      </c>
      <c r="E7157" s="27" t="s">
        <v>11401</v>
      </c>
      <c r="F7157" s="27" t="s">
        <v>11402</v>
      </c>
      <c r="G7157" s="27" t="s">
        <v>2188</v>
      </c>
      <c r="H7157" s="27" t="s">
        <v>11403</v>
      </c>
      <c r="I7157" s="27" t="s">
        <v>11403</v>
      </c>
      <c r="J7157" s="27" t="s">
        <v>2586</v>
      </c>
      <c r="K7157" s="27" t="s">
        <v>227</v>
      </c>
      <c r="L7157" s="27" t="s">
        <v>2581</v>
      </c>
      <c r="M7157" s="27" t="s">
        <v>227</v>
      </c>
      <c r="N7157" s="17" t="s">
        <v>10838</v>
      </c>
      <c r="O7157" s="27" t="s">
        <v>90</v>
      </c>
      <c r="P7157" s="27" t="s">
        <v>90</v>
      </c>
      <c r="Q7157" s="27" t="s">
        <v>90</v>
      </c>
    </row>
    <row r="7158" spans="2:17" x14ac:dyDescent="0.15">
      <c r="B7158" s="27" t="s">
        <v>2765</v>
      </c>
      <c r="C7158" s="27" t="s">
        <v>4464</v>
      </c>
      <c r="D7158" s="27" t="s">
        <v>1130</v>
      </c>
      <c r="E7158" s="27" t="s">
        <v>11404</v>
      </c>
      <c r="F7158" s="27" t="s">
        <v>10474</v>
      </c>
      <c r="G7158" s="27" t="s">
        <v>1913</v>
      </c>
      <c r="H7158" s="27" t="s">
        <v>11405</v>
      </c>
      <c r="I7158" s="27" t="s">
        <v>11405</v>
      </c>
      <c r="J7158" s="27" t="s">
        <v>741</v>
      </c>
      <c r="K7158" s="27" t="s">
        <v>227</v>
      </c>
      <c r="L7158" s="27" t="s">
        <v>1928</v>
      </c>
      <c r="M7158" s="27" t="s">
        <v>227</v>
      </c>
      <c r="N7158" s="17" t="s">
        <v>1362</v>
      </c>
      <c r="O7158" s="27" t="s">
        <v>90</v>
      </c>
      <c r="P7158" s="27" t="s">
        <v>90</v>
      </c>
      <c r="Q7158" s="27" t="s">
        <v>90</v>
      </c>
    </row>
    <row r="7159" spans="2:17" x14ac:dyDescent="0.15">
      <c r="B7159" s="27" t="s">
        <v>2766</v>
      </c>
      <c r="C7159" s="27" t="s">
        <v>4464</v>
      </c>
      <c r="D7159" s="27" t="s">
        <v>1130</v>
      </c>
      <c r="E7159" s="27" t="s">
        <v>11406</v>
      </c>
      <c r="F7159" s="27" t="s">
        <v>11407</v>
      </c>
      <c r="G7159" s="27" t="s">
        <v>1610</v>
      </c>
      <c r="H7159" s="27" t="s">
        <v>11408</v>
      </c>
      <c r="I7159" s="27" t="s">
        <v>11408</v>
      </c>
      <c r="J7159" s="27" t="s">
        <v>2523</v>
      </c>
      <c r="K7159" s="27" t="s">
        <v>227</v>
      </c>
      <c r="L7159" s="27" t="s">
        <v>1848</v>
      </c>
      <c r="M7159" s="27" t="s">
        <v>227</v>
      </c>
      <c r="N7159" s="17" t="s">
        <v>10838</v>
      </c>
      <c r="O7159" s="27" t="s">
        <v>90</v>
      </c>
      <c r="P7159" s="27" t="s">
        <v>90</v>
      </c>
      <c r="Q7159" s="27" t="s">
        <v>90</v>
      </c>
    </row>
    <row r="7160" spans="2:17" x14ac:dyDescent="0.15">
      <c r="B7160" s="27" t="s">
        <v>2768</v>
      </c>
      <c r="C7160" s="27" t="s">
        <v>4464</v>
      </c>
      <c r="D7160" s="27" t="s">
        <v>1130</v>
      </c>
      <c r="E7160" s="27" t="s">
        <v>11409</v>
      </c>
      <c r="F7160" s="27" t="s">
        <v>10772</v>
      </c>
      <c r="G7160" s="27" t="s">
        <v>1916</v>
      </c>
      <c r="H7160" s="27" t="s">
        <v>11410</v>
      </c>
      <c r="I7160" s="27" t="s">
        <v>11410</v>
      </c>
      <c r="J7160" s="27" t="s">
        <v>725</v>
      </c>
      <c r="K7160" s="27" t="s">
        <v>227</v>
      </c>
      <c r="L7160" s="27" t="s">
        <v>1931</v>
      </c>
      <c r="M7160" s="27" t="s">
        <v>227</v>
      </c>
      <c r="N7160" s="17" t="s">
        <v>1362</v>
      </c>
      <c r="O7160" s="27" t="s">
        <v>90</v>
      </c>
      <c r="P7160" s="27" t="s">
        <v>90</v>
      </c>
      <c r="Q7160" s="27" t="s">
        <v>90</v>
      </c>
    </row>
    <row r="7161" spans="2:17" x14ac:dyDescent="0.15">
      <c r="B7161" s="27" t="s">
        <v>2770</v>
      </c>
      <c r="C7161" s="27" t="s">
        <v>4464</v>
      </c>
      <c r="D7161" s="27" t="s">
        <v>1130</v>
      </c>
      <c r="E7161" s="27" t="s">
        <v>11411</v>
      </c>
      <c r="F7161" s="27" t="s">
        <v>11036</v>
      </c>
      <c r="G7161" s="27" t="s">
        <v>1909</v>
      </c>
      <c r="H7161" s="27" t="s">
        <v>11412</v>
      </c>
      <c r="I7161" s="27" t="s">
        <v>11412</v>
      </c>
      <c r="J7161" s="27" t="s">
        <v>691</v>
      </c>
      <c r="K7161" s="27" t="s">
        <v>227</v>
      </c>
      <c r="L7161" s="27" t="s">
        <v>2513</v>
      </c>
      <c r="M7161" s="27" t="s">
        <v>227</v>
      </c>
      <c r="N7161" s="17" t="s">
        <v>10838</v>
      </c>
      <c r="O7161" s="27" t="s">
        <v>90</v>
      </c>
      <c r="P7161" s="27" t="s">
        <v>90</v>
      </c>
      <c r="Q7161" s="27" t="s">
        <v>90</v>
      </c>
    </row>
    <row r="7162" spans="2:17" x14ac:dyDescent="0.15">
      <c r="B7162" s="27" t="s">
        <v>2658</v>
      </c>
      <c r="C7162" s="27" t="s">
        <v>4464</v>
      </c>
      <c r="D7162" s="27" t="s">
        <v>1130</v>
      </c>
      <c r="E7162" s="27" t="s">
        <v>11413</v>
      </c>
      <c r="F7162" s="27" t="s">
        <v>10767</v>
      </c>
      <c r="G7162" s="27" t="s">
        <v>1909</v>
      </c>
      <c r="H7162" s="27" t="s">
        <v>11414</v>
      </c>
      <c r="I7162" s="27" t="s">
        <v>11414</v>
      </c>
      <c r="J7162" s="27" t="s">
        <v>682</v>
      </c>
      <c r="K7162" s="27" t="s">
        <v>227</v>
      </c>
      <c r="L7162" s="27" t="s">
        <v>2513</v>
      </c>
      <c r="M7162" s="27" t="s">
        <v>227</v>
      </c>
      <c r="N7162" s="17" t="s">
        <v>1362</v>
      </c>
      <c r="O7162" s="27" t="s">
        <v>90</v>
      </c>
      <c r="P7162" s="27" t="s">
        <v>90</v>
      </c>
      <c r="Q7162" s="27" t="s">
        <v>90</v>
      </c>
    </row>
    <row r="7163" spans="2:17" x14ac:dyDescent="0.15">
      <c r="B7163" s="27" t="s">
        <v>2775</v>
      </c>
      <c r="C7163" s="27" t="s">
        <v>4464</v>
      </c>
      <c r="D7163" s="27" t="s">
        <v>1130</v>
      </c>
      <c r="E7163" s="27" t="s">
        <v>11415</v>
      </c>
      <c r="F7163" s="27" t="s">
        <v>10347</v>
      </c>
      <c r="G7163" s="27" t="s">
        <v>1933</v>
      </c>
      <c r="H7163" s="27" t="s">
        <v>11416</v>
      </c>
      <c r="I7163" s="27" t="s">
        <v>11416</v>
      </c>
      <c r="J7163" s="27" t="s">
        <v>704</v>
      </c>
      <c r="K7163" s="27" t="s">
        <v>227</v>
      </c>
      <c r="L7163" s="27" t="s">
        <v>1950</v>
      </c>
      <c r="M7163" s="27" t="s">
        <v>227</v>
      </c>
      <c r="N7163" s="17" t="s">
        <v>10838</v>
      </c>
      <c r="O7163" s="27" t="s">
        <v>90</v>
      </c>
      <c r="P7163" s="27" t="s">
        <v>90</v>
      </c>
      <c r="Q7163" s="27" t="s">
        <v>90</v>
      </c>
    </row>
    <row r="7164" spans="2:17" x14ac:dyDescent="0.15">
      <c r="B7164" s="27" t="s">
        <v>2778</v>
      </c>
      <c r="C7164" s="27" t="s">
        <v>4464</v>
      </c>
      <c r="D7164" s="27" t="s">
        <v>1130</v>
      </c>
      <c r="E7164" s="27" t="s">
        <v>11417</v>
      </c>
      <c r="F7164" s="27" t="s">
        <v>10486</v>
      </c>
      <c r="G7164" s="27" t="s">
        <v>1118</v>
      </c>
      <c r="H7164" s="27" t="s">
        <v>11418</v>
      </c>
      <c r="I7164" s="27" t="s">
        <v>11418</v>
      </c>
      <c r="J7164" s="27" t="s">
        <v>2502</v>
      </c>
      <c r="K7164" s="27" t="s">
        <v>227</v>
      </c>
      <c r="L7164" s="27" t="s">
        <v>1983</v>
      </c>
      <c r="M7164" s="27" t="s">
        <v>227</v>
      </c>
      <c r="N7164" s="17" t="s">
        <v>1362</v>
      </c>
      <c r="O7164" s="27" t="s">
        <v>90</v>
      </c>
      <c r="P7164" s="27" t="s">
        <v>90</v>
      </c>
      <c r="Q7164" s="27" t="s">
        <v>90</v>
      </c>
    </row>
    <row r="7165" spans="2:17" x14ac:dyDescent="0.15">
      <c r="B7165" s="27" t="s">
        <v>2781</v>
      </c>
      <c r="C7165" s="27" t="s">
        <v>4464</v>
      </c>
      <c r="D7165" s="27" t="s">
        <v>1130</v>
      </c>
      <c r="E7165" s="27" t="s">
        <v>11419</v>
      </c>
      <c r="F7165" s="27" t="s">
        <v>11420</v>
      </c>
      <c r="G7165" s="27" t="s">
        <v>1118</v>
      </c>
      <c r="H7165" s="27" t="s">
        <v>11421</v>
      </c>
      <c r="I7165" s="27" t="s">
        <v>11421</v>
      </c>
      <c r="J7165" s="27" t="s">
        <v>2500</v>
      </c>
      <c r="K7165" s="27" t="s">
        <v>227</v>
      </c>
      <c r="L7165" s="27" t="s">
        <v>1983</v>
      </c>
      <c r="M7165" s="27" t="s">
        <v>227</v>
      </c>
      <c r="N7165" s="17" t="s">
        <v>10838</v>
      </c>
      <c r="O7165" s="27" t="s">
        <v>90</v>
      </c>
      <c r="P7165" s="27" t="s">
        <v>90</v>
      </c>
      <c r="Q7165" s="27" t="s">
        <v>90</v>
      </c>
    </row>
    <row r="7166" spans="2:17" x14ac:dyDescent="0.15">
      <c r="B7166" s="27" t="s">
        <v>2664</v>
      </c>
      <c r="C7166" s="27" t="s">
        <v>4464</v>
      </c>
      <c r="D7166" s="27" t="s">
        <v>1130</v>
      </c>
      <c r="E7166" s="27" t="s">
        <v>11422</v>
      </c>
      <c r="F7166" s="27" t="s">
        <v>10361</v>
      </c>
      <c r="G7166" s="27" t="s">
        <v>1118</v>
      </c>
      <c r="H7166" s="27" t="s">
        <v>11423</v>
      </c>
      <c r="I7166" s="27" t="s">
        <v>11423</v>
      </c>
      <c r="J7166" s="27" t="s">
        <v>2506</v>
      </c>
      <c r="K7166" s="27" t="s">
        <v>227</v>
      </c>
      <c r="L7166" s="27" t="s">
        <v>1983</v>
      </c>
      <c r="M7166" s="27" t="s">
        <v>227</v>
      </c>
      <c r="N7166" s="17" t="s">
        <v>1362</v>
      </c>
      <c r="O7166" s="27" t="s">
        <v>90</v>
      </c>
      <c r="P7166" s="27" t="s">
        <v>90</v>
      </c>
      <c r="Q7166" s="27" t="s">
        <v>90</v>
      </c>
    </row>
    <row r="7167" spans="2:17" x14ac:dyDescent="0.15">
      <c r="B7167" s="27" t="s">
        <v>2673</v>
      </c>
      <c r="C7167" s="27" t="s">
        <v>4464</v>
      </c>
      <c r="D7167" s="27" t="s">
        <v>1130</v>
      </c>
      <c r="E7167" s="27" t="s">
        <v>11424</v>
      </c>
      <c r="F7167" s="27" t="s">
        <v>11425</v>
      </c>
      <c r="G7167" s="27" t="s">
        <v>1118</v>
      </c>
      <c r="H7167" s="27" t="s">
        <v>11426</v>
      </c>
      <c r="I7167" s="27" t="s">
        <v>11426</v>
      </c>
      <c r="J7167" s="27" t="s">
        <v>2503</v>
      </c>
      <c r="K7167" s="27" t="s">
        <v>227</v>
      </c>
      <c r="L7167" s="27" t="s">
        <v>1983</v>
      </c>
      <c r="M7167" s="27" t="s">
        <v>227</v>
      </c>
      <c r="N7167" s="17" t="s">
        <v>10838</v>
      </c>
      <c r="O7167" s="27" t="s">
        <v>90</v>
      </c>
      <c r="P7167" s="27" t="s">
        <v>90</v>
      </c>
      <c r="Q7167" s="27" t="s">
        <v>90</v>
      </c>
    </row>
    <row r="7168" spans="2:17" x14ac:dyDescent="0.15">
      <c r="B7168" s="27" t="s">
        <v>2671</v>
      </c>
      <c r="C7168" s="27" t="s">
        <v>4464</v>
      </c>
      <c r="D7168" s="27" t="s">
        <v>1130</v>
      </c>
      <c r="E7168" s="27" t="s">
        <v>11427</v>
      </c>
      <c r="F7168" s="27" t="s">
        <v>11428</v>
      </c>
      <c r="G7168" s="27" t="s">
        <v>1118</v>
      </c>
      <c r="H7168" s="27" t="s">
        <v>11429</v>
      </c>
      <c r="I7168" s="27" t="s">
        <v>11430</v>
      </c>
      <c r="J7168" s="27" t="s">
        <v>2505</v>
      </c>
      <c r="K7168" s="27" t="s">
        <v>227</v>
      </c>
      <c r="L7168" s="27" t="s">
        <v>1983</v>
      </c>
      <c r="M7168" s="27" t="s">
        <v>227</v>
      </c>
      <c r="N7168" s="17" t="s">
        <v>1362</v>
      </c>
      <c r="O7168" s="27" t="s">
        <v>90</v>
      </c>
      <c r="P7168" s="27" t="s">
        <v>90</v>
      </c>
      <c r="Q7168" s="27" t="s">
        <v>90</v>
      </c>
    </row>
    <row r="7169" spans="2:17" x14ac:dyDescent="0.15">
      <c r="B7169" s="27" t="s">
        <v>2669</v>
      </c>
      <c r="C7169" s="27" t="s">
        <v>4464</v>
      </c>
      <c r="D7169" s="27" t="s">
        <v>1130</v>
      </c>
      <c r="E7169" s="27" t="s">
        <v>11431</v>
      </c>
      <c r="F7169" s="27" t="s">
        <v>11432</v>
      </c>
      <c r="G7169" s="27" t="s">
        <v>1118</v>
      </c>
      <c r="H7169" s="27" t="s">
        <v>11433</v>
      </c>
      <c r="I7169" s="27" t="s">
        <v>11433</v>
      </c>
      <c r="J7169" s="27" t="s">
        <v>2497</v>
      </c>
      <c r="K7169" s="27" t="s">
        <v>227</v>
      </c>
      <c r="L7169" s="27" t="s">
        <v>1983</v>
      </c>
      <c r="M7169" s="27" t="s">
        <v>227</v>
      </c>
      <c r="N7169" s="17" t="s">
        <v>10838</v>
      </c>
      <c r="O7169" s="27" t="s">
        <v>90</v>
      </c>
      <c r="P7169" s="27" t="s">
        <v>90</v>
      </c>
      <c r="Q7169" s="27" t="s">
        <v>90</v>
      </c>
    </row>
    <row r="7170" spans="2:17" x14ac:dyDescent="0.15">
      <c r="B7170" s="27" t="s">
        <v>2678</v>
      </c>
      <c r="C7170" s="27" t="s">
        <v>4464</v>
      </c>
      <c r="D7170" s="27" t="s">
        <v>1130</v>
      </c>
      <c r="E7170" s="27" t="s">
        <v>11434</v>
      </c>
      <c r="F7170" s="27" t="s">
        <v>11048</v>
      </c>
      <c r="G7170" s="27" t="s">
        <v>1118</v>
      </c>
      <c r="H7170" s="27" t="s">
        <v>11435</v>
      </c>
      <c r="I7170" s="27" t="s">
        <v>11435</v>
      </c>
      <c r="J7170" s="27" t="s">
        <v>2498</v>
      </c>
      <c r="K7170" s="27" t="s">
        <v>227</v>
      </c>
      <c r="L7170" s="27" t="s">
        <v>1983</v>
      </c>
      <c r="M7170" s="27" t="s">
        <v>227</v>
      </c>
      <c r="N7170" s="17" t="s">
        <v>1362</v>
      </c>
      <c r="O7170" s="27" t="s">
        <v>90</v>
      </c>
      <c r="P7170" s="27" t="s">
        <v>90</v>
      </c>
      <c r="Q7170" s="27" t="s">
        <v>90</v>
      </c>
    </row>
    <row r="7171" spans="2:17" x14ac:dyDescent="0.15">
      <c r="B7171" s="27" t="s">
        <v>2793</v>
      </c>
      <c r="C7171" s="27" t="s">
        <v>4464</v>
      </c>
      <c r="D7171" s="27" t="s">
        <v>1130</v>
      </c>
      <c r="E7171" s="27" t="s">
        <v>11436</v>
      </c>
      <c r="F7171" s="27" t="s">
        <v>11437</v>
      </c>
      <c r="G7171" s="27" t="s">
        <v>1582</v>
      </c>
      <c r="H7171" s="27" t="s">
        <v>11438</v>
      </c>
      <c r="I7171" s="27" t="s">
        <v>11439</v>
      </c>
      <c r="J7171" s="27" t="s">
        <v>846</v>
      </c>
      <c r="K7171" s="27" t="s">
        <v>227</v>
      </c>
      <c r="L7171" s="27" t="s">
        <v>1829</v>
      </c>
      <c r="M7171" s="27" t="s">
        <v>227</v>
      </c>
      <c r="N7171" s="17" t="s">
        <v>10838</v>
      </c>
      <c r="O7171" s="27" t="s">
        <v>90</v>
      </c>
      <c r="P7171" s="27" t="s">
        <v>90</v>
      </c>
      <c r="Q7171" s="27" t="s">
        <v>90</v>
      </c>
    </row>
    <row r="7172" spans="2:17" x14ac:dyDescent="0.15">
      <c r="B7172" s="27" t="s">
        <v>2795</v>
      </c>
      <c r="C7172" s="27" t="s">
        <v>4464</v>
      </c>
      <c r="D7172" s="27" t="s">
        <v>1130</v>
      </c>
      <c r="E7172" s="27" t="s">
        <v>11440</v>
      </c>
      <c r="F7172" s="27" t="s">
        <v>11441</v>
      </c>
      <c r="G7172" s="27" t="s">
        <v>1582</v>
      </c>
      <c r="H7172" s="27" t="s">
        <v>11442</v>
      </c>
      <c r="I7172" s="27" t="s">
        <v>11442</v>
      </c>
      <c r="J7172" s="27" t="s">
        <v>838</v>
      </c>
      <c r="K7172" s="27" t="s">
        <v>227</v>
      </c>
      <c r="L7172" s="27" t="s">
        <v>1829</v>
      </c>
      <c r="M7172" s="27" t="s">
        <v>227</v>
      </c>
      <c r="N7172" s="17" t="s">
        <v>1362</v>
      </c>
      <c r="O7172" s="27" t="s">
        <v>90</v>
      </c>
      <c r="P7172" s="27" t="s">
        <v>90</v>
      </c>
      <c r="Q7172" s="27" t="s">
        <v>90</v>
      </c>
    </row>
    <row r="7173" spans="2:17" x14ac:dyDescent="0.15">
      <c r="B7173" s="27" t="s">
        <v>2699</v>
      </c>
      <c r="C7173" s="27" t="s">
        <v>4464</v>
      </c>
      <c r="D7173" s="27" t="s">
        <v>1130</v>
      </c>
      <c r="E7173" s="27" t="s">
        <v>11443</v>
      </c>
      <c r="F7173" s="27" t="s">
        <v>11444</v>
      </c>
      <c r="G7173" s="27" t="s">
        <v>1582</v>
      </c>
      <c r="H7173" s="27" t="s">
        <v>11445</v>
      </c>
      <c r="I7173" s="27" t="s">
        <v>11445</v>
      </c>
      <c r="J7173" s="27" t="s">
        <v>823</v>
      </c>
      <c r="K7173" s="27" t="s">
        <v>227</v>
      </c>
      <c r="L7173" s="27" t="s">
        <v>1829</v>
      </c>
      <c r="M7173" s="27" t="s">
        <v>227</v>
      </c>
      <c r="N7173" s="17" t="s">
        <v>10838</v>
      </c>
      <c r="O7173" s="27" t="s">
        <v>90</v>
      </c>
      <c r="P7173" s="27" t="s">
        <v>90</v>
      </c>
      <c r="Q7173" s="27" t="s">
        <v>90</v>
      </c>
    </row>
    <row r="7174" spans="2:17" x14ac:dyDescent="0.15">
      <c r="B7174" s="27" t="s">
        <v>2798</v>
      </c>
      <c r="C7174" s="27" t="s">
        <v>4464</v>
      </c>
      <c r="D7174" s="27" t="s">
        <v>1130</v>
      </c>
      <c r="E7174" s="27" t="s">
        <v>11446</v>
      </c>
      <c r="F7174" s="27" t="s">
        <v>11447</v>
      </c>
      <c r="G7174" s="27" t="s">
        <v>2186</v>
      </c>
      <c r="H7174" s="27" t="s">
        <v>11448</v>
      </c>
      <c r="I7174" s="27" t="s">
        <v>11448</v>
      </c>
      <c r="J7174" s="27" t="s">
        <v>2550</v>
      </c>
      <c r="K7174" s="27" t="s">
        <v>227</v>
      </c>
      <c r="L7174" s="27" t="s">
        <v>2493</v>
      </c>
      <c r="M7174" s="27" t="s">
        <v>227</v>
      </c>
      <c r="N7174" s="17" t="s">
        <v>1362</v>
      </c>
      <c r="O7174" s="27" t="s">
        <v>90</v>
      </c>
      <c r="P7174" s="27" t="s">
        <v>90</v>
      </c>
      <c r="Q7174" s="27" t="s">
        <v>90</v>
      </c>
    </row>
    <row r="7175" spans="2:17" x14ac:dyDescent="0.15">
      <c r="B7175" s="27" t="s">
        <v>2800</v>
      </c>
      <c r="C7175" s="27" t="s">
        <v>4464</v>
      </c>
      <c r="D7175" s="27" t="s">
        <v>1130</v>
      </c>
      <c r="E7175" s="27" t="s">
        <v>11449</v>
      </c>
      <c r="F7175" s="27" t="s">
        <v>11450</v>
      </c>
      <c r="G7175" s="27" t="s">
        <v>2186</v>
      </c>
      <c r="H7175" s="27" t="s">
        <v>11451</v>
      </c>
      <c r="I7175" s="27" t="s">
        <v>11451</v>
      </c>
      <c r="J7175" s="27" t="s">
        <v>2093</v>
      </c>
      <c r="K7175" s="27" t="s">
        <v>227</v>
      </c>
      <c r="L7175" s="27" t="s">
        <v>2493</v>
      </c>
      <c r="M7175" s="27" t="s">
        <v>227</v>
      </c>
      <c r="N7175" s="17" t="s">
        <v>10838</v>
      </c>
      <c r="O7175" s="27" t="s">
        <v>90</v>
      </c>
      <c r="P7175" s="27" t="s">
        <v>90</v>
      </c>
      <c r="Q7175" s="27" t="s">
        <v>90</v>
      </c>
    </row>
    <row r="7176" spans="2:17" x14ac:dyDescent="0.15">
      <c r="B7176" s="27" t="s">
        <v>2803</v>
      </c>
      <c r="C7176" s="27" t="s">
        <v>4464</v>
      </c>
      <c r="D7176" s="27" t="s">
        <v>1130</v>
      </c>
      <c r="E7176" s="27" t="s">
        <v>11452</v>
      </c>
      <c r="F7176" s="27" t="s">
        <v>11453</v>
      </c>
      <c r="G7176" s="27" t="s">
        <v>2186</v>
      </c>
      <c r="H7176" s="27" t="s">
        <v>11454</v>
      </c>
      <c r="I7176" s="27" t="s">
        <v>11454</v>
      </c>
      <c r="J7176" s="27" t="s">
        <v>2492</v>
      </c>
      <c r="K7176" s="27" t="s">
        <v>227</v>
      </c>
      <c r="L7176" s="27" t="s">
        <v>2493</v>
      </c>
      <c r="M7176" s="27" t="s">
        <v>227</v>
      </c>
      <c r="N7176" s="17" t="s">
        <v>1362</v>
      </c>
      <c r="O7176" s="27" t="s">
        <v>90</v>
      </c>
      <c r="P7176" s="27" t="s">
        <v>90</v>
      </c>
      <c r="Q7176" s="27" t="s">
        <v>90</v>
      </c>
    </row>
    <row r="7177" spans="2:17" x14ac:dyDescent="0.15">
      <c r="B7177" s="27" t="s">
        <v>2804</v>
      </c>
      <c r="C7177" s="27" t="s">
        <v>4464</v>
      </c>
      <c r="D7177" s="27" t="s">
        <v>1130</v>
      </c>
      <c r="E7177" s="27" t="s">
        <v>11455</v>
      </c>
      <c r="F7177" s="27" t="s">
        <v>10314</v>
      </c>
      <c r="G7177" s="27" t="s">
        <v>2073</v>
      </c>
      <c r="H7177" s="27" t="s">
        <v>11456</v>
      </c>
      <c r="I7177" s="27" t="s">
        <v>11456</v>
      </c>
      <c r="J7177" s="27" t="s">
        <v>816</v>
      </c>
      <c r="K7177" s="27" t="s">
        <v>227</v>
      </c>
      <c r="L7177" s="27" t="s">
        <v>2098</v>
      </c>
      <c r="M7177" s="27" t="s">
        <v>227</v>
      </c>
      <c r="N7177" s="17" t="s">
        <v>10838</v>
      </c>
      <c r="O7177" s="27" t="s">
        <v>90</v>
      </c>
      <c r="P7177" s="27" t="s">
        <v>90</v>
      </c>
      <c r="Q7177" s="27" t="s">
        <v>90</v>
      </c>
    </row>
    <row r="7178" spans="2:17" x14ac:dyDescent="0.15">
      <c r="B7178" s="27" t="s">
        <v>2806</v>
      </c>
      <c r="C7178" s="27" t="s">
        <v>4464</v>
      </c>
      <c r="D7178" s="27" t="s">
        <v>1130</v>
      </c>
      <c r="E7178" s="27" t="s">
        <v>11457</v>
      </c>
      <c r="F7178" s="27" t="s">
        <v>10350</v>
      </c>
      <c r="G7178" s="27" t="s">
        <v>2073</v>
      </c>
      <c r="H7178" s="27" t="s">
        <v>11458</v>
      </c>
      <c r="I7178" s="27" t="s">
        <v>11458</v>
      </c>
      <c r="J7178" s="27" t="s">
        <v>2567</v>
      </c>
      <c r="K7178" s="27" t="s">
        <v>227</v>
      </c>
      <c r="L7178" s="27" t="s">
        <v>2098</v>
      </c>
      <c r="M7178" s="27" t="s">
        <v>227</v>
      </c>
      <c r="N7178" s="17" t="s">
        <v>1362</v>
      </c>
      <c r="O7178" s="27" t="s">
        <v>90</v>
      </c>
      <c r="P7178" s="27" t="s">
        <v>90</v>
      </c>
      <c r="Q7178" s="27" t="s">
        <v>90</v>
      </c>
    </row>
    <row r="7179" spans="2:17" x14ac:dyDescent="0.15">
      <c r="B7179" s="27" t="s">
        <v>2809</v>
      </c>
      <c r="C7179" s="27" t="s">
        <v>4464</v>
      </c>
      <c r="D7179" s="27" t="s">
        <v>1130</v>
      </c>
      <c r="E7179" s="27" t="s">
        <v>11459</v>
      </c>
      <c r="F7179" s="27" t="s">
        <v>10293</v>
      </c>
      <c r="G7179" s="27" t="s">
        <v>2073</v>
      </c>
      <c r="H7179" s="27" t="s">
        <v>11460</v>
      </c>
      <c r="I7179" s="27" t="s">
        <v>11460</v>
      </c>
      <c r="J7179" s="27" t="s">
        <v>2570</v>
      </c>
      <c r="K7179" s="27" t="s">
        <v>227</v>
      </c>
      <c r="L7179" s="27" t="s">
        <v>2098</v>
      </c>
      <c r="M7179" s="27" t="s">
        <v>227</v>
      </c>
      <c r="N7179" s="17" t="s">
        <v>10838</v>
      </c>
      <c r="O7179" s="27" t="s">
        <v>90</v>
      </c>
      <c r="P7179" s="27" t="s">
        <v>90</v>
      </c>
      <c r="Q7179" s="27" t="s">
        <v>90</v>
      </c>
    </row>
    <row r="7180" spans="2:17" x14ac:dyDescent="0.15">
      <c r="B7180" s="27" t="s">
        <v>2812</v>
      </c>
      <c r="C7180" s="27" t="s">
        <v>4464</v>
      </c>
      <c r="D7180" s="27" t="s">
        <v>1130</v>
      </c>
      <c r="E7180" s="27" t="s">
        <v>11461</v>
      </c>
      <c r="F7180" s="27" t="s">
        <v>10277</v>
      </c>
      <c r="G7180" s="27" t="s">
        <v>2073</v>
      </c>
      <c r="H7180" s="27" t="s">
        <v>11462</v>
      </c>
      <c r="I7180" s="27" t="s">
        <v>11462</v>
      </c>
      <c r="J7180" s="27" t="s">
        <v>2568</v>
      </c>
      <c r="K7180" s="27" t="s">
        <v>227</v>
      </c>
      <c r="L7180" s="27" t="s">
        <v>2098</v>
      </c>
      <c r="M7180" s="27" t="s">
        <v>227</v>
      </c>
      <c r="N7180" s="17" t="s">
        <v>1362</v>
      </c>
      <c r="O7180" s="27" t="s">
        <v>90</v>
      </c>
      <c r="P7180" s="27" t="s">
        <v>90</v>
      </c>
      <c r="Q7180" s="27" t="s">
        <v>90</v>
      </c>
    </row>
    <row r="7181" spans="2:17" x14ac:dyDescent="0.15">
      <c r="B7181" s="27" t="s">
        <v>2814</v>
      </c>
      <c r="C7181" s="27" t="s">
        <v>4464</v>
      </c>
      <c r="D7181" s="27" t="s">
        <v>1130</v>
      </c>
      <c r="E7181" s="27" t="s">
        <v>11463</v>
      </c>
      <c r="F7181" s="27" t="s">
        <v>10277</v>
      </c>
      <c r="G7181" s="27" t="s">
        <v>2119</v>
      </c>
      <c r="H7181" s="27" t="s">
        <v>11464</v>
      </c>
      <c r="I7181" s="27" t="s">
        <v>11464</v>
      </c>
      <c r="J7181" s="27" t="s">
        <v>2382</v>
      </c>
      <c r="K7181" s="27" t="s">
        <v>227</v>
      </c>
      <c r="L7181" s="27" t="s">
        <v>2383</v>
      </c>
      <c r="M7181" s="27" t="s">
        <v>227</v>
      </c>
      <c r="N7181" s="17" t="s">
        <v>10838</v>
      </c>
      <c r="O7181" s="27" t="s">
        <v>90</v>
      </c>
      <c r="P7181" s="27" t="s">
        <v>90</v>
      </c>
      <c r="Q7181" s="27" t="s">
        <v>90</v>
      </c>
    </row>
    <row r="7182" spans="2:17" x14ac:dyDescent="0.15">
      <c r="B7182" s="27" t="s">
        <v>2817</v>
      </c>
      <c r="C7182" s="27" t="s">
        <v>4464</v>
      </c>
      <c r="D7182" s="27" t="s">
        <v>1130</v>
      </c>
      <c r="E7182" s="27" t="s">
        <v>11465</v>
      </c>
      <c r="F7182" s="27" t="s">
        <v>11466</v>
      </c>
      <c r="G7182" s="27" t="s">
        <v>1107</v>
      </c>
      <c r="H7182" s="27" t="s">
        <v>11467</v>
      </c>
      <c r="I7182" s="27" t="s">
        <v>11468</v>
      </c>
      <c r="J7182" s="27" t="s">
        <v>2781</v>
      </c>
      <c r="K7182" s="27" t="s">
        <v>227</v>
      </c>
      <c r="L7182" s="27" t="s">
        <v>2782</v>
      </c>
      <c r="M7182" s="27" t="s">
        <v>227</v>
      </c>
      <c r="N7182" s="27" t="s">
        <v>11469</v>
      </c>
      <c r="O7182" s="27" t="s">
        <v>9160</v>
      </c>
      <c r="P7182" s="27" t="s">
        <v>11470</v>
      </c>
      <c r="Q7182" s="27" t="s">
        <v>11471</v>
      </c>
    </row>
    <row r="7183" spans="2:17" x14ac:dyDescent="0.15">
      <c r="B7183" s="27" t="s">
        <v>2819</v>
      </c>
      <c r="C7183" s="27" t="s">
        <v>4464</v>
      </c>
      <c r="D7183" s="27" t="s">
        <v>1130</v>
      </c>
      <c r="E7183" s="27" t="s">
        <v>11472</v>
      </c>
      <c r="F7183" s="27" t="s">
        <v>11473</v>
      </c>
      <c r="G7183" s="27" t="s">
        <v>2215</v>
      </c>
      <c r="H7183" s="27" t="s">
        <v>11474</v>
      </c>
      <c r="I7183" s="27" t="s">
        <v>11475</v>
      </c>
      <c r="J7183" s="27" t="s">
        <v>2664</v>
      </c>
      <c r="K7183" s="27" t="s">
        <v>227</v>
      </c>
      <c r="L7183" s="27" t="s">
        <v>2784</v>
      </c>
      <c r="M7183" s="27" t="s">
        <v>227</v>
      </c>
      <c r="N7183" s="27" t="s">
        <v>11476</v>
      </c>
      <c r="O7183" s="27" t="s">
        <v>90</v>
      </c>
      <c r="P7183" s="27" t="s">
        <v>11477</v>
      </c>
      <c r="Q7183" s="27" t="s">
        <v>11478</v>
      </c>
    </row>
    <row r="7184" spans="2:17" x14ac:dyDescent="0.15">
      <c r="B7184" s="27" t="s">
        <v>2823</v>
      </c>
      <c r="C7184" s="27" t="s">
        <v>4464</v>
      </c>
      <c r="D7184" s="27" t="s">
        <v>1130</v>
      </c>
      <c r="E7184" s="27" t="s">
        <v>11479</v>
      </c>
      <c r="F7184" s="27" t="s">
        <v>11480</v>
      </c>
      <c r="G7184" s="27" t="s">
        <v>2221</v>
      </c>
      <c r="H7184" s="27" t="s">
        <v>11481</v>
      </c>
      <c r="I7184" s="27" t="s">
        <v>11482</v>
      </c>
      <c r="J7184" s="27" t="s">
        <v>2673</v>
      </c>
      <c r="K7184" s="27" t="s">
        <v>227</v>
      </c>
      <c r="L7184" s="27" t="s">
        <v>2786</v>
      </c>
      <c r="M7184" s="27" t="s">
        <v>227</v>
      </c>
      <c r="N7184" s="27" t="s">
        <v>11483</v>
      </c>
      <c r="O7184" s="27" t="s">
        <v>11484</v>
      </c>
      <c r="P7184" s="27" t="s">
        <v>11485</v>
      </c>
      <c r="Q7184" s="27" t="s">
        <v>11486</v>
      </c>
    </row>
    <row r="7185" spans="2:17" x14ac:dyDescent="0.15">
      <c r="B7185" s="27" t="s">
        <v>2826</v>
      </c>
      <c r="C7185" s="27" t="s">
        <v>4464</v>
      </c>
      <c r="D7185" s="27" t="s">
        <v>1130</v>
      </c>
      <c r="E7185" s="27" t="s">
        <v>11487</v>
      </c>
      <c r="F7185" s="27" t="s">
        <v>10497</v>
      </c>
      <c r="G7185" s="27" t="s">
        <v>2048</v>
      </c>
      <c r="H7185" s="27" t="s">
        <v>11488</v>
      </c>
      <c r="I7185" s="27" t="s">
        <v>11488</v>
      </c>
      <c r="J7185" s="27" t="s">
        <v>2857</v>
      </c>
      <c r="K7185" s="27" t="s">
        <v>227</v>
      </c>
      <c r="L7185" s="27" t="s">
        <v>2042</v>
      </c>
      <c r="M7185" s="27" t="s">
        <v>227</v>
      </c>
      <c r="N7185" s="17" t="s">
        <v>1362</v>
      </c>
      <c r="O7185" s="27" t="s">
        <v>90</v>
      </c>
      <c r="P7185" s="27" t="s">
        <v>90</v>
      </c>
      <c r="Q7185" s="27" t="s">
        <v>90</v>
      </c>
    </row>
    <row r="7186" spans="2:17" x14ac:dyDescent="0.15">
      <c r="B7186" s="27" t="s">
        <v>2828</v>
      </c>
      <c r="C7186" s="27" t="s">
        <v>1103</v>
      </c>
      <c r="D7186" s="27" t="s">
        <v>137</v>
      </c>
      <c r="E7186" s="27" t="s">
        <v>11489</v>
      </c>
      <c r="F7186" s="27" t="s">
        <v>11490</v>
      </c>
      <c r="G7186" s="27" t="s">
        <v>2244</v>
      </c>
      <c r="H7186" s="27" t="s">
        <v>11491</v>
      </c>
      <c r="I7186" s="27" t="s">
        <v>11492</v>
      </c>
      <c r="J7186" s="27" t="s">
        <v>3000</v>
      </c>
      <c r="K7186" s="27" t="s">
        <v>227</v>
      </c>
      <c r="L7186" s="27" t="s">
        <v>2042</v>
      </c>
      <c r="M7186" s="27" t="s">
        <v>227</v>
      </c>
      <c r="N7186" s="27" t="s">
        <v>11493</v>
      </c>
      <c r="O7186" s="27" t="s">
        <v>90</v>
      </c>
      <c r="P7186" s="27" t="s">
        <v>11494</v>
      </c>
      <c r="Q7186" s="27" t="s">
        <v>11495</v>
      </c>
    </row>
    <row r="7187" spans="2:17" x14ac:dyDescent="0.15">
      <c r="B7187" s="27" t="s">
        <v>2830</v>
      </c>
      <c r="C7187" s="27" t="s">
        <v>1103</v>
      </c>
      <c r="D7187" s="27" t="s">
        <v>1104</v>
      </c>
      <c r="E7187" s="27" t="s">
        <v>11496</v>
      </c>
      <c r="F7187" s="27" t="s">
        <v>11497</v>
      </c>
      <c r="G7187" s="27" t="s">
        <v>2244</v>
      </c>
      <c r="H7187" s="27" t="s">
        <v>11498</v>
      </c>
      <c r="I7187" s="27" t="s">
        <v>11499</v>
      </c>
      <c r="J7187" s="27" t="s">
        <v>3000</v>
      </c>
      <c r="K7187" s="27" t="s">
        <v>227</v>
      </c>
      <c r="L7187" s="27" t="s">
        <v>2042</v>
      </c>
      <c r="M7187" s="27" t="s">
        <v>227</v>
      </c>
      <c r="N7187" s="27" t="s">
        <v>11500</v>
      </c>
      <c r="O7187" s="27" t="s">
        <v>11501</v>
      </c>
      <c r="P7187" s="27" t="s">
        <v>11502</v>
      </c>
      <c r="Q7187" s="27" t="s">
        <v>11503</v>
      </c>
    </row>
    <row r="7188" spans="2:17" x14ac:dyDescent="0.15">
      <c r="B7188" s="27" t="s">
        <v>2832</v>
      </c>
      <c r="C7188" s="27" t="s">
        <v>1103</v>
      </c>
      <c r="D7188" s="27" t="s">
        <v>1110</v>
      </c>
      <c r="E7188" s="27" t="s">
        <v>11504</v>
      </c>
      <c r="F7188" s="27" t="s">
        <v>11505</v>
      </c>
      <c r="G7188" s="27" t="s">
        <v>2244</v>
      </c>
      <c r="H7188" s="27" t="s">
        <v>11506</v>
      </c>
      <c r="I7188" s="27" t="s">
        <v>11507</v>
      </c>
      <c r="J7188" s="27" t="s">
        <v>3000</v>
      </c>
      <c r="K7188" s="27" t="s">
        <v>227</v>
      </c>
      <c r="L7188" s="27" t="s">
        <v>2042</v>
      </c>
      <c r="M7188" s="27" t="s">
        <v>227</v>
      </c>
      <c r="N7188" s="27" t="s">
        <v>11508</v>
      </c>
      <c r="O7188" s="27" t="s">
        <v>11509</v>
      </c>
      <c r="P7188" s="27" t="s">
        <v>11510</v>
      </c>
      <c r="Q7188" s="27" t="s">
        <v>11511</v>
      </c>
    </row>
    <row r="7189" spans="2:17" x14ac:dyDescent="0.15">
      <c r="B7189" s="27" t="s">
        <v>2834</v>
      </c>
      <c r="C7189" s="27" t="s">
        <v>4464</v>
      </c>
      <c r="D7189" s="27" t="s">
        <v>1114</v>
      </c>
      <c r="E7189" s="27" t="s">
        <v>11512</v>
      </c>
      <c r="F7189" s="27" t="s">
        <v>11513</v>
      </c>
      <c r="G7189" s="27" t="s">
        <v>2244</v>
      </c>
      <c r="H7189" s="27" t="s">
        <v>11514</v>
      </c>
      <c r="I7189" s="27" t="s">
        <v>11515</v>
      </c>
      <c r="J7189" s="27" t="s">
        <v>3000</v>
      </c>
      <c r="K7189" s="27" t="s">
        <v>227</v>
      </c>
      <c r="L7189" s="27" t="s">
        <v>2042</v>
      </c>
      <c r="M7189" s="27" t="s">
        <v>227</v>
      </c>
      <c r="N7189" s="27" t="s">
        <v>11516</v>
      </c>
      <c r="O7189" s="27" t="s">
        <v>11517</v>
      </c>
      <c r="P7189" s="27" t="s">
        <v>11518</v>
      </c>
      <c r="Q7189" s="27" t="s">
        <v>11519</v>
      </c>
    </row>
    <row r="7190" spans="2:17" x14ac:dyDescent="0.15">
      <c r="B7190" s="27" t="s">
        <v>2837</v>
      </c>
      <c r="C7190" s="27" t="s">
        <v>4464</v>
      </c>
      <c r="D7190" s="27" t="s">
        <v>4490</v>
      </c>
      <c r="E7190" s="27" t="s">
        <v>11520</v>
      </c>
      <c r="F7190" s="27" t="s">
        <v>11521</v>
      </c>
      <c r="G7190" s="27" t="s">
        <v>2244</v>
      </c>
      <c r="H7190" s="27" t="s">
        <v>11522</v>
      </c>
      <c r="I7190" s="27" t="s">
        <v>11523</v>
      </c>
      <c r="J7190" s="27" t="s">
        <v>3000</v>
      </c>
      <c r="K7190" s="27" t="s">
        <v>227</v>
      </c>
      <c r="L7190" s="27" t="s">
        <v>2042</v>
      </c>
      <c r="M7190" s="27" t="s">
        <v>227</v>
      </c>
      <c r="N7190" s="27" t="s">
        <v>11524</v>
      </c>
      <c r="O7190" s="27" t="s">
        <v>11525</v>
      </c>
      <c r="P7190" s="27" t="s">
        <v>11526</v>
      </c>
      <c r="Q7190" s="27" t="s">
        <v>11527</v>
      </c>
    </row>
    <row r="7191" spans="2:17" x14ac:dyDescent="0.15">
      <c r="B7191" s="27" t="s">
        <v>2839</v>
      </c>
      <c r="C7191" s="27" t="s">
        <v>4464</v>
      </c>
      <c r="D7191" s="27" t="s">
        <v>1114</v>
      </c>
      <c r="E7191" s="27" t="s">
        <v>11528</v>
      </c>
      <c r="F7191" s="27" t="s">
        <v>11529</v>
      </c>
      <c r="G7191" s="27" t="s">
        <v>2246</v>
      </c>
      <c r="H7191" s="27" t="s">
        <v>11530</v>
      </c>
      <c r="I7191" s="27" t="s">
        <v>11530</v>
      </c>
      <c r="J7191" s="27" t="s">
        <v>3002</v>
      </c>
      <c r="K7191" s="27" t="s">
        <v>227</v>
      </c>
      <c r="L7191" s="27" t="s">
        <v>3003</v>
      </c>
      <c r="M7191" s="27" t="s">
        <v>227</v>
      </c>
      <c r="N7191" s="17" t="s">
        <v>10838</v>
      </c>
      <c r="O7191" s="27" t="s">
        <v>90</v>
      </c>
      <c r="P7191" s="27" t="s">
        <v>90</v>
      </c>
      <c r="Q7191" s="27" t="s">
        <v>90</v>
      </c>
    </row>
    <row r="7192" spans="2:17" x14ac:dyDescent="0.15">
      <c r="B7192" s="27" t="s">
        <v>2841</v>
      </c>
      <c r="C7192" s="27" t="s">
        <v>4464</v>
      </c>
      <c r="D7192" s="27" t="s">
        <v>4490</v>
      </c>
      <c r="E7192" s="27" t="s">
        <v>11531</v>
      </c>
      <c r="F7192" s="27" t="s">
        <v>11532</v>
      </c>
      <c r="G7192" s="27" t="s">
        <v>2248</v>
      </c>
      <c r="H7192" s="27" t="s">
        <v>11533</v>
      </c>
      <c r="I7192" s="27" t="s">
        <v>11533</v>
      </c>
      <c r="J7192" s="27" t="s">
        <v>3006</v>
      </c>
      <c r="K7192" s="27" t="s">
        <v>227</v>
      </c>
      <c r="L7192" s="27" t="s">
        <v>3007</v>
      </c>
      <c r="M7192" s="27" t="s">
        <v>227</v>
      </c>
      <c r="N7192" s="17" t="s">
        <v>1362</v>
      </c>
      <c r="O7192" s="27" t="s">
        <v>90</v>
      </c>
      <c r="P7192" s="27" t="s">
        <v>90</v>
      </c>
      <c r="Q7192" s="27" t="s">
        <v>90</v>
      </c>
    </row>
    <row r="7193" spans="2:17" x14ac:dyDescent="0.15">
      <c r="B7193" s="27" t="s">
        <v>2843</v>
      </c>
      <c r="C7193" s="27" t="s">
        <v>4464</v>
      </c>
      <c r="D7193" s="27" t="s">
        <v>4579</v>
      </c>
      <c r="E7193" s="27" t="s">
        <v>11534</v>
      </c>
      <c r="F7193" s="27" t="s">
        <v>11535</v>
      </c>
      <c r="G7193" s="27" t="s">
        <v>105</v>
      </c>
      <c r="H7193" s="27" t="s">
        <v>11536</v>
      </c>
      <c r="I7193" s="27" t="s">
        <v>11537</v>
      </c>
      <c r="J7193" s="27" t="s">
        <v>2987</v>
      </c>
      <c r="K7193" s="27" t="s">
        <v>227</v>
      </c>
      <c r="L7193" s="27" t="s">
        <v>1810</v>
      </c>
      <c r="M7193" s="27" t="s">
        <v>227</v>
      </c>
      <c r="N7193" s="17" t="s">
        <v>10838</v>
      </c>
      <c r="O7193" s="27" t="s">
        <v>90</v>
      </c>
      <c r="P7193" s="27" t="s">
        <v>90</v>
      </c>
      <c r="Q7193" s="27" t="s">
        <v>90</v>
      </c>
    </row>
    <row r="7194" spans="2:17" x14ac:dyDescent="0.15">
      <c r="B7194" s="27" t="s">
        <v>2845</v>
      </c>
      <c r="C7194" s="27" t="s">
        <v>4464</v>
      </c>
      <c r="D7194" s="27" t="s">
        <v>4579</v>
      </c>
      <c r="E7194" s="27" t="s">
        <v>11538</v>
      </c>
      <c r="F7194" s="27" t="s">
        <v>10308</v>
      </c>
      <c r="G7194" s="27" t="s">
        <v>1117</v>
      </c>
      <c r="H7194" s="27" t="s">
        <v>11539</v>
      </c>
      <c r="I7194" s="27" t="s">
        <v>11539</v>
      </c>
      <c r="J7194" s="27" t="s">
        <v>2729</v>
      </c>
      <c r="K7194" s="27" t="s">
        <v>227</v>
      </c>
      <c r="L7194" s="27" t="s">
        <v>1855</v>
      </c>
      <c r="M7194" s="27" t="s">
        <v>227</v>
      </c>
      <c r="N7194" s="17" t="s">
        <v>1362</v>
      </c>
      <c r="O7194" s="27" t="s">
        <v>90</v>
      </c>
      <c r="P7194" s="27" t="s">
        <v>90</v>
      </c>
      <c r="Q7194" s="27" t="s">
        <v>90</v>
      </c>
    </row>
    <row r="7195" spans="2:17" x14ac:dyDescent="0.15">
      <c r="B7195" s="27" t="s">
        <v>2849</v>
      </c>
      <c r="C7195" s="27" t="s">
        <v>4464</v>
      </c>
      <c r="D7195" s="27" t="s">
        <v>4579</v>
      </c>
      <c r="E7195" s="27" t="s">
        <v>11540</v>
      </c>
      <c r="F7195" s="27" t="s">
        <v>10291</v>
      </c>
      <c r="G7195" s="27" t="s">
        <v>1587</v>
      </c>
      <c r="H7195" s="27" t="s">
        <v>11541</v>
      </c>
      <c r="I7195" s="27" t="s">
        <v>11541</v>
      </c>
      <c r="J7195" s="27" t="s">
        <v>2726</v>
      </c>
      <c r="K7195" s="27" t="s">
        <v>227</v>
      </c>
      <c r="L7195" s="27" t="s">
        <v>1837</v>
      </c>
      <c r="M7195" s="27" t="s">
        <v>227</v>
      </c>
      <c r="N7195" s="17" t="s">
        <v>10838</v>
      </c>
      <c r="O7195" s="27" t="s">
        <v>90</v>
      </c>
      <c r="P7195" s="27" t="s">
        <v>90</v>
      </c>
      <c r="Q7195" s="27" t="s">
        <v>90</v>
      </c>
    </row>
    <row r="7196" spans="2:17" x14ac:dyDescent="0.15">
      <c r="B7196" s="27" t="s">
        <v>1345</v>
      </c>
      <c r="C7196" s="27" t="s">
        <v>4464</v>
      </c>
      <c r="D7196" s="27" t="s">
        <v>4579</v>
      </c>
      <c r="E7196" s="27" t="s">
        <v>11542</v>
      </c>
      <c r="F7196" s="27" t="s">
        <v>10443</v>
      </c>
      <c r="G7196" s="27" t="s">
        <v>2123</v>
      </c>
      <c r="H7196" s="27" t="s">
        <v>11543</v>
      </c>
      <c r="I7196" s="27" t="s">
        <v>11543</v>
      </c>
      <c r="J7196" s="27" t="s">
        <v>2916</v>
      </c>
      <c r="K7196" s="27" t="s">
        <v>227</v>
      </c>
      <c r="L7196" s="27" t="s">
        <v>2917</v>
      </c>
      <c r="M7196" s="27" t="s">
        <v>227</v>
      </c>
      <c r="N7196" s="17" t="s">
        <v>1362</v>
      </c>
      <c r="O7196" s="27" t="s">
        <v>90</v>
      </c>
      <c r="P7196" s="27" t="s">
        <v>90</v>
      </c>
      <c r="Q7196" s="27" t="s">
        <v>90</v>
      </c>
    </row>
    <row r="7197" spans="2:17" x14ac:dyDescent="0.15">
      <c r="B7197" s="27" t="s">
        <v>2854</v>
      </c>
      <c r="C7197" s="27" t="s">
        <v>4464</v>
      </c>
      <c r="D7197" s="27" t="s">
        <v>4579</v>
      </c>
      <c r="E7197" s="27" t="s">
        <v>11544</v>
      </c>
      <c r="F7197" s="27" t="s">
        <v>11545</v>
      </c>
      <c r="G7197" s="27" t="s">
        <v>2133</v>
      </c>
      <c r="H7197" s="27" t="s">
        <v>11546</v>
      </c>
      <c r="I7197" s="27" t="s">
        <v>11547</v>
      </c>
      <c r="J7197" s="27" t="s">
        <v>2928</v>
      </c>
      <c r="K7197" s="27" t="s">
        <v>227</v>
      </c>
      <c r="L7197" s="27" t="s">
        <v>2301</v>
      </c>
      <c r="M7197" s="27" t="s">
        <v>227</v>
      </c>
      <c r="N7197" s="17" t="s">
        <v>10838</v>
      </c>
      <c r="O7197" s="27" t="s">
        <v>90</v>
      </c>
      <c r="P7197" s="27" t="s">
        <v>90</v>
      </c>
      <c r="Q7197" s="27" t="s">
        <v>90</v>
      </c>
    </row>
    <row r="7198" spans="2:17" x14ac:dyDescent="0.15">
      <c r="B7198" s="27" t="s">
        <v>2857</v>
      </c>
      <c r="C7198" s="27" t="s">
        <v>4464</v>
      </c>
      <c r="D7198" s="27" t="s">
        <v>4579</v>
      </c>
      <c r="E7198" s="27" t="s">
        <v>11548</v>
      </c>
      <c r="F7198" s="27" t="s">
        <v>10443</v>
      </c>
      <c r="G7198" s="27" t="s">
        <v>2154</v>
      </c>
      <c r="H7198" s="27" t="s">
        <v>11549</v>
      </c>
      <c r="I7198" s="27" t="s">
        <v>11550</v>
      </c>
      <c r="J7198" s="27" t="s">
        <v>2906</v>
      </c>
      <c r="K7198" s="27" t="s">
        <v>305</v>
      </c>
      <c r="L7198" s="27" t="s">
        <v>2410</v>
      </c>
      <c r="M7198" s="27" t="s">
        <v>305</v>
      </c>
      <c r="N7198" s="17" t="s">
        <v>1362</v>
      </c>
      <c r="O7198" s="27" t="s">
        <v>90</v>
      </c>
      <c r="P7198" s="27" t="s">
        <v>90</v>
      </c>
      <c r="Q7198" s="27" t="s">
        <v>90</v>
      </c>
    </row>
    <row r="7199" spans="2:17" x14ac:dyDescent="0.15">
      <c r="B7199" s="27" t="s">
        <v>2859</v>
      </c>
      <c r="C7199" s="27" t="s">
        <v>4464</v>
      </c>
      <c r="D7199" s="27" t="s">
        <v>4579</v>
      </c>
      <c r="E7199" s="27" t="s">
        <v>11551</v>
      </c>
      <c r="F7199" s="27" t="s">
        <v>10443</v>
      </c>
      <c r="G7199" s="27" t="s">
        <v>2157</v>
      </c>
      <c r="H7199" s="27" t="s">
        <v>11552</v>
      </c>
      <c r="I7199" s="27" t="s">
        <v>11552</v>
      </c>
      <c r="J7199" s="27" t="s">
        <v>2904</v>
      </c>
      <c r="K7199" s="27" t="s">
        <v>305</v>
      </c>
      <c r="L7199" s="27" t="s">
        <v>2410</v>
      </c>
      <c r="M7199" s="27" t="s">
        <v>305</v>
      </c>
      <c r="N7199" s="17" t="s">
        <v>10838</v>
      </c>
      <c r="O7199" s="27" t="s">
        <v>90</v>
      </c>
      <c r="P7199" s="27" t="s">
        <v>90</v>
      </c>
      <c r="Q7199" s="27" t="s">
        <v>90</v>
      </c>
    </row>
    <row r="7200" spans="2:17" x14ac:dyDescent="0.15">
      <c r="B7200" s="27" t="s">
        <v>2862</v>
      </c>
      <c r="C7200" s="27" t="s">
        <v>4464</v>
      </c>
      <c r="D7200" s="27" t="s">
        <v>4579</v>
      </c>
      <c r="E7200" s="27" t="s">
        <v>11553</v>
      </c>
      <c r="F7200" s="27" t="s">
        <v>11554</v>
      </c>
      <c r="G7200" s="27" t="s">
        <v>1985</v>
      </c>
      <c r="H7200" s="27" t="s">
        <v>11555</v>
      </c>
      <c r="I7200" s="27" t="s">
        <v>11556</v>
      </c>
      <c r="J7200" s="27" t="s">
        <v>3009</v>
      </c>
      <c r="K7200" s="27" t="s">
        <v>305</v>
      </c>
      <c r="L7200" s="27" t="s">
        <v>2595</v>
      </c>
      <c r="M7200" s="27" t="s">
        <v>305</v>
      </c>
      <c r="N7200" s="17" t="s">
        <v>1362</v>
      </c>
      <c r="O7200" s="27" t="s">
        <v>90</v>
      </c>
      <c r="P7200" s="27" t="s">
        <v>90</v>
      </c>
      <c r="Q7200" s="27" t="s">
        <v>90</v>
      </c>
    </row>
    <row r="7201" spans="2:17" x14ac:dyDescent="0.15">
      <c r="B7201" s="27" t="s">
        <v>2865</v>
      </c>
      <c r="C7201" s="27" t="s">
        <v>4464</v>
      </c>
      <c r="D7201" s="27" t="s">
        <v>4579</v>
      </c>
      <c r="E7201" s="27" t="s">
        <v>11557</v>
      </c>
      <c r="F7201" s="27" t="s">
        <v>10356</v>
      </c>
      <c r="G7201" s="27" t="s">
        <v>1985</v>
      </c>
      <c r="H7201" s="27" t="s">
        <v>11558</v>
      </c>
      <c r="I7201" s="27" t="s">
        <v>11559</v>
      </c>
      <c r="J7201" s="27" t="s">
        <v>3015</v>
      </c>
      <c r="K7201" s="27" t="s">
        <v>305</v>
      </c>
      <c r="L7201" s="27" t="s">
        <v>3016</v>
      </c>
      <c r="M7201" s="27" t="s">
        <v>305</v>
      </c>
      <c r="N7201" s="17" t="s">
        <v>10838</v>
      </c>
      <c r="O7201" s="27" t="s">
        <v>90</v>
      </c>
      <c r="P7201" s="27" t="s">
        <v>90</v>
      </c>
      <c r="Q7201" s="27" t="s">
        <v>90</v>
      </c>
    </row>
    <row r="7202" spans="2:17" x14ac:dyDescent="0.15">
      <c r="B7202" s="27" t="s">
        <v>2868</v>
      </c>
      <c r="C7202" s="27" t="s">
        <v>4464</v>
      </c>
      <c r="D7202" s="27" t="s">
        <v>4579</v>
      </c>
      <c r="E7202" s="27" t="s">
        <v>11560</v>
      </c>
      <c r="F7202" s="27" t="s">
        <v>10293</v>
      </c>
      <c r="G7202" s="27" t="s">
        <v>1616</v>
      </c>
      <c r="H7202" s="27" t="s">
        <v>11561</v>
      </c>
      <c r="I7202" s="27" t="s">
        <v>11561</v>
      </c>
      <c r="J7202" s="27" t="s">
        <v>2922</v>
      </c>
      <c r="K7202" s="27" t="s">
        <v>305</v>
      </c>
      <c r="L7202" s="27" t="s">
        <v>1851</v>
      </c>
      <c r="M7202" s="27" t="s">
        <v>305</v>
      </c>
      <c r="N7202" s="17" t="s">
        <v>1362</v>
      </c>
      <c r="O7202" s="27" t="s">
        <v>90</v>
      </c>
      <c r="P7202" s="27" t="s">
        <v>90</v>
      </c>
      <c r="Q7202" s="27" t="s">
        <v>90</v>
      </c>
    </row>
    <row r="7203" spans="2:17" x14ac:dyDescent="0.15">
      <c r="B7203" s="27" t="s">
        <v>2871</v>
      </c>
      <c r="C7203" s="27" t="s">
        <v>4464</v>
      </c>
      <c r="D7203" s="27" t="s">
        <v>4579</v>
      </c>
      <c r="E7203" s="27" t="s">
        <v>11562</v>
      </c>
      <c r="F7203" s="27" t="s">
        <v>10383</v>
      </c>
      <c r="G7203" s="27" t="s">
        <v>2126</v>
      </c>
      <c r="H7203" s="27" t="s">
        <v>11563</v>
      </c>
      <c r="I7203" s="27" t="s">
        <v>11563</v>
      </c>
      <c r="J7203" s="27" t="s">
        <v>2780</v>
      </c>
      <c r="K7203" s="27" t="s">
        <v>305</v>
      </c>
      <c r="L7203" s="27" t="s">
        <v>2304</v>
      </c>
      <c r="M7203" s="27" t="s">
        <v>305</v>
      </c>
      <c r="N7203" s="17" t="s">
        <v>10838</v>
      </c>
      <c r="O7203" s="27" t="s">
        <v>90</v>
      </c>
      <c r="P7203" s="27" t="s">
        <v>90</v>
      </c>
      <c r="Q7203" s="27" t="s">
        <v>90</v>
      </c>
    </row>
    <row r="7204" spans="2:17" x14ac:dyDescent="0.15">
      <c r="B7204" s="27" t="s">
        <v>2874</v>
      </c>
      <c r="C7204" s="27" t="s">
        <v>4464</v>
      </c>
      <c r="D7204" s="27" t="s">
        <v>4579</v>
      </c>
      <c r="E7204" s="27" t="s">
        <v>11564</v>
      </c>
      <c r="F7204" s="27" t="s">
        <v>11565</v>
      </c>
      <c r="G7204" s="27" t="s">
        <v>1120</v>
      </c>
      <c r="H7204" s="27" t="s">
        <v>11566</v>
      </c>
      <c r="I7204" s="27" t="s">
        <v>11566</v>
      </c>
      <c r="J7204" s="27" t="s">
        <v>2900</v>
      </c>
      <c r="K7204" s="27" t="s">
        <v>305</v>
      </c>
      <c r="L7204" s="27" t="s">
        <v>2901</v>
      </c>
      <c r="M7204" s="27" t="s">
        <v>305</v>
      </c>
      <c r="N7204" s="17" t="s">
        <v>1362</v>
      </c>
      <c r="O7204" s="27" t="s">
        <v>90</v>
      </c>
      <c r="P7204" s="27" t="s">
        <v>90</v>
      </c>
      <c r="Q7204" s="27" t="s">
        <v>90</v>
      </c>
    </row>
    <row r="7205" spans="2:17" x14ac:dyDescent="0.15">
      <c r="B7205" s="27" t="s">
        <v>2877</v>
      </c>
      <c r="C7205" s="27" t="s">
        <v>4464</v>
      </c>
      <c r="D7205" s="27" t="s">
        <v>4579</v>
      </c>
      <c r="E7205" s="27" t="s">
        <v>11567</v>
      </c>
      <c r="F7205" s="27" t="s">
        <v>11568</v>
      </c>
      <c r="G7205" s="27" t="s">
        <v>1590</v>
      </c>
      <c r="H7205" s="27" t="s">
        <v>11569</v>
      </c>
      <c r="I7205" s="27" t="s">
        <v>11569</v>
      </c>
      <c r="J7205" s="27" t="s">
        <v>3019</v>
      </c>
      <c r="K7205" s="27" t="s">
        <v>305</v>
      </c>
      <c r="L7205" s="27" t="s">
        <v>1841</v>
      </c>
      <c r="M7205" s="27" t="s">
        <v>305</v>
      </c>
      <c r="N7205" s="17" t="s">
        <v>10838</v>
      </c>
      <c r="O7205" s="27" t="s">
        <v>90</v>
      </c>
      <c r="P7205" s="27" t="s">
        <v>90</v>
      </c>
      <c r="Q7205" s="27" t="s">
        <v>90</v>
      </c>
    </row>
    <row r="7206" spans="2:17" x14ac:dyDescent="0.15">
      <c r="B7206" s="27" t="s">
        <v>2880</v>
      </c>
      <c r="C7206" s="27" t="s">
        <v>4464</v>
      </c>
      <c r="D7206" s="27" t="s">
        <v>4579</v>
      </c>
      <c r="E7206" s="27" t="s">
        <v>11570</v>
      </c>
      <c r="F7206" s="27" t="s">
        <v>11571</v>
      </c>
      <c r="G7206" s="27" t="s">
        <v>1989</v>
      </c>
      <c r="H7206" s="27" t="s">
        <v>11572</v>
      </c>
      <c r="I7206" s="27" t="s">
        <v>11573</v>
      </c>
      <c r="J7206" s="27" t="s">
        <v>3021</v>
      </c>
      <c r="K7206" s="27" t="s">
        <v>305</v>
      </c>
      <c r="L7206" s="27" t="s">
        <v>2005</v>
      </c>
      <c r="M7206" s="27" t="s">
        <v>305</v>
      </c>
      <c r="N7206" s="27" t="s">
        <v>11574</v>
      </c>
      <c r="O7206" s="27" t="s">
        <v>90</v>
      </c>
      <c r="P7206" s="27" t="s">
        <v>90</v>
      </c>
      <c r="Q7206" s="27" t="s">
        <v>90</v>
      </c>
    </row>
    <row r="7207" spans="2:17" x14ac:dyDescent="0.15">
      <c r="B7207" s="27" t="s">
        <v>2883</v>
      </c>
      <c r="C7207" s="27" t="s">
        <v>4464</v>
      </c>
      <c r="D7207" s="27" t="s">
        <v>4579</v>
      </c>
      <c r="E7207" s="27" t="s">
        <v>11575</v>
      </c>
      <c r="F7207" s="27" t="s">
        <v>11576</v>
      </c>
      <c r="G7207" s="27" t="s">
        <v>459</v>
      </c>
      <c r="H7207" s="27" t="s">
        <v>11577</v>
      </c>
      <c r="I7207" s="27" t="s">
        <v>11578</v>
      </c>
      <c r="J7207" s="27" t="s">
        <v>2911</v>
      </c>
      <c r="K7207" s="27" t="s">
        <v>305</v>
      </c>
      <c r="L7207" s="27" t="s">
        <v>1769</v>
      </c>
      <c r="M7207" s="27" t="s">
        <v>305</v>
      </c>
      <c r="N7207" s="17" t="s">
        <v>1362</v>
      </c>
      <c r="O7207" s="27" t="s">
        <v>90</v>
      </c>
      <c r="P7207" s="27" t="s">
        <v>90</v>
      </c>
      <c r="Q7207" s="27" t="s">
        <v>90</v>
      </c>
    </row>
    <row r="7208" spans="2:17" x14ac:dyDescent="0.15">
      <c r="B7208" s="27" t="s">
        <v>2886</v>
      </c>
      <c r="C7208" s="27" t="s">
        <v>4464</v>
      </c>
      <c r="D7208" s="27" t="s">
        <v>4579</v>
      </c>
      <c r="E7208" s="27" t="s">
        <v>11579</v>
      </c>
      <c r="F7208" s="27" t="s">
        <v>10293</v>
      </c>
      <c r="G7208" s="27" t="s">
        <v>2229</v>
      </c>
      <c r="H7208" s="27" t="s">
        <v>11580</v>
      </c>
      <c r="I7208" s="27" t="s">
        <v>11581</v>
      </c>
      <c r="J7208" s="27" t="s">
        <v>2919</v>
      </c>
      <c r="K7208" s="27" t="s">
        <v>227</v>
      </c>
      <c r="L7208" s="27" t="s">
        <v>2920</v>
      </c>
      <c r="M7208" s="27" t="s">
        <v>227</v>
      </c>
      <c r="N7208" s="17" t="s">
        <v>10838</v>
      </c>
      <c r="O7208" s="27" t="s">
        <v>90</v>
      </c>
      <c r="P7208" s="27" t="s">
        <v>90</v>
      </c>
      <c r="Q7208" s="27" t="s">
        <v>90</v>
      </c>
    </row>
    <row r="7209" spans="2:17" x14ac:dyDescent="0.15">
      <c r="B7209" s="27" t="s">
        <v>2889</v>
      </c>
      <c r="C7209" s="27" t="s">
        <v>4464</v>
      </c>
      <c r="D7209" s="27" t="s">
        <v>4579</v>
      </c>
      <c r="E7209" s="27" t="s">
        <v>11582</v>
      </c>
      <c r="F7209" s="27" t="s">
        <v>10283</v>
      </c>
      <c r="G7209" s="27" t="s">
        <v>2045</v>
      </c>
      <c r="H7209" s="27" t="s">
        <v>11583</v>
      </c>
      <c r="I7209" s="27" t="s">
        <v>11583</v>
      </c>
      <c r="J7209" s="27" t="s">
        <v>220</v>
      </c>
      <c r="K7209" s="27" t="s">
        <v>227</v>
      </c>
      <c r="L7209" s="27" t="s">
        <v>2042</v>
      </c>
      <c r="M7209" s="27" t="s">
        <v>227</v>
      </c>
      <c r="N7209" s="17" t="s">
        <v>1362</v>
      </c>
      <c r="O7209" s="27" t="s">
        <v>90</v>
      </c>
      <c r="P7209" s="27" t="s">
        <v>90</v>
      </c>
      <c r="Q7209" s="27" t="s">
        <v>90</v>
      </c>
    </row>
    <row r="7210" spans="2:17" x14ac:dyDescent="0.15">
      <c r="B7210" s="27" t="s">
        <v>2892</v>
      </c>
      <c r="C7210" s="27" t="s">
        <v>4464</v>
      </c>
      <c r="D7210" s="27" t="s">
        <v>4579</v>
      </c>
      <c r="E7210" s="27" t="s">
        <v>11584</v>
      </c>
      <c r="F7210" s="27" t="s">
        <v>4794</v>
      </c>
      <c r="G7210" s="27" t="s">
        <v>2035</v>
      </c>
      <c r="H7210" s="27" t="s">
        <v>11585</v>
      </c>
      <c r="I7210" s="27" t="s">
        <v>11585</v>
      </c>
      <c r="J7210" s="27" t="s">
        <v>171</v>
      </c>
      <c r="K7210" s="27" t="s">
        <v>227</v>
      </c>
      <c r="L7210" s="27" t="s">
        <v>2050</v>
      </c>
      <c r="M7210" s="27" t="s">
        <v>227</v>
      </c>
      <c r="N7210" s="17" t="s">
        <v>10838</v>
      </c>
      <c r="O7210" s="27" t="s">
        <v>90</v>
      </c>
      <c r="P7210" s="27" t="s">
        <v>90</v>
      </c>
      <c r="Q7210" s="27" t="s">
        <v>90</v>
      </c>
    </row>
    <row r="7211" spans="2:17" x14ac:dyDescent="0.15">
      <c r="B7211" s="27" t="s">
        <v>2895</v>
      </c>
      <c r="C7211" s="27" t="s">
        <v>4464</v>
      </c>
      <c r="D7211" s="27" t="s">
        <v>4579</v>
      </c>
      <c r="E7211" s="27" t="s">
        <v>11586</v>
      </c>
      <c r="F7211" s="27" t="s">
        <v>10520</v>
      </c>
      <c r="G7211" s="27" t="s">
        <v>2032</v>
      </c>
      <c r="H7211" s="27" t="s">
        <v>11587</v>
      </c>
      <c r="I7211" s="27" t="s">
        <v>11587</v>
      </c>
      <c r="J7211" s="27" t="s">
        <v>157</v>
      </c>
      <c r="K7211" s="27" t="s">
        <v>227</v>
      </c>
      <c r="L7211" s="27" t="s">
        <v>2042</v>
      </c>
      <c r="M7211" s="27" t="s">
        <v>227</v>
      </c>
      <c r="N7211" s="17" t="s">
        <v>1362</v>
      </c>
      <c r="O7211" s="27" t="s">
        <v>90</v>
      </c>
      <c r="P7211" s="27" t="s">
        <v>90</v>
      </c>
      <c r="Q7211" s="27" t="s">
        <v>90</v>
      </c>
    </row>
    <row r="7212" spans="2:17" x14ac:dyDescent="0.15">
      <c r="B7212" s="27" t="s">
        <v>2898</v>
      </c>
      <c r="C7212" s="27" t="s">
        <v>4464</v>
      </c>
      <c r="D7212" s="27" t="s">
        <v>4579</v>
      </c>
      <c r="E7212" s="27" t="s">
        <v>11588</v>
      </c>
      <c r="F7212" s="27" t="s">
        <v>8422</v>
      </c>
      <c r="G7212" s="27" t="s">
        <v>4196</v>
      </c>
      <c r="H7212" s="27" t="s">
        <v>11589</v>
      </c>
      <c r="I7212" s="27" t="s">
        <v>11589</v>
      </c>
      <c r="J7212" s="27" t="s">
        <v>202</v>
      </c>
      <c r="K7212" s="27" t="s">
        <v>227</v>
      </c>
      <c r="L7212" s="27" t="s">
        <v>2042</v>
      </c>
      <c r="M7212" s="27" t="s">
        <v>227</v>
      </c>
      <c r="N7212" s="17" t="s">
        <v>10838</v>
      </c>
      <c r="O7212" s="27" t="s">
        <v>90</v>
      </c>
      <c r="P7212" s="27" t="s">
        <v>90</v>
      </c>
      <c r="Q7212" s="27" t="s">
        <v>90</v>
      </c>
    </row>
    <row r="7213" spans="2:17" x14ac:dyDescent="0.15">
      <c r="B7213" s="27" t="s">
        <v>2900</v>
      </c>
      <c r="C7213" s="27" t="s">
        <v>4464</v>
      </c>
      <c r="D7213" s="27" t="s">
        <v>4579</v>
      </c>
      <c r="E7213" s="27" t="s">
        <v>11590</v>
      </c>
      <c r="F7213" s="27" t="s">
        <v>10486</v>
      </c>
      <c r="G7213" s="27" t="s">
        <v>1464</v>
      </c>
      <c r="H7213" s="27" t="s">
        <v>11591</v>
      </c>
      <c r="I7213" s="27" t="s">
        <v>11592</v>
      </c>
      <c r="J7213" s="27" t="s">
        <v>2778</v>
      </c>
      <c r="K7213" s="27" t="s">
        <v>227</v>
      </c>
      <c r="L7213" s="27" t="s">
        <v>1788</v>
      </c>
      <c r="M7213" s="27" t="s">
        <v>227</v>
      </c>
      <c r="N7213" s="17" t="s">
        <v>1362</v>
      </c>
      <c r="O7213" s="27" t="s">
        <v>90</v>
      </c>
      <c r="P7213" s="27" t="s">
        <v>90</v>
      </c>
      <c r="Q7213" s="27" t="s">
        <v>90</v>
      </c>
    </row>
    <row r="7214" spans="2:17" x14ac:dyDescent="0.15">
      <c r="B7214" s="27" t="s">
        <v>2904</v>
      </c>
      <c r="C7214" s="27" t="s">
        <v>4464</v>
      </c>
      <c r="D7214" s="27" t="s">
        <v>4579</v>
      </c>
      <c r="E7214" s="27" t="s">
        <v>11593</v>
      </c>
      <c r="F7214" s="27" t="s">
        <v>11594</v>
      </c>
      <c r="G7214" s="27" t="s">
        <v>1464</v>
      </c>
      <c r="H7214" s="27" t="s">
        <v>11595</v>
      </c>
      <c r="I7214" s="27" t="s">
        <v>11596</v>
      </c>
      <c r="J7214" s="27" t="s">
        <v>2775</v>
      </c>
      <c r="K7214" s="27" t="s">
        <v>227</v>
      </c>
      <c r="L7214" s="27" t="s">
        <v>1788</v>
      </c>
      <c r="M7214" s="27" t="s">
        <v>227</v>
      </c>
      <c r="N7214" s="17" t="s">
        <v>10838</v>
      </c>
      <c r="O7214" s="27" t="s">
        <v>90</v>
      </c>
      <c r="P7214" s="27" t="s">
        <v>90</v>
      </c>
      <c r="Q7214" s="27" t="s">
        <v>90</v>
      </c>
    </row>
    <row r="7215" spans="2:17" x14ac:dyDescent="0.15">
      <c r="B7215" s="27" t="s">
        <v>2906</v>
      </c>
      <c r="C7215" s="27" t="s">
        <v>4464</v>
      </c>
      <c r="D7215" s="27" t="s">
        <v>4579</v>
      </c>
      <c r="E7215" s="27" t="s">
        <v>11597</v>
      </c>
      <c r="F7215" s="27" t="s">
        <v>11598</v>
      </c>
      <c r="G7215" s="27" t="s">
        <v>1738</v>
      </c>
      <c r="H7215" s="27" t="s">
        <v>11599</v>
      </c>
      <c r="I7215" s="27" t="s">
        <v>11600</v>
      </c>
      <c r="J7215" s="27" t="s">
        <v>2768</v>
      </c>
      <c r="K7215" s="27" t="s">
        <v>227</v>
      </c>
      <c r="L7215" s="27" t="s">
        <v>1914</v>
      </c>
      <c r="M7215" s="27" t="s">
        <v>227</v>
      </c>
      <c r="N7215" s="17" t="s">
        <v>10838</v>
      </c>
      <c r="O7215" s="27" t="s">
        <v>90</v>
      </c>
      <c r="P7215" s="27" t="s">
        <v>90</v>
      </c>
      <c r="Q7215" s="27" t="s">
        <v>90</v>
      </c>
    </row>
    <row r="7216" spans="2:17" x14ac:dyDescent="0.15">
      <c r="B7216" s="27" t="s">
        <v>2908</v>
      </c>
      <c r="C7216" s="27" t="s">
        <v>4464</v>
      </c>
      <c r="D7216" s="27" t="s">
        <v>4579</v>
      </c>
      <c r="E7216" s="27" t="s">
        <v>11601</v>
      </c>
      <c r="F7216" s="27" t="s">
        <v>10283</v>
      </c>
      <c r="G7216" s="27" t="s">
        <v>227</v>
      </c>
      <c r="H7216" s="27" t="s">
        <v>11602</v>
      </c>
      <c r="I7216" s="27" t="s">
        <v>11602</v>
      </c>
      <c r="J7216" s="27" t="s">
        <v>2908</v>
      </c>
      <c r="K7216" s="27" t="s">
        <v>305</v>
      </c>
      <c r="L7216" s="27" t="s">
        <v>2909</v>
      </c>
      <c r="M7216" s="27" t="s">
        <v>305</v>
      </c>
      <c r="N7216" s="17" t="s">
        <v>10838</v>
      </c>
      <c r="O7216" s="27" t="s">
        <v>90</v>
      </c>
      <c r="P7216" s="27" t="s">
        <v>90</v>
      </c>
      <c r="Q7216" s="27" t="s">
        <v>90</v>
      </c>
    </row>
    <row r="7217" spans="2:17" x14ac:dyDescent="0.15">
      <c r="B7217" s="27" t="s">
        <v>2911</v>
      </c>
      <c r="C7217" s="27" t="s">
        <v>4464</v>
      </c>
      <c r="D7217" s="27" t="s">
        <v>4579</v>
      </c>
      <c r="E7217" s="27" t="s">
        <v>11603</v>
      </c>
      <c r="F7217" s="27" t="s">
        <v>10283</v>
      </c>
      <c r="G7217" s="27" t="s">
        <v>1712</v>
      </c>
      <c r="H7217" s="27" t="s">
        <v>11604</v>
      </c>
      <c r="I7217" s="27" t="s">
        <v>11604</v>
      </c>
      <c r="J7217" s="27" t="s">
        <v>2938</v>
      </c>
      <c r="K7217" s="27" t="s">
        <v>305</v>
      </c>
      <c r="L7217" s="27" t="s">
        <v>2939</v>
      </c>
      <c r="M7217" s="27" t="s">
        <v>305</v>
      </c>
      <c r="N7217" s="17" t="s">
        <v>10838</v>
      </c>
      <c r="O7217" s="27" t="s">
        <v>90</v>
      </c>
      <c r="P7217" s="27" t="s">
        <v>90</v>
      </c>
      <c r="Q7217" s="27" t="s">
        <v>90</v>
      </c>
    </row>
    <row r="7218" spans="2:17" x14ac:dyDescent="0.15">
      <c r="B7218" s="27" t="s">
        <v>2914</v>
      </c>
      <c r="C7218" s="27" t="s">
        <v>4464</v>
      </c>
      <c r="D7218" s="27" t="s">
        <v>4579</v>
      </c>
      <c r="E7218" s="27" t="s">
        <v>11605</v>
      </c>
      <c r="F7218" s="27" t="s">
        <v>10340</v>
      </c>
      <c r="G7218" s="27" t="s">
        <v>1661</v>
      </c>
      <c r="H7218" s="27" t="s">
        <v>11606</v>
      </c>
      <c r="I7218" s="27" t="s">
        <v>11606</v>
      </c>
      <c r="J7218" s="27" t="s">
        <v>2982</v>
      </c>
      <c r="K7218" s="27" t="s">
        <v>305</v>
      </c>
      <c r="L7218" s="27" t="s">
        <v>1869</v>
      </c>
      <c r="M7218" s="27" t="s">
        <v>305</v>
      </c>
      <c r="N7218" s="17" t="s">
        <v>1362</v>
      </c>
      <c r="O7218" s="27" t="s">
        <v>90</v>
      </c>
      <c r="P7218" s="27" t="s">
        <v>90</v>
      </c>
      <c r="Q7218" s="27" t="s">
        <v>90</v>
      </c>
    </row>
    <row r="7219" spans="2:17" x14ac:dyDescent="0.15">
      <c r="B7219" s="27" t="s">
        <v>2916</v>
      </c>
      <c r="C7219" s="27" t="s">
        <v>4464</v>
      </c>
      <c r="D7219" s="27" t="s">
        <v>4579</v>
      </c>
      <c r="E7219" s="27" t="s">
        <v>11607</v>
      </c>
      <c r="F7219" s="27" t="s">
        <v>10350</v>
      </c>
      <c r="G7219" s="27" t="s">
        <v>2230</v>
      </c>
      <c r="H7219" s="27" t="s">
        <v>11608</v>
      </c>
      <c r="I7219" s="27" t="s">
        <v>11608</v>
      </c>
      <c r="J7219" s="27" t="s">
        <v>2958</v>
      </c>
      <c r="K7219" s="27" t="s">
        <v>305</v>
      </c>
      <c r="L7219" s="27" t="s">
        <v>2959</v>
      </c>
      <c r="M7219" s="27" t="s">
        <v>305</v>
      </c>
      <c r="N7219" s="17" t="s">
        <v>10838</v>
      </c>
      <c r="O7219" s="27" t="s">
        <v>90</v>
      </c>
      <c r="P7219" s="27" t="s">
        <v>90</v>
      </c>
      <c r="Q7219" s="27" t="s">
        <v>90</v>
      </c>
    </row>
    <row r="7220" spans="2:17" x14ac:dyDescent="0.15">
      <c r="B7220" s="27" t="s">
        <v>2919</v>
      </c>
      <c r="C7220" s="27" t="s">
        <v>4464</v>
      </c>
      <c r="D7220" s="27" t="s">
        <v>4579</v>
      </c>
      <c r="E7220" s="27" t="s">
        <v>11609</v>
      </c>
      <c r="F7220" s="27" t="s">
        <v>10352</v>
      </c>
      <c r="G7220" s="27" t="s">
        <v>1722</v>
      </c>
      <c r="H7220" s="27" t="s">
        <v>11610</v>
      </c>
      <c r="I7220" s="27" t="s">
        <v>11610</v>
      </c>
      <c r="J7220" s="27" t="s">
        <v>2990</v>
      </c>
      <c r="K7220" s="27" t="s">
        <v>305</v>
      </c>
      <c r="L7220" s="27" t="s">
        <v>1898</v>
      </c>
      <c r="M7220" s="27" t="s">
        <v>305</v>
      </c>
      <c r="N7220" s="17" t="s">
        <v>10838</v>
      </c>
      <c r="O7220" s="27" t="s">
        <v>90</v>
      </c>
      <c r="P7220" s="27" t="s">
        <v>90</v>
      </c>
      <c r="Q7220" s="27" t="s">
        <v>90</v>
      </c>
    </row>
    <row r="7221" spans="2:17" x14ac:dyDescent="0.15">
      <c r="B7221" s="27" t="s">
        <v>2922</v>
      </c>
      <c r="C7221" s="27" t="s">
        <v>4464</v>
      </c>
      <c r="D7221" s="27" t="s">
        <v>4579</v>
      </c>
      <c r="E7221" s="27" t="s">
        <v>11611</v>
      </c>
      <c r="F7221" s="27" t="s">
        <v>11612</v>
      </c>
      <c r="G7221" s="27" t="s">
        <v>2250</v>
      </c>
      <c r="H7221" s="27" t="s">
        <v>11613</v>
      </c>
      <c r="I7221" s="27" t="s">
        <v>11613</v>
      </c>
      <c r="J7221" s="27" t="s">
        <v>1306</v>
      </c>
      <c r="K7221" s="27" t="s">
        <v>305</v>
      </c>
      <c r="L7221" s="27" t="s">
        <v>3012</v>
      </c>
      <c r="M7221" s="27" t="s">
        <v>305</v>
      </c>
      <c r="N7221" s="17" t="s">
        <v>1362</v>
      </c>
      <c r="O7221" s="27" t="s">
        <v>90</v>
      </c>
      <c r="P7221" s="27" t="s">
        <v>90</v>
      </c>
      <c r="Q7221" s="27" t="s">
        <v>90</v>
      </c>
    </row>
    <row r="7222" spans="2:17" x14ac:dyDescent="0.15">
      <c r="B7222" s="27" t="s">
        <v>2924</v>
      </c>
      <c r="C7222" s="27" t="s">
        <v>4464</v>
      </c>
      <c r="D7222" s="27" t="s">
        <v>4579</v>
      </c>
      <c r="E7222" s="27" t="s">
        <v>11614</v>
      </c>
      <c r="F7222" s="27" t="s">
        <v>10896</v>
      </c>
      <c r="G7222" s="27" t="s">
        <v>2165</v>
      </c>
      <c r="H7222" s="27" t="s">
        <v>11615</v>
      </c>
      <c r="I7222" s="27" t="s">
        <v>11615</v>
      </c>
      <c r="J7222" s="27" t="s">
        <v>2979</v>
      </c>
      <c r="K7222" s="27" t="s">
        <v>305</v>
      </c>
      <c r="L7222" s="27" t="s">
        <v>2980</v>
      </c>
      <c r="M7222" s="27" t="s">
        <v>305</v>
      </c>
      <c r="N7222" s="17" t="s">
        <v>10838</v>
      </c>
      <c r="O7222" s="27" t="s">
        <v>90</v>
      </c>
      <c r="P7222" s="27" t="s">
        <v>90</v>
      </c>
      <c r="Q7222" s="27" t="s">
        <v>90</v>
      </c>
    </row>
    <row r="7223" spans="2:17" x14ac:dyDescent="0.15">
      <c r="B7223" s="27" t="s">
        <v>1280</v>
      </c>
      <c r="C7223" s="27" t="s">
        <v>4464</v>
      </c>
      <c r="D7223" s="27" t="s">
        <v>4579</v>
      </c>
      <c r="E7223" s="27" t="s">
        <v>11616</v>
      </c>
      <c r="F7223" s="27" t="s">
        <v>10285</v>
      </c>
      <c r="G7223" s="27" t="s">
        <v>1994</v>
      </c>
      <c r="H7223" s="27" t="s">
        <v>11617</v>
      </c>
      <c r="I7223" s="27" t="s">
        <v>11617</v>
      </c>
      <c r="J7223" s="27" t="s">
        <v>3023</v>
      </c>
      <c r="K7223" s="27" t="s">
        <v>305</v>
      </c>
      <c r="L7223" s="27" t="s">
        <v>2008</v>
      </c>
      <c r="M7223" s="27" t="s">
        <v>305</v>
      </c>
      <c r="N7223" s="17" t="s">
        <v>1362</v>
      </c>
      <c r="O7223" s="27" t="s">
        <v>90</v>
      </c>
      <c r="P7223" s="27" t="s">
        <v>90</v>
      </c>
      <c r="Q7223" s="27" t="s">
        <v>90</v>
      </c>
    </row>
    <row r="7224" spans="2:17" x14ac:dyDescent="0.15">
      <c r="B7224" s="27" t="s">
        <v>2928</v>
      </c>
      <c r="C7224" s="27" t="s">
        <v>4464</v>
      </c>
      <c r="D7224" s="27" t="s">
        <v>4579</v>
      </c>
      <c r="E7224" s="27" t="s">
        <v>11618</v>
      </c>
      <c r="F7224" s="27" t="s">
        <v>10273</v>
      </c>
      <c r="G7224" s="27" t="s">
        <v>137</v>
      </c>
      <c r="H7224" s="27" t="s">
        <v>11619</v>
      </c>
      <c r="I7224" s="27" t="s">
        <v>11619</v>
      </c>
      <c r="J7224" s="27" t="s">
        <v>2752</v>
      </c>
      <c r="K7224" s="27" t="s">
        <v>227</v>
      </c>
      <c r="L7224" s="27" t="s">
        <v>2753</v>
      </c>
      <c r="M7224" s="27" t="s">
        <v>227</v>
      </c>
      <c r="N7224" s="17" t="s">
        <v>10838</v>
      </c>
      <c r="O7224" s="27" t="s">
        <v>90</v>
      </c>
      <c r="P7224" s="27" t="s">
        <v>90</v>
      </c>
      <c r="Q7224" s="27" t="s">
        <v>90</v>
      </c>
    </row>
    <row r="7225" spans="2:17" x14ac:dyDescent="0.15">
      <c r="B7225" s="27" t="s">
        <v>2930</v>
      </c>
      <c r="C7225" s="27" t="s">
        <v>4464</v>
      </c>
      <c r="D7225" s="27" t="s">
        <v>4579</v>
      </c>
      <c r="E7225" s="27" t="s">
        <v>11620</v>
      </c>
      <c r="F7225" s="27" t="s">
        <v>11621</v>
      </c>
      <c r="G7225" s="27" t="s">
        <v>1691</v>
      </c>
      <c r="H7225" s="27" t="s">
        <v>11622</v>
      </c>
      <c r="I7225" s="27" t="s">
        <v>11622</v>
      </c>
      <c r="J7225" s="27" t="s">
        <v>1803</v>
      </c>
      <c r="K7225" s="27" t="s">
        <v>227</v>
      </c>
      <c r="L7225" s="27" t="s">
        <v>1879</v>
      </c>
      <c r="M7225" s="27" t="s">
        <v>227</v>
      </c>
      <c r="N7225" s="17" t="s">
        <v>1362</v>
      </c>
      <c r="O7225" s="27" t="s">
        <v>90</v>
      </c>
      <c r="P7225" s="27" t="s">
        <v>90</v>
      </c>
      <c r="Q7225" s="27" t="s">
        <v>90</v>
      </c>
    </row>
    <row r="7226" spans="2:17" x14ac:dyDescent="0.15">
      <c r="B7226" s="27" t="s">
        <v>2932</v>
      </c>
      <c r="C7226" s="27" t="s">
        <v>4464</v>
      </c>
      <c r="D7226" s="27" t="s">
        <v>4579</v>
      </c>
      <c r="E7226" s="27" t="s">
        <v>11623</v>
      </c>
      <c r="F7226" s="27" t="s">
        <v>11624</v>
      </c>
      <c r="G7226" s="27" t="s">
        <v>1710</v>
      </c>
      <c r="H7226" s="27" t="s">
        <v>11625</v>
      </c>
      <c r="I7226" s="27" t="s">
        <v>11626</v>
      </c>
      <c r="J7226" s="27" t="s">
        <v>2930</v>
      </c>
      <c r="K7226" s="27" t="s">
        <v>227</v>
      </c>
      <c r="L7226" s="27" t="s">
        <v>1891</v>
      </c>
      <c r="M7226" s="27" t="s">
        <v>227</v>
      </c>
      <c r="N7226" s="17" t="s">
        <v>10838</v>
      </c>
      <c r="O7226" s="27" t="s">
        <v>90</v>
      </c>
      <c r="P7226" s="27" t="s">
        <v>90</v>
      </c>
      <c r="Q7226" s="27" t="s">
        <v>90</v>
      </c>
    </row>
    <row r="7227" spans="2:17" x14ac:dyDescent="0.15">
      <c r="B7227" s="27" t="s">
        <v>2935</v>
      </c>
      <c r="C7227" s="27" t="s">
        <v>4464</v>
      </c>
      <c r="D7227" s="27" t="s">
        <v>4579</v>
      </c>
      <c r="E7227" s="27" t="s">
        <v>11627</v>
      </c>
      <c r="F7227" s="27" t="s">
        <v>11628</v>
      </c>
      <c r="G7227" s="27" t="s">
        <v>369</v>
      </c>
      <c r="H7227" s="27" t="s">
        <v>11629</v>
      </c>
      <c r="I7227" s="27" t="s">
        <v>11630</v>
      </c>
      <c r="J7227" s="27" t="s">
        <v>2770</v>
      </c>
      <c r="K7227" s="27" t="s">
        <v>227</v>
      </c>
      <c r="L7227" s="27" t="s">
        <v>1784</v>
      </c>
      <c r="M7227" s="27" t="s">
        <v>227</v>
      </c>
      <c r="N7227" s="17" t="s">
        <v>1362</v>
      </c>
      <c r="O7227" s="27" t="s">
        <v>90</v>
      </c>
      <c r="P7227" s="27" t="s">
        <v>90</v>
      </c>
      <c r="Q7227" s="27" t="s">
        <v>90</v>
      </c>
    </row>
    <row r="7228" spans="2:17" x14ac:dyDescent="0.15">
      <c r="B7228" s="27" t="s">
        <v>2938</v>
      </c>
      <c r="C7228" s="27" t="s">
        <v>4464</v>
      </c>
      <c r="D7228" s="27" t="s">
        <v>4579</v>
      </c>
      <c r="E7228" s="27" t="s">
        <v>11631</v>
      </c>
      <c r="F7228" s="27" t="s">
        <v>11632</v>
      </c>
      <c r="G7228" s="27" t="s">
        <v>2198</v>
      </c>
      <c r="H7228" s="27" t="s">
        <v>11633</v>
      </c>
      <c r="I7228" s="27" t="s">
        <v>11633</v>
      </c>
      <c r="J7228" s="27" t="s">
        <v>2658</v>
      </c>
      <c r="K7228" s="27" t="s">
        <v>227</v>
      </c>
      <c r="L7228" s="27" t="s">
        <v>2773</v>
      </c>
      <c r="M7228" s="27" t="s">
        <v>227</v>
      </c>
      <c r="N7228" s="17" t="s">
        <v>10838</v>
      </c>
      <c r="O7228" s="27" t="s">
        <v>90</v>
      </c>
      <c r="P7228" s="27" t="s">
        <v>90</v>
      </c>
      <c r="Q7228" s="27" t="s">
        <v>90</v>
      </c>
    </row>
    <row r="7229" spans="2:17" x14ac:dyDescent="0.15">
      <c r="B7229" s="27" t="s">
        <v>2941</v>
      </c>
      <c r="C7229" s="27" t="s">
        <v>4464</v>
      </c>
      <c r="D7229" s="27" t="s">
        <v>4579</v>
      </c>
      <c r="E7229" s="27" t="s">
        <v>11634</v>
      </c>
      <c r="F7229" s="27" t="s">
        <v>10371</v>
      </c>
      <c r="G7229" s="27" t="s">
        <v>2218</v>
      </c>
      <c r="H7229" s="27" t="s">
        <v>11635</v>
      </c>
      <c r="I7229" s="27" t="s">
        <v>11636</v>
      </c>
      <c r="J7229" s="27" t="s">
        <v>2924</v>
      </c>
      <c r="K7229" s="27" t="s">
        <v>227</v>
      </c>
      <c r="L7229" s="27" t="s">
        <v>2925</v>
      </c>
      <c r="M7229" s="27" t="s">
        <v>227</v>
      </c>
      <c r="N7229" s="17" t="s">
        <v>1362</v>
      </c>
      <c r="O7229" s="27" t="s">
        <v>90</v>
      </c>
      <c r="P7229" s="27" t="s">
        <v>90</v>
      </c>
      <c r="Q7229" s="27" t="s">
        <v>90</v>
      </c>
    </row>
    <row r="7230" spans="2:17" x14ac:dyDescent="0.15">
      <c r="B7230" s="27" t="s">
        <v>2944</v>
      </c>
      <c r="C7230" s="27" t="s">
        <v>4464</v>
      </c>
      <c r="D7230" s="27" t="s">
        <v>4579</v>
      </c>
      <c r="E7230" s="27" t="s">
        <v>11637</v>
      </c>
      <c r="F7230" s="27" t="s">
        <v>11638</v>
      </c>
      <c r="G7230" s="27" t="s">
        <v>2233</v>
      </c>
      <c r="H7230" s="27" t="s">
        <v>11639</v>
      </c>
      <c r="I7230" s="27" t="s">
        <v>11639</v>
      </c>
      <c r="J7230" s="27" t="s">
        <v>2760</v>
      </c>
      <c r="K7230" s="27" t="s">
        <v>227</v>
      </c>
      <c r="L7230" s="27" t="s">
        <v>2761</v>
      </c>
      <c r="M7230" s="27" t="s">
        <v>227</v>
      </c>
      <c r="N7230" s="17" t="s">
        <v>10838</v>
      </c>
      <c r="O7230" s="27" t="s">
        <v>90</v>
      </c>
      <c r="P7230" s="27" t="s">
        <v>90</v>
      </c>
      <c r="Q7230" s="27" t="s">
        <v>90</v>
      </c>
    </row>
    <row r="7231" spans="2:17" x14ac:dyDescent="0.15">
      <c r="B7231" s="27" t="s">
        <v>2947</v>
      </c>
      <c r="C7231" s="27" t="s">
        <v>4464</v>
      </c>
      <c r="D7231" s="27" t="s">
        <v>4579</v>
      </c>
      <c r="E7231" s="27" t="s">
        <v>11640</v>
      </c>
      <c r="F7231" s="27" t="s">
        <v>11641</v>
      </c>
      <c r="G7231" s="27" t="s">
        <v>1702</v>
      </c>
      <c r="H7231" s="27" t="s">
        <v>11642</v>
      </c>
      <c r="I7231" s="27" t="s">
        <v>11642</v>
      </c>
      <c r="J7231" s="27" t="s">
        <v>2747</v>
      </c>
      <c r="K7231" s="27" t="s">
        <v>227</v>
      </c>
      <c r="L7231" s="27" t="s">
        <v>1882</v>
      </c>
      <c r="M7231" s="27" t="s">
        <v>227</v>
      </c>
      <c r="N7231" s="17" t="s">
        <v>1362</v>
      </c>
      <c r="O7231" s="27" t="s">
        <v>90</v>
      </c>
      <c r="P7231" s="27" t="s">
        <v>90</v>
      </c>
      <c r="Q7231" s="27" t="s">
        <v>90</v>
      </c>
    </row>
    <row r="7232" spans="2:17" x14ac:dyDescent="0.15">
      <c r="B7232" s="27" t="s">
        <v>2950</v>
      </c>
      <c r="C7232" s="27" t="s">
        <v>4464</v>
      </c>
      <c r="D7232" s="27" t="s">
        <v>4579</v>
      </c>
      <c r="E7232" s="27" t="s">
        <v>11643</v>
      </c>
      <c r="F7232" s="27" t="s">
        <v>11644</v>
      </c>
      <c r="G7232" s="27" t="s">
        <v>79</v>
      </c>
      <c r="H7232" s="27" t="s">
        <v>11645</v>
      </c>
      <c r="I7232" s="27" t="s">
        <v>11645</v>
      </c>
      <c r="J7232" s="27" t="s">
        <v>2748</v>
      </c>
      <c r="K7232" s="27" t="s">
        <v>227</v>
      </c>
      <c r="L7232" s="27" t="s">
        <v>2749</v>
      </c>
      <c r="M7232" s="27" t="s">
        <v>227</v>
      </c>
      <c r="N7232" s="17" t="s">
        <v>10838</v>
      </c>
      <c r="O7232" s="27" t="s">
        <v>90</v>
      </c>
      <c r="P7232" s="27" t="s">
        <v>90</v>
      </c>
      <c r="Q7232" s="27" t="s">
        <v>90</v>
      </c>
    </row>
    <row r="7233" spans="2:17" x14ac:dyDescent="0.15">
      <c r="B7233" s="27" t="s">
        <v>2952</v>
      </c>
      <c r="C7233" s="27" t="s">
        <v>4464</v>
      </c>
      <c r="D7233" s="27" t="s">
        <v>4579</v>
      </c>
      <c r="E7233" s="27" t="s">
        <v>11646</v>
      </c>
      <c r="F7233" s="27" t="s">
        <v>11647</v>
      </c>
      <c r="G7233" s="27" t="s">
        <v>886</v>
      </c>
      <c r="H7233" s="27" t="s">
        <v>11648</v>
      </c>
      <c r="I7233" s="27" t="s">
        <v>11648</v>
      </c>
      <c r="J7233" s="27" t="s">
        <v>2766</v>
      </c>
      <c r="K7233" s="27" t="s">
        <v>227</v>
      </c>
      <c r="L7233" s="27" t="s">
        <v>1773</v>
      </c>
      <c r="M7233" s="27" t="s">
        <v>227</v>
      </c>
      <c r="N7233" s="17" t="s">
        <v>1362</v>
      </c>
      <c r="O7233" s="27" t="s">
        <v>90</v>
      </c>
      <c r="P7233" s="27" t="s">
        <v>90</v>
      </c>
      <c r="Q7233" s="27" t="s">
        <v>90</v>
      </c>
    </row>
    <row r="7234" spans="2:17" x14ac:dyDescent="0.15">
      <c r="B7234" s="27" t="s">
        <v>2955</v>
      </c>
      <c r="C7234" s="27" t="s">
        <v>4464</v>
      </c>
      <c r="D7234" s="27" t="s">
        <v>4579</v>
      </c>
      <c r="E7234" s="27" t="s">
        <v>11649</v>
      </c>
      <c r="F7234" s="27" t="s">
        <v>10331</v>
      </c>
      <c r="G7234" s="27" t="s">
        <v>2038</v>
      </c>
      <c r="H7234" s="27" t="s">
        <v>11650</v>
      </c>
      <c r="I7234" s="27" t="s">
        <v>11650</v>
      </c>
      <c r="J7234" s="27" t="s">
        <v>2914</v>
      </c>
      <c r="K7234" s="27" t="s">
        <v>227</v>
      </c>
      <c r="L7234" s="27" t="s">
        <v>2057</v>
      </c>
      <c r="M7234" s="27" t="s">
        <v>227</v>
      </c>
      <c r="N7234" s="17" t="s">
        <v>10838</v>
      </c>
      <c r="O7234" s="27" t="s">
        <v>90</v>
      </c>
      <c r="P7234" s="27" t="s">
        <v>90</v>
      </c>
      <c r="Q7234" s="27" t="s">
        <v>90</v>
      </c>
    </row>
    <row r="7235" spans="2:17" x14ac:dyDescent="0.15">
      <c r="B7235" s="27" t="s">
        <v>2958</v>
      </c>
      <c r="C7235" s="27" t="s">
        <v>4464</v>
      </c>
      <c r="D7235" s="27" t="s">
        <v>4579</v>
      </c>
      <c r="E7235" s="27" t="s">
        <v>11651</v>
      </c>
      <c r="F7235" s="27" t="s">
        <v>10277</v>
      </c>
      <c r="G7235" s="27" t="s">
        <v>2007</v>
      </c>
      <c r="H7235" s="27" t="s">
        <v>11652</v>
      </c>
      <c r="I7235" s="27" t="s">
        <v>11652</v>
      </c>
      <c r="J7235" s="27" t="s">
        <v>2950</v>
      </c>
      <c r="K7235" s="27" t="s">
        <v>305</v>
      </c>
      <c r="L7235" s="27" t="s">
        <v>2017</v>
      </c>
      <c r="M7235" s="27" t="s">
        <v>305</v>
      </c>
      <c r="N7235" s="17" t="s">
        <v>1362</v>
      </c>
      <c r="O7235" s="27" t="s">
        <v>90</v>
      </c>
      <c r="P7235" s="27" t="s">
        <v>90</v>
      </c>
      <c r="Q7235" s="27" t="s">
        <v>90</v>
      </c>
    </row>
    <row r="7236" spans="2:17" x14ac:dyDescent="0.15">
      <c r="B7236" s="27" t="s">
        <v>2961</v>
      </c>
      <c r="C7236" s="27" t="s">
        <v>4464</v>
      </c>
      <c r="D7236" s="27" t="s">
        <v>4579</v>
      </c>
      <c r="E7236" s="27" t="s">
        <v>11653</v>
      </c>
      <c r="F7236" s="27" t="s">
        <v>11654</v>
      </c>
      <c r="G7236" s="27" t="s">
        <v>2235</v>
      </c>
      <c r="H7236" s="27" t="s">
        <v>11655</v>
      </c>
      <c r="I7236" s="27" t="s">
        <v>11655</v>
      </c>
      <c r="J7236" s="27" t="s">
        <v>2952</v>
      </c>
      <c r="K7236" s="27" t="s">
        <v>305</v>
      </c>
      <c r="L7236" s="27" t="s">
        <v>2953</v>
      </c>
      <c r="M7236" s="27" t="s">
        <v>305</v>
      </c>
      <c r="N7236" s="17" t="s">
        <v>10838</v>
      </c>
      <c r="O7236" s="27" t="s">
        <v>90</v>
      </c>
      <c r="P7236" s="27" t="s">
        <v>90</v>
      </c>
      <c r="Q7236" s="27" t="s">
        <v>90</v>
      </c>
    </row>
    <row r="7237" spans="2:17" x14ac:dyDescent="0.15">
      <c r="B7237" s="27" t="s">
        <v>2964</v>
      </c>
      <c r="C7237" s="27" t="s">
        <v>4464</v>
      </c>
      <c r="D7237" s="27" t="s">
        <v>4579</v>
      </c>
      <c r="E7237" s="27" t="s">
        <v>11656</v>
      </c>
      <c r="F7237" s="27" t="s">
        <v>11657</v>
      </c>
      <c r="G7237" s="27" t="s">
        <v>2023</v>
      </c>
      <c r="H7237" s="27" t="s">
        <v>11658</v>
      </c>
      <c r="I7237" s="27" t="s">
        <v>11658</v>
      </c>
      <c r="J7237" s="27" t="s">
        <v>2758</v>
      </c>
      <c r="K7237" s="27" t="s">
        <v>305</v>
      </c>
      <c r="L7237" s="27" t="s">
        <v>2110</v>
      </c>
      <c r="M7237" s="27" t="s">
        <v>305</v>
      </c>
      <c r="N7237" s="17" t="s">
        <v>1362</v>
      </c>
      <c r="O7237" s="27" t="s">
        <v>90</v>
      </c>
      <c r="P7237" s="27" t="s">
        <v>90</v>
      </c>
      <c r="Q7237" s="27" t="s">
        <v>90</v>
      </c>
    </row>
    <row r="7238" spans="2:17" x14ac:dyDescent="0.15">
      <c r="B7238" s="27" t="s">
        <v>2966</v>
      </c>
      <c r="C7238" s="27" t="s">
        <v>4464</v>
      </c>
      <c r="D7238" s="27" t="s">
        <v>4579</v>
      </c>
      <c r="E7238" s="27" t="s">
        <v>11659</v>
      </c>
      <c r="F7238" s="27" t="s">
        <v>11660</v>
      </c>
      <c r="G7238" s="27" t="s">
        <v>1528</v>
      </c>
      <c r="H7238" s="27" t="s">
        <v>11661</v>
      </c>
      <c r="I7238" s="27" t="s">
        <v>11662</v>
      </c>
      <c r="J7238" s="27" t="s">
        <v>2983</v>
      </c>
      <c r="K7238" s="27" t="s">
        <v>305</v>
      </c>
      <c r="L7238" s="27" t="s">
        <v>2984</v>
      </c>
      <c r="M7238" s="27" t="s">
        <v>305</v>
      </c>
      <c r="N7238" s="17" t="s">
        <v>10838</v>
      </c>
      <c r="O7238" s="27" t="s">
        <v>90</v>
      </c>
      <c r="P7238" s="27" t="s">
        <v>90</v>
      </c>
      <c r="Q7238" s="27" t="s">
        <v>90</v>
      </c>
    </row>
    <row r="7239" spans="2:17" x14ac:dyDescent="0.15">
      <c r="B7239" s="27" t="s">
        <v>2970</v>
      </c>
      <c r="C7239" s="27" t="s">
        <v>4464</v>
      </c>
      <c r="D7239" s="27" t="s">
        <v>4579</v>
      </c>
      <c r="E7239" s="27" t="s">
        <v>11663</v>
      </c>
      <c r="F7239" s="27" t="s">
        <v>11664</v>
      </c>
      <c r="G7239" s="27" t="s">
        <v>1643</v>
      </c>
      <c r="H7239" s="27" t="s">
        <v>11665</v>
      </c>
      <c r="I7239" s="27" t="s">
        <v>11666</v>
      </c>
      <c r="J7239" s="27" t="s">
        <v>2992</v>
      </c>
      <c r="K7239" s="27" t="s">
        <v>305</v>
      </c>
      <c r="L7239" s="27" t="s">
        <v>2993</v>
      </c>
      <c r="M7239" s="27" t="s">
        <v>305</v>
      </c>
      <c r="N7239" s="17" t="s">
        <v>1362</v>
      </c>
      <c r="O7239" s="27" t="s">
        <v>90</v>
      </c>
      <c r="P7239" s="27" t="s">
        <v>90</v>
      </c>
      <c r="Q7239" s="27" t="s">
        <v>90</v>
      </c>
    </row>
    <row r="7240" spans="2:17" x14ac:dyDescent="0.15">
      <c r="B7240" s="27" t="s">
        <v>2973</v>
      </c>
      <c r="C7240" s="27" t="s">
        <v>4464</v>
      </c>
      <c r="D7240" s="27" t="s">
        <v>4579</v>
      </c>
      <c r="E7240" s="27" t="s">
        <v>11667</v>
      </c>
      <c r="F7240" s="27" t="s">
        <v>10965</v>
      </c>
      <c r="G7240" s="27" t="s">
        <v>1110</v>
      </c>
      <c r="H7240" s="27" t="s">
        <v>11668</v>
      </c>
      <c r="I7240" s="27" t="s">
        <v>11668</v>
      </c>
      <c r="J7240" s="27" t="s">
        <v>1280</v>
      </c>
      <c r="K7240" s="27" t="s">
        <v>227</v>
      </c>
      <c r="L7240" s="27" t="s">
        <v>1782</v>
      </c>
      <c r="M7240" s="27" t="s">
        <v>227</v>
      </c>
      <c r="N7240" s="17" t="s">
        <v>10838</v>
      </c>
      <c r="O7240" s="27" t="s">
        <v>90</v>
      </c>
      <c r="P7240" s="27" t="s">
        <v>90</v>
      </c>
      <c r="Q7240" s="27" t="s">
        <v>90</v>
      </c>
    </row>
    <row r="7241" spans="2:17" x14ac:dyDescent="0.15">
      <c r="B7241" s="27" t="s">
        <v>2976</v>
      </c>
      <c r="C7241" s="27" t="s">
        <v>4464</v>
      </c>
      <c r="D7241" s="27" t="s">
        <v>4579</v>
      </c>
      <c r="E7241" s="27" t="s">
        <v>11669</v>
      </c>
      <c r="F7241" s="27" t="s">
        <v>10699</v>
      </c>
      <c r="G7241" s="27" t="s">
        <v>2053</v>
      </c>
      <c r="H7241" s="27" t="s">
        <v>11670</v>
      </c>
      <c r="I7241" s="27" t="s">
        <v>11671</v>
      </c>
      <c r="J7241" s="27" t="s">
        <v>2859</v>
      </c>
      <c r="K7241" s="27" t="s">
        <v>227</v>
      </c>
      <c r="L7241" s="27" t="s">
        <v>2860</v>
      </c>
      <c r="M7241" s="27" t="s">
        <v>227</v>
      </c>
      <c r="N7241" s="17" t="s">
        <v>1362</v>
      </c>
      <c r="O7241" s="27" t="s">
        <v>90</v>
      </c>
      <c r="P7241" s="27" t="s">
        <v>90</v>
      </c>
      <c r="Q7241" s="27" t="s">
        <v>90</v>
      </c>
    </row>
    <row r="7242" spans="2:17" x14ac:dyDescent="0.15">
      <c r="B7242" s="27" t="s">
        <v>2979</v>
      </c>
      <c r="C7242" s="27" t="s">
        <v>4464</v>
      </c>
      <c r="D7242" s="27" t="s">
        <v>4579</v>
      </c>
      <c r="E7242" s="27" t="s">
        <v>11672</v>
      </c>
      <c r="F7242" s="27" t="s">
        <v>4794</v>
      </c>
      <c r="G7242" s="27" t="s">
        <v>2070</v>
      </c>
      <c r="H7242" s="27" t="s">
        <v>11673</v>
      </c>
      <c r="I7242" s="27" t="s">
        <v>11674</v>
      </c>
      <c r="J7242" s="27" t="s">
        <v>2845</v>
      </c>
      <c r="K7242" s="27" t="s">
        <v>227</v>
      </c>
      <c r="L7242" s="27" t="s">
        <v>2846</v>
      </c>
      <c r="M7242" s="27" t="s">
        <v>227</v>
      </c>
      <c r="N7242" s="17" t="s">
        <v>10838</v>
      </c>
      <c r="O7242" s="27" t="s">
        <v>90</v>
      </c>
      <c r="P7242" s="27" t="s">
        <v>90</v>
      </c>
      <c r="Q7242" s="27" t="s">
        <v>90</v>
      </c>
    </row>
    <row r="7243" spans="2:17" x14ac:dyDescent="0.15">
      <c r="B7243" s="27" t="s">
        <v>2982</v>
      </c>
      <c r="C7243" s="27" t="s">
        <v>4464</v>
      </c>
      <c r="D7243" s="27" t="s">
        <v>4579</v>
      </c>
      <c r="E7243" s="27" t="s">
        <v>11675</v>
      </c>
      <c r="F7243" s="27" t="s">
        <v>11676</v>
      </c>
      <c r="G7243" s="27" t="s">
        <v>1976</v>
      </c>
      <c r="H7243" s="27" t="s">
        <v>11677</v>
      </c>
      <c r="I7243" s="27" t="s">
        <v>11678</v>
      </c>
      <c r="J7243" s="27" t="s">
        <v>2862</v>
      </c>
      <c r="K7243" s="27" t="s">
        <v>227</v>
      </c>
      <c r="L7243" s="27" t="s">
        <v>2863</v>
      </c>
      <c r="M7243" s="27" t="s">
        <v>227</v>
      </c>
      <c r="N7243" s="17" t="s">
        <v>1362</v>
      </c>
      <c r="O7243" s="27" t="s">
        <v>90</v>
      </c>
      <c r="P7243" s="27" t="s">
        <v>90</v>
      </c>
      <c r="Q7243" s="27" t="s">
        <v>90</v>
      </c>
    </row>
    <row r="7244" spans="2:17" x14ac:dyDescent="0.15">
      <c r="B7244" s="27" t="s">
        <v>2983</v>
      </c>
      <c r="C7244" s="27" t="s">
        <v>4464</v>
      </c>
      <c r="D7244" s="27" t="s">
        <v>4579</v>
      </c>
      <c r="E7244" s="27" t="s">
        <v>11679</v>
      </c>
      <c r="F7244" s="27" t="s">
        <v>10667</v>
      </c>
      <c r="G7244" s="27" t="s">
        <v>2226</v>
      </c>
      <c r="H7244" s="27" t="s">
        <v>11680</v>
      </c>
      <c r="I7244" s="27" t="s">
        <v>11680</v>
      </c>
      <c r="J7244" s="27" t="s">
        <v>2865</v>
      </c>
      <c r="K7244" s="27" t="s">
        <v>227</v>
      </c>
      <c r="L7244" s="27" t="s">
        <v>2866</v>
      </c>
      <c r="M7244" s="27" t="s">
        <v>227</v>
      </c>
      <c r="N7244" s="17" t="s">
        <v>10838</v>
      </c>
      <c r="O7244" s="27" t="s">
        <v>90</v>
      </c>
      <c r="P7244" s="27" t="s">
        <v>90</v>
      </c>
      <c r="Q7244" s="27" t="s">
        <v>90</v>
      </c>
    </row>
    <row r="7245" spans="2:17" x14ac:dyDescent="0.15">
      <c r="B7245" s="27" t="s">
        <v>2987</v>
      </c>
      <c r="C7245" s="27" t="s">
        <v>4464</v>
      </c>
      <c r="D7245" s="27" t="s">
        <v>4579</v>
      </c>
      <c r="E7245" s="27" t="s">
        <v>11681</v>
      </c>
      <c r="F7245" s="27" t="s">
        <v>10667</v>
      </c>
      <c r="G7245" s="27" t="s">
        <v>2102</v>
      </c>
      <c r="H7245" s="27" t="s">
        <v>11682</v>
      </c>
      <c r="I7245" s="27" t="s">
        <v>11683</v>
      </c>
      <c r="J7245" s="27" t="s">
        <v>2868</v>
      </c>
      <c r="K7245" s="27" t="s">
        <v>227</v>
      </c>
      <c r="L7245" s="27" t="s">
        <v>2869</v>
      </c>
      <c r="M7245" s="27" t="s">
        <v>227</v>
      </c>
      <c r="N7245" s="17" t="s">
        <v>1362</v>
      </c>
      <c r="O7245" s="27" t="s">
        <v>90</v>
      </c>
      <c r="P7245" s="27" t="s">
        <v>90</v>
      </c>
      <c r="Q7245" s="27" t="s">
        <v>90</v>
      </c>
    </row>
    <row r="7246" spans="2:17" x14ac:dyDescent="0.15">
      <c r="B7246" s="27" t="s">
        <v>2990</v>
      </c>
      <c r="C7246" s="27" t="s">
        <v>4464</v>
      </c>
      <c r="D7246" s="27" t="s">
        <v>4579</v>
      </c>
      <c r="E7246" s="27" t="s">
        <v>11684</v>
      </c>
      <c r="F7246" s="27" t="s">
        <v>10654</v>
      </c>
      <c r="G7246" s="27" t="s">
        <v>2049</v>
      </c>
      <c r="H7246" s="27" t="s">
        <v>11685</v>
      </c>
      <c r="I7246" s="27" t="s">
        <v>11686</v>
      </c>
      <c r="J7246" s="27" t="s">
        <v>2871</v>
      </c>
      <c r="K7246" s="27" t="s">
        <v>227</v>
      </c>
      <c r="L7246" s="27" t="s">
        <v>2872</v>
      </c>
      <c r="M7246" s="27" t="s">
        <v>227</v>
      </c>
      <c r="N7246" s="17" t="s">
        <v>10838</v>
      </c>
      <c r="O7246" s="27" t="s">
        <v>90</v>
      </c>
      <c r="P7246" s="27" t="s">
        <v>90</v>
      </c>
      <c r="Q7246" s="27" t="s">
        <v>90</v>
      </c>
    </row>
    <row r="7247" spans="2:17" x14ac:dyDescent="0.15">
      <c r="B7247" s="27" t="s">
        <v>2992</v>
      </c>
      <c r="C7247" s="27" t="s">
        <v>4464</v>
      </c>
      <c r="D7247" s="27" t="s">
        <v>4579</v>
      </c>
      <c r="E7247" s="27" t="s">
        <v>11687</v>
      </c>
      <c r="F7247" s="27" t="s">
        <v>11688</v>
      </c>
      <c r="G7247" s="27" t="s">
        <v>1982</v>
      </c>
      <c r="H7247" s="27" t="s">
        <v>11689</v>
      </c>
      <c r="I7247" s="27" t="s">
        <v>11689</v>
      </c>
      <c r="J7247" s="27" t="s">
        <v>2874</v>
      </c>
      <c r="K7247" s="27" t="s">
        <v>227</v>
      </c>
      <c r="L7247" s="27" t="s">
        <v>2875</v>
      </c>
      <c r="M7247" s="27" t="s">
        <v>227</v>
      </c>
      <c r="N7247" s="17" t="s">
        <v>1362</v>
      </c>
      <c r="O7247" s="27" t="s">
        <v>90</v>
      </c>
      <c r="P7247" s="27" t="s">
        <v>90</v>
      </c>
      <c r="Q7247" s="27" t="s">
        <v>90</v>
      </c>
    </row>
    <row r="7248" spans="2:17" x14ac:dyDescent="0.15">
      <c r="B7248" s="27" t="s">
        <v>2997</v>
      </c>
      <c r="C7248" s="27" t="s">
        <v>4464</v>
      </c>
      <c r="D7248" s="27" t="s">
        <v>4579</v>
      </c>
      <c r="E7248" s="27" t="s">
        <v>11690</v>
      </c>
      <c r="F7248" s="27" t="s">
        <v>11691</v>
      </c>
      <c r="G7248" s="27" t="s">
        <v>1979</v>
      </c>
      <c r="H7248" s="27" t="s">
        <v>11692</v>
      </c>
      <c r="I7248" s="27" t="s">
        <v>11692</v>
      </c>
      <c r="J7248" s="27" t="s">
        <v>2877</v>
      </c>
      <c r="K7248" s="27" t="s">
        <v>227</v>
      </c>
      <c r="L7248" s="27" t="s">
        <v>2878</v>
      </c>
      <c r="M7248" s="27" t="s">
        <v>227</v>
      </c>
      <c r="N7248" s="17" t="s">
        <v>10838</v>
      </c>
      <c r="O7248" s="27" t="s">
        <v>90</v>
      </c>
      <c r="P7248" s="27" t="s">
        <v>90</v>
      </c>
      <c r="Q7248" s="27" t="s">
        <v>90</v>
      </c>
    </row>
    <row r="7249" spans="2:17" x14ac:dyDescent="0.15">
      <c r="B7249" s="27" t="s">
        <v>3000</v>
      </c>
      <c r="C7249" s="27" t="s">
        <v>4464</v>
      </c>
      <c r="D7249" s="27" t="s">
        <v>4579</v>
      </c>
      <c r="E7249" s="27" t="s">
        <v>11693</v>
      </c>
      <c r="F7249" s="27" t="s">
        <v>11694</v>
      </c>
      <c r="G7249" s="27" t="s">
        <v>2001</v>
      </c>
      <c r="H7249" s="27" t="s">
        <v>11695</v>
      </c>
      <c r="I7249" s="27" t="s">
        <v>11696</v>
      </c>
      <c r="J7249" s="27" t="s">
        <v>2880</v>
      </c>
      <c r="K7249" s="27" t="s">
        <v>227</v>
      </c>
      <c r="L7249" s="27" t="s">
        <v>2881</v>
      </c>
      <c r="M7249" s="27" t="s">
        <v>227</v>
      </c>
      <c r="N7249" s="17" t="s">
        <v>1362</v>
      </c>
      <c r="O7249" s="27" t="s">
        <v>90</v>
      </c>
      <c r="P7249" s="27" t="s">
        <v>90</v>
      </c>
      <c r="Q7249" s="27" t="s">
        <v>90</v>
      </c>
    </row>
    <row r="7250" spans="2:17" x14ac:dyDescent="0.15">
      <c r="B7250" s="27" t="s">
        <v>3002</v>
      </c>
      <c r="C7250" s="27" t="s">
        <v>4464</v>
      </c>
      <c r="D7250" s="27" t="s">
        <v>4579</v>
      </c>
      <c r="E7250" s="27" t="s">
        <v>11697</v>
      </c>
      <c r="F7250" s="27" t="s">
        <v>11698</v>
      </c>
      <c r="G7250" s="27" t="s">
        <v>2056</v>
      </c>
      <c r="H7250" s="27" t="s">
        <v>11699</v>
      </c>
      <c r="I7250" s="27" t="s">
        <v>11699</v>
      </c>
      <c r="J7250" s="27" t="s">
        <v>2883</v>
      </c>
      <c r="K7250" s="27" t="s">
        <v>227</v>
      </c>
      <c r="L7250" s="27" t="s">
        <v>2884</v>
      </c>
      <c r="M7250" s="27" t="s">
        <v>227</v>
      </c>
      <c r="N7250" s="17" t="s">
        <v>10838</v>
      </c>
      <c r="O7250" s="27" t="s">
        <v>90</v>
      </c>
      <c r="P7250" s="27" t="s">
        <v>90</v>
      </c>
      <c r="Q7250" s="27" t="s">
        <v>90</v>
      </c>
    </row>
    <row r="7251" spans="2:17" x14ac:dyDescent="0.15">
      <c r="B7251" s="27" t="s">
        <v>3006</v>
      </c>
      <c r="C7251" s="27" t="s">
        <v>4464</v>
      </c>
      <c r="D7251" s="27" t="s">
        <v>4579</v>
      </c>
      <c r="E7251" s="27" t="s">
        <v>11700</v>
      </c>
      <c r="F7251" s="27" t="s">
        <v>10356</v>
      </c>
      <c r="G7251" s="27" t="s">
        <v>2227</v>
      </c>
      <c r="H7251" s="27" t="s">
        <v>11701</v>
      </c>
      <c r="I7251" s="27" t="s">
        <v>11701</v>
      </c>
      <c r="J7251" s="27" t="s">
        <v>2886</v>
      </c>
      <c r="K7251" s="27" t="s">
        <v>227</v>
      </c>
      <c r="L7251" s="27" t="s">
        <v>2887</v>
      </c>
      <c r="M7251" s="27" t="s">
        <v>227</v>
      </c>
      <c r="N7251" s="17" t="s">
        <v>1362</v>
      </c>
      <c r="O7251" s="27" t="s">
        <v>90</v>
      </c>
      <c r="P7251" s="27" t="s">
        <v>90</v>
      </c>
      <c r="Q7251" s="27" t="s">
        <v>90</v>
      </c>
    </row>
    <row r="7252" spans="2:17" x14ac:dyDescent="0.15">
      <c r="B7252" s="27" t="s">
        <v>3009</v>
      </c>
      <c r="C7252" s="27" t="s">
        <v>4464</v>
      </c>
      <c r="D7252" s="27" t="s">
        <v>4579</v>
      </c>
      <c r="E7252" s="27" t="s">
        <v>11702</v>
      </c>
      <c r="F7252" s="27" t="s">
        <v>11703</v>
      </c>
      <c r="G7252" s="27" t="s">
        <v>1126</v>
      </c>
      <c r="H7252" s="27" t="s">
        <v>11704</v>
      </c>
      <c r="I7252" s="27" t="s">
        <v>11705</v>
      </c>
      <c r="J7252" s="27" t="s">
        <v>2889</v>
      </c>
      <c r="K7252" s="27" t="s">
        <v>227</v>
      </c>
      <c r="L7252" s="27" t="s">
        <v>2890</v>
      </c>
      <c r="M7252" s="27" t="s">
        <v>86</v>
      </c>
      <c r="N7252" s="27" t="s">
        <v>11706</v>
      </c>
      <c r="O7252" s="27" t="s">
        <v>90</v>
      </c>
      <c r="P7252" s="27" t="s">
        <v>90</v>
      </c>
      <c r="Q7252" s="27" t="s">
        <v>90</v>
      </c>
    </row>
    <row r="7253" spans="2:17" x14ac:dyDescent="0.15">
      <c r="B7253" s="27" t="s">
        <v>1306</v>
      </c>
      <c r="C7253" s="27" t="s">
        <v>4464</v>
      </c>
      <c r="D7253" s="27" t="s">
        <v>4579</v>
      </c>
      <c r="E7253" s="27" t="s">
        <v>11707</v>
      </c>
      <c r="F7253" s="27" t="s">
        <v>10295</v>
      </c>
      <c r="G7253" s="27" t="s">
        <v>2202</v>
      </c>
      <c r="H7253" s="27" t="s">
        <v>11708</v>
      </c>
      <c r="I7253" s="27" t="s">
        <v>11709</v>
      </c>
      <c r="J7253" s="27" t="s">
        <v>2895</v>
      </c>
      <c r="K7253" s="27" t="s">
        <v>227</v>
      </c>
      <c r="L7253" s="27" t="s">
        <v>2896</v>
      </c>
      <c r="M7253" s="27" t="s">
        <v>227</v>
      </c>
      <c r="N7253" s="17" t="s">
        <v>10838</v>
      </c>
      <c r="O7253" s="27" t="s">
        <v>90</v>
      </c>
      <c r="P7253" s="27" t="s">
        <v>90</v>
      </c>
      <c r="Q7253" s="27" t="s">
        <v>90</v>
      </c>
    </row>
    <row r="7254" spans="2:17" x14ac:dyDescent="0.15">
      <c r="B7254" s="27" t="s">
        <v>3015</v>
      </c>
      <c r="C7254" s="27" t="s">
        <v>4464</v>
      </c>
      <c r="D7254" s="27" t="s">
        <v>4579</v>
      </c>
      <c r="E7254" s="27" t="s">
        <v>11710</v>
      </c>
      <c r="F7254" s="27" t="s">
        <v>10996</v>
      </c>
      <c r="G7254" s="27" t="s">
        <v>1973</v>
      </c>
      <c r="H7254" s="27" t="s">
        <v>11711</v>
      </c>
      <c r="I7254" s="27" t="s">
        <v>11712</v>
      </c>
      <c r="J7254" s="27" t="s">
        <v>2892</v>
      </c>
      <c r="K7254" s="27" t="s">
        <v>227</v>
      </c>
      <c r="L7254" s="27" t="s">
        <v>2893</v>
      </c>
      <c r="M7254" s="27" t="s">
        <v>227</v>
      </c>
      <c r="N7254" s="17" t="s">
        <v>10838</v>
      </c>
      <c r="O7254" s="27" t="s">
        <v>90</v>
      </c>
      <c r="P7254" s="27" t="s">
        <v>90</v>
      </c>
      <c r="Q7254" s="27" t="s">
        <v>90</v>
      </c>
    </row>
    <row r="7255" spans="2:17" x14ac:dyDescent="0.15">
      <c r="B7255" s="27" t="s">
        <v>2780</v>
      </c>
      <c r="C7255" s="27" t="s">
        <v>4464</v>
      </c>
      <c r="D7255" s="27" t="s">
        <v>4579</v>
      </c>
      <c r="E7255" s="27" t="s">
        <v>11713</v>
      </c>
      <c r="F7255" s="27" t="s">
        <v>11293</v>
      </c>
      <c r="G7255" s="27" t="s">
        <v>1726</v>
      </c>
      <c r="H7255" s="27" t="s">
        <v>11714</v>
      </c>
      <c r="I7255" s="27" t="s">
        <v>11714</v>
      </c>
      <c r="J7255" s="27" t="s">
        <v>2854</v>
      </c>
      <c r="K7255" s="27" t="s">
        <v>227</v>
      </c>
      <c r="L7255" s="27" t="s">
        <v>2855</v>
      </c>
      <c r="M7255" s="27" t="s">
        <v>227</v>
      </c>
      <c r="N7255" s="17" t="s">
        <v>1362</v>
      </c>
      <c r="O7255" s="27" t="s">
        <v>90</v>
      </c>
      <c r="P7255" s="27" t="s">
        <v>90</v>
      </c>
      <c r="Q7255" s="27" t="s">
        <v>90</v>
      </c>
    </row>
    <row r="7256" spans="2:17" x14ac:dyDescent="0.15">
      <c r="B7256" s="27" t="s">
        <v>3019</v>
      </c>
      <c r="C7256" s="27" t="s">
        <v>4464</v>
      </c>
      <c r="D7256" s="27" t="s">
        <v>4579</v>
      </c>
      <c r="E7256" s="27" t="s">
        <v>11715</v>
      </c>
      <c r="F7256" s="27" t="s">
        <v>11716</v>
      </c>
      <c r="G7256" s="27" t="s">
        <v>1267</v>
      </c>
      <c r="H7256" s="27" t="s">
        <v>11717</v>
      </c>
      <c r="I7256" s="27" t="s">
        <v>11718</v>
      </c>
      <c r="J7256" s="27" t="s">
        <v>1345</v>
      </c>
      <c r="K7256" s="27" t="s">
        <v>227</v>
      </c>
      <c r="L7256" s="27" t="s">
        <v>2852</v>
      </c>
      <c r="M7256" s="27" t="s">
        <v>227</v>
      </c>
      <c r="N7256" s="27" t="s">
        <v>11719</v>
      </c>
      <c r="O7256" s="27" t="s">
        <v>90</v>
      </c>
      <c r="P7256" s="27" t="s">
        <v>90</v>
      </c>
      <c r="Q7256" s="27" t="s">
        <v>90</v>
      </c>
    </row>
    <row r="7257" spans="2:17" x14ac:dyDescent="0.15">
      <c r="B7257" s="27" t="s">
        <v>3021</v>
      </c>
      <c r="C7257" s="27" t="s">
        <v>4464</v>
      </c>
      <c r="D7257" s="27" t="s">
        <v>4579</v>
      </c>
      <c r="E7257" s="27" t="s">
        <v>11720</v>
      </c>
      <c r="F7257" s="27" t="s">
        <v>11721</v>
      </c>
      <c r="G7257" s="27" t="s">
        <v>1731</v>
      </c>
      <c r="H7257" s="27" t="s">
        <v>11722</v>
      </c>
      <c r="I7257" s="27" t="s">
        <v>11722</v>
      </c>
      <c r="J7257" s="27" t="s">
        <v>2849</v>
      </c>
      <c r="K7257" s="27" t="s">
        <v>227</v>
      </c>
      <c r="L7257" s="27" t="s">
        <v>2850</v>
      </c>
      <c r="M7257" s="27" t="s">
        <v>227</v>
      </c>
      <c r="N7257" s="17" t="s">
        <v>10838</v>
      </c>
      <c r="O7257" s="27" t="s">
        <v>90</v>
      </c>
      <c r="P7257" s="27" t="s">
        <v>90</v>
      </c>
      <c r="Q7257" s="27" t="s">
        <v>90</v>
      </c>
    </row>
    <row r="7258" spans="2:17" x14ac:dyDescent="0.15">
      <c r="B7258" s="27" t="s">
        <v>3023</v>
      </c>
      <c r="C7258" s="27" t="s">
        <v>4464</v>
      </c>
      <c r="D7258" s="27" t="s">
        <v>4579</v>
      </c>
      <c r="E7258" s="27" t="s">
        <v>11723</v>
      </c>
      <c r="F7258" s="27" t="s">
        <v>10350</v>
      </c>
      <c r="G7258" s="27" t="s">
        <v>2136</v>
      </c>
      <c r="H7258" s="27" t="s">
        <v>11724</v>
      </c>
      <c r="I7258" s="27" t="s">
        <v>11725</v>
      </c>
      <c r="J7258" s="27" t="s">
        <v>2843</v>
      </c>
      <c r="K7258" s="27" t="s">
        <v>227</v>
      </c>
      <c r="L7258" s="27" t="s">
        <v>2327</v>
      </c>
      <c r="M7258" s="27" t="s">
        <v>227</v>
      </c>
      <c r="N7258" s="17" t="s">
        <v>1362</v>
      </c>
      <c r="O7258" s="27" t="s">
        <v>90</v>
      </c>
      <c r="P7258" s="27" t="s">
        <v>90</v>
      </c>
      <c r="Q7258" s="27" t="s">
        <v>90</v>
      </c>
    </row>
    <row r="7259" spans="2:17" x14ac:dyDescent="0.15">
      <c r="B7259" s="27" t="s">
        <v>3025</v>
      </c>
      <c r="C7259" s="27" t="s">
        <v>4464</v>
      </c>
      <c r="D7259" s="27" t="s">
        <v>4579</v>
      </c>
      <c r="E7259" s="27" t="s">
        <v>11726</v>
      </c>
      <c r="F7259" s="27" t="s">
        <v>10314</v>
      </c>
      <c r="G7259" s="27" t="s">
        <v>2131</v>
      </c>
      <c r="H7259" s="27" t="s">
        <v>11727</v>
      </c>
      <c r="I7259" s="27" t="s">
        <v>11727</v>
      </c>
      <c r="J7259" s="27" t="s">
        <v>890</v>
      </c>
      <c r="K7259" s="27" t="s">
        <v>227</v>
      </c>
      <c r="L7259" s="27" t="s">
        <v>2296</v>
      </c>
      <c r="M7259" s="27" t="s">
        <v>227</v>
      </c>
      <c r="N7259" s="17" t="s">
        <v>10838</v>
      </c>
      <c r="O7259" s="27" t="s">
        <v>90</v>
      </c>
      <c r="P7259" s="27" t="s">
        <v>90</v>
      </c>
      <c r="Q7259" s="27" t="s">
        <v>90</v>
      </c>
    </row>
    <row r="7260" spans="2:17" x14ac:dyDescent="0.15">
      <c r="B7260" s="27" t="s">
        <v>3028</v>
      </c>
      <c r="C7260" s="27" t="s">
        <v>4464</v>
      </c>
      <c r="D7260" s="27" t="s">
        <v>4579</v>
      </c>
      <c r="E7260" s="27" t="s">
        <v>11728</v>
      </c>
      <c r="F7260" s="27" t="s">
        <v>11729</v>
      </c>
      <c r="G7260" s="27" t="s">
        <v>2097</v>
      </c>
      <c r="H7260" s="27" t="s">
        <v>11730</v>
      </c>
      <c r="I7260" s="27" t="s">
        <v>11730</v>
      </c>
      <c r="J7260" s="27" t="s">
        <v>2932</v>
      </c>
      <c r="K7260" s="27" t="s">
        <v>305</v>
      </c>
      <c r="L7260" s="27" t="s">
        <v>2933</v>
      </c>
      <c r="M7260" s="27" t="s">
        <v>305</v>
      </c>
      <c r="N7260" s="17" t="s">
        <v>1362</v>
      </c>
      <c r="O7260" s="27" t="s">
        <v>90</v>
      </c>
      <c r="P7260" s="27" t="s">
        <v>90</v>
      </c>
      <c r="Q7260" s="27" t="s">
        <v>90</v>
      </c>
    </row>
    <row r="7261" spans="2:17" x14ac:dyDescent="0.15">
      <c r="B7261" s="27" t="s">
        <v>3031</v>
      </c>
      <c r="C7261" s="27" t="s">
        <v>4464</v>
      </c>
      <c r="D7261" s="27" t="s">
        <v>4579</v>
      </c>
      <c r="E7261" s="27" t="s">
        <v>11731</v>
      </c>
      <c r="F7261" s="27" t="s">
        <v>10450</v>
      </c>
      <c r="G7261" s="27" t="s">
        <v>468</v>
      </c>
      <c r="H7261" s="27" t="s">
        <v>11732</v>
      </c>
      <c r="I7261" s="27" t="s">
        <v>11732</v>
      </c>
      <c r="J7261" s="27" t="s">
        <v>2941</v>
      </c>
      <c r="K7261" s="27" t="s">
        <v>305</v>
      </c>
      <c r="L7261" s="27" t="s">
        <v>1812</v>
      </c>
      <c r="M7261" s="27" t="s">
        <v>305</v>
      </c>
      <c r="N7261" s="17" t="s">
        <v>10838</v>
      </c>
      <c r="O7261" s="27" t="s">
        <v>90</v>
      </c>
      <c r="P7261" s="27" t="s">
        <v>90</v>
      </c>
      <c r="Q7261" s="27" t="s">
        <v>90</v>
      </c>
    </row>
    <row r="7262" spans="2:17" x14ac:dyDescent="0.15">
      <c r="B7262" s="27" t="s">
        <v>3033</v>
      </c>
      <c r="C7262" s="27" t="s">
        <v>4464</v>
      </c>
      <c r="D7262" s="27" t="s">
        <v>4579</v>
      </c>
      <c r="E7262" s="27" t="s">
        <v>11733</v>
      </c>
      <c r="F7262" s="27" t="s">
        <v>10387</v>
      </c>
      <c r="G7262" s="27" t="s">
        <v>468</v>
      </c>
      <c r="H7262" s="27" t="s">
        <v>11734</v>
      </c>
      <c r="I7262" s="27" t="s">
        <v>11734</v>
      </c>
      <c r="J7262" s="27" t="s">
        <v>2944</v>
      </c>
      <c r="K7262" s="27" t="s">
        <v>305</v>
      </c>
      <c r="L7262" s="27" t="s">
        <v>1812</v>
      </c>
      <c r="M7262" s="27" t="s">
        <v>305</v>
      </c>
      <c r="N7262" s="17" t="s">
        <v>1362</v>
      </c>
      <c r="O7262" s="27" t="s">
        <v>90</v>
      </c>
      <c r="P7262" s="27" t="s">
        <v>90</v>
      </c>
      <c r="Q7262" s="27" t="s">
        <v>90</v>
      </c>
    </row>
    <row r="7263" spans="2:17" x14ac:dyDescent="0.15">
      <c r="B7263" s="27" t="s">
        <v>3035</v>
      </c>
      <c r="C7263" s="27" t="s">
        <v>4464</v>
      </c>
      <c r="D7263" s="27" t="s">
        <v>4579</v>
      </c>
      <c r="E7263" s="27" t="s">
        <v>11735</v>
      </c>
      <c r="F7263" s="27" t="s">
        <v>10387</v>
      </c>
      <c r="G7263" s="27" t="s">
        <v>468</v>
      </c>
      <c r="H7263" s="27" t="s">
        <v>11736</v>
      </c>
      <c r="I7263" s="27" t="s">
        <v>11736</v>
      </c>
      <c r="J7263" s="27" t="s">
        <v>2947</v>
      </c>
      <c r="K7263" s="27" t="s">
        <v>305</v>
      </c>
      <c r="L7263" s="27" t="s">
        <v>1812</v>
      </c>
      <c r="M7263" s="27" t="s">
        <v>305</v>
      </c>
      <c r="N7263" s="17" t="s">
        <v>10838</v>
      </c>
      <c r="O7263" s="27" t="s">
        <v>90</v>
      </c>
      <c r="P7263" s="27" t="s">
        <v>90</v>
      </c>
      <c r="Q7263" s="27" t="s">
        <v>90</v>
      </c>
    </row>
    <row r="7264" spans="2:17" x14ac:dyDescent="0.15">
      <c r="B7264" s="27" t="s">
        <v>3037</v>
      </c>
      <c r="C7264" s="27" t="s">
        <v>4464</v>
      </c>
      <c r="D7264" s="27" t="s">
        <v>4579</v>
      </c>
      <c r="E7264" s="27" t="s">
        <v>11737</v>
      </c>
      <c r="F7264" s="27" t="s">
        <v>11738</v>
      </c>
      <c r="G7264" s="27" t="s">
        <v>468</v>
      </c>
      <c r="H7264" s="27" t="s">
        <v>11739</v>
      </c>
      <c r="I7264" s="27" t="s">
        <v>11739</v>
      </c>
      <c r="J7264" s="27" t="s">
        <v>2961</v>
      </c>
      <c r="K7264" s="27" t="s">
        <v>305</v>
      </c>
      <c r="L7264" s="27" t="s">
        <v>1812</v>
      </c>
      <c r="M7264" s="27" t="s">
        <v>305</v>
      </c>
      <c r="N7264" s="17" t="s">
        <v>1362</v>
      </c>
      <c r="O7264" s="27" t="s">
        <v>90</v>
      </c>
      <c r="P7264" s="27" t="s">
        <v>90</v>
      </c>
      <c r="Q7264" s="27" t="s">
        <v>90</v>
      </c>
    </row>
    <row r="7265" spans="2:17" x14ac:dyDescent="0.15">
      <c r="B7265" s="27" t="s">
        <v>3040</v>
      </c>
      <c r="C7265" s="27" t="s">
        <v>4464</v>
      </c>
      <c r="D7265" s="27" t="s">
        <v>4579</v>
      </c>
      <c r="E7265" s="27" t="s">
        <v>11740</v>
      </c>
      <c r="F7265" s="27" t="s">
        <v>1294</v>
      </c>
      <c r="G7265" s="27" t="s">
        <v>1113</v>
      </c>
      <c r="H7265" s="27" t="s">
        <v>11741</v>
      </c>
      <c r="I7265" s="27" t="s">
        <v>11741</v>
      </c>
      <c r="J7265" s="27" t="s">
        <v>2955</v>
      </c>
      <c r="K7265" s="27" t="s">
        <v>305</v>
      </c>
      <c r="L7265" s="27" t="s">
        <v>2956</v>
      </c>
      <c r="M7265" s="27" t="s">
        <v>305</v>
      </c>
      <c r="N7265" s="17" t="s">
        <v>10838</v>
      </c>
      <c r="O7265" s="27" t="s">
        <v>90</v>
      </c>
      <c r="P7265" s="27" t="s">
        <v>90</v>
      </c>
      <c r="Q7265" s="27" t="s">
        <v>90</v>
      </c>
    </row>
    <row r="7266" spans="2:17" x14ac:dyDescent="0.15">
      <c r="B7266" s="27" t="s">
        <v>3043</v>
      </c>
      <c r="C7266" s="27" t="s">
        <v>4464</v>
      </c>
      <c r="D7266" s="27" t="s">
        <v>4579</v>
      </c>
      <c r="E7266" s="27" t="s">
        <v>11742</v>
      </c>
      <c r="F7266" s="27" t="s">
        <v>11743</v>
      </c>
      <c r="G7266" s="27" t="s">
        <v>2143</v>
      </c>
      <c r="H7266" s="27" t="s">
        <v>11744</v>
      </c>
      <c r="I7266" s="27" t="s">
        <v>11745</v>
      </c>
      <c r="J7266" s="27" t="s">
        <v>2841</v>
      </c>
      <c r="K7266" s="27" t="s">
        <v>227</v>
      </c>
      <c r="L7266" s="27" t="s">
        <v>2363</v>
      </c>
      <c r="M7266" s="27" t="s">
        <v>227</v>
      </c>
      <c r="N7266" s="17" t="s">
        <v>1362</v>
      </c>
      <c r="O7266" s="27" t="s">
        <v>90</v>
      </c>
      <c r="P7266" s="27" t="s">
        <v>90</v>
      </c>
      <c r="Q7266" s="27" t="s">
        <v>90</v>
      </c>
    </row>
    <row r="7267" spans="2:17" x14ac:dyDescent="0.15">
      <c r="B7267" s="27" t="s">
        <v>3045</v>
      </c>
      <c r="C7267" s="27" t="s">
        <v>4464</v>
      </c>
      <c r="D7267" s="27" t="s">
        <v>4579</v>
      </c>
      <c r="E7267" s="27" t="s">
        <v>11746</v>
      </c>
      <c r="F7267" s="27" t="s">
        <v>10291</v>
      </c>
      <c r="G7267" s="27" t="s">
        <v>2143</v>
      </c>
      <c r="H7267" s="27" t="s">
        <v>11747</v>
      </c>
      <c r="I7267" s="27" t="s">
        <v>11747</v>
      </c>
      <c r="J7267" s="27" t="s">
        <v>2724</v>
      </c>
      <c r="K7267" s="27" t="s">
        <v>227</v>
      </c>
      <c r="L7267" s="27" t="s">
        <v>2363</v>
      </c>
      <c r="M7267" s="27" t="s">
        <v>227</v>
      </c>
      <c r="N7267" s="17" t="s">
        <v>10838</v>
      </c>
      <c r="O7267" s="27" t="s">
        <v>90</v>
      </c>
      <c r="P7267" s="27" t="s">
        <v>90</v>
      </c>
      <c r="Q7267" s="27" t="s">
        <v>90</v>
      </c>
    </row>
    <row r="7268" spans="2:17" x14ac:dyDescent="0.15">
      <c r="B7268" s="27" t="s">
        <v>3046</v>
      </c>
      <c r="C7268" s="27" t="s">
        <v>4464</v>
      </c>
      <c r="D7268" s="27" t="s">
        <v>4579</v>
      </c>
      <c r="E7268" s="27" t="s">
        <v>11748</v>
      </c>
      <c r="F7268" s="27" t="s">
        <v>10293</v>
      </c>
      <c r="G7268" s="27" t="s">
        <v>2143</v>
      </c>
      <c r="H7268" s="27" t="s">
        <v>11749</v>
      </c>
      <c r="I7268" s="27" t="s">
        <v>11749</v>
      </c>
      <c r="J7268" s="27" t="s">
        <v>2721</v>
      </c>
      <c r="K7268" s="27" t="s">
        <v>227</v>
      </c>
      <c r="L7268" s="27" t="s">
        <v>2363</v>
      </c>
      <c r="M7268" s="27" t="s">
        <v>227</v>
      </c>
      <c r="N7268" s="17" t="s">
        <v>1362</v>
      </c>
      <c r="O7268" s="27" t="s">
        <v>90</v>
      </c>
      <c r="P7268" s="27" t="s">
        <v>90</v>
      </c>
      <c r="Q7268" s="27" t="s">
        <v>90</v>
      </c>
    </row>
    <row r="7269" spans="2:17" x14ac:dyDescent="0.15">
      <c r="B7269" s="27" t="s">
        <v>3048</v>
      </c>
      <c r="C7269" s="27" t="s">
        <v>4464</v>
      </c>
      <c r="D7269" s="27" t="s">
        <v>4579</v>
      </c>
      <c r="E7269" s="27" t="s">
        <v>11750</v>
      </c>
      <c r="F7269" s="27" t="s">
        <v>10291</v>
      </c>
      <c r="G7269" s="27" t="s">
        <v>2143</v>
      </c>
      <c r="H7269" s="27" t="s">
        <v>11751</v>
      </c>
      <c r="I7269" s="27" t="s">
        <v>11751</v>
      </c>
      <c r="J7269" s="27" t="s">
        <v>2718</v>
      </c>
      <c r="K7269" s="27" t="s">
        <v>227</v>
      </c>
      <c r="L7269" s="27" t="s">
        <v>2363</v>
      </c>
      <c r="M7269" s="27" t="s">
        <v>227</v>
      </c>
      <c r="N7269" s="17" t="s">
        <v>10838</v>
      </c>
      <c r="O7269" s="27" t="s">
        <v>90</v>
      </c>
      <c r="P7269" s="27" t="s">
        <v>90</v>
      </c>
      <c r="Q7269" s="27" t="s">
        <v>90</v>
      </c>
    </row>
    <row r="7270" spans="2:17" x14ac:dyDescent="0.15">
      <c r="B7270" s="27" t="s">
        <v>3050</v>
      </c>
      <c r="C7270" s="27" t="s">
        <v>4464</v>
      </c>
      <c r="D7270" s="27" t="s">
        <v>4579</v>
      </c>
      <c r="E7270" s="27" t="s">
        <v>11752</v>
      </c>
      <c r="F7270" s="27" t="s">
        <v>10269</v>
      </c>
      <c r="G7270" s="27" t="s">
        <v>1964</v>
      </c>
      <c r="H7270" s="27" t="s">
        <v>11753</v>
      </c>
      <c r="I7270" s="27" t="s">
        <v>11753</v>
      </c>
      <c r="J7270" s="27" t="s">
        <v>675</v>
      </c>
      <c r="K7270" s="27" t="s">
        <v>227</v>
      </c>
      <c r="L7270" s="27" t="s">
        <v>1986</v>
      </c>
      <c r="M7270" s="27" t="s">
        <v>227</v>
      </c>
      <c r="N7270" s="17" t="s">
        <v>1362</v>
      </c>
      <c r="O7270" s="27" t="s">
        <v>90</v>
      </c>
      <c r="P7270" s="27" t="s">
        <v>90</v>
      </c>
      <c r="Q7270" s="27" t="s">
        <v>90</v>
      </c>
    </row>
    <row r="7271" spans="2:17" x14ac:dyDescent="0.15">
      <c r="B7271" s="27" t="s">
        <v>1279</v>
      </c>
      <c r="C7271" s="27" t="s">
        <v>4464</v>
      </c>
      <c r="D7271" s="27" t="s">
        <v>4579</v>
      </c>
      <c r="E7271" s="27" t="s">
        <v>11754</v>
      </c>
      <c r="F7271" s="27" t="s">
        <v>10464</v>
      </c>
      <c r="G7271" s="27" t="s">
        <v>1964</v>
      </c>
      <c r="H7271" s="27" t="s">
        <v>11755</v>
      </c>
      <c r="I7271" s="27" t="s">
        <v>11755</v>
      </c>
      <c r="J7271" s="27" t="s">
        <v>733</v>
      </c>
      <c r="K7271" s="27" t="s">
        <v>227</v>
      </c>
      <c r="L7271" s="27" t="s">
        <v>1986</v>
      </c>
      <c r="M7271" s="27" t="s">
        <v>227</v>
      </c>
      <c r="N7271" s="17" t="s">
        <v>10838</v>
      </c>
      <c r="O7271" s="27" t="s">
        <v>90</v>
      </c>
      <c r="P7271" s="27" t="s">
        <v>90</v>
      </c>
      <c r="Q7271" s="27" t="s">
        <v>90</v>
      </c>
    </row>
    <row r="7272" spans="2:17" x14ac:dyDescent="0.15">
      <c r="B7272" s="27" t="s">
        <v>3051</v>
      </c>
      <c r="C7272" s="27" t="s">
        <v>4464</v>
      </c>
      <c r="D7272" s="27" t="s">
        <v>4579</v>
      </c>
      <c r="E7272" s="27" t="s">
        <v>11756</v>
      </c>
      <c r="F7272" s="27" t="s">
        <v>11757</v>
      </c>
      <c r="G7272" s="27" t="s">
        <v>2188</v>
      </c>
      <c r="H7272" s="27" t="s">
        <v>11758</v>
      </c>
      <c r="I7272" s="27" t="s">
        <v>11758</v>
      </c>
      <c r="J7272" s="27" t="s">
        <v>2800</v>
      </c>
      <c r="K7272" s="27" t="s">
        <v>227</v>
      </c>
      <c r="L7272" s="27" t="s">
        <v>2581</v>
      </c>
      <c r="M7272" s="27" t="s">
        <v>227</v>
      </c>
      <c r="N7272" s="17" t="s">
        <v>1362</v>
      </c>
      <c r="O7272" s="27" t="s">
        <v>90</v>
      </c>
      <c r="P7272" s="27" t="s">
        <v>90</v>
      </c>
      <c r="Q7272" s="27" t="s">
        <v>90</v>
      </c>
    </row>
    <row r="7273" spans="2:17" x14ac:dyDescent="0.15">
      <c r="B7273" s="27" t="s">
        <v>3054</v>
      </c>
      <c r="C7273" s="27" t="s">
        <v>4464</v>
      </c>
      <c r="D7273" s="27" t="s">
        <v>4579</v>
      </c>
      <c r="E7273" s="27" t="s">
        <v>11759</v>
      </c>
      <c r="F7273" s="27" t="s">
        <v>11760</v>
      </c>
      <c r="G7273" s="27" t="s">
        <v>2188</v>
      </c>
      <c r="H7273" s="27" t="s">
        <v>11761</v>
      </c>
      <c r="I7273" s="27" t="s">
        <v>11761</v>
      </c>
      <c r="J7273" s="27" t="s">
        <v>2669</v>
      </c>
      <c r="K7273" s="27" t="s">
        <v>227</v>
      </c>
      <c r="L7273" s="27" t="s">
        <v>2581</v>
      </c>
      <c r="M7273" s="27" t="s">
        <v>227</v>
      </c>
      <c r="N7273" s="17" t="s">
        <v>10838</v>
      </c>
      <c r="O7273" s="27" t="s">
        <v>90</v>
      </c>
      <c r="P7273" s="27" t="s">
        <v>90</v>
      </c>
      <c r="Q7273" s="27" t="s">
        <v>90</v>
      </c>
    </row>
    <row r="7274" spans="2:17" x14ac:dyDescent="0.15">
      <c r="B7274" s="27" t="s">
        <v>3056</v>
      </c>
      <c r="C7274" s="27" t="s">
        <v>4464</v>
      </c>
      <c r="D7274" s="27" t="s">
        <v>4579</v>
      </c>
      <c r="E7274" s="27" t="s">
        <v>11762</v>
      </c>
      <c r="F7274" s="27" t="s">
        <v>11763</v>
      </c>
      <c r="G7274" s="27" t="s">
        <v>2188</v>
      </c>
      <c r="H7274" s="27" t="s">
        <v>11764</v>
      </c>
      <c r="I7274" s="27" t="s">
        <v>11764</v>
      </c>
      <c r="J7274" s="27" t="s">
        <v>2798</v>
      </c>
      <c r="K7274" s="27" t="s">
        <v>227</v>
      </c>
      <c r="L7274" s="27" t="s">
        <v>2581</v>
      </c>
      <c r="M7274" s="27" t="s">
        <v>227</v>
      </c>
      <c r="N7274" s="17" t="s">
        <v>1362</v>
      </c>
      <c r="O7274" s="27" t="s">
        <v>90</v>
      </c>
      <c r="P7274" s="27" t="s">
        <v>90</v>
      </c>
      <c r="Q7274" s="27" t="s">
        <v>90</v>
      </c>
    </row>
    <row r="7275" spans="2:17" x14ac:dyDescent="0.15">
      <c r="B7275" s="27" t="s">
        <v>3058</v>
      </c>
      <c r="C7275" s="27" t="s">
        <v>4464</v>
      </c>
      <c r="D7275" s="27" t="s">
        <v>4579</v>
      </c>
      <c r="E7275" s="27" t="s">
        <v>11765</v>
      </c>
      <c r="F7275" s="27" t="s">
        <v>11766</v>
      </c>
      <c r="G7275" s="27" t="s">
        <v>2188</v>
      </c>
      <c r="H7275" s="27" t="s">
        <v>11767</v>
      </c>
      <c r="I7275" s="27" t="s">
        <v>11767</v>
      </c>
      <c r="J7275" s="27" t="s">
        <v>2699</v>
      </c>
      <c r="K7275" s="27" t="s">
        <v>227</v>
      </c>
      <c r="L7275" s="27" t="s">
        <v>2581</v>
      </c>
      <c r="M7275" s="27" t="s">
        <v>227</v>
      </c>
      <c r="N7275" s="17" t="s">
        <v>10838</v>
      </c>
      <c r="O7275" s="27" t="s">
        <v>90</v>
      </c>
      <c r="P7275" s="27" t="s">
        <v>90</v>
      </c>
      <c r="Q7275" s="27" t="s">
        <v>90</v>
      </c>
    </row>
    <row r="7276" spans="2:17" x14ac:dyDescent="0.15">
      <c r="B7276" s="27" t="s">
        <v>3062</v>
      </c>
      <c r="C7276" s="27" t="s">
        <v>4464</v>
      </c>
      <c r="D7276" s="27" t="s">
        <v>4579</v>
      </c>
      <c r="E7276" s="27" t="s">
        <v>11768</v>
      </c>
      <c r="F7276" s="27" t="s">
        <v>10356</v>
      </c>
      <c r="G7276" s="27" t="s">
        <v>2188</v>
      </c>
      <c r="H7276" s="27" t="s">
        <v>11769</v>
      </c>
      <c r="I7276" s="27" t="s">
        <v>11769</v>
      </c>
      <c r="J7276" s="27" t="s">
        <v>2795</v>
      </c>
      <c r="K7276" s="27" t="s">
        <v>227</v>
      </c>
      <c r="L7276" s="27" t="s">
        <v>2581</v>
      </c>
      <c r="M7276" s="27" t="s">
        <v>227</v>
      </c>
      <c r="N7276" s="17" t="s">
        <v>1362</v>
      </c>
      <c r="O7276" s="27" t="s">
        <v>90</v>
      </c>
      <c r="P7276" s="27" t="s">
        <v>90</v>
      </c>
      <c r="Q7276" s="27" t="s">
        <v>90</v>
      </c>
    </row>
    <row r="7277" spans="2:17" x14ac:dyDescent="0.15">
      <c r="B7277" s="27" t="s">
        <v>3065</v>
      </c>
      <c r="C7277" s="27" t="s">
        <v>4464</v>
      </c>
      <c r="D7277" s="27" t="s">
        <v>4579</v>
      </c>
      <c r="E7277" s="27" t="s">
        <v>11770</v>
      </c>
      <c r="F7277" s="27" t="s">
        <v>11771</v>
      </c>
      <c r="G7277" s="27" t="s">
        <v>2188</v>
      </c>
      <c r="H7277" s="27" t="s">
        <v>11772</v>
      </c>
      <c r="I7277" s="27" t="s">
        <v>11772</v>
      </c>
      <c r="J7277" s="27" t="s">
        <v>2793</v>
      </c>
      <c r="K7277" s="27" t="s">
        <v>227</v>
      </c>
      <c r="L7277" s="27" t="s">
        <v>2581</v>
      </c>
      <c r="M7277" s="27" t="s">
        <v>227</v>
      </c>
      <c r="N7277" s="17" t="s">
        <v>10838</v>
      </c>
      <c r="O7277" s="27" t="s">
        <v>90</v>
      </c>
      <c r="P7277" s="27" t="s">
        <v>90</v>
      </c>
      <c r="Q7277" s="27" t="s">
        <v>90</v>
      </c>
    </row>
    <row r="7278" spans="2:17" x14ac:dyDescent="0.15">
      <c r="B7278" s="27" t="s">
        <v>3068</v>
      </c>
      <c r="C7278" s="27" t="s">
        <v>4464</v>
      </c>
      <c r="D7278" s="27" t="s">
        <v>4579</v>
      </c>
      <c r="E7278" s="27" t="s">
        <v>11773</v>
      </c>
      <c r="F7278" s="27" t="s">
        <v>11774</v>
      </c>
      <c r="G7278" s="27" t="s">
        <v>2188</v>
      </c>
      <c r="H7278" s="27" t="s">
        <v>11775</v>
      </c>
      <c r="I7278" s="27" t="s">
        <v>11775</v>
      </c>
      <c r="J7278" s="27" t="s">
        <v>2678</v>
      </c>
      <c r="K7278" s="27" t="s">
        <v>227</v>
      </c>
      <c r="L7278" s="27" t="s">
        <v>2581</v>
      </c>
      <c r="M7278" s="27" t="s">
        <v>227</v>
      </c>
      <c r="N7278" s="17" t="s">
        <v>1362</v>
      </c>
      <c r="O7278" s="27" t="s">
        <v>90</v>
      </c>
      <c r="P7278" s="27" t="s">
        <v>90</v>
      </c>
      <c r="Q7278" s="27" t="s">
        <v>90</v>
      </c>
    </row>
    <row r="7279" spans="2:17" x14ac:dyDescent="0.15">
      <c r="B7279" s="27" t="s">
        <v>3072</v>
      </c>
      <c r="C7279" s="27" t="s">
        <v>4464</v>
      </c>
      <c r="D7279" s="27" t="s">
        <v>4579</v>
      </c>
      <c r="E7279" s="27" t="s">
        <v>11776</v>
      </c>
      <c r="F7279" s="27" t="s">
        <v>11777</v>
      </c>
      <c r="G7279" s="27" t="s">
        <v>1913</v>
      </c>
      <c r="H7279" s="27" t="s">
        <v>11778</v>
      </c>
      <c r="I7279" s="27" t="s">
        <v>11778</v>
      </c>
      <c r="J7279" s="27" t="s">
        <v>2812</v>
      </c>
      <c r="K7279" s="27" t="s">
        <v>227</v>
      </c>
      <c r="L7279" s="27" t="s">
        <v>1928</v>
      </c>
      <c r="M7279" s="27" t="s">
        <v>227</v>
      </c>
      <c r="N7279" s="17" t="s">
        <v>10838</v>
      </c>
      <c r="O7279" s="27" t="s">
        <v>90</v>
      </c>
      <c r="P7279" s="27" t="s">
        <v>90</v>
      </c>
      <c r="Q7279" s="27" t="s">
        <v>90</v>
      </c>
    </row>
    <row r="7280" spans="2:17" x14ac:dyDescent="0.15">
      <c r="B7280" s="27" t="s">
        <v>3074</v>
      </c>
      <c r="C7280" s="27" t="s">
        <v>4464</v>
      </c>
      <c r="D7280" s="27" t="s">
        <v>4579</v>
      </c>
      <c r="E7280" s="27" t="s">
        <v>11779</v>
      </c>
      <c r="F7280" s="27" t="s">
        <v>10464</v>
      </c>
      <c r="G7280" s="27" t="s">
        <v>1610</v>
      </c>
      <c r="H7280" s="27" t="s">
        <v>11780</v>
      </c>
      <c r="I7280" s="27" t="s">
        <v>11780</v>
      </c>
      <c r="J7280" s="27" t="s">
        <v>2671</v>
      </c>
      <c r="K7280" s="27" t="s">
        <v>227</v>
      </c>
      <c r="L7280" s="27" t="s">
        <v>1848</v>
      </c>
      <c r="M7280" s="27" t="s">
        <v>227</v>
      </c>
      <c r="N7280" s="17" t="s">
        <v>1362</v>
      </c>
      <c r="O7280" s="27" t="s">
        <v>90</v>
      </c>
      <c r="P7280" s="27" t="s">
        <v>90</v>
      </c>
      <c r="Q7280" s="27" t="s">
        <v>90</v>
      </c>
    </row>
    <row r="7281" spans="2:17" x14ac:dyDescent="0.15">
      <c r="B7281" s="27" t="s">
        <v>3076</v>
      </c>
      <c r="C7281" s="27" t="s">
        <v>4464</v>
      </c>
      <c r="D7281" s="27" t="s">
        <v>4579</v>
      </c>
      <c r="E7281" s="27" t="s">
        <v>11781</v>
      </c>
      <c r="F7281" s="27" t="s">
        <v>11782</v>
      </c>
      <c r="G7281" s="27" t="s">
        <v>1916</v>
      </c>
      <c r="H7281" s="27" t="s">
        <v>11783</v>
      </c>
      <c r="I7281" s="27" t="s">
        <v>11784</v>
      </c>
      <c r="J7281" s="27" t="s">
        <v>2823</v>
      </c>
      <c r="K7281" s="27" t="s">
        <v>227</v>
      </c>
      <c r="L7281" s="27" t="s">
        <v>1931</v>
      </c>
      <c r="M7281" s="27" t="s">
        <v>227</v>
      </c>
      <c r="N7281" s="17" t="s">
        <v>10838</v>
      </c>
      <c r="O7281" s="27" t="s">
        <v>90</v>
      </c>
      <c r="P7281" s="27" t="s">
        <v>90</v>
      </c>
      <c r="Q7281" s="27" t="s">
        <v>90</v>
      </c>
    </row>
    <row r="7282" spans="2:17" x14ac:dyDescent="0.15">
      <c r="B7282" s="27" t="s">
        <v>3078</v>
      </c>
      <c r="C7282" s="27" t="s">
        <v>4464</v>
      </c>
      <c r="D7282" s="27" t="s">
        <v>4579</v>
      </c>
      <c r="E7282" s="27" t="s">
        <v>11785</v>
      </c>
      <c r="F7282" s="27" t="s">
        <v>11786</v>
      </c>
      <c r="G7282" s="27" t="s">
        <v>1916</v>
      </c>
      <c r="H7282" s="27" t="s">
        <v>11787</v>
      </c>
      <c r="I7282" s="27" t="s">
        <v>11787</v>
      </c>
      <c r="J7282" s="27" t="s">
        <v>2819</v>
      </c>
      <c r="K7282" s="27" t="s">
        <v>227</v>
      </c>
      <c r="L7282" s="27" t="s">
        <v>1931</v>
      </c>
      <c r="M7282" s="27" t="s">
        <v>227</v>
      </c>
      <c r="N7282" s="17" t="s">
        <v>1362</v>
      </c>
      <c r="O7282" s="27" t="s">
        <v>90</v>
      </c>
      <c r="P7282" s="27" t="s">
        <v>90</v>
      </c>
      <c r="Q7282" s="27" t="s">
        <v>90</v>
      </c>
    </row>
    <row r="7283" spans="2:17" x14ac:dyDescent="0.15">
      <c r="B7283" s="27" t="s">
        <v>3080</v>
      </c>
      <c r="C7283" s="27" t="s">
        <v>4464</v>
      </c>
      <c r="D7283" s="27" t="s">
        <v>4579</v>
      </c>
      <c r="E7283" s="27" t="s">
        <v>11788</v>
      </c>
      <c r="F7283" s="27" t="s">
        <v>11789</v>
      </c>
      <c r="G7283" s="27" t="s">
        <v>1909</v>
      </c>
      <c r="H7283" s="27" t="s">
        <v>11790</v>
      </c>
      <c r="I7283" s="27" t="s">
        <v>11790</v>
      </c>
      <c r="J7283" s="27" t="s">
        <v>2817</v>
      </c>
      <c r="K7283" s="27" t="s">
        <v>227</v>
      </c>
      <c r="L7283" s="27" t="s">
        <v>2513</v>
      </c>
      <c r="M7283" s="27" t="s">
        <v>227</v>
      </c>
      <c r="N7283" s="17" t="s">
        <v>10838</v>
      </c>
      <c r="O7283" s="27" t="s">
        <v>90</v>
      </c>
      <c r="P7283" s="27" t="s">
        <v>90</v>
      </c>
      <c r="Q7283" s="27" t="s">
        <v>90</v>
      </c>
    </row>
    <row r="7284" spans="2:17" x14ac:dyDescent="0.15">
      <c r="B7284" s="27" t="s">
        <v>3083</v>
      </c>
      <c r="C7284" s="27" t="s">
        <v>4464</v>
      </c>
      <c r="D7284" s="27" t="s">
        <v>4579</v>
      </c>
      <c r="E7284" s="27" t="s">
        <v>11791</v>
      </c>
      <c r="F7284" s="27" t="s">
        <v>11792</v>
      </c>
      <c r="G7284" s="27" t="s">
        <v>1909</v>
      </c>
      <c r="H7284" s="27" t="s">
        <v>11793</v>
      </c>
      <c r="I7284" s="27" t="s">
        <v>11793</v>
      </c>
      <c r="J7284" s="27" t="s">
        <v>2814</v>
      </c>
      <c r="K7284" s="27" t="s">
        <v>227</v>
      </c>
      <c r="L7284" s="27" t="s">
        <v>2513</v>
      </c>
      <c r="M7284" s="27" t="s">
        <v>227</v>
      </c>
      <c r="N7284" s="17" t="s">
        <v>1362</v>
      </c>
      <c r="O7284" s="27" t="s">
        <v>90</v>
      </c>
      <c r="P7284" s="27" t="s">
        <v>90</v>
      </c>
      <c r="Q7284" s="27" t="s">
        <v>90</v>
      </c>
    </row>
    <row r="7285" spans="2:17" x14ac:dyDescent="0.15">
      <c r="B7285" s="27" t="s">
        <v>3085</v>
      </c>
      <c r="C7285" s="27" t="s">
        <v>4464</v>
      </c>
      <c r="D7285" s="27" t="s">
        <v>4579</v>
      </c>
      <c r="E7285" s="27" t="s">
        <v>11794</v>
      </c>
      <c r="F7285" s="27" t="s">
        <v>10486</v>
      </c>
      <c r="G7285" s="27" t="s">
        <v>1118</v>
      </c>
      <c r="H7285" s="27" t="s">
        <v>11795</v>
      </c>
      <c r="I7285" s="27" t="s">
        <v>11795</v>
      </c>
      <c r="J7285" s="27" t="s">
        <v>2828</v>
      </c>
      <c r="K7285" s="27" t="s">
        <v>227</v>
      </c>
      <c r="L7285" s="27" t="s">
        <v>1983</v>
      </c>
      <c r="M7285" s="27" t="s">
        <v>227</v>
      </c>
      <c r="N7285" s="17" t="s">
        <v>10838</v>
      </c>
      <c r="O7285" s="27" t="s">
        <v>90</v>
      </c>
      <c r="P7285" s="27" t="s">
        <v>90</v>
      </c>
      <c r="Q7285" s="27" t="s">
        <v>90</v>
      </c>
    </row>
    <row r="7286" spans="2:17" x14ac:dyDescent="0.15">
      <c r="B7286" s="27" t="s">
        <v>3088</v>
      </c>
      <c r="C7286" s="27" t="s">
        <v>4464</v>
      </c>
      <c r="D7286" s="27" t="s">
        <v>4579</v>
      </c>
      <c r="E7286" s="27" t="s">
        <v>11796</v>
      </c>
      <c r="F7286" s="27" t="s">
        <v>10356</v>
      </c>
      <c r="G7286" s="27" t="s">
        <v>1118</v>
      </c>
      <c r="H7286" s="27" t="s">
        <v>11797</v>
      </c>
      <c r="I7286" s="27" t="s">
        <v>11797</v>
      </c>
      <c r="J7286" s="27" t="s">
        <v>2837</v>
      </c>
      <c r="K7286" s="27" t="s">
        <v>227</v>
      </c>
      <c r="L7286" s="27" t="s">
        <v>1983</v>
      </c>
      <c r="M7286" s="27" t="s">
        <v>227</v>
      </c>
      <c r="N7286" s="17" t="s">
        <v>1362</v>
      </c>
      <c r="O7286" s="27" t="s">
        <v>90</v>
      </c>
      <c r="P7286" s="27" t="s">
        <v>90</v>
      </c>
      <c r="Q7286" s="27" t="s">
        <v>90</v>
      </c>
    </row>
    <row r="7287" spans="2:17" x14ac:dyDescent="0.15">
      <c r="B7287" s="27" t="s">
        <v>3090</v>
      </c>
      <c r="C7287" s="27" t="s">
        <v>4464</v>
      </c>
      <c r="D7287" s="27" t="s">
        <v>4579</v>
      </c>
      <c r="E7287" s="27" t="s">
        <v>11798</v>
      </c>
      <c r="F7287" s="27" t="s">
        <v>10293</v>
      </c>
      <c r="G7287" s="27" t="s">
        <v>1118</v>
      </c>
      <c r="H7287" s="27" t="s">
        <v>11799</v>
      </c>
      <c r="I7287" s="27" t="s">
        <v>11800</v>
      </c>
      <c r="J7287" s="27" t="s">
        <v>2826</v>
      </c>
      <c r="K7287" s="27" t="s">
        <v>227</v>
      </c>
      <c r="L7287" s="27" t="s">
        <v>1983</v>
      </c>
      <c r="M7287" s="27" t="s">
        <v>227</v>
      </c>
      <c r="N7287" s="17" t="s">
        <v>10838</v>
      </c>
      <c r="O7287" s="27" t="s">
        <v>90</v>
      </c>
      <c r="P7287" s="27" t="s">
        <v>90</v>
      </c>
      <c r="Q7287" s="27" t="s">
        <v>90</v>
      </c>
    </row>
    <row r="7288" spans="2:17" x14ac:dyDescent="0.15">
      <c r="B7288" s="27" t="s">
        <v>3093</v>
      </c>
      <c r="C7288" s="27" t="s">
        <v>4464</v>
      </c>
      <c r="D7288" s="27" t="s">
        <v>4579</v>
      </c>
      <c r="E7288" s="27" t="s">
        <v>11801</v>
      </c>
      <c r="F7288" s="27" t="s">
        <v>11056</v>
      </c>
      <c r="G7288" s="27" t="s">
        <v>1118</v>
      </c>
      <c r="H7288" s="27" t="s">
        <v>11802</v>
      </c>
      <c r="I7288" s="27" t="s">
        <v>11802</v>
      </c>
      <c r="J7288" s="27" t="s">
        <v>2839</v>
      </c>
      <c r="K7288" s="27" t="s">
        <v>227</v>
      </c>
      <c r="L7288" s="27" t="s">
        <v>1983</v>
      </c>
      <c r="M7288" s="27" t="s">
        <v>227</v>
      </c>
      <c r="N7288" s="17" t="s">
        <v>1362</v>
      </c>
      <c r="O7288" s="27" t="s">
        <v>90</v>
      </c>
      <c r="P7288" s="27" t="s">
        <v>90</v>
      </c>
      <c r="Q7288" s="27" t="s">
        <v>90</v>
      </c>
    </row>
    <row r="7289" spans="2:17" x14ac:dyDescent="0.15">
      <c r="B7289" s="27" t="s">
        <v>3095</v>
      </c>
      <c r="C7289" s="27" t="s">
        <v>4464</v>
      </c>
      <c r="D7289" s="27" t="s">
        <v>4579</v>
      </c>
      <c r="E7289" s="27" t="s">
        <v>11803</v>
      </c>
      <c r="F7289" s="27" t="s">
        <v>10390</v>
      </c>
      <c r="G7289" s="27" t="s">
        <v>1118</v>
      </c>
      <c r="H7289" s="27" t="s">
        <v>11804</v>
      </c>
      <c r="I7289" s="27" t="s">
        <v>11804</v>
      </c>
      <c r="J7289" s="27" t="s">
        <v>2834</v>
      </c>
      <c r="K7289" s="27" t="s">
        <v>227</v>
      </c>
      <c r="L7289" s="27" t="s">
        <v>1983</v>
      </c>
      <c r="M7289" s="27" t="s">
        <v>227</v>
      </c>
      <c r="N7289" s="17" t="s">
        <v>10838</v>
      </c>
      <c r="O7289" s="27" t="s">
        <v>90</v>
      </c>
      <c r="P7289" s="27" t="s">
        <v>90</v>
      </c>
      <c r="Q7289" s="27" t="s">
        <v>90</v>
      </c>
    </row>
    <row r="7290" spans="2:17" x14ac:dyDescent="0.15">
      <c r="B7290" s="27" t="s">
        <v>3096</v>
      </c>
      <c r="C7290" s="27" t="s">
        <v>4464</v>
      </c>
      <c r="D7290" s="27" t="s">
        <v>4579</v>
      </c>
      <c r="E7290" s="27" t="s">
        <v>11805</v>
      </c>
      <c r="F7290" s="27" t="s">
        <v>10361</v>
      </c>
      <c r="G7290" s="27" t="s">
        <v>1118</v>
      </c>
      <c r="H7290" s="27" t="s">
        <v>11806</v>
      </c>
      <c r="I7290" s="27" t="s">
        <v>11806</v>
      </c>
      <c r="J7290" s="27" t="s">
        <v>2832</v>
      </c>
      <c r="K7290" s="27" t="s">
        <v>227</v>
      </c>
      <c r="L7290" s="27" t="s">
        <v>1983</v>
      </c>
      <c r="M7290" s="27" t="s">
        <v>227</v>
      </c>
      <c r="N7290" s="17" t="s">
        <v>1362</v>
      </c>
      <c r="O7290" s="27" t="s">
        <v>90</v>
      </c>
      <c r="P7290" s="27" t="s">
        <v>90</v>
      </c>
      <c r="Q7290" s="27" t="s">
        <v>90</v>
      </c>
    </row>
    <row r="7291" spans="2:17" x14ac:dyDescent="0.15">
      <c r="B7291" s="27" t="s">
        <v>3098</v>
      </c>
      <c r="C7291" s="27" t="s">
        <v>4464</v>
      </c>
      <c r="D7291" s="27" t="s">
        <v>4579</v>
      </c>
      <c r="E7291" s="27" t="s">
        <v>11807</v>
      </c>
      <c r="F7291" s="27" t="s">
        <v>11048</v>
      </c>
      <c r="G7291" s="27" t="s">
        <v>1118</v>
      </c>
      <c r="H7291" s="27" t="s">
        <v>11808</v>
      </c>
      <c r="I7291" s="27" t="s">
        <v>11808</v>
      </c>
      <c r="J7291" s="27" t="s">
        <v>2830</v>
      </c>
      <c r="K7291" s="27" t="s">
        <v>227</v>
      </c>
      <c r="L7291" s="27" t="s">
        <v>1983</v>
      </c>
      <c r="M7291" s="27" t="s">
        <v>227</v>
      </c>
      <c r="N7291" s="17" t="s">
        <v>10838</v>
      </c>
      <c r="O7291" s="27" t="s">
        <v>90</v>
      </c>
      <c r="P7291" s="27" t="s">
        <v>90</v>
      </c>
      <c r="Q7291" s="27" t="s">
        <v>90</v>
      </c>
    </row>
    <row r="7292" spans="2:17" x14ac:dyDescent="0.15">
      <c r="B7292" s="27" t="s">
        <v>3100</v>
      </c>
      <c r="C7292" s="27" t="s">
        <v>4464</v>
      </c>
      <c r="D7292" s="27" t="s">
        <v>4579</v>
      </c>
      <c r="E7292" s="27" t="s">
        <v>11809</v>
      </c>
      <c r="F7292" s="27" t="s">
        <v>10347</v>
      </c>
      <c r="G7292" s="27" t="s">
        <v>1933</v>
      </c>
      <c r="H7292" s="27" t="s">
        <v>11810</v>
      </c>
      <c r="I7292" s="27" t="s">
        <v>11810</v>
      </c>
      <c r="J7292" s="27" t="s">
        <v>717</v>
      </c>
      <c r="K7292" s="27" t="s">
        <v>227</v>
      </c>
      <c r="L7292" s="27" t="s">
        <v>1950</v>
      </c>
      <c r="M7292" s="27" t="s">
        <v>227</v>
      </c>
      <c r="N7292" s="17" t="s">
        <v>1362</v>
      </c>
      <c r="O7292" s="27" t="s">
        <v>90</v>
      </c>
      <c r="P7292" s="27" t="s">
        <v>90</v>
      </c>
      <c r="Q7292" s="27" t="s">
        <v>90</v>
      </c>
    </row>
    <row r="7293" spans="2:17" x14ac:dyDescent="0.15">
      <c r="B7293" s="27" t="s">
        <v>3103</v>
      </c>
      <c r="C7293" s="27" t="s">
        <v>4464</v>
      </c>
      <c r="D7293" s="27" t="s">
        <v>4579</v>
      </c>
      <c r="E7293" s="27" t="s">
        <v>11811</v>
      </c>
      <c r="F7293" s="27" t="s">
        <v>11812</v>
      </c>
      <c r="G7293" s="27" t="s">
        <v>1582</v>
      </c>
      <c r="H7293" s="27" t="s">
        <v>11813</v>
      </c>
      <c r="I7293" s="27" t="s">
        <v>11813</v>
      </c>
      <c r="J7293" s="27" t="s">
        <v>3051</v>
      </c>
      <c r="K7293" s="27" t="s">
        <v>227</v>
      </c>
      <c r="L7293" s="27" t="s">
        <v>3052</v>
      </c>
      <c r="M7293" s="27" t="s">
        <v>227</v>
      </c>
      <c r="N7293" s="17" t="s">
        <v>10838</v>
      </c>
      <c r="O7293" s="27" t="s">
        <v>90</v>
      </c>
      <c r="P7293" s="27" t="s">
        <v>90</v>
      </c>
      <c r="Q7293" s="27" t="s">
        <v>90</v>
      </c>
    </row>
    <row r="7294" spans="2:17" x14ac:dyDescent="0.15">
      <c r="B7294" s="27" t="s">
        <v>3104</v>
      </c>
      <c r="C7294" s="27" t="s">
        <v>4464</v>
      </c>
      <c r="D7294" s="27" t="s">
        <v>4579</v>
      </c>
      <c r="E7294" s="27" t="s">
        <v>11814</v>
      </c>
      <c r="F7294" s="27" t="s">
        <v>11815</v>
      </c>
      <c r="G7294" s="27" t="s">
        <v>1582</v>
      </c>
      <c r="H7294" s="27" t="s">
        <v>11816</v>
      </c>
      <c r="I7294" s="27" t="s">
        <v>11816</v>
      </c>
      <c r="J7294" s="27" t="s">
        <v>3056</v>
      </c>
      <c r="K7294" s="27" t="s">
        <v>227</v>
      </c>
      <c r="L7294" s="27" t="s">
        <v>3052</v>
      </c>
      <c r="M7294" s="27" t="s">
        <v>227</v>
      </c>
      <c r="N7294" s="17" t="s">
        <v>1362</v>
      </c>
      <c r="O7294" s="27" t="s">
        <v>90</v>
      </c>
      <c r="P7294" s="27" t="s">
        <v>90</v>
      </c>
      <c r="Q7294" s="27" t="s">
        <v>90</v>
      </c>
    </row>
    <row r="7295" spans="2:17" x14ac:dyDescent="0.15">
      <c r="B7295" s="27" t="s">
        <v>3106</v>
      </c>
      <c r="C7295" s="27" t="s">
        <v>4464</v>
      </c>
      <c r="D7295" s="27" t="s">
        <v>4579</v>
      </c>
      <c r="E7295" s="27" t="s">
        <v>11817</v>
      </c>
      <c r="F7295" s="27" t="s">
        <v>11818</v>
      </c>
      <c r="G7295" s="27" t="s">
        <v>1582</v>
      </c>
      <c r="H7295" s="27" t="s">
        <v>11819</v>
      </c>
      <c r="I7295" s="27" t="s">
        <v>11819</v>
      </c>
      <c r="J7295" s="27" t="s">
        <v>3054</v>
      </c>
      <c r="K7295" s="27" t="s">
        <v>227</v>
      </c>
      <c r="L7295" s="27" t="s">
        <v>3052</v>
      </c>
      <c r="M7295" s="27" t="s">
        <v>227</v>
      </c>
      <c r="N7295" s="17" t="s">
        <v>10838</v>
      </c>
      <c r="O7295" s="27" t="s">
        <v>90</v>
      </c>
      <c r="P7295" s="27" t="s">
        <v>90</v>
      </c>
      <c r="Q7295" s="27" t="s">
        <v>90</v>
      </c>
    </row>
    <row r="7296" spans="2:17" x14ac:dyDescent="0.15">
      <c r="B7296" s="27" t="s">
        <v>3110</v>
      </c>
      <c r="C7296" s="27" t="s">
        <v>4464</v>
      </c>
      <c r="D7296" s="27" t="s">
        <v>4579</v>
      </c>
      <c r="E7296" s="27" t="s">
        <v>11820</v>
      </c>
      <c r="F7296" s="27" t="s">
        <v>10293</v>
      </c>
      <c r="G7296" s="27" t="s">
        <v>2186</v>
      </c>
      <c r="H7296" s="27" t="s">
        <v>11821</v>
      </c>
      <c r="I7296" s="27" t="s">
        <v>11821</v>
      </c>
      <c r="J7296" s="27" t="s">
        <v>3028</v>
      </c>
      <c r="K7296" s="27" t="s">
        <v>227</v>
      </c>
      <c r="L7296" s="27" t="s">
        <v>3029</v>
      </c>
      <c r="M7296" s="27" t="s">
        <v>227</v>
      </c>
      <c r="N7296" s="17" t="s">
        <v>1362</v>
      </c>
      <c r="O7296" s="27" t="s">
        <v>90</v>
      </c>
      <c r="P7296" s="27" t="s">
        <v>90</v>
      </c>
      <c r="Q7296" s="27" t="s">
        <v>90</v>
      </c>
    </row>
    <row r="7297" spans="2:17" x14ac:dyDescent="0.15">
      <c r="B7297" s="27" t="s">
        <v>3114</v>
      </c>
      <c r="C7297" s="27" t="s">
        <v>4464</v>
      </c>
      <c r="D7297" s="27" t="s">
        <v>4579</v>
      </c>
      <c r="E7297" s="27" t="s">
        <v>11822</v>
      </c>
      <c r="F7297" s="27" t="s">
        <v>10350</v>
      </c>
      <c r="G7297" s="27" t="s">
        <v>2186</v>
      </c>
      <c r="H7297" s="27" t="s">
        <v>11823</v>
      </c>
      <c r="I7297" s="27" t="s">
        <v>11823</v>
      </c>
      <c r="J7297" s="27" t="s">
        <v>3031</v>
      </c>
      <c r="K7297" s="27" t="s">
        <v>227</v>
      </c>
      <c r="L7297" s="27" t="s">
        <v>3029</v>
      </c>
      <c r="M7297" s="27" t="s">
        <v>227</v>
      </c>
      <c r="N7297" s="17" t="s">
        <v>10838</v>
      </c>
      <c r="O7297" s="27" t="s">
        <v>90</v>
      </c>
      <c r="P7297" s="27" t="s">
        <v>90</v>
      </c>
      <c r="Q7297" s="27" t="s">
        <v>90</v>
      </c>
    </row>
    <row r="7298" spans="2:17" x14ac:dyDescent="0.15">
      <c r="B7298" s="27" t="s">
        <v>3116</v>
      </c>
      <c r="C7298" s="27" t="s">
        <v>4464</v>
      </c>
      <c r="D7298" s="27" t="s">
        <v>4579</v>
      </c>
      <c r="E7298" s="27" t="s">
        <v>11824</v>
      </c>
      <c r="F7298" s="27" t="s">
        <v>10443</v>
      </c>
      <c r="G7298" s="27" t="s">
        <v>2186</v>
      </c>
      <c r="H7298" s="27" t="s">
        <v>11825</v>
      </c>
      <c r="I7298" s="27" t="s">
        <v>11825</v>
      </c>
      <c r="J7298" s="27" t="s">
        <v>3035</v>
      </c>
      <c r="K7298" s="27" t="s">
        <v>227</v>
      </c>
      <c r="L7298" s="27" t="s">
        <v>3029</v>
      </c>
      <c r="M7298" s="27" t="s">
        <v>227</v>
      </c>
      <c r="N7298" s="17" t="s">
        <v>1362</v>
      </c>
      <c r="O7298" s="27" t="s">
        <v>90</v>
      </c>
      <c r="P7298" s="27" t="s">
        <v>90</v>
      </c>
      <c r="Q7298" s="27" t="s">
        <v>90</v>
      </c>
    </row>
    <row r="7299" spans="2:17" x14ac:dyDescent="0.15">
      <c r="B7299" s="27" t="s">
        <v>3117</v>
      </c>
      <c r="C7299" s="27" t="s">
        <v>4464</v>
      </c>
      <c r="D7299" s="27" t="s">
        <v>4579</v>
      </c>
      <c r="E7299" s="27" t="s">
        <v>11826</v>
      </c>
      <c r="F7299" s="27" t="s">
        <v>11827</v>
      </c>
      <c r="G7299" s="27" t="s">
        <v>2186</v>
      </c>
      <c r="H7299" s="27" t="s">
        <v>11828</v>
      </c>
      <c r="I7299" s="27" t="s">
        <v>11828</v>
      </c>
      <c r="J7299" s="27" t="s">
        <v>3033</v>
      </c>
      <c r="K7299" s="27" t="s">
        <v>227</v>
      </c>
      <c r="L7299" s="27" t="s">
        <v>3029</v>
      </c>
      <c r="M7299" s="27" t="s">
        <v>227</v>
      </c>
      <c r="N7299" s="17" t="s">
        <v>10838</v>
      </c>
      <c r="O7299" s="27" t="s">
        <v>90</v>
      </c>
      <c r="P7299" s="27" t="s">
        <v>90</v>
      </c>
      <c r="Q7299" s="27" t="s">
        <v>90</v>
      </c>
    </row>
    <row r="7300" spans="2:17" x14ac:dyDescent="0.15">
      <c r="B7300" s="27" t="s">
        <v>3120</v>
      </c>
      <c r="C7300" s="27" t="s">
        <v>4464</v>
      </c>
      <c r="D7300" s="27" t="s">
        <v>4579</v>
      </c>
      <c r="E7300" s="27" t="s">
        <v>11829</v>
      </c>
      <c r="F7300" s="27" t="s">
        <v>10277</v>
      </c>
      <c r="G7300" s="27" t="s">
        <v>2186</v>
      </c>
      <c r="H7300" s="27" t="s">
        <v>11830</v>
      </c>
      <c r="I7300" s="27" t="s">
        <v>11830</v>
      </c>
      <c r="J7300" s="27" t="s">
        <v>3048</v>
      </c>
      <c r="K7300" s="27" t="s">
        <v>227</v>
      </c>
      <c r="L7300" s="27" t="s">
        <v>3029</v>
      </c>
      <c r="M7300" s="27" t="s">
        <v>227</v>
      </c>
      <c r="N7300" s="17" t="s">
        <v>1362</v>
      </c>
      <c r="O7300" s="27" t="s">
        <v>90</v>
      </c>
      <c r="P7300" s="27" t="s">
        <v>90</v>
      </c>
      <c r="Q7300" s="27" t="s">
        <v>90</v>
      </c>
    </row>
    <row r="7301" spans="2:17" x14ac:dyDescent="0.15">
      <c r="B7301" s="27" t="s">
        <v>3123</v>
      </c>
      <c r="C7301" s="27" t="s">
        <v>4464</v>
      </c>
      <c r="D7301" s="27" t="s">
        <v>4579</v>
      </c>
      <c r="E7301" s="27" t="s">
        <v>11831</v>
      </c>
      <c r="F7301" s="27" t="s">
        <v>10350</v>
      </c>
      <c r="G7301" s="27" t="s">
        <v>2073</v>
      </c>
      <c r="H7301" s="27" t="s">
        <v>11832</v>
      </c>
      <c r="I7301" s="27" t="s">
        <v>11832</v>
      </c>
      <c r="J7301" s="27" t="s">
        <v>3043</v>
      </c>
      <c r="K7301" s="27" t="s">
        <v>227</v>
      </c>
      <c r="L7301" s="27" t="s">
        <v>3041</v>
      </c>
      <c r="M7301" s="27" t="s">
        <v>227</v>
      </c>
      <c r="N7301" s="17" t="s">
        <v>10838</v>
      </c>
      <c r="O7301" s="27" t="s">
        <v>90</v>
      </c>
      <c r="P7301" s="27" t="s">
        <v>90</v>
      </c>
      <c r="Q7301" s="27" t="s">
        <v>90</v>
      </c>
    </row>
    <row r="7302" spans="2:17" x14ac:dyDescent="0.15">
      <c r="B7302" s="27" t="s">
        <v>3125</v>
      </c>
      <c r="C7302" s="27" t="s">
        <v>4464</v>
      </c>
      <c r="D7302" s="27" t="s">
        <v>4579</v>
      </c>
      <c r="E7302" s="27" t="s">
        <v>11833</v>
      </c>
      <c r="F7302" s="27" t="s">
        <v>10350</v>
      </c>
      <c r="G7302" s="27" t="s">
        <v>2073</v>
      </c>
      <c r="H7302" s="27" t="s">
        <v>11834</v>
      </c>
      <c r="I7302" s="27" t="s">
        <v>11834</v>
      </c>
      <c r="J7302" s="27" t="s">
        <v>1279</v>
      </c>
      <c r="K7302" s="27" t="s">
        <v>227</v>
      </c>
      <c r="L7302" s="27" t="s">
        <v>3041</v>
      </c>
      <c r="M7302" s="27" t="s">
        <v>227</v>
      </c>
      <c r="N7302" s="17" t="s">
        <v>1362</v>
      </c>
      <c r="O7302" s="27" t="s">
        <v>90</v>
      </c>
      <c r="P7302" s="27" t="s">
        <v>90</v>
      </c>
      <c r="Q7302" s="27" t="s">
        <v>90</v>
      </c>
    </row>
    <row r="7303" spans="2:17" x14ac:dyDescent="0.15">
      <c r="B7303" s="27" t="s">
        <v>3127</v>
      </c>
      <c r="C7303" s="27" t="s">
        <v>4464</v>
      </c>
      <c r="D7303" s="27" t="s">
        <v>4579</v>
      </c>
      <c r="E7303" s="27" t="s">
        <v>11835</v>
      </c>
      <c r="F7303" s="27" t="s">
        <v>10350</v>
      </c>
      <c r="G7303" s="27" t="s">
        <v>2073</v>
      </c>
      <c r="H7303" s="27" t="s">
        <v>11836</v>
      </c>
      <c r="I7303" s="27" t="s">
        <v>11836</v>
      </c>
      <c r="J7303" s="27" t="s">
        <v>3050</v>
      </c>
      <c r="K7303" s="27" t="s">
        <v>227</v>
      </c>
      <c r="L7303" s="27" t="s">
        <v>3041</v>
      </c>
      <c r="M7303" s="27" t="s">
        <v>227</v>
      </c>
      <c r="N7303" s="17" t="s">
        <v>10838</v>
      </c>
      <c r="O7303" s="27" t="s">
        <v>90</v>
      </c>
      <c r="P7303" s="27" t="s">
        <v>90</v>
      </c>
      <c r="Q7303" s="27" t="s">
        <v>90</v>
      </c>
    </row>
    <row r="7304" spans="2:17" x14ac:dyDescent="0.15">
      <c r="B7304" s="27" t="s">
        <v>3130</v>
      </c>
      <c r="C7304" s="27" t="s">
        <v>4464</v>
      </c>
      <c r="D7304" s="27" t="s">
        <v>4579</v>
      </c>
      <c r="E7304" s="27" t="s">
        <v>11837</v>
      </c>
      <c r="F7304" s="27" t="s">
        <v>10277</v>
      </c>
      <c r="G7304" s="27" t="s">
        <v>2119</v>
      </c>
      <c r="H7304" s="27" t="s">
        <v>11838</v>
      </c>
      <c r="I7304" s="27" t="s">
        <v>11838</v>
      </c>
      <c r="J7304" s="27" t="s">
        <v>3037</v>
      </c>
      <c r="K7304" s="27" t="s">
        <v>227</v>
      </c>
      <c r="L7304" s="27" t="s">
        <v>3038</v>
      </c>
      <c r="M7304" s="27" t="s">
        <v>227</v>
      </c>
      <c r="N7304" s="17" t="s">
        <v>1362</v>
      </c>
      <c r="O7304" s="27" t="s">
        <v>90</v>
      </c>
      <c r="P7304" s="27" t="s">
        <v>90</v>
      </c>
      <c r="Q7304" s="27" t="s">
        <v>90</v>
      </c>
    </row>
    <row r="7305" spans="2:17" x14ac:dyDescent="0.15">
      <c r="B7305" s="27" t="s">
        <v>3133</v>
      </c>
      <c r="C7305" s="27" t="s">
        <v>4464</v>
      </c>
      <c r="D7305" s="27" t="s">
        <v>4579</v>
      </c>
      <c r="E7305" s="27" t="s">
        <v>11839</v>
      </c>
      <c r="F7305" s="27" t="s">
        <v>11840</v>
      </c>
      <c r="G7305" s="27" t="s">
        <v>2221</v>
      </c>
      <c r="H7305" s="27" t="s">
        <v>11841</v>
      </c>
      <c r="I7305" s="27" t="s">
        <v>11842</v>
      </c>
      <c r="J7305" s="27" t="s">
        <v>2997</v>
      </c>
      <c r="K7305" s="27" t="s">
        <v>227</v>
      </c>
      <c r="L7305" s="27" t="s">
        <v>1855</v>
      </c>
      <c r="M7305" s="27" t="s">
        <v>227</v>
      </c>
      <c r="N7305" s="27" t="s">
        <v>11843</v>
      </c>
      <c r="O7305" s="27" t="s">
        <v>9192</v>
      </c>
      <c r="P7305" s="27" t="s">
        <v>11844</v>
      </c>
      <c r="Q7305" s="27" t="s">
        <v>11845</v>
      </c>
    </row>
    <row r="7306" spans="2:17" x14ac:dyDescent="0.15">
      <c r="B7306" s="27" t="s">
        <v>3136</v>
      </c>
      <c r="C7306" s="27" t="s">
        <v>4464</v>
      </c>
      <c r="D7306" s="27" t="s">
        <v>4579</v>
      </c>
      <c r="E7306" s="27" t="s">
        <v>11846</v>
      </c>
      <c r="F7306" s="27" t="s">
        <v>11847</v>
      </c>
      <c r="G7306" s="27" t="s">
        <v>1107</v>
      </c>
      <c r="H7306" s="27" t="s">
        <v>11848</v>
      </c>
      <c r="I7306" s="27" t="s">
        <v>11849</v>
      </c>
      <c r="J7306" s="27" t="s">
        <v>2781</v>
      </c>
      <c r="K7306" s="27" t="s">
        <v>227</v>
      </c>
      <c r="L7306" s="27" t="s">
        <v>2782</v>
      </c>
      <c r="M7306" s="27" t="s">
        <v>227</v>
      </c>
      <c r="N7306" s="27" t="s">
        <v>11850</v>
      </c>
      <c r="O7306" s="27" t="s">
        <v>11851</v>
      </c>
      <c r="P7306" s="27" t="s">
        <v>11852</v>
      </c>
      <c r="Q7306" s="27" t="s">
        <v>11853</v>
      </c>
    </row>
    <row r="7307" spans="2:17" x14ac:dyDescent="0.15">
      <c r="B7307" s="27" t="s">
        <v>3139</v>
      </c>
      <c r="C7307" s="27" t="s">
        <v>4464</v>
      </c>
      <c r="D7307" s="27" t="s">
        <v>4579</v>
      </c>
      <c r="E7307" s="27" t="s">
        <v>11854</v>
      </c>
      <c r="F7307" s="27" t="s">
        <v>11855</v>
      </c>
      <c r="G7307" s="27" t="s">
        <v>2215</v>
      </c>
      <c r="H7307" s="27" t="s">
        <v>11856</v>
      </c>
      <c r="I7307" s="27" t="s">
        <v>11857</v>
      </c>
      <c r="J7307" s="27" t="s">
        <v>3025</v>
      </c>
      <c r="K7307" s="27" t="s">
        <v>227</v>
      </c>
      <c r="L7307" s="27" t="s">
        <v>2784</v>
      </c>
      <c r="M7307" s="27" t="s">
        <v>86</v>
      </c>
      <c r="N7307" s="27" t="s">
        <v>11858</v>
      </c>
      <c r="O7307" s="27" t="s">
        <v>90</v>
      </c>
      <c r="P7307" s="27" t="s">
        <v>90</v>
      </c>
      <c r="Q7307" s="27" t="s">
        <v>90</v>
      </c>
    </row>
    <row r="7308" spans="2:17" x14ac:dyDescent="0.15">
      <c r="B7308" s="27" t="s">
        <v>3142</v>
      </c>
      <c r="C7308" s="27" t="s">
        <v>4464</v>
      </c>
      <c r="D7308" s="27" t="s">
        <v>4579</v>
      </c>
      <c r="E7308" s="27" t="s">
        <v>11859</v>
      </c>
      <c r="F7308" s="27" t="s">
        <v>11860</v>
      </c>
      <c r="G7308" s="27" t="s">
        <v>2048</v>
      </c>
      <c r="H7308" s="27" t="s">
        <v>11861</v>
      </c>
      <c r="I7308" s="27" t="s">
        <v>11862</v>
      </c>
      <c r="J7308" s="27" t="s">
        <v>2898</v>
      </c>
      <c r="K7308" s="27" t="s">
        <v>227</v>
      </c>
      <c r="L7308" s="27" t="s">
        <v>2042</v>
      </c>
      <c r="M7308" s="27" t="s">
        <v>227</v>
      </c>
      <c r="N7308" s="27" t="s">
        <v>11863</v>
      </c>
      <c r="O7308" s="27" t="s">
        <v>90</v>
      </c>
      <c r="P7308" s="27" t="s">
        <v>90</v>
      </c>
      <c r="Q7308" s="27" t="s">
        <v>90</v>
      </c>
    </row>
    <row r="7309" spans="2:17" x14ac:dyDescent="0.15">
      <c r="B7309" s="27" t="s">
        <v>3145</v>
      </c>
      <c r="C7309" s="27" t="s">
        <v>4464</v>
      </c>
      <c r="D7309" s="27" t="s">
        <v>4579</v>
      </c>
      <c r="E7309" s="27" t="s">
        <v>11864</v>
      </c>
      <c r="F7309" s="27" t="s">
        <v>10277</v>
      </c>
      <c r="G7309" s="27" t="s">
        <v>1575</v>
      </c>
      <c r="H7309" s="27" t="s">
        <v>11865</v>
      </c>
      <c r="I7309" s="27" t="s">
        <v>11865</v>
      </c>
      <c r="J7309" s="27" t="s">
        <v>3125</v>
      </c>
      <c r="K7309" s="27" t="s">
        <v>305</v>
      </c>
      <c r="L7309" s="27" t="s">
        <v>1832</v>
      </c>
      <c r="M7309" s="27" t="s">
        <v>305</v>
      </c>
      <c r="N7309" s="27" t="s">
        <v>11866</v>
      </c>
      <c r="O7309" s="27" t="s">
        <v>90</v>
      </c>
      <c r="P7309" s="27" t="s">
        <v>90</v>
      </c>
      <c r="Q7309" s="27" t="s">
        <v>90</v>
      </c>
    </row>
    <row r="7310" spans="2:17" x14ac:dyDescent="0.15">
      <c r="B7310" s="27" t="s">
        <v>3147</v>
      </c>
      <c r="C7310" s="27" t="s">
        <v>4464</v>
      </c>
      <c r="D7310" s="27" t="s">
        <v>4579</v>
      </c>
      <c r="E7310" s="27" t="s">
        <v>11867</v>
      </c>
      <c r="F7310" s="27" t="s">
        <v>11868</v>
      </c>
      <c r="G7310" s="27" t="s">
        <v>2269</v>
      </c>
      <c r="H7310" s="27" t="s">
        <v>11869</v>
      </c>
      <c r="I7310" s="27" t="s">
        <v>11869</v>
      </c>
      <c r="J7310" s="27" t="s">
        <v>3221</v>
      </c>
      <c r="K7310" s="27" t="s">
        <v>227</v>
      </c>
      <c r="L7310" s="27" t="s">
        <v>2042</v>
      </c>
      <c r="M7310" s="27" t="s">
        <v>227</v>
      </c>
      <c r="N7310" s="27" t="s">
        <v>11870</v>
      </c>
      <c r="O7310" s="27" t="s">
        <v>90</v>
      </c>
      <c r="P7310" s="27" t="s">
        <v>90</v>
      </c>
      <c r="Q7310" s="27" t="s">
        <v>90</v>
      </c>
    </row>
    <row r="7311" spans="2:17" x14ac:dyDescent="0.15">
      <c r="B7311" s="27" t="s">
        <v>3150</v>
      </c>
      <c r="C7311" s="27" t="s">
        <v>4464</v>
      </c>
      <c r="D7311" s="27" t="s">
        <v>4579</v>
      </c>
      <c r="E7311" s="27" t="s">
        <v>11871</v>
      </c>
      <c r="F7311" s="27" t="s">
        <v>10380</v>
      </c>
      <c r="G7311" s="27" t="s">
        <v>2272</v>
      </c>
      <c r="H7311" s="27" t="s">
        <v>11872</v>
      </c>
      <c r="I7311" s="27" t="s">
        <v>11872</v>
      </c>
      <c r="J7311" s="27" t="s">
        <v>3224</v>
      </c>
      <c r="K7311" s="27" t="s">
        <v>227</v>
      </c>
      <c r="L7311" s="27" t="s">
        <v>3225</v>
      </c>
      <c r="M7311" s="27" t="s">
        <v>227</v>
      </c>
      <c r="N7311" s="27" t="s">
        <v>11873</v>
      </c>
      <c r="O7311" s="27" t="s">
        <v>90</v>
      </c>
      <c r="P7311" s="27" t="s">
        <v>90</v>
      </c>
      <c r="Q7311" s="27" t="s">
        <v>90</v>
      </c>
    </row>
    <row r="7312" spans="2:17" x14ac:dyDescent="0.15">
      <c r="B7312" s="27" t="s">
        <v>3152</v>
      </c>
      <c r="C7312" s="27" t="s">
        <v>4464</v>
      </c>
      <c r="D7312" s="27" t="s">
        <v>4579</v>
      </c>
      <c r="E7312" s="27" t="s">
        <v>11874</v>
      </c>
      <c r="F7312" s="27" t="s">
        <v>11875</v>
      </c>
      <c r="G7312" s="27" t="s">
        <v>2276</v>
      </c>
      <c r="H7312" s="27" t="s">
        <v>11876</v>
      </c>
      <c r="I7312" s="27" t="s">
        <v>11876</v>
      </c>
      <c r="J7312" s="27" t="s">
        <v>3227</v>
      </c>
      <c r="K7312" s="27" t="s">
        <v>227</v>
      </c>
      <c r="L7312" s="27" t="s">
        <v>3228</v>
      </c>
      <c r="M7312" s="27" t="s">
        <v>227</v>
      </c>
      <c r="N7312" s="27" t="s">
        <v>11877</v>
      </c>
      <c r="O7312" s="27" t="s">
        <v>90</v>
      </c>
      <c r="P7312" s="27" t="s">
        <v>90</v>
      </c>
      <c r="Q7312" s="27" t="s">
        <v>90</v>
      </c>
    </row>
    <row r="7313" spans="2:17" x14ac:dyDescent="0.15">
      <c r="B7313" s="27" t="s">
        <v>3155</v>
      </c>
      <c r="C7313" s="27" t="s">
        <v>4464</v>
      </c>
      <c r="D7313" s="27" t="s">
        <v>4579</v>
      </c>
      <c r="E7313" s="27" t="s">
        <v>11878</v>
      </c>
      <c r="F7313" s="27" t="s">
        <v>10455</v>
      </c>
      <c r="G7313" s="27" t="s">
        <v>2163</v>
      </c>
      <c r="H7313" s="27" t="s">
        <v>11879</v>
      </c>
      <c r="I7313" s="27" t="s">
        <v>11879</v>
      </c>
      <c r="J7313" s="27" t="s">
        <v>2976</v>
      </c>
      <c r="K7313" s="27" t="s">
        <v>305</v>
      </c>
      <c r="L7313" s="27" t="s">
        <v>2977</v>
      </c>
      <c r="M7313" s="27" t="s">
        <v>305</v>
      </c>
      <c r="N7313" s="27" t="s">
        <v>11880</v>
      </c>
      <c r="O7313" s="27" t="s">
        <v>90</v>
      </c>
      <c r="P7313" s="27" t="s">
        <v>90</v>
      </c>
      <c r="Q7313" s="27" t="s">
        <v>90</v>
      </c>
    </row>
    <row r="7314" spans="2:17" x14ac:dyDescent="0.15">
      <c r="B7314" s="27" t="s">
        <v>3158</v>
      </c>
      <c r="C7314" s="27" t="s">
        <v>4464</v>
      </c>
      <c r="D7314" s="27" t="s">
        <v>4579</v>
      </c>
      <c r="E7314" s="27" t="s">
        <v>11881</v>
      </c>
      <c r="F7314" s="27" t="s">
        <v>10702</v>
      </c>
      <c r="G7314" s="27" t="s">
        <v>1949</v>
      </c>
      <c r="H7314" s="27" t="s">
        <v>11882</v>
      </c>
      <c r="I7314" s="27" t="s">
        <v>11882</v>
      </c>
      <c r="J7314" s="27" t="s">
        <v>2973</v>
      </c>
      <c r="K7314" s="27" t="s">
        <v>305</v>
      </c>
      <c r="L7314" s="27" t="s">
        <v>2974</v>
      </c>
      <c r="M7314" s="27" t="s">
        <v>305</v>
      </c>
      <c r="N7314" s="27" t="s">
        <v>11883</v>
      </c>
      <c r="O7314" s="27" t="s">
        <v>90</v>
      </c>
      <c r="P7314" s="27" t="s">
        <v>90</v>
      </c>
      <c r="Q7314" s="27" t="s">
        <v>90</v>
      </c>
    </row>
    <row r="7315" spans="2:17" x14ac:dyDescent="0.15">
      <c r="B7315" s="27" t="s">
        <v>3160</v>
      </c>
      <c r="C7315" s="27" t="s">
        <v>4464</v>
      </c>
      <c r="D7315" s="27" t="s">
        <v>4579</v>
      </c>
      <c r="E7315" s="27" t="s">
        <v>11884</v>
      </c>
      <c r="F7315" s="27" t="s">
        <v>11885</v>
      </c>
      <c r="G7315" s="27" t="s">
        <v>1840</v>
      </c>
      <c r="H7315" s="27" t="s">
        <v>11886</v>
      </c>
      <c r="I7315" s="27" t="s">
        <v>11887</v>
      </c>
      <c r="J7315" s="27" t="s">
        <v>2970</v>
      </c>
      <c r="K7315" s="27" t="s">
        <v>305</v>
      </c>
      <c r="L7315" s="27" t="s">
        <v>2967</v>
      </c>
      <c r="M7315" s="27" t="s">
        <v>305</v>
      </c>
      <c r="N7315" s="27" t="s">
        <v>11888</v>
      </c>
      <c r="O7315" s="27" t="s">
        <v>90</v>
      </c>
      <c r="P7315" s="27" t="s">
        <v>90</v>
      </c>
      <c r="Q7315" s="27" t="s">
        <v>90</v>
      </c>
    </row>
    <row r="7316" spans="2:17" x14ac:dyDescent="0.15">
      <c r="B7316" s="27" t="s">
        <v>3163</v>
      </c>
      <c r="C7316" s="27" t="s">
        <v>4464</v>
      </c>
      <c r="D7316" s="27" t="s">
        <v>4579</v>
      </c>
      <c r="E7316" s="27" t="s">
        <v>11889</v>
      </c>
      <c r="F7316" s="27" t="s">
        <v>11890</v>
      </c>
      <c r="G7316" s="27" t="s">
        <v>1840</v>
      </c>
      <c r="H7316" s="27" t="s">
        <v>11891</v>
      </c>
      <c r="I7316" s="27" t="s">
        <v>11892</v>
      </c>
      <c r="J7316" s="27" t="s">
        <v>2966</v>
      </c>
      <c r="K7316" s="27" t="s">
        <v>305</v>
      </c>
      <c r="L7316" s="27" t="s">
        <v>2967</v>
      </c>
      <c r="M7316" s="27" t="s">
        <v>305</v>
      </c>
      <c r="N7316" s="27" t="s">
        <v>11893</v>
      </c>
      <c r="O7316" s="27" t="s">
        <v>90</v>
      </c>
      <c r="P7316" s="27" t="s">
        <v>90</v>
      </c>
      <c r="Q7316" s="27" t="s">
        <v>90</v>
      </c>
    </row>
    <row r="7317" spans="2:17" x14ac:dyDescent="0.15">
      <c r="B7317" s="27" t="s">
        <v>3167</v>
      </c>
      <c r="C7317" s="27" t="s">
        <v>4464</v>
      </c>
      <c r="D7317" s="27" t="s">
        <v>4579</v>
      </c>
      <c r="E7317" s="27" t="s">
        <v>11894</v>
      </c>
      <c r="F7317" s="27" t="s">
        <v>10380</v>
      </c>
      <c r="G7317" s="27" t="s">
        <v>1840</v>
      </c>
      <c r="H7317" s="27" t="s">
        <v>11895</v>
      </c>
      <c r="I7317" s="27" t="s">
        <v>11895</v>
      </c>
      <c r="J7317" s="27" t="s">
        <v>3236</v>
      </c>
      <c r="K7317" s="27" t="s">
        <v>305</v>
      </c>
      <c r="L7317" s="27" t="s">
        <v>3237</v>
      </c>
      <c r="M7317" s="27" t="s">
        <v>305</v>
      </c>
      <c r="N7317" s="27" t="s">
        <v>11896</v>
      </c>
      <c r="O7317" s="27" t="s">
        <v>90</v>
      </c>
      <c r="P7317" s="27" t="s">
        <v>90</v>
      </c>
      <c r="Q7317" s="27" t="s">
        <v>90</v>
      </c>
    </row>
    <row r="7318" spans="2:17" x14ac:dyDescent="0.15">
      <c r="B7318" s="27" t="s">
        <v>3170</v>
      </c>
      <c r="C7318" s="27" t="s">
        <v>4464</v>
      </c>
      <c r="D7318" s="27" t="s">
        <v>1555</v>
      </c>
      <c r="E7318" s="27" t="s">
        <v>11897</v>
      </c>
      <c r="F7318" s="27" t="s">
        <v>10331</v>
      </c>
      <c r="G7318" s="27" t="s">
        <v>2038</v>
      </c>
      <c r="H7318" s="27" t="s">
        <v>11898</v>
      </c>
      <c r="I7318" s="27" t="s">
        <v>11899</v>
      </c>
      <c r="J7318" s="27" t="s">
        <v>2914</v>
      </c>
      <c r="K7318" s="27" t="s">
        <v>227</v>
      </c>
      <c r="L7318" s="27" t="s">
        <v>2057</v>
      </c>
      <c r="M7318" s="27" t="s">
        <v>86</v>
      </c>
      <c r="N7318" s="27" t="s">
        <v>11900</v>
      </c>
      <c r="O7318" s="27" t="s">
        <v>90</v>
      </c>
      <c r="P7318" s="27" t="s">
        <v>11901</v>
      </c>
      <c r="Q7318" s="27" t="s">
        <v>4794</v>
      </c>
    </row>
    <row r="7319" spans="2:17" x14ac:dyDescent="0.15">
      <c r="B7319" s="27" t="s">
        <v>3172</v>
      </c>
      <c r="C7319" s="27" t="s">
        <v>4464</v>
      </c>
      <c r="D7319" s="27" t="s">
        <v>1555</v>
      </c>
      <c r="E7319" s="27" t="s">
        <v>11902</v>
      </c>
      <c r="F7319" s="27" t="s">
        <v>11903</v>
      </c>
      <c r="G7319" s="27" t="s">
        <v>105</v>
      </c>
      <c r="H7319" s="27" t="s">
        <v>11904</v>
      </c>
      <c r="I7319" s="27" t="s">
        <v>11905</v>
      </c>
      <c r="J7319" s="27" t="s">
        <v>2987</v>
      </c>
      <c r="K7319" s="27" t="s">
        <v>227</v>
      </c>
      <c r="L7319" s="27" t="s">
        <v>1810</v>
      </c>
      <c r="M7319" s="27" t="s">
        <v>86</v>
      </c>
      <c r="N7319" s="27" t="s">
        <v>11906</v>
      </c>
      <c r="O7319" s="27" t="s">
        <v>90</v>
      </c>
      <c r="P7319" s="27" t="s">
        <v>11907</v>
      </c>
      <c r="Q7319" s="27" t="s">
        <v>11908</v>
      </c>
    </row>
    <row r="7320" spans="2:17" x14ac:dyDescent="0.15">
      <c r="B7320" s="27" t="s">
        <v>3174</v>
      </c>
      <c r="C7320" s="27" t="s">
        <v>4464</v>
      </c>
      <c r="D7320" s="27" t="s">
        <v>1555</v>
      </c>
      <c r="E7320" s="27" t="s">
        <v>11909</v>
      </c>
      <c r="F7320" s="27" t="s">
        <v>11910</v>
      </c>
      <c r="G7320" s="27" t="s">
        <v>2133</v>
      </c>
      <c r="H7320" s="27" t="s">
        <v>11911</v>
      </c>
      <c r="I7320" s="27" t="s">
        <v>11912</v>
      </c>
      <c r="J7320" s="27" t="s">
        <v>3179</v>
      </c>
      <c r="K7320" s="27" t="s">
        <v>227</v>
      </c>
      <c r="L7320" s="27" t="s">
        <v>2301</v>
      </c>
      <c r="M7320" s="27" t="s">
        <v>86</v>
      </c>
      <c r="N7320" s="27" t="s">
        <v>11913</v>
      </c>
      <c r="O7320" s="27" t="s">
        <v>90</v>
      </c>
      <c r="P7320" s="27" t="s">
        <v>11914</v>
      </c>
      <c r="Q7320" s="27" t="s">
        <v>11915</v>
      </c>
    </row>
    <row r="7321" spans="2:17" x14ac:dyDescent="0.15">
      <c r="B7321" s="27" t="s">
        <v>3176</v>
      </c>
      <c r="C7321" s="27" t="s">
        <v>4464</v>
      </c>
      <c r="D7321" s="27" t="s">
        <v>1555</v>
      </c>
      <c r="E7321" s="27" t="s">
        <v>11916</v>
      </c>
      <c r="F7321" s="27" t="s">
        <v>10293</v>
      </c>
      <c r="G7321" s="27" t="s">
        <v>2229</v>
      </c>
      <c r="H7321" s="27" t="s">
        <v>11917</v>
      </c>
      <c r="I7321" s="27" t="s">
        <v>11918</v>
      </c>
      <c r="J7321" s="27" t="s">
        <v>2919</v>
      </c>
      <c r="K7321" s="27" t="s">
        <v>227</v>
      </c>
      <c r="L7321" s="27" t="s">
        <v>2920</v>
      </c>
      <c r="M7321" s="27" t="s">
        <v>86</v>
      </c>
      <c r="N7321" s="27" t="s">
        <v>11919</v>
      </c>
      <c r="O7321" s="27" t="s">
        <v>90</v>
      </c>
      <c r="P7321" s="27" t="s">
        <v>9258</v>
      </c>
      <c r="Q7321" s="27" t="s">
        <v>1108</v>
      </c>
    </row>
    <row r="7322" spans="2:17" x14ac:dyDescent="0.15">
      <c r="B7322" s="27" t="s">
        <v>3179</v>
      </c>
      <c r="C7322" s="27" t="s">
        <v>4464</v>
      </c>
      <c r="D7322" s="27" t="s">
        <v>1555</v>
      </c>
      <c r="E7322" s="27" t="s">
        <v>11920</v>
      </c>
      <c r="F7322" s="27" t="s">
        <v>11921</v>
      </c>
      <c r="G7322" s="27" t="s">
        <v>2035</v>
      </c>
      <c r="H7322" s="27" t="s">
        <v>11922</v>
      </c>
      <c r="I7322" s="27" t="s">
        <v>11923</v>
      </c>
      <c r="J7322" s="27" t="s">
        <v>3123</v>
      </c>
      <c r="K7322" s="27" t="s">
        <v>227</v>
      </c>
      <c r="L7322" s="27" t="s">
        <v>2050</v>
      </c>
      <c r="M7322" s="27" t="s">
        <v>86</v>
      </c>
      <c r="N7322" s="27" t="s">
        <v>11924</v>
      </c>
      <c r="O7322" s="27" t="s">
        <v>90</v>
      </c>
      <c r="P7322" s="27" t="s">
        <v>11925</v>
      </c>
      <c r="Q7322" s="27" t="s">
        <v>4830</v>
      </c>
    </row>
    <row r="7323" spans="2:17" x14ac:dyDescent="0.15">
      <c r="B7323" s="27" t="s">
        <v>3181</v>
      </c>
      <c r="C7323" s="27" t="s">
        <v>4464</v>
      </c>
      <c r="D7323" s="27" t="s">
        <v>1555</v>
      </c>
      <c r="E7323" s="27" t="s">
        <v>11926</v>
      </c>
      <c r="F7323" s="27" t="s">
        <v>8422</v>
      </c>
      <c r="G7323" s="27" t="s">
        <v>4196</v>
      </c>
      <c r="H7323" s="27" t="s">
        <v>11927</v>
      </c>
      <c r="I7323" s="27" t="s">
        <v>11928</v>
      </c>
      <c r="J7323" s="27" t="s">
        <v>202</v>
      </c>
      <c r="K7323" s="27" t="s">
        <v>227</v>
      </c>
      <c r="L7323" s="27" t="s">
        <v>2042</v>
      </c>
      <c r="M7323" s="27" t="s">
        <v>86</v>
      </c>
      <c r="N7323" s="27" t="s">
        <v>11929</v>
      </c>
      <c r="O7323" s="27" t="s">
        <v>90</v>
      </c>
      <c r="P7323" s="27" t="s">
        <v>90</v>
      </c>
      <c r="Q7323" s="27" t="s">
        <v>8422</v>
      </c>
    </row>
    <row r="7324" spans="2:17" x14ac:dyDescent="0.15">
      <c r="B7324" s="27" t="s">
        <v>3184</v>
      </c>
      <c r="C7324" s="27" t="s">
        <v>4464</v>
      </c>
      <c r="D7324" s="27" t="s">
        <v>1555</v>
      </c>
      <c r="E7324" s="27" t="s">
        <v>11930</v>
      </c>
      <c r="F7324" s="27" t="s">
        <v>10308</v>
      </c>
      <c r="G7324" s="27" t="s">
        <v>1117</v>
      </c>
      <c r="H7324" s="27" t="s">
        <v>11931</v>
      </c>
      <c r="I7324" s="27" t="s">
        <v>11932</v>
      </c>
      <c r="J7324" s="27" t="s">
        <v>3116</v>
      </c>
      <c r="K7324" s="27" t="s">
        <v>227</v>
      </c>
      <c r="L7324" s="27" t="s">
        <v>1855</v>
      </c>
      <c r="M7324" s="27" t="s">
        <v>86</v>
      </c>
      <c r="N7324" s="27" t="s">
        <v>11933</v>
      </c>
      <c r="O7324" s="27" t="s">
        <v>90</v>
      </c>
      <c r="P7324" s="27" t="s">
        <v>11934</v>
      </c>
      <c r="Q7324" s="27" t="s">
        <v>8373</v>
      </c>
    </row>
    <row r="7325" spans="2:17" x14ac:dyDescent="0.15">
      <c r="B7325" s="27" t="s">
        <v>3186</v>
      </c>
      <c r="C7325" s="27" t="s">
        <v>4464</v>
      </c>
      <c r="D7325" s="27" t="s">
        <v>1555</v>
      </c>
      <c r="E7325" s="27" t="s">
        <v>11935</v>
      </c>
      <c r="F7325" s="27" t="s">
        <v>10291</v>
      </c>
      <c r="G7325" s="27" t="s">
        <v>1587</v>
      </c>
      <c r="H7325" s="27" t="s">
        <v>11936</v>
      </c>
      <c r="I7325" s="27" t="s">
        <v>11937</v>
      </c>
      <c r="J7325" s="27" t="s">
        <v>2726</v>
      </c>
      <c r="K7325" s="27" t="s">
        <v>227</v>
      </c>
      <c r="L7325" s="27" t="s">
        <v>1837</v>
      </c>
      <c r="M7325" s="27" t="s">
        <v>86</v>
      </c>
      <c r="N7325" s="27" t="s">
        <v>11938</v>
      </c>
      <c r="O7325" s="27" t="s">
        <v>90</v>
      </c>
      <c r="P7325" s="27" t="s">
        <v>11939</v>
      </c>
      <c r="Q7325" s="27" t="s">
        <v>6779</v>
      </c>
    </row>
    <row r="7326" spans="2:17" x14ac:dyDescent="0.15">
      <c r="B7326" s="27" t="s">
        <v>3188</v>
      </c>
      <c r="C7326" s="27" t="s">
        <v>4464</v>
      </c>
      <c r="D7326" s="27" t="s">
        <v>1555</v>
      </c>
      <c r="E7326" s="27" t="s">
        <v>11940</v>
      </c>
      <c r="F7326" s="27" t="s">
        <v>11941</v>
      </c>
      <c r="G7326" s="27" t="s">
        <v>459</v>
      </c>
      <c r="H7326" s="27" t="s">
        <v>11942</v>
      </c>
      <c r="I7326" s="27" t="s">
        <v>11943</v>
      </c>
      <c r="J7326" s="27" t="s">
        <v>2911</v>
      </c>
      <c r="K7326" s="27" t="s">
        <v>305</v>
      </c>
      <c r="L7326" s="27" t="s">
        <v>1769</v>
      </c>
      <c r="M7326" s="27" t="s">
        <v>86</v>
      </c>
      <c r="N7326" s="27" t="s">
        <v>11944</v>
      </c>
      <c r="O7326" s="27" t="s">
        <v>11945</v>
      </c>
      <c r="P7326" s="27" t="s">
        <v>11946</v>
      </c>
      <c r="Q7326" s="27" t="s">
        <v>11947</v>
      </c>
    </row>
    <row r="7327" spans="2:17" x14ac:dyDescent="0.15">
      <c r="B7327" s="27" t="s">
        <v>3190</v>
      </c>
      <c r="C7327" s="27" t="s">
        <v>4464</v>
      </c>
      <c r="D7327" s="27" t="s">
        <v>1555</v>
      </c>
      <c r="E7327" s="27" t="s">
        <v>11948</v>
      </c>
      <c r="F7327" s="27" t="s">
        <v>11949</v>
      </c>
      <c r="G7327" s="27" t="s">
        <v>1590</v>
      </c>
      <c r="H7327" s="27" t="s">
        <v>11950</v>
      </c>
      <c r="I7327" s="27" t="s">
        <v>11951</v>
      </c>
      <c r="J7327" s="27" t="s">
        <v>3114</v>
      </c>
      <c r="K7327" s="27" t="s">
        <v>305</v>
      </c>
      <c r="L7327" s="27" t="s">
        <v>1841</v>
      </c>
      <c r="M7327" s="27" t="s">
        <v>86</v>
      </c>
      <c r="N7327" s="27" t="s">
        <v>11952</v>
      </c>
      <c r="O7327" s="27" t="s">
        <v>8922</v>
      </c>
      <c r="P7327" s="27" t="s">
        <v>11953</v>
      </c>
      <c r="Q7327" s="27" t="s">
        <v>11954</v>
      </c>
    </row>
    <row r="7328" spans="2:17" x14ac:dyDescent="0.15">
      <c r="B7328" s="27" t="s">
        <v>3192</v>
      </c>
      <c r="C7328" s="27" t="s">
        <v>4464</v>
      </c>
      <c r="D7328" s="27" t="s">
        <v>1555</v>
      </c>
      <c r="E7328" s="27" t="s">
        <v>11955</v>
      </c>
      <c r="F7328" s="27" t="s">
        <v>10520</v>
      </c>
      <c r="G7328" s="27" t="s">
        <v>2032</v>
      </c>
      <c r="H7328" s="27" t="s">
        <v>11956</v>
      </c>
      <c r="I7328" s="27" t="s">
        <v>11957</v>
      </c>
      <c r="J7328" s="27" t="s">
        <v>157</v>
      </c>
      <c r="K7328" s="27" t="s">
        <v>227</v>
      </c>
      <c r="L7328" s="27" t="s">
        <v>2042</v>
      </c>
      <c r="M7328" s="27" t="s">
        <v>86</v>
      </c>
      <c r="N7328" s="27" t="s">
        <v>11958</v>
      </c>
      <c r="O7328" s="27" t="s">
        <v>90</v>
      </c>
      <c r="P7328" s="27" t="s">
        <v>11959</v>
      </c>
      <c r="Q7328" s="27" t="s">
        <v>8563</v>
      </c>
    </row>
    <row r="7329" spans="2:17" x14ac:dyDescent="0.15">
      <c r="B7329" s="27" t="s">
        <v>3195</v>
      </c>
      <c r="C7329" s="27" t="s">
        <v>4464</v>
      </c>
      <c r="D7329" s="27" t="s">
        <v>1555</v>
      </c>
      <c r="E7329" s="27" t="s">
        <v>11960</v>
      </c>
      <c r="F7329" s="27" t="s">
        <v>11961</v>
      </c>
      <c r="G7329" s="27" t="s">
        <v>1738</v>
      </c>
      <c r="H7329" s="27" t="s">
        <v>11962</v>
      </c>
      <c r="I7329" s="27" t="s">
        <v>11963</v>
      </c>
      <c r="J7329" s="27" t="s">
        <v>3172</v>
      </c>
      <c r="K7329" s="27" t="s">
        <v>227</v>
      </c>
      <c r="L7329" s="27" t="s">
        <v>1914</v>
      </c>
      <c r="M7329" s="27" t="s">
        <v>86</v>
      </c>
      <c r="N7329" s="27" t="s">
        <v>11964</v>
      </c>
      <c r="O7329" s="27" t="s">
        <v>90</v>
      </c>
      <c r="P7329" s="27" t="s">
        <v>11965</v>
      </c>
      <c r="Q7329" s="27" t="s">
        <v>11966</v>
      </c>
    </row>
    <row r="7330" spans="2:17" x14ac:dyDescent="0.15">
      <c r="B7330" s="27" t="s">
        <v>3197</v>
      </c>
      <c r="C7330" s="27" t="s">
        <v>4464</v>
      </c>
      <c r="D7330" s="27" t="s">
        <v>1555</v>
      </c>
      <c r="E7330" s="27" t="s">
        <v>11967</v>
      </c>
      <c r="F7330" s="27" t="s">
        <v>10273</v>
      </c>
      <c r="G7330" s="27" t="s">
        <v>137</v>
      </c>
      <c r="H7330" s="27" t="s">
        <v>11968</v>
      </c>
      <c r="I7330" s="27" t="s">
        <v>11969</v>
      </c>
      <c r="J7330" s="27" t="s">
        <v>2755</v>
      </c>
      <c r="K7330" s="27" t="s">
        <v>227</v>
      </c>
      <c r="L7330" s="27" t="s">
        <v>2753</v>
      </c>
      <c r="M7330" s="27" t="s">
        <v>86</v>
      </c>
      <c r="N7330" s="27" t="s">
        <v>11970</v>
      </c>
      <c r="O7330" s="27" t="s">
        <v>90</v>
      </c>
      <c r="P7330" s="27" t="s">
        <v>11971</v>
      </c>
      <c r="Q7330" s="27" t="s">
        <v>11972</v>
      </c>
    </row>
    <row r="7331" spans="2:17" x14ac:dyDescent="0.15">
      <c r="B7331" s="27" t="s">
        <v>3200</v>
      </c>
      <c r="C7331" s="27" t="s">
        <v>4464</v>
      </c>
      <c r="D7331" s="27" t="s">
        <v>1555</v>
      </c>
      <c r="E7331" s="27" t="s">
        <v>11973</v>
      </c>
      <c r="F7331" s="27" t="s">
        <v>10945</v>
      </c>
      <c r="G7331" s="27" t="s">
        <v>1691</v>
      </c>
      <c r="H7331" s="27" t="s">
        <v>11974</v>
      </c>
      <c r="I7331" s="27" t="s">
        <v>11975</v>
      </c>
      <c r="J7331" s="27" t="s">
        <v>1803</v>
      </c>
      <c r="K7331" s="27" t="s">
        <v>227</v>
      </c>
      <c r="L7331" s="27" t="s">
        <v>1879</v>
      </c>
      <c r="M7331" s="27" t="s">
        <v>86</v>
      </c>
      <c r="N7331" s="27" t="s">
        <v>11976</v>
      </c>
      <c r="O7331" s="27" t="s">
        <v>90</v>
      </c>
      <c r="P7331" s="27" t="s">
        <v>11977</v>
      </c>
      <c r="Q7331" s="27" t="s">
        <v>10081</v>
      </c>
    </row>
    <row r="7332" spans="2:17" x14ac:dyDescent="0.15">
      <c r="B7332" s="27" t="s">
        <v>1303</v>
      </c>
      <c r="C7332" s="27" t="s">
        <v>4464</v>
      </c>
      <c r="D7332" s="27" t="s">
        <v>1555</v>
      </c>
      <c r="E7332" s="27" t="s">
        <v>11978</v>
      </c>
      <c r="F7332" s="27" t="s">
        <v>11647</v>
      </c>
      <c r="G7332" s="27" t="s">
        <v>886</v>
      </c>
      <c r="H7332" s="27" t="s">
        <v>11979</v>
      </c>
      <c r="I7332" s="27" t="s">
        <v>11979</v>
      </c>
      <c r="J7332" s="27" t="s">
        <v>3174</v>
      </c>
      <c r="K7332" s="27" t="s">
        <v>227</v>
      </c>
      <c r="L7332" s="27" t="s">
        <v>1773</v>
      </c>
      <c r="M7332" s="27" t="s">
        <v>227</v>
      </c>
      <c r="N7332" s="27" t="s">
        <v>11980</v>
      </c>
      <c r="O7332" s="27" t="s">
        <v>90</v>
      </c>
      <c r="P7332" s="27" t="s">
        <v>11981</v>
      </c>
      <c r="Q7332" s="27" t="s">
        <v>11982</v>
      </c>
    </row>
    <row r="7333" spans="2:17" x14ac:dyDescent="0.15">
      <c r="B7333" s="27" t="s">
        <v>1326</v>
      </c>
      <c r="C7333" s="27" t="s">
        <v>4464</v>
      </c>
      <c r="D7333" s="27" t="s">
        <v>1555</v>
      </c>
      <c r="E7333" s="27" t="s">
        <v>11983</v>
      </c>
      <c r="F7333" s="27" t="s">
        <v>10371</v>
      </c>
      <c r="G7333" s="27" t="s">
        <v>2218</v>
      </c>
      <c r="H7333" s="27" t="s">
        <v>11984</v>
      </c>
      <c r="I7333" s="27" t="s">
        <v>11984</v>
      </c>
      <c r="J7333" s="27" t="s">
        <v>2924</v>
      </c>
      <c r="K7333" s="27" t="s">
        <v>227</v>
      </c>
      <c r="L7333" s="27" t="s">
        <v>2925</v>
      </c>
      <c r="M7333" s="27" t="s">
        <v>227</v>
      </c>
      <c r="N7333" s="27" t="s">
        <v>11985</v>
      </c>
      <c r="O7333" s="27" t="s">
        <v>90</v>
      </c>
      <c r="P7333" s="27" t="s">
        <v>11986</v>
      </c>
      <c r="Q7333" s="27" t="s">
        <v>11987</v>
      </c>
    </row>
    <row r="7334" spans="2:17" x14ac:dyDescent="0.15">
      <c r="B7334" s="27" t="s">
        <v>3207</v>
      </c>
      <c r="C7334" s="27" t="s">
        <v>4464</v>
      </c>
      <c r="D7334" s="27" t="s">
        <v>1555</v>
      </c>
      <c r="E7334" s="27" t="s">
        <v>11988</v>
      </c>
      <c r="F7334" s="27" t="s">
        <v>10390</v>
      </c>
      <c r="G7334" s="27" t="s">
        <v>369</v>
      </c>
      <c r="H7334" s="27" t="s">
        <v>11989</v>
      </c>
      <c r="I7334" s="27" t="s">
        <v>11990</v>
      </c>
      <c r="J7334" s="27" t="s">
        <v>3184</v>
      </c>
      <c r="K7334" s="27" t="s">
        <v>227</v>
      </c>
      <c r="L7334" s="27" t="s">
        <v>1784</v>
      </c>
      <c r="M7334" s="27" t="s">
        <v>227</v>
      </c>
      <c r="N7334" s="27" t="s">
        <v>11991</v>
      </c>
      <c r="O7334" s="27" t="s">
        <v>90</v>
      </c>
      <c r="P7334" s="27" t="s">
        <v>11992</v>
      </c>
      <c r="Q7334" s="27" t="s">
        <v>11993</v>
      </c>
    </row>
    <row r="7335" spans="2:17" x14ac:dyDescent="0.15">
      <c r="B7335" s="27" t="s">
        <v>3210</v>
      </c>
      <c r="C7335" s="27" t="s">
        <v>4464</v>
      </c>
      <c r="D7335" s="27" t="s">
        <v>1555</v>
      </c>
      <c r="E7335" s="27" t="s">
        <v>11994</v>
      </c>
      <c r="F7335" s="27" t="s">
        <v>11641</v>
      </c>
      <c r="G7335" s="27" t="s">
        <v>1702</v>
      </c>
      <c r="H7335" s="27" t="s">
        <v>11995</v>
      </c>
      <c r="I7335" s="27" t="s">
        <v>11996</v>
      </c>
      <c r="J7335" s="27" t="s">
        <v>2744</v>
      </c>
      <c r="K7335" s="27" t="s">
        <v>227</v>
      </c>
      <c r="L7335" s="27" t="s">
        <v>1882</v>
      </c>
      <c r="M7335" s="27" t="s">
        <v>227</v>
      </c>
      <c r="N7335" s="27" t="s">
        <v>11997</v>
      </c>
      <c r="O7335" s="27" t="s">
        <v>90</v>
      </c>
      <c r="P7335" s="27" t="s">
        <v>8825</v>
      </c>
      <c r="Q7335" s="27" t="s">
        <v>11998</v>
      </c>
    </row>
    <row r="7336" spans="2:17" x14ac:dyDescent="0.15">
      <c r="B7336" s="27" t="s">
        <v>3213</v>
      </c>
      <c r="C7336" s="27" t="s">
        <v>4464</v>
      </c>
      <c r="D7336" s="27" t="s">
        <v>1555</v>
      </c>
      <c r="E7336" s="27" t="s">
        <v>11999</v>
      </c>
      <c r="F7336" s="27" t="s">
        <v>12000</v>
      </c>
      <c r="G7336" s="27" t="s">
        <v>79</v>
      </c>
      <c r="H7336" s="27" t="s">
        <v>12001</v>
      </c>
      <c r="I7336" s="27" t="s">
        <v>12001</v>
      </c>
      <c r="J7336" s="27" t="s">
        <v>3181</v>
      </c>
      <c r="K7336" s="27" t="s">
        <v>227</v>
      </c>
      <c r="L7336" s="27" t="s">
        <v>3182</v>
      </c>
      <c r="M7336" s="27" t="s">
        <v>227</v>
      </c>
      <c r="N7336" s="27" t="s">
        <v>12002</v>
      </c>
      <c r="O7336" s="27" t="s">
        <v>90</v>
      </c>
      <c r="P7336" s="27" t="s">
        <v>12003</v>
      </c>
      <c r="Q7336" s="27" t="s">
        <v>12004</v>
      </c>
    </row>
    <row r="7337" spans="2:17" x14ac:dyDescent="0.15">
      <c r="B7337" s="27" t="s">
        <v>3218</v>
      </c>
      <c r="C7337" s="27" t="s">
        <v>4464</v>
      </c>
      <c r="D7337" s="27" t="s">
        <v>1555</v>
      </c>
      <c r="E7337" s="27" t="s">
        <v>12005</v>
      </c>
      <c r="F7337" s="27" t="s">
        <v>12006</v>
      </c>
      <c r="G7337" s="27" t="s">
        <v>1120</v>
      </c>
      <c r="H7337" s="27" t="s">
        <v>12007</v>
      </c>
      <c r="I7337" s="27" t="s">
        <v>12007</v>
      </c>
      <c r="J7337" s="27" t="s">
        <v>3120</v>
      </c>
      <c r="K7337" s="27" t="s">
        <v>305</v>
      </c>
      <c r="L7337" s="27" t="s">
        <v>1885</v>
      </c>
      <c r="M7337" s="27" t="s">
        <v>305</v>
      </c>
      <c r="N7337" s="27" t="s">
        <v>12008</v>
      </c>
      <c r="O7337" s="27" t="s">
        <v>90</v>
      </c>
      <c r="P7337" s="27" t="s">
        <v>12009</v>
      </c>
      <c r="Q7337" s="27" t="s">
        <v>12010</v>
      </c>
    </row>
    <row r="7338" spans="2:17" x14ac:dyDescent="0.15">
      <c r="B7338" s="27" t="s">
        <v>3221</v>
      </c>
      <c r="C7338" s="27" t="s">
        <v>4464</v>
      </c>
      <c r="D7338" s="27" t="s">
        <v>1555</v>
      </c>
      <c r="E7338" s="27" t="s">
        <v>12011</v>
      </c>
      <c r="F7338" s="27" t="s">
        <v>10356</v>
      </c>
      <c r="G7338" s="27" t="s">
        <v>1985</v>
      </c>
      <c r="H7338" s="27" t="s">
        <v>12012</v>
      </c>
      <c r="I7338" s="27" t="s">
        <v>12012</v>
      </c>
      <c r="J7338" s="27" t="s">
        <v>3093</v>
      </c>
      <c r="K7338" s="27" t="s">
        <v>305</v>
      </c>
      <c r="L7338" s="27" t="s">
        <v>3094</v>
      </c>
      <c r="M7338" s="27" t="s">
        <v>305</v>
      </c>
      <c r="N7338" s="27" t="s">
        <v>12013</v>
      </c>
      <c r="O7338" s="27" t="s">
        <v>90</v>
      </c>
      <c r="P7338" s="27" t="s">
        <v>12014</v>
      </c>
      <c r="Q7338" s="27" t="s">
        <v>7413</v>
      </c>
    </row>
    <row r="7339" spans="2:17" x14ac:dyDescent="0.15">
      <c r="B7339" s="27" t="s">
        <v>3224</v>
      </c>
      <c r="C7339" s="27" t="s">
        <v>4464</v>
      </c>
      <c r="D7339" s="27" t="s">
        <v>1555</v>
      </c>
      <c r="E7339" s="27" t="s">
        <v>12015</v>
      </c>
      <c r="F7339" s="27" t="s">
        <v>12016</v>
      </c>
      <c r="G7339" s="27" t="s">
        <v>1985</v>
      </c>
      <c r="H7339" s="27" t="s">
        <v>12017</v>
      </c>
      <c r="I7339" s="27" t="s">
        <v>12017</v>
      </c>
      <c r="J7339" s="27" t="s">
        <v>3074</v>
      </c>
      <c r="K7339" s="27" t="s">
        <v>305</v>
      </c>
      <c r="L7339" s="27" t="s">
        <v>3075</v>
      </c>
      <c r="M7339" s="27" t="s">
        <v>305</v>
      </c>
      <c r="N7339" s="27" t="s">
        <v>12018</v>
      </c>
      <c r="O7339" s="27" t="s">
        <v>90</v>
      </c>
      <c r="P7339" s="27" t="s">
        <v>12019</v>
      </c>
      <c r="Q7339" s="27" t="s">
        <v>7699</v>
      </c>
    </row>
    <row r="7340" spans="2:17" x14ac:dyDescent="0.15">
      <c r="B7340" s="27" t="s">
        <v>3227</v>
      </c>
      <c r="C7340" s="27" t="s">
        <v>4464</v>
      </c>
      <c r="D7340" s="27" t="s">
        <v>1555</v>
      </c>
      <c r="E7340" s="27" t="s">
        <v>12020</v>
      </c>
      <c r="F7340" s="27" t="s">
        <v>12021</v>
      </c>
      <c r="G7340" s="27" t="s">
        <v>1710</v>
      </c>
      <c r="H7340" s="27" t="s">
        <v>12022</v>
      </c>
      <c r="I7340" s="27" t="s">
        <v>12022</v>
      </c>
      <c r="J7340" s="27" t="s">
        <v>3176</v>
      </c>
      <c r="K7340" s="27" t="s">
        <v>227</v>
      </c>
      <c r="L7340" s="27" t="s">
        <v>1891</v>
      </c>
      <c r="M7340" s="27" t="s">
        <v>227</v>
      </c>
      <c r="N7340" s="27" t="s">
        <v>12023</v>
      </c>
      <c r="O7340" s="27" t="s">
        <v>90</v>
      </c>
      <c r="P7340" s="27" t="s">
        <v>12024</v>
      </c>
      <c r="Q7340" s="27" t="s">
        <v>12025</v>
      </c>
    </row>
    <row r="7341" spans="2:17" x14ac:dyDescent="0.15">
      <c r="B7341" s="27" t="s">
        <v>3229</v>
      </c>
      <c r="C7341" s="27" t="s">
        <v>4464</v>
      </c>
      <c r="D7341" s="27" t="s">
        <v>1555</v>
      </c>
      <c r="E7341" s="27" t="s">
        <v>12026</v>
      </c>
      <c r="F7341" s="27" t="s">
        <v>12027</v>
      </c>
      <c r="G7341" s="27" t="s">
        <v>1464</v>
      </c>
      <c r="H7341" s="27" t="s">
        <v>12028</v>
      </c>
      <c r="I7341" s="27" t="s">
        <v>12028</v>
      </c>
      <c r="J7341" s="27" t="s">
        <v>2775</v>
      </c>
      <c r="K7341" s="27" t="s">
        <v>227</v>
      </c>
      <c r="L7341" s="27" t="s">
        <v>1788</v>
      </c>
      <c r="M7341" s="27" t="s">
        <v>227</v>
      </c>
      <c r="N7341" s="27" t="s">
        <v>12029</v>
      </c>
      <c r="O7341" s="27" t="s">
        <v>90</v>
      </c>
      <c r="P7341" s="27" t="s">
        <v>12030</v>
      </c>
      <c r="Q7341" s="27" t="s">
        <v>12031</v>
      </c>
    </row>
    <row r="7342" spans="2:17" x14ac:dyDescent="0.15">
      <c r="B7342" s="27" t="s">
        <v>3232</v>
      </c>
      <c r="C7342" s="27" t="s">
        <v>4464</v>
      </c>
      <c r="D7342" s="27" t="s">
        <v>1555</v>
      </c>
      <c r="E7342" s="27" t="s">
        <v>12032</v>
      </c>
      <c r="F7342" s="27" t="s">
        <v>10443</v>
      </c>
      <c r="G7342" s="27" t="s">
        <v>2154</v>
      </c>
      <c r="H7342" s="27" t="s">
        <v>12033</v>
      </c>
      <c r="I7342" s="27" t="s">
        <v>12034</v>
      </c>
      <c r="J7342" s="27" t="s">
        <v>2906</v>
      </c>
      <c r="K7342" s="27" t="s">
        <v>305</v>
      </c>
      <c r="L7342" s="27" t="s">
        <v>2410</v>
      </c>
      <c r="M7342" s="27" t="s">
        <v>305</v>
      </c>
      <c r="N7342" s="27" t="s">
        <v>12035</v>
      </c>
      <c r="O7342" s="27" t="s">
        <v>90</v>
      </c>
      <c r="P7342" s="27" t="s">
        <v>12036</v>
      </c>
      <c r="Q7342" s="27" t="s">
        <v>8371</v>
      </c>
    </row>
    <row r="7343" spans="2:17" x14ac:dyDescent="0.15">
      <c r="B7343" s="27" t="s">
        <v>3234</v>
      </c>
      <c r="C7343" s="27" t="s">
        <v>4464</v>
      </c>
      <c r="D7343" s="27" t="s">
        <v>1555</v>
      </c>
      <c r="E7343" s="27" t="s">
        <v>12037</v>
      </c>
      <c r="F7343" s="27" t="s">
        <v>12038</v>
      </c>
      <c r="G7343" s="27" t="s">
        <v>2198</v>
      </c>
      <c r="H7343" s="27" t="s">
        <v>12039</v>
      </c>
      <c r="I7343" s="27" t="s">
        <v>12039</v>
      </c>
      <c r="J7343" s="27" t="s">
        <v>2658</v>
      </c>
      <c r="K7343" s="27" t="s">
        <v>227</v>
      </c>
      <c r="L7343" s="27" t="s">
        <v>2773</v>
      </c>
      <c r="M7343" s="27" t="s">
        <v>227</v>
      </c>
      <c r="N7343" s="27" t="s">
        <v>12040</v>
      </c>
      <c r="O7343" s="27" t="s">
        <v>90</v>
      </c>
      <c r="P7343" s="27" t="s">
        <v>12041</v>
      </c>
      <c r="Q7343" s="27" t="s">
        <v>12042</v>
      </c>
    </row>
    <row r="7344" spans="2:17" x14ac:dyDescent="0.15">
      <c r="B7344" s="27" t="s">
        <v>3236</v>
      </c>
      <c r="C7344" s="27" t="s">
        <v>4464</v>
      </c>
      <c r="D7344" s="27" t="s">
        <v>1555</v>
      </c>
      <c r="E7344" s="27" t="s">
        <v>12043</v>
      </c>
      <c r="F7344" s="27" t="s">
        <v>11638</v>
      </c>
      <c r="G7344" s="27" t="s">
        <v>2233</v>
      </c>
      <c r="H7344" s="27" t="s">
        <v>12044</v>
      </c>
      <c r="I7344" s="27" t="s">
        <v>12045</v>
      </c>
      <c r="J7344" s="27" t="s">
        <v>2763</v>
      </c>
      <c r="K7344" s="27" t="s">
        <v>227</v>
      </c>
      <c r="L7344" s="27" t="s">
        <v>2761</v>
      </c>
      <c r="M7344" s="27" t="s">
        <v>227</v>
      </c>
      <c r="N7344" s="27" t="s">
        <v>12046</v>
      </c>
      <c r="O7344" s="27" t="s">
        <v>90</v>
      </c>
      <c r="P7344" s="27" t="s">
        <v>12047</v>
      </c>
      <c r="Q7344" s="27" t="s">
        <v>12048</v>
      </c>
    </row>
    <row r="7345" spans="2:17" x14ac:dyDescent="0.15">
      <c r="B7345" s="27" t="s">
        <v>3238</v>
      </c>
      <c r="C7345" s="27" t="s">
        <v>4464</v>
      </c>
      <c r="D7345" s="27" t="s">
        <v>1555</v>
      </c>
      <c r="E7345" s="27" t="s">
        <v>12049</v>
      </c>
      <c r="F7345" s="27" t="s">
        <v>10340</v>
      </c>
      <c r="G7345" s="27" t="s">
        <v>1661</v>
      </c>
      <c r="H7345" s="27" t="s">
        <v>12050</v>
      </c>
      <c r="I7345" s="27" t="s">
        <v>12050</v>
      </c>
      <c r="J7345" s="27" t="s">
        <v>2935</v>
      </c>
      <c r="K7345" s="27" t="s">
        <v>305</v>
      </c>
      <c r="L7345" s="27" t="s">
        <v>1869</v>
      </c>
      <c r="M7345" s="27" t="s">
        <v>305</v>
      </c>
      <c r="N7345" s="27" t="s">
        <v>12051</v>
      </c>
      <c r="O7345" s="27" t="s">
        <v>90</v>
      </c>
      <c r="P7345" s="27" t="s">
        <v>12052</v>
      </c>
      <c r="Q7345" s="27" t="s">
        <v>12053</v>
      </c>
    </row>
    <row r="7346" spans="2:17" x14ac:dyDescent="0.15">
      <c r="B7346" s="27" t="s">
        <v>3241</v>
      </c>
      <c r="C7346" s="27" t="s">
        <v>4464</v>
      </c>
      <c r="D7346" s="27" t="s">
        <v>1555</v>
      </c>
      <c r="E7346" s="27" t="s">
        <v>12054</v>
      </c>
      <c r="F7346" s="27" t="s">
        <v>10283</v>
      </c>
      <c r="G7346" s="27" t="s">
        <v>2045</v>
      </c>
      <c r="H7346" s="27" t="s">
        <v>12055</v>
      </c>
      <c r="I7346" s="27" t="s">
        <v>12055</v>
      </c>
      <c r="J7346" s="27" t="s">
        <v>220</v>
      </c>
      <c r="K7346" s="27" t="s">
        <v>227</v>
      </c>
      <c r="L7346" s="27" t="s">
        <v>2042</v>
      </c>
      <c r="M7346" s="27" t="s">
        <v>227</v>
      </c>
      <c r="N7346" s="27" t="s">
        <v>12056</v>
      </c>
      <c r="O7346" s="27" t="s">
        <v>90</v>
      </c>
      <c r="P7346" s="27" t="s">
        <v>12057</v>
      </c>
      <c r="Q7346" s="27" t="s">
        <v>4973</v>
      </c>
    </row>
    <row r="7347" spans="2:17" x14ac:dyDescent="0.15">
      <c r="B7347" s="27" t="s">
        <v>3244</v>
      </c>
      <c r="C7347" s="27" t="s">
        <v>4464</v>
      </c>
      <c r="D7347" s="27" t="s">
        <v>1555</v>
      </c>
      <c r="E7347" s="27" t="s">
        <v>12058</v>
      </c>
      <c r="F7347" s="27" t="s">
        <v>10390</v>
      </c>
      <c r="G7347" s="27" t="s">
        <v>1616</v>
      </c>
      <c r="H7347" s="27" t="s">
        <v>12059</v>
      </c>
      <c r="I7347" s="27" t="s">
        <v>12060</v>
      </c>
      <c r="J7347" s="27" t="s">
        <v>3068</v>
      </c>
      <c r="K7347" s="27" t="s">
        <v>305</v>
      </c>
      <c r="L7347" s="27" t="s">
        <v>3069</v>
      </c>
      <c r="M7347" s="27" t="s">
        <v>305</v>
      </c>
      <c r="N7347" s="27" t="s">
        <v>12061</v>
      </c>
      <c r="O7347" s="27" t="s">
        <v>90</v>
      </c>
      <c r="P7347" s="27" t="s">
        <v>11992</v>
      </c>
      <c r="Q7347" s="27" t="s">
        <v>11993</v>
      </c>
    </row>
    <row r="7348" spans="2:17" x14ac:dyDescent="0.15">
      <c r="B7348" s="27" t="s">
        <v>3247</v>
      </c>
      <c r="C7348" s="27" t="s">
        <v>4464</v>
      </c>
      <c r="D7348" s="27" t="s">
        <v>1555</v>
      </c>
      <c r="E7348" s="27" t="s">
        <v>12062</v>
      </c>
      <c r="F7348" s="27" t="s">
        <v>10383</v>
      </c>
      <c r="G7348" s="27" t="s">
        <v>2126</v>
      </c>
      <c r="H7348" s="27" t="s">
        <v>12063</v>
      </c>
      <c r="I7348" s="27" t="s">
        <v>12063</v>
      </c>
      <c r="J7348" s="27" t="s">
        <v>2780</v>
      </c>
      <c r="K7348" s="27" t="s">
        <v>305</v>
      </c>
      <c r="L7348" s="27" t="s">
        <v>2304</v>
      </c>
      <c r="M7348" s="27" t="s">
        <v>305</v>
      </c>
      <c r="N7348" s="27" t="s">
        <v>12064</v>
      </c>
      <c r="O7348" s="27" t="s">
        <v>90</v>
      </c>
      <c r="P7348" s="27" t="s">
        <v>12065</v>
      </c>
      <c r="Q7348" s="27" t="s">
        <v>12066</v>
      </c>
    </row>
    <row r="7349" spans="2:17" x14ac:dyDescent="0.15">
      <c r="B7349" s="27" t="s">
        <v>3251</v>
      </c>
      <c r="C7349" s="27" t="s">
        <v>4464</v>
      </c>
      <c r="D7349" s="27" t="s">
        <v>1555</v>
      </c>
      <c r="E7349" s="27" t="s">
        <v>12067</v>
      </c>
      <c r="F7349" s="27" t="s">
        <v>10896</v>
      </c>
      <c r="G7349" s="27" t="s">
        <v>2165</v>
      </c>
      <c r="H7349" s="27" t="s">
        <v>12068</v>
      </c>
      <c r="I7349" s="27" t="s">
        <v>12068</v>
      </c>
      <c r="J7349" s="27" t="s">
        <v>3095</v>
      </c>
      <c r="K7349" s="27" t="s">
        <v>305</v>
      </c>
      <c r="L7349" s="27" t="s">
        <v>2980</v>
      </c>
      <c r="M7349" s="27" t="s">
        <v>305</v>
      </c>
      <c r="N7349" s="27" t="s">
        <v>12069</v>
      </c>
      <c r="O7349" s="27" t="s">
        <v>90</v>
      </c>
      <c r="P7349" s="27" t="s">
        <v>12070</v>
      </c>
      <c r="Q7349" s="27" t="s">
        <v>12071</v>
      </c>
    </row>
    <row r="7350" spans="2:17" x14ac:dyDescent="0.15">
      <c r="B7350" s="27" t="s">
        <v>3255</v>
      </c>
      <c r="C7350" s="27" t="s">
        <v>4464</v>
      </c>
      <c r="D7350" s="27" t="s">
        <v>1555</v>
      </c>
      <c r="E7350" s="27" t="s">
        <v>12072</v>
      </c>
      <c r="F7350" s="27" t="s">
        <v>10285</v>
      </c>
      <c r="G7350" s="27" t="s">
        <v>1994</v>
      </c>
      <c r="H7350" s="27" t="s">
        <v>12073</v>
      </c>
      <c r="I7350" s="27" t="s">
        <v>12074</v>
      </c>
      <c r="J7350" s="27" t="s">
        <v>3262</v>
      </c>
      <c r="K7350" s="27" t="s">
        <v>305</v>
      </c>
      <c r="L7350" s="27" t="s">
        <v>2008</v>
      </c>
      <c r="M7350" s="27" t="s">
        <v>305</v>
      </c>
      <c r="N7350" s="27" t="s">
        <v>12075</v>
      </c>
      <c r="O7350" s="27" t="s">
        <v>90</v>
      </c>
      <c r="P7350" s="27" t="s">
        <v>12076</v>
      </c>
      <c r="Q7350" s="27" t="s">
        <v>5468</v>
      </c>
    </row>
    <row r="7351" spans="2:17" x14ac:dyDescent="0.15">
      <c r="B7351" s="27" t="s">
        <v>3258</v>
      </c>
      <c r="C7351" s="27" t="s">
        <v>4464</v>
      </c>
      <c r="D7351" s="27" t="s">
        <v>1555</v>
      </c>
      <c r="E7351" s="27" t="s">
        <v>12077</v>
      </c>
      <c r="F7351" s="27" t="s">
        <v>10283</v>
      </c>
      <c r="G7351" s="27" t="s">
        <v>227</v>
      </c>
      <c r="H7351" s="27" t="s">
        <v>12078</v>
      </c>
      <c r="I7351" s="27" t="s">
        <v>12078</v>
      </c>
      <c r="J7351" s="27" t="s">
        <v>3080</v>
      </c>
      <c r="K7351" s="27" t="s">
        <v>305</v>
      </c>
      <c r="L7351" s="27" t="s">
        <v>3081</v>
      </c>
      <c r="M7351" s="27" t="s">
        <v>305</v>
      </c>
      <c r="N7351" s="27" t="s">
        <v>12079</v>
      </c>
      <c r="O7351" s="27" t="s">
        <v>90</v>
      </c>
      <c r="P7351" s="27" t="s">
        <v>12057</v>
      </c>
      <c r="Q7351" s="27" t="s">
        <v>4973</v>
      </c>
    </row>
    <row r="7352" spans="2:17" x14ac:dyDescent="0.15">
      <c r="B7352" s="27" t="s">
        <v>3260</v>
      </c>
      <c r="C7352" s="27" t="s">
        <v>4464</v>
      </c>
      <c r="D7352" s="27" t="s">
        <v>1555</v>
      </c>
      <c r="E7352" s="27" t="s">
        <v>12080</v>
      </c>
      <c r="F7352" s="27" t="s">
        <v>10283</v>
      </c>
      <c r="G7352" s="27" t="s">
        <v>1712</v>
      </c>
      <c r="H7352" s="27" t="s">
        <v>12081</v>
      </c>
      <c r="I7352" s="27" t="s">
        <v>12081</v>
      </c>
      <c r="J7352" s="27" t="s">
        <v>3072</v>
      </c>
      <c r="K7352" s="27" t="s">
        <v>305</v>
      </c>
      <c r="L7352" s="27" t="s">
        <v>2939</v>
      </c>
      <c r="M7352" s="27" t="s">
        <v>305</v>
      </c>
      <c r="N7352" s="27" t="s">
        <v>12082</v>
      </c>
      <c r="O7352" s="27" t="s">
        <v>90</v>
      </c>
      <c r="P7352" s="27" t="s">
        <v>12057</v>
      </c>
      <c r="Q7352" s="27" t="s">
        <v>4973</v>
      </c>
    </row>
    <row r="7353" spans="2:17" x14ac:dyDescent="0.15">
      <c r="B7353" s="27" t="s">
        <v>3262</v>
      </c>
      <c r="C7353" s="27" t="s">
        <v>4464</v>
      </c>
      <c r="D7353" s="27" t="s">
        <v>1555</v>
      </c>
      <c r="E7353" s="27" t="s">
        <v>12083</v>
      </c>
      <c r="F7353" s="27" t="s">
        <v>12084</v>
      </c>
      <c r="G7353" s="27" t="s">
        <v>2250</v>
      </c>
      <c r="H7353" s="27" t="s">
        <v>12085</v>
      </c>
      <c r="I7353" s="27" t="s">
        <v>12085</v>
      </c>
      <c r="J7353" s="27" t="s">
        <v>3090</v>
      </c>
      <c r="K7353" s="27" t="s">
        <v>305</v>
      </c>
      <c r="L7353" s="27" t="s">
        <v>3012</v>
      </c>
      <c r="M7353" s="27" t="s">
        <v>305</v>
      </c>
      <c r="N7353" s="27" t="s">
        <v>12086</v>
      </c>
      <c r="O7353" s="27" t="s">
        <v>90</v>
      </c>
      <c r="P7353" s="27" t="s">
        <v>12087</v>
      </c>
      <c r="Q7353" s="27" t="s">
        <v>10183</v>
      </c>
    </row>
    <row r="7354" spans="2:17" x14ac:dyDescent="0.15">
      <c r="B7354" s="27" t="s">
        <v>3264</v>
      </c>
      <c r="C7354" s="27" t="s">
        <v>4464</v>
      </c>
      <c r="D7354" s="27" t="s">
        <v>1555</v>
      </c>
      <c r="E7354" s="27" t="s">
        <v>12088</v>
      </c>
      <c r="F7354" s="27" t="s">
        <v>10352</v>
      </c>
      <c r="G7354" s="27" t="s">
        <v>1722</v>
      </c>
      <c r="H7354" s="27" t="s">
        <v>12089</v>
      </c>
      <c r="I7354" s="27" t="s">
        <v>12089</v>
      </c>
      <c r="J7354" s="27" t="s">
        <v>2990</v>
      </c>
      <c r="K7354" s="27" t="s">
        <v>305</v>
      </c>
      <c r="L7354" s="27" t="s">
        <v>1898</v>
      </c>
      <c r="M7354" s="27" t="s">
        <v>305</v>
      </c>
      <c r="N7354" s="27" t="s">
        <v>12090</v>
      </c>
      <c r="O7354" s="27" t="s">
        <v>90</v>
      </c>
      <c r="P7354" s="27" t="s">
        <v>12091</v>
      </c>
      <c r="Q7354" s="27" t="s">
        <v>8438</v>
      </c>
    </row>
    <row r="7355" spans="2:17" x14ac:dyDescent="0.15">
      <c r="B7355" s="27" t="s">
        <v>3266</v>
      </c>
      <c r="C7355" s="27" t="s">
        <v>4464</v>
      </c>
      <c r="D7355" s="27" t="s">
        <v>1555</v>
      </c>
      <c r="E7355" s="27" t="s">
        <v>12092</v>
      </c>
      <c r="F7355" s="27" t="s">
        <v>10350</v>
      </c>
      <c r="G7355" s="27" t="s">
        <v>2230</v>
      </c>
      <c r="H7355" s="27" t="s">
        <v>12093</v>
      </c>
      <c r="I7355" s="27" t="s">
        <v>12093</v>
      </c>
      <c r="J7355" s="27" t="s">
        <v>2958</v>
      </c>
      <c r="K7355" s="27" t="s">
        <v>305</v>
      </c>
      <c r="L7355" s="27" t="s">
        <v>2959</v>
      </c>
      <c r="M7355" s="27" t="s">
        <v>305</v>
      </c>
      <c r="N7355" s="27" t="s">
        <v>12094</v>
      </c>
      <c r="O7355" s="27" t="s">
        <v>90</v>
      </c>
      <c r="P7355" s="27" t="s">
        <v>9282</v>
      </c>
      <c r="Q7355" s="27" t="s">
        <v>8394</v>
      </c>
    </row>
    <row r="7356" spans="2:17" x14ac:dyDescent="0.15">
      <c r="B7356" s="27" t="s">
        <v>3269</v>
      </c>
      <c r="C7356" s="27" t="s">
        <v>4464</v>
      </c>
      <c r="D7356" s="27" t="s">
        <v>1555</v>
      </c>
      <c r="E7356" s="27" t="s">
        <v>12095</v>
      </c>
      <c r="F7356" s="27" t="s">
        <v>11654</v>
      </c>
      <c r="G7356" s="27" t="s">
        <v>2235</v>
      </c>
      <c r="H7356" s="27" t="s">
        <v>12096</v>
      </c>
      <c r="I7356" s="27" t="s">
        <v>12096</v>
      </c>
      <c r="J7356" s="27" t="s">
        <v>3088</v>
      </c>
      <c r="K7356" s="27" t="s">
        <v>305</v>
      </c>
      <c r="L7356" s="27" t="s">
        <v>2953</v>
      </c>
      <c r="M7356" s="27" t="s">
        <v>305</v>
      </c>
      <c r="N7356" s="27" t="s">
        <v>12097</v>
      </c>
      <c r="O7356" s="27" t="s">
        <v>90</v>
      </c>
      <c r="P7356" s="27" t="s">
        <v>12098</v>
      </c>
      <c r="Q7356" s="27" t="s">
        <v>8448</v>
      </c>
    </row>
    <row r="7357" spans="2:17" x14ac:dyDescent="0.15">
      <c r="B7357" s="27" t="s">
        <v>3271</v>
      </c>
      <c r="C7357" s="27" t="s">
        <v>4464</v>
      </c>
      <c r="D7357" s="27" t="s">
        <v>1555</v>
      </c>
      <c r="E7357" s="27" t="s">
        <v>12099</v>
      </c>
      <c r="F7357" s="27" t="s">
        <v>10277</v>
      </c>
      <c r="G7357" s="27" t="s">
        <v>2007</v>
      </c>
      <c r="H7357" s="27" t="s">
        <v>12100</v>
      </c>
      <c r="I7357" s="27" t="s">
        <v>12100</v>
      </c>
      <c r="J7357" s="27" t="s">
        <v>3085</v>
      </c>
      <c r="K7357" s="27" t="s">
        <v>305</v>
      </c>
      <c r="L7357" s="27" t="s">
        <v>2017</v>
      </c>
      <c r="M7357" s="27" t="s">
        <v>305</v>
      </c>
      <c r="N7357" s="27" t="s">
        <v>12101</v>
      </c>
      <c r="O7357" s="27" t="s">
        <v>90</v>
      </c>
      <c r="P7357" s="27" t="s">
        <v>12102</v>
      </c>
      <c r="Q7357" s="27" t="s">
        <v>6510</v>
      </c>
    </row>
    <row r="7358" spans="2:17" x14ac:dyDescent="0.15">
      <c r="B7358" s="27" t="s">
        <v>3273</v>
      </c>
      <c r="C7358" s="27" t="s">
        <v>4464</v>
      </c>
      <c r="D7358" s="27" t="s">
        <v>1555</v>
      </c>
      <c r="E7358" s="27" t="s">
        <v>12103</v>
      </c>
      <c r="F7358" s="27" t="s">
        <v>12104</v>
      </c>
      <c r="G7358" s="27" t="s">
        <v>1989</v>
      </c>
      <c r="H7358" s="27" t="s">
        <v>12105</v>
      </c>
      <c r="I7358" s="27" t="s">
        <v>12105</v>
      </c>
      <c r="J7358" s="27" t="s">
        <v>3264</v>
      </c>
      <c r="K7358" s="27" t="s">
        <v>305</v>
      </c>
      <c r="L7358" s="27" t="s">
        <v>2005</v>
      </c>
      <c r="M7358" s="27" t="s">
        <v>305</v>
      </c>
      <c r="N7358" s="27" t="s">
        <v>12106</v>
      </c>
      <c r="O7358" s="27" t="s">
        <v>90</v>
      </c>
      <c r="P7358" s="27" t="s">
        <v>12107</v>
      </c>
      <c r="Q7358" s="27" t="s">
        <v>12108</v>
      </c>
    </row>
    <row r="7359" spans="2:17" x14ac:dyDescent="0.15">
      <c r="B7359" s="27" t="s">
        <v>3276</v>
      </c>
      <c r="C7359" s="27" t="s">
        <v>4464</v>
      </c>
      <c r="D7359" s="27" t="s">
        <v>1555</v>
      </c>
      <c r="E7359" s="27" t="s">
        <v>12109</v>
      </c>
      <c r="F7359" s="27" t="s">
        <v>10685</v>
      </c>
      <c r="G7359" s="27" t="s">
        <v>1110</v>
      </c>
      <c r="H7359" s="27" t="s">
        <v>12110</v>
      </c>
      <c r="I7359" s="27" t="s">
        <v>12111</v>
      </c>
      <c r="J7359" s="27" t="s">
        <v>3186</v>
      </c>
      <c r="K7359" s="27" t="s">
        <v>227</v>
      </c>
      <c r="L7359" s="27" t="s">
        <v>1782</v>
      </c>
      <c r="M7359" s="27" t="s">
        <v>227</v>
      </c>
      <c r="N7359" s="27" t="s">
        <v>12112</v>
      </c>
      <c r="O7359" s="27" t="s">
        <v>90</v>
      </c>
      <c r="P7359" s="27" t="s">
        <v>12113</v>
      </c>
      <c r="Q7359" s="27" t="s">
        <v>12114</v>
      </c>
    </row>
    <row r="7360" spans="2:17" x14ac:dyDescent="0.15">
      <c r="B7360" s="27" t="s">
        <v>3278</v>
      </c>
      <c r="C7360" s="27" t="s">
        <v>4464</v>
      </c>
      <c r="D7360" s="27" t="s">
        <v>1555</v>
      </c>
      <c r="E7360" s="27" t="s">
        <v>12115</v>
      </c>
      <c r="F7360" s="27" t="s">
        <v>10291</v>
      </c>
      <c r="G7360" s="27" t="s">
        <v>2097</v>
      </c>
      <c r="H7360" s="27" t="s">
        <v>12116</v>
      </c>
      <c r="I7360" s="27" t="s">
        <v>12116</v>
      </c>
      <c r="J7360" s="27" t="s">
        <v>2932</v>
      </c>
      <c r="K7360" s="27" t="s">
        <v>305</v>
      </c>
      <c r="L7360" s="27" t="s">
        <v>2933</v>
      </c>
      <c r="M7360" s="27" t="s">
        <v>305</v>
      </c>
      <c r="N7360" s="27" t="s">
        <v>12117</v>
      </c>
      <c r="O7360" s="27" t="s">
        <v>90</v>
      </c>
      <c r="P7360" s="27" t="s">
        <v>11939</v>
      </c>
      <c r="Q7360" s="27" t="s">
        <v>6779</v>
      </c>
    </row>
    <row r="7361" spans="2:17" x14ac:dyDescent="0.15">
      <c r="B7361" s="27" t="s">
        <v>3280</v>
      </c>
      <c r="C7361" s="27" t="s">
        <v>4464</v>
      </c>
      <c r="D7361" s="27" t="s">
        <v>1555</v>
      </c>
      <c r="E7361" s="27" t="s">
        <v>12118</v>
      </c>
      <c r="F7361" s="27" t="s">
        <v>12119</v>
      </c>
      <c r="G7361" s="27" t="s">
        <v>1267</v>
      </c>
      <c r="H7361" s="27" t="s">
        <v>12120</v>
      </c>
      <c r="I7361" s="27" t="s">
        <v>12120</v>
      </c>
      <c r="J7361" s="27" t="s">
        <v>3195</v>
      </c>
      <c r="K7361" s="27" t="s">
        <v>227</v>
      </c>
      <c r="L7361" s="27" t="s">
        <v>2852</v>
      </c>
      <c r="M7361" s="27" t="s">
        <v>227</v>
      </c>
      <c r="N7361" s="27" t="s">
        <v>12121</v>
      </c>
      <c r="O7361" s="27" t="s">
        <v>90</v>
      </c>
      <c r="P7361" s="27" t="s">
        <v>12122</v>
      </c>
      <c r="Q7361" s="27" t="s">
        <v>10303</v>
      </c>
    </row>
    <row r="7362" spans="2:17" x14ac:dyDescent="0.15">
      <c r="B7362" s="27" t="s">
        <v>3283</v>
      </c>
      <c r="C7362" s="27" t="s">
        <v>4464</v>
      </c>
      <c r="D7362" s="27" t="s">
        <v>1555</v>
      </c>
      <c r="E7362" s="27" t="s">
        <v>12123</v>
      </c>
      <c r="F7362" s="27" t="s">
        <v>12124</v>
      </c>
      <c r="G7362" s="27" t="s">
        <v>1267</v>
      </c>
      <c r="H7362" s="27" t="s">
        <v>12125</v>
      </c>
      <c r="I7362" s="27" t="s">
        <v>12125</v>
      </c>
      <c r="J7362" s="27" t="s">
        <v>3197</v>
      </c>
      <c r="K7362" s="27" t="s">
        <v>227</v>
      </c>
      <c r="L7362" s="27" t="s">
        <v>2852</v>
      </c>
      <c r="M7362" s="27" t="s">
        <v>227</v>
      </c>
      <c r="N7362" s="27" t="s">
        <v>12126</v>
      </c>
      <c r="O7362" s="27" t="s">
        <v>90</v>
      </c>
      <c r="P7362" s="27" t="s">
        <v>12127</v>
      </c>
      <c r="Q7362" s="27" t="s">
        <v>12128</v>
      </c>
    </row>
    <row r="7363" spans="2:17" x14ac:dyDescent="0.15">
      <c r="B7363" s="27" t="s">
        <v>3286</v>
      </c>
      <c r="C7363" s="27" t="s">
        <v>4464</v>
      </c>
      <c r="D7363" s="27" t="s">
        <v>1555</v>
      </c>
      <c r="E7363" s="27" t="s">
        <v>12129</v>
      </c>
      <c r="F7363" s="27" t="s">
        <v>12130</v>
      </c>
      <c r="G7363" s="27" t="s">
        <v>1126</v>
      </c>
      <c r="H7363" s="27" t="s">
        <v>12131</v>
      </c>
      <c r="I7363" s="27" t="s">
        <v>12132</v>
      </c>
      <c r="J7363" s="27" t="s">
        <v>3192</v>
      </c>
      <c r="K7363" s="27" t="s">
        <v>227</v>
      </c>
      <c r="L7363" s="27" t="s">
        <v>2314</v>
      </c>
      <c r="M7363" s="27" t="s">
        <v>227</v>
      </c>
      <c r="N7363" s="27" t="s">
        <v>12133</v>
      </c>
      <c r="O7363" s="27" t="s">
        <v>90</v>
      </c>
      <c r="P7363" s="27" t="s">
        <v>12134</v>
      </c>
      <c r="Q7363" s="27" t="s">
        <v>12135</v>
      </c>
    </row>
    <row r="7364" spans="2:17" x14ac:dyDescent="0.15">
      <c r="B7364" s="27" t="s">
        <v>3291</v>
      </c>
      <c r="C7364" s="27" t="s">
        <v>4464</v>
      </c>
      <c r="D7364" s="27" t="s">
        <v>1555</v>
      </c>
      <c r="E7364" s="27" t="s">
        <v>12136</v>
      </c>
      <c r="F7364" s="27" t="s">
        <v>10654</v>
      </c>
      <c r="G7364" s="27" t="s">
        <v>2049</v>
      </c>
      <c r="H7364" s="27" t="s">
        <v>12137</v>
      </c>
      <c r="I7364" s="27" t="s">
        <v>12137</v>
      </c>
      <c r="J7364" s="27" t="s">
        <v>3210</v>
      </c>
      <c r="K7364" s="27" t="s">
        <v>227</v>
      </c>
      <c r="L7364" s="27" t="s">
        <v>3211</v>
      </c>
      <c r="M7364" s="27" t="s">
        <v>227</v>
      </c>
      <c r="N7364" s="27" t="s">
        <v>12138</v>
      </c>
      <c r="O7364" s="27" t="s">
        <v>90</v>
      </c>
      <c r="P7364" s="27" t="s">
        <v>12139</v>
      </c>
      <c r="Q7364" s="27" t="s">
        <v>12140</v>
      </c>
    </row>
    <row r="7365" spans="2:17" x14ac:dyDescent="0.15">
      <c r="B7365" s="27" t="s">
        <v>3294</v>
      </c>
      <c r="C7365" s="27" t="s">
        <v>4464</v>
      </c>
      <c r="D7365" s="27" t="s">
        <v>1555</v>
      </c>
      <c r="E7365" s="27" t="s">
        <v>12141</v>
      </c>
      <c r="F7365" s="27" t="s">
        <v>10667</v>
      </c>
      <c r="G7365" s="27" t="s">
        <v>2226</v>
      </c>
      <c r="H7365" s="27" t="s">
        <v>12142</v>
      </c>
      <c r="I7365" s="27" t="s">
        <v>12142</v>
      </c>
      <c r="J7365" s="27" t="s">
        <v>3200</v>
      </c>
      <c r="K7365" s="27" t="s">
        <v>227</v>
      </c>
      <c r="L7365" s="27" t="s">
        <v>3201</v>
      </c>
      <c r="M7365" s="27" t="s">
        <v>227</v>
      </c>
      <c r="N7365" s="27" t="s">
        <v>12143</v>
      </c>
      <c r="O7365" s="27" t="s">
        <v>90</v>
      </c>
      <c r="P7365" s="27" t="s">
        <v>12144</v>
      </c>
      <c r="Q7365" s="27" t="s">
        <v>12145</v>
      </c>
    </row>
    <row r="7366" spans="2:17" x14ac:dyDescent="0.15">
      <c r="B7366" s="27" t="s">
        <v>3297</v>
      </c>
      <c r="C7366" s="27" t="s">
        <v>4464</v>
      </c>
      <c r="D7366" s="27" t="s">
        <v>1555</v>
      </c>
      <c r="E7366" s="27" t="s">
        <v>12146</v>
      </c>
      <c r="F7366" s="27" t="s">
        <v>11056</v>
      </c>
      <c r="G7366" s="27" t="s">
        <v>2056</v>
      </c>
      <c r="H7366" s="27" t="s">
        <v>12147</v>
      </c>
      <c r="I7366" s="27" t="s">
        <v>12147</v>
      </c>
      <c r="J7366" s="27" t="s">
        <v>2883</v>
      </c>
      <c r="K7366" s="27" t="s">
        <v>227</v>
      </c>
      <c r="L7366" s="27" t="s">
        <v>2884</v>
      </c>
      <c r="M7366" s="27" t="s">
        <v>227</v>
      </c>
      <c r="N7366" s="27" t="s">
        <v>12148</v>
      </c>
      <c r="O7366" s="27" t="s">
        <v>90</v>
      </c>
      <c r="P7366" s="27" t="s">
        <v>12149</v>
      </c>
      <c r="Q7366" s="27" t="s">
        <v>12150</v>
      </c>
    </row>
    <row r="7367" spans="2:17" x14ac:dyDescent="0.15">
      <c r="B7367" s="27" t="s">
        <v>3298</v>
      </c>
      <c r="C7367" s="27" t="s">
        <v>4464</v>
      </c>
      <c r="D7367" s="27" t="s">
        <v>1555</v>
      </c>
      <c r="E7367" s="27" t="s">
        <v>12151</v>
      </c>
      <c r="F7367" s="27" t="s">
        <v>12152</v>
      </c>
      <c r="G7367" s="27" t="s">
        <v>1973</v>
      </c>
      <c r="H7367" s="27" t="s">
        <v>12153</v>
      </c>
      <c r="I7367" s="27" t="s">
        <v>12153</v>
      </c>
      <c r="J7367" s="27" t="s">
        <v>3207</v>
      </c>
      <c r="K7367" s="27" t="s">
        <v>227</v>
      </c>
      <c r="L7367" s="27" t="s">
        <v>3208</v>
      </c>
      <c r="M7367" s="27" t="s">
        <v>227</v>
      </c>
      <c r="N7367" s="27" t="s">
        <v>12154</v>
      </c>
      <c r="O7367" s="27" t="s">
        <v>90</v>
      </c>
      <c r="P7367" s="27" t="s">
        <v>12155</v>
      </c>
      <c r="Q7367" s="27" t="s">
        <v>12156</v>
      </c>
    </row>
    <row r="7368" spans="2:17" x14ac:dyDescent="0.15">
      <c r="B7368" s="27" t="s">
        <v>3301</v>
      </c>
      <c r="C7368" s="27" t="s">
        <v>4464</v>
      </c>
      <c r="D7368" s="27" t="s">
        <v>1555</v>
      </c>
      <c r="E7368" s="27" t="s">
        <v>12157</v>
      </c>
      <c r="F7368" s="27" t="s">
        <v>12158</v>
      </c>
      <c r="G7368" s="27" t="s">
        <v>2053</v>
      </c>
      <c r="H7368" s="27" t="s">
        <v>12159</v>
      </c>
      <c r="I7368" s="27" t="s">
        <v>12159</v>
      </c>
      <c r="J7368" s="27" t="s">
        <v>3130</v>
      </c>
      <c r="K7368" s="27" t="s">
        <v>227</v>
      </c>
      <c r="L7368" s="27" t="s">
        <v>3131</v>
      </c>
      <c r="M7368" s="27" t="s">
        <v>227</v>
      </c>
      <c r="N7368" s="27" t="s">
        <v>12160</v>
      </c>
      <c r="O7368" s="27" t="s">
        <v>90</v>
      </c>
      <c r="P7368" s="27" t="s">
        <v>12161</v>
      </c>
      <c r="Q7368" s="27" t="s">
        <v>12162</v>
      </c>
    </row>
    <row r="7369" spans="2:17" x14ac:dyDescent="0.15">
      <c r="B7369" s="27" t="s">
        <v>3306</v>
      </c>
      <c r="C7369" s="27" t="s">
        <v>4464</v>
      </c>
      <c r="D7369" s="27" t="s">
        <v>1555</v>
      </c>
      <c r="E7369" s="27" t="s">
        <v>12163</v>
      </c>
      <c r="F7369" s="27" t="s">
        <v>10371</v>
      </c>
      <c r="G7369" s="27" t="s">
        <v>1731</v>
      </c>
      <c r="H7369" s="27" t="s">
        <v>12164</v>
      </c>
      <c r="I7369" s="27" t="s">
        <v>12165</v>
      </c>
      <c r="J7369" s="27" t="s">
        <v>1303</v>
      </c>
      <c r="K7369" s="27" t="s">
        <v>227</v>
      </c>
      <c r="L7369" s="27" t="s">
        <v>3203</v>
      </c>
      <c r="M7369" s="27" t="s">
        <v>227</v>
      </c>
      <c r="N7369" s="27" t="s">
        <v>12166</v>
      </c>
      <c r="O7369" s="27" t="s">
        <v>90</v>
      </c>
      <c r="P7369" s="27" t="s">
        <v>11986</v>
      </c>
      <c r="Q7369" s="27" t="s">
        <v>11987</v>
      </c>
    </row>
    <row r="7370" spans="2:17" x14ac:dyDescent="0.15">
      <c r="B7370" s="27" t="s">
        <v>3309</v>
      </c>
      <c r="C7370" s="27" t="s">
        <v>4464</v>
      </c>
      <c r="D7370" s="27" t="s">
        <v>1555</v>
      </c>
      <c r="E7370" s="27" t="s">
        <v>12167</v>
      </c>
      <c r="F7370" s="27" t="s">
        <v>4794</v>
      </c>
      <c r="G7370" s="27" t="s">
        <v>2070</v>
      </c>
      <c r="H7370" s="27" t="s">
        <v>12168</v>
      </c>
      <c r="I7370" s="27" t="s">
        <v>12168</v>
      </c>
      <c r="J7370" s="27" t="s">
        <v>2845</v>
      </c>
      <c r="K7370" s="27" t="s">
        <v>227</v>
      </c>
      <c r="L7370" s="27" t="s">
        <v>2846</v>
      </c>
      <c r="M7370" s="27" t="s">
        <v>227</v>
      </c>
      <c r="N7370" s="27" t="s">
        <v>12169</v>
      </c>
      <c r="O7370" s="27" t="s">
        <v>90</v>
      </c>
      <c r="P7370" s="27" t="s">
        <v>10199</v>
      </c>
      <c r="Q7370" s="27" t="s">
        <v>979</v>
      </c>
    </row>
    <row r="7371" spans="2:17" x14ac:dyDescent="0.15">
      <c r="B7371" s="27" t="s">
        <v>3312</v>
      </c>
      <c r="C7371" s="27" t="s">
        <v>4464</v>
      </c>
      <c r="D7371" s="27" t="s">
        <v>1555</v>
      </c>
      <c r="E7371" s="27" t="s">
        <v>12170</v>
      </c>
      <c r="F7371" s="27" t="s">
        <v>10667</v>
      </c>
      <c r="G7371" s="27" t="s">
        <v>2102</v>
      </c>
      <c r="H7371" s="27" t="s">
        <v>12171</v>
      </c>
      <c r="I7371" s="27" t="s">
        <v>12172</v>
      </c>
      <c r="J7371" s="27" t="s">
        <v>2868</v>
      </c>
      <c r="K7371" s="27" t="s">
        <v>227</v>
      </c>
      <c r="L7371" s="27" t="s">
        <v>2869</v>
      </c>
      <c r="M7371" s="27" t="s">
        <v>227</v>
      </c>
      <c r="N7371" s="27" t="s">
        <v>12173</v>
      </c>
      <c r="O7371" s="27" t="s">
        <v>90</v>
      </c>
      <c r="P7371" s="27" t="s">
        <v>12144</v>
      </c>
      <c r="Q7371" s="27" t="s">
        <v>12145</v>
      </c>
    </row>
    <row r="7372" spans="2:17" x14ac:dyDescent="0.15">
      <c r="B7372" s="27" t="s">
        <v>3316</v>
      </c>
      <c r="C7372" s="27" t="s">
        <v>4464</v>
      </c>
      <c r="D7372" s="27" t="s">
        <v>1555</v>
      </c>
      <c r="E7372" s="27" t="s">
        <v>12174</v>
      </c>
      <c r="F7372" s="27" t="s">
        <v>12175</v>
      </c>
      <c r="G7372" s="27" t="s">
        <v>1976</v>
      </c>
      <c r="H7372" s="27" t="s">
        <v>12176</v>
      </c>
      <c r="I7372" s="27" t="s">
        <v>12177</v>
      </c>
      <c r="J7372" s="27" t="s">
        <v>1326</v>
      </c>
      <c r="K7372" s="27" t="s">
        <v>227</v>
      </c>
      <c r="L7372" s="27" t="s">
        <v>3205</v>
      </c>
      <c r="M7372" s="27" t="s">
        <v>227</v>
      </c>
      <c r="N7372" s="27" t="s">
        <v>12178</v>
      </c>
      <c r="O7372" s="27" t="s">
        <v>90</v>
      </c>
      <c r="P7372" s="27" t="s">
        <v>12179</v>
      </c>
      <c r="Q7372" s="27" t="s">
        <v>12180</v>
      </c>
    </row>
    <row r="7373" spans="2:17" x14ac:dyDescent="0.15">
      <c r="B7373" s="27" t="s">
        <v>3318</v>
      </c>
      <c r="C7373" s="27" t="s">
        <v>4464</v>
      </c>
      <c r="D7373" s="27" t="s">
        <v>1555</v>
      </c>
      <c r="E7373" s="27" t="s">
        <v>12181</v>
      </c>
      <c r="F7373" s="27" t="s">
        <v>11293</v>
      </c>
      <c r="G7373" s="27" t="s">
        <v>1726</v>
      </c>
      <c r="H7373" s="27" t="s">
        <v>12182</v>
      </c>
      <c r="I7373" s="27" t="s">
        <v>12183</v>
      </c>
      <c r="J7373" s="27" t="s">
        <v>3269</v>
      </c>
      <c r="K7373" s="27" t="s">
        <v>227</v>
      </c>
      <c r="L7373" s="27" t="s">
        <v>1900</v>
      </c>
      <c r="M7373" s="27" t="s">
        <v>227</v>
      </c>
      <c r="N7373" s="27" t="s">
        <v>12184</v>
      </c>
      <c r="O7373" s="27" t="s">
        <v>90</v>
      </c>
      <c r="P7373" s="27" t="s">
        <v>12185</v>
      </c>
      <c r="Q7373" s="27" t="s">
        <v>8449</v>
      </c>
    </row>
    <row r="7374" spans="2:17" x14ac:dyDescent="0.15">
      <c r="B7374" s="27" t="s">
        <v>3320</v>
      </c>
      <c r="C7374" s="27" t="s">
        <v>4464</v>
      </c>
      <c r="D7374" s="27" t="s">
        <v>1555</v>
      </c>
      <c r="E7374" s="27" t="s">
        <v>12186</v>
      </c>
      <c r="F7374" s="27" t="s">
        <v>12187</v>
      </c>
      <c r="G7374" s="27" t="s">
        <v>2001</v>
      </c>
      <c r="H7374" s="27" t="s">
        <v>12188</v>
      </c>
      <c r="I7374" s="27" t="s">
        <v>12188</v>
      </c>
      <c r="J7374" s="27" t="s">
        <v>3190</v>
      </c>
      <c r="K7374" s="27" t="s">
        <v>227</v>
      </c>
      <c r="L7374" s="27" t="s">
        <v>2191</v>
      </c>
      <c r="M7374" s="27" t="s">
        <v>227</v>
      </c>
      <c r="N7374" s="27" t="s">
        <v>12189</v>
      </c>
      <c r="O7374" s="27" t="s">
        <v>90</v>
      </c>
      <c r="P7374" s="27" t="s">
        <v>12190</v>
      </c>
      <c r="Q7374" s="27" t="s">
        <v>12191</v>
      </c>
    </row>
    <row r="7375" spans="2:17" x14ac:dyDescent="0.15">
      <c r="B7375" s="27" t="s">
        <v>3323</v>
      </c>
      <c r="C7375" s="27" t="s">
        <v>4464</v>
      </c>
      <c r="D7375" s="27" t="s">
        <v>1555</v>
      </c>
      <c r="E7375" s="27" t="s">
        <v>12192</v>
      </c>
      <c r="F7375" s="27" t="s">
        <v>12193</v>
      </c>
      <c r="G7375" s="27" t="s">
        <v>1982</v>
      </c>
      <c r="H7375" s="27" t="s">
        <v>12194</v>
      </c>
      <c r="I7375" s="27" t="s">
        <v>12195</v>
      </c>
      <c r="J7375" s="27" t="s">
        <v>3127</v>
      </c>
      <c r="K7375" s="27" t="s">
        <v>227</v>
      </c>
      <c r="L7375" s="27" t="s">
        <v>3128</v>
      </c>
      <c r="M7375" s="27" t="s">
        <v>227</v>
      </c>
      <c r="N7375" s="27" t="s">
        <v>12196</v>
      </c>
      <c r="O7375" s="27" t="s">
        <v>3650</v>
      </c>
      <c r="P7375" s="27" t="s">
        <v>12197</v>
      </c>
      <c r="Q7375" s="27" t="s">
        <v>12198</v>
      </c>
    </row>
    <row r="7376" spans="2:17" x14ac:dyDescent="0.15">
      <c r="B7376" s="27" t="s">
        <v>3325</v>
      </c>
      <c r="C7376" s="27" t="s">
        <v>4464</v>
      </c>
      <c r="D7376" s="27" t="s">
        <v>1555</v>
      </c>
      <c r="E7376" s="27" t="s">
        <v>12199</v>
      </c>
      <c r="F7376" s="27" t="s">
        <v>12200</v>
      </c>
      <c r="G7376" s="27" t="s">
        <v>2136</v>
      </c>
      <c r="H7376" s="27" t="s">
        <v>12201</v>
      </c>
      <c r="I7376" s="27" t="s">
        <v>12201</v>
      </c>
      <c r="J7376" s="27" t="s">
        <v>2843</v>
      </c>
      <c r="K7376" s="27" t="s">
        <v>227</v>
      </c>
      <c r="L7376" s="27" t="s">
        <v>2327</v>
      </c>
      <c r="M7376" s="27" t="s">
        <v>227</v>
      </c>
      <c r="N7376" s="27" t="s">
        <v>12202</v>
      </c>
      <c r="O7376" s="27" t="s">
        <v>90</v>
      </c>
      <c r="P7376" s="27" t="s">
        <v>12203</v>
      </c>
      <c r="Q7376" s="27" t="s">
        <v>12204</v>
      </c>
    </row>
    <row r="7377" spans="2:17" x14ac:dyDescent="0.15">
      <c r="B7377" s="27" t="s">
        <v>3327</v>
      </c>
      <c r="C7377" s="27" t="s">
        <v>4464</v>
      </c>
      <c r="D7377" s="27" t="s">
        <v>1555</v>
      </c>
      <c r="E7377" s="27" t="s">
        <v>12205</v>
      </c>
      <c r="F7377" s="27" t="s">
        <v>10295</v>
      </c>
      <c r="G7377" s="27" t="s">
        <v>2202</v>
      </c>
      <c r="H7377" s="27" t="s">
        <v>12206</v>
      </c>
      <c r="I7377" s="27" t="s">
        <v>12206</v>
      </c>
      <c r="J7377" s="27" t="s">
        <v>3271</v>
      </c>
      <c r="K7377" s="27" t="s">
        <v>227</v>
      </c>
      <c r="L7377" s="27" t="s">
        <v>2736</v>
      </c>
      <c r="M7377" s="27" t="s">
        <v>227</v>
      </c>
      <c r="N7377" s="27" t="s">
        <v>12207</v>
      </c>
      <c r="O7377" s="27" t="s">
        <v>90</v>
      </c>
      <c r="P7377" s="27" t="s">
        <v>12208</v>
      </c>
      <c r="Q7377" s="27" t="s">
        <v>5413</v>
      </c>
    </row>
    <row r="7378" spans="2:17" x14ac:dyDescent="0.15">
      <c r="B7378" s="27" t="s">
        <v>3330</v>
      </c>
      <c r="C7378" s="27" t="s">
        <v>4464</v>
      </c>
      <c r="D7378" s="27" t="s">
        <v>1555</v>
      </c>
      <c r="E7378" s="27" t="s">
        <v>12209</v>
      </c>
      <c r="F7378" s="27" t="s">
        <v>10356</v>
      </c>
      <c r="G7378" s="27" t="s">
        <v>2227</v>
      </c>
      <c r="H7378" s="27" t="s">
        <v>12210</v>
      </c>
      <c r="I7378" s="27" t="s">
        <v>12210</v>
      </c>
      <c r="J7378" s="27" t="s">
        <v>3273</v>
      </c>
      <c r="K7378" s="27" t="s">
        <v>227</v>
      </c>
      <c r="L7378" s="27" t="s">
        <v>12211</v>
      </c>
      <c r="M7378" s="27" t="s">
        <v>227</v>
      </c>
      <c r="N7378" s="27" t="s">
        <v>12212</v>
      </c>
      <c r="O7378" s="27" t="s">
        <v>90</v>
      </c>
      <c r="P7378" s="27" t="s">
        <v>12014</v>
      </c>
      <c r="Q7378" s="27" t="s">
        <v>7413</v>
      </c>
    </row>
    <row r="7379" spans="2:17" x14ac:dyDescent="0.15">
      <c r="B7379" s="27" t="s">
        <v>3332</v>
      </c>
      <c r="C7379" s="27" t="s">
        <v>4464</v>
      </c>
      <c r="D7379" s="27" t="s">
        <v>1555</v>
      </c>
      <c r="E7379" s="27" t="s">
        <v>12213</v>
      </c>
      <c r="F7379" s="27" t="s">
        <v>11875</v>
      </c>
      <c r="G7379" s="27" t="s">
        <v>2276</v>
      </c>
      <c r="H7379" s="27" t="s">
        <v>12214</v>
      </c>
      <c r="I7379" s="27" t="s">
        <v>12214</v>
      </c>
      <c r="J7379" s="27" t="s">
        <v>3276</v>
      </c>
      <c r="K7379" s="27" t="s">
        <v>227</v>
      </c>
      <c r="L7379" s="27" t="s">
        <v>3228</v>
      </c>
      <c r="M7379" s="27" t="s">
        <v>227</v>
      </c>
      <c r="N7379" s="27" t="s">
        <v>12215</v>
      </c>
      <c r="O7379" s="27" t="s">
        <v>90</v>
      </c>
      <c r="P7379" s="27" t="s">
        <v>12216</v>
      </c>
      <c r="Q7379" s="27" t="s">
        <v>9769</v>
      </c>
    </row>
    <row r="7380" spans="2:17" x14ac:dyDescent="0.15">
      <c r="B7380" s="27" t="s">
        <v>3335</v>
      </c>
      <c r="C7380" s="27" t="s">
        <v>4464</v>
      </c>
      <c r="D7380" s="27" t="s">
        <v>1555</v>
      </c>
      <c r="E7380" s="27" t="s">
        <v>12217</v>
      </c>
      <c r="F7380" s="27" t="s">
        <v>10380</v>
      </c>
      <c r="G7380" s="27" t="s">
        <v>2272</v>
      </c>
      <c r="H7380" s="27" t="s">
        <v>12218</v>
      </c>
      <c r="I7380" s="27" t="s">
        <v>12218</v>
      </c>
      <c r="J7380" s="27" t="s">
        <v>3278</v>
      </c>
      <c r="K7380" s="27" t="s">
        <v>227</v>
      </c>
      <c r="L7380" s="27" t="s">
        <v>3225</v>
      </c>
      <c r="M7380" s="27" t="s">
        <v>227</v>
      </c>
      <c r="N7380" s="27" t="s">
        <v>12219</v>
      </c>
      <c r="O7380" s="27" t="s">
        <v>90</v>
      </c>
      <c r="P7380" s="27" t="s">
        <v>12220</v>
      </c>
      <c r="Q7380" s="27" t="s">
        <v>418</v>
      </c>
    </row>
    <row r="7381" spans="2:17" x14ac:dyDescent="0.15">
      <c r="B7381" s="27" t="s">
        <v>3338</v>
      </c>
      <c r="C7381" s="27" t="s">
        <v>4464</v>
      </c>
      <c r="D7381" s="27" t="s">
        <v>1555</v>
      </c>
      <c r="E7381" s="27" t="s">
        <v>12221</v>
      </c>
      <c r="F7381" s="27" t="s">
        <v>10291</v>
      </c>
      <c r="G7381" s="27" t="s">
        <v>2143</v>
      </c>
      <c r="H7381" s="27" t="s">
        <v>12222</v>
      </c>
      <c r="I7381" s="27" t="s">
        <v>12222</v>
      </c>
      <c r="J7381" s="27" t="s">
        <v>3136</v>
      </c>
      <c r="K7381" s="27" t="s">
        <v>227</v>
      </c>
      <c r="L7381" s="27" t="s">
        <v>2363</v>
      </c>
      <c r="M7381" s="27" t="s">
        <v>227</v>
      </c>
      <c r="N7381" s="27" t="s">
        <v>12223</v>
      </c>
      <c r="O7381" s="27" t="s">
        <v>90</v>
      </c>
      <c r="P7381" s="27" t="s">
        <v>11939</v>
      </c>
      <c r="Q7381" s="27" t="s">
        <v>6779</v>
      </c>
    </row>
    <row r="7382" spans="2:17" x14ac:dyDescent="0.15">
      <c r="B7382" s="27" t="s">
        <v>3340</v>
      </c>
      <c r="C7382" s="27" t="s">
        <v>4464</v>
      </c>
      <c r="D7382" s="27" t="s">
        <v>1555</v>
      </c>
      <c r="E7382" s="27" t="s">
        <v>12224</v>
      </c>
      <c r="F7382" s="27" t="s">
        <v>10291</v>
      </c>
      <c r="G7382" s="27" t="s">
        <v>2143</v>
      </c>
      <c r="H7382" s="27" t="s">
        <v>12225</v>
      </c>
      <c r="I7382" s="27" t="s">
        <v>12226</v>
      </c>
      <c r="J7382" s="27" t="s">
        <v>3133</v>
      </c>
      <c r="K7382" s="27" t="s">
        <v>227</v>
      </c>
      <c r="L7382" s="27" t="s">
        <v>2363</v>
      </c>
      <c r="M7382" s="27" t="s">
        <v>227</v>
      </c>
      <c r="N7382" s="27" t="s">
        <v>12227</v>
      </c>
      <c r="O7382" s="27" t="s">
        <v>90</v>
      </c>
      <c r="P7382" s="27" t="s">
        <v>11939</v>
      </c>
      <c r="Q7382" s="27" t="s">
        <v>6779</v>
      </c>
    </row>
    <row r="7383" spans="2:17" x14ac:dyDescent="0.15">
      <c r="B7383" s="27" t="s">
        <v>3343</v>
      </c>
      <c r="C7383" s="27" t="s">
        <v>4464</v>
      </c>
      <c r="D7383" s="27" t="s">
        <v>1555</v>
      </c>
      <c r="E7383" s="27" t="s">
        <v>12228</v>
      </c>
      <c r="F7383" s="27" t="s">
        <v>12229</v>
      </c>
      <c r="G7383" s="27" t="s">
        <v>2143</v>
      </c>
      <c r="H7383" s="27" t="s">
        <v>12230</v>
      </c>
      <c r="I7383" s="27" t="s">
        <v>12230</v>
      </c>
      <c r="J7383" s="27" t="s">
        <v>2721</v>
      </c>
      <c r="K7383" s="27" t="s">
        <v>227</v>
      </c>
      <c r="L7383" s="27" t="s">
        <v>2363</v>
      </c>
      <c r="M7383" s="27" t="s">
        <v>227</v>
      </c>
      <c r="N7383" s="27" t="s">
        <v>12231</v>
      </c>
      <c r="O7383" s="27" t="s">
        <v>3978</v>
      </c>
      <c r="P7383" s="27" t="s">
        <v>9258</v>
      </c>
      <c r="Q7383" s="27" t="s">
        <v>1108</v>
      </c>
    </row>
    <row r="7384" spans="2:17" x14ac:dyDescent="0.15">
      <c r="B7384" s="27" t="s">
        <v>3346</v>
      </c>
      <c r="C7384" s="27" t="s">
        <v>4464</v>
      </c>
      <c r="D7384" s="27" t="s">
        <v>1555</v>
      </c>
      <c r="E7384" s="27" t="s">
        <v>12232</v>
      </c>
      <c r="F7384" s="27" t="s">
        <v>12233</v>
      </c>
      <c r="G7384" s="27" t="s">
        <v>2143</v>
      </c>
      <c r="H7384" s="27" t="s">
        <v>12234</v>
      </c>
      <c r="I7384" s="27" t="s">
        <v>12234</v>
      </c>
      <c r="J7384" s="27" t="s">
        <v>2841</v>
      </c>
      <c r="K7384" s="27" t="s">
        <v>227</v>
      </c>
      <c r="L7384" s="27" t="s">
        <v>2363</v>
      </c>
      <c r="M7384" s="27" t="s">
        <v>227</v>
      </c>
      <c r="N7384" s="27" t="s">
        <v>12235</v>
      </c>
      <c r="O7384" s="27" t="s">
        <v>90</v>
      </c>
      <c r="P7384" s="27" t="s">
        <v>12236</v>
      </c>
      <c r="Q7384" s="27" t="s">
        <v>12237</v>
      </c>
    </row>
    <row r="7385" spans="2:17" x14ac:dyDescent="0.15">
      <c r="B7385" s="27" t="s">
        <v>3349</v>
      </c>
      <c r="C7385" s="27" t="s">
        <v>4464</v>
      </c>
      <c r="D7385" s="27" t="s">
        <v>1555</v>
      </c>
      <c r="E7385" s="27" t="s">
        <v>12238</v>
      </c>
      <c r="F7385" s="27" t="s">
        <v>10464</v>
      </c>
      <c r="G7385" s="27" t="s">
        <v>1964</v>
      </c>
      <c r="H7385" s="27" t="s">
        <v>12239</v>
      </c>
      <c r="I7385" s="27" t="s">
        <v>12239</v>
      </c>
      <c r="J7385" s="27" t="s">
        <v>733</v>
      </c>
      <c r="K7385" s="27" t="s">
        <v>227</v>
      </c>
      <c r="L7385" s="27" t="s">
        <v>1986</v>
      </c>
      <c r="M7385" s="27" t="s">
        <v>227</v>
      </c>
      <c r="N7385" s="27" t="s">
        <v>12240</v>
      </c>
      <c r="O7385" s="27" t="s">
        <v>90</v>
      </c>
      <c r="P7385" s="27" t="s">
        <v>12241</v>
      </c>
      <c r="Q7385" s="27" t="s">
        <v>4909</v>
      </c>
    </row>
    <row r="7386" spans="2:17" x14ac:dyDescent="0.15">
      <c r="B7386" s="27" t="s">
        <v>3352</v>
      </c>
      <c r="C7386" s="27" t="s">
        <v>4464</v>
      </c>
      <c r="D7386" s="27" t="s">
        <v>1555</v>
      </c>
      <c r="E7386" s="27" t="s">
        <v>12242</v>
      </c>
      <c r="F7386" s="27" t="s">
        <v>10269</v>
      </c>
      <c r="G7386" s="27" t="s">
        <v>1964</v>
      </c>
      <c r="H7386" s="27" t="s">
        <v>12243</v>
      </c>
      <c r="I7386" s="27" t="s">
        <v>12243</v>
      </c>
      <c r="J7386" s="27" t="s">
        <v>675</v>
      </c>
      <c r="K7386" s="27" t="s">
        <v>227</v>
      </c>
      <c r="L7386" s="27" t="s">
        <v>1986</v>
      </c>
      <c r="M7386" s="27" t="s">
        <v>227</v>
      </c>
      <c r="N7386" s="27" t="s">
        <v>12244</v>
      </c>
      <c r="O7386" s="27" t="s">
        <v>90</v>
      </c>
      <c r="P7386" s="27" t="s">
        <v>12245</v>
      </c>
      <c r="Q7386" s="27" t="s">
        <v>12246</v>
      </c>
    </row>
    <row r="7387" spans="2:17" x14ac:dyDescent="0.15">
      <c r="B7387" s="27" t="s">
        <v>3355</v>
      </c>
      <c r="C7387" s="27" t="s">
        <v>4464</v>
      </c>
      <c r="D7387" s="27" t="s">
        <v>1555</v>
      </c>
      <c r="E7387" s="27" t="s">
        <v>12247</v>
      </c>
      <c r="F7387" s="27" t="s">
        <v>12248</v>
      </c>
      <c r="G7387" s="27" t="s">
        <v>2188</v>
      </c>
      <c r="H7387" s="27" t="s">
        <v>12249</v>
      </c>
      <c r="I7387" s="27" t="s">
        <v>12249</v>
      </c>
      <c r="J7387" s="27" t="s">
        <v>3160</v>
      </c>
      <c r="K7387" s="27" t="s">
        <v>227</v>
      </c>
      <c r="L7387" s="27" t="s">
        <v>2581</v>
      </c>
      <c r="M7387" s="27" t="s">
        <v>227</v>
      </c>
      <c r="N7387" s="27" t="s">
        <v>12250</v>
      </c>
      <c r="O7387" s="27" t="s">
        <v>90</v>
      </c>
      <c r="P7387" s="27" t="s">
        <v>12251</v>
      </c>
      <c r="Q7387" s="27" t="s">
        <v>12252</v>
      </c>
    </row>
    <row r="7388" spans="2:17" x14ac:dyDescent="0.15">
      <c r="B7388" s="27" t="s">
        <v>3358</v>
      </c>
      <c r="C7388" s="27" t="s">
        <v>4464</v>
      </c>
      <c r="D7388" s="27" t="s">
        <v>1555</v>
      </c>
      <c r="E7388" s="27" t="s">
        <v>12253</v>
      </c>
      <c r="F7388" s="27" t="s">
        <v>12254</v>
      </c>
      <c r="G7388" s="27" t="s">
        <v>2188</v>
      </c>
      <c r="H7388" s="27" t="s">
        <v>12255</v>
      </c>
      <c r="I7388" s="27" t="s">
        <v>12255</v>
      </c>
      <c r="J7388" s="27" t="s">
        <v>3158</v>
      </c>
      <c r="K7388" s="27" t="s">
        <v>227</v>
      </c>
      <c r="L7388" s="27" t="s">
        <v>2581</v>
      </c>
      <c r="M7388" s="27" t="s">
        <v>227</v>
      </c>
      <c r="N7388" s="27" t="s">
        <v>12256</v>
      </c>
      <c r="O7388" s="27" t="s">
        <v>9208</v>
      </c>
      <c r="P7388" s="27" t="s">
        <v>12257</v>
      </c>
      <c r="Q7388" s="27" t="s">
        <v>12258</v>
      </c>
    </row>
    <row r="7389" spans="2:17" x14ac:dyDescent="0.15">
      <c r="B7389" s="27" t="s">
        <v>3361</v>
      </c>
      <c r="C7389" s="27" t="s">
        <v>4464</v>
      </c>
      <c r="D7389" s="27" t="s">
        <v>1555</v>
      </c>
      <c r="E7389" s="27" t="s">
        <v>12259</v>
      </c>
      <c r="F7389" s="27" t="s">
        <v>11056</v>
      </c>
      <c r="G7389" s="27" t="s">
        <v>2188</v>
      </c>
      <c r="H7389" s="27" t="s">
        <v>12260</v>
      </c>
      <c r="I7389" s="27" t="s">
        <v>12260</v>
      </c>
      <c r="J7389" s="27" t="s">
        <v>3155</v>
      </c>
      <c r="K7389" s="27" t="s">
        <v>227</v>
      </c>
      <c r="L7389" s="27" t="s">
        <v>2581</v>
      </c>
      <c r="M7389" s="27" t="s">
        <v>227</v>
      </c>
      <c r="N7389" s="27" t="s">
        <v>12261</v>
      </c>
      <c r="O7389" s="27" t="s">
        <v>90</v>
      </c>
      <c r="P7389" s="27" t="s">
        <v>12149</v>
      </c>
      <c r="Q7389" s="27" t="s">
        <v>12150</v>
      </c>
    </row>
    <row r="7390" spans="2:17" x14ac:dyDescent="0.15">
      <c r="B7390" s="27" t="s">
        <v>3364</v>
      </c>
      <c r="C7390" s="27" t="s">
        <v>4464</v>
      </c>
      <c r="D7390" s="27" t="s">
        <v>1555</v>
      </c>
      <c r="E7390" s="27" t="s">
        <v>12262</v>
      </c>
      <c r="F7390" s="27" t="s">
        <v>12263</v>
      </c>
      <c r="G7390" s="27" t="s">
        <v>2188</v>
      </c>
      <c r="H7390" s="27" t="s">
        <v>12264</v>
      </c>
      <c r="I7390" s="27" t="s">
        <v>12264</v>
      </c>
      <c r="J7390" s="27" t="s">
        <v>3152</v>
      </c>
      <c r="K7390" s="27" t="s">
        <v>227</v>
      </c>
      <c r="L7390" s="27" t="s">
        <v>2581</v>
      </c>
      <c r="M7390" s="27" t="s">
        <v>227</v>
      </c>
      <c r="N7390" s="27" t="s">
        <v>12265</v>
      </c>
      <c r="O7390" s="27" t="s">
        <v>90</v>
      </c>
      <c r="P7390" s="27" t="s">
        <v>12266</v>
      </c>
      <c r="Q7390" s="27" t="s">
        <v>12267</v>
      </c>
    </row>
    <row r="7391" spans="2:17" x14ac:dyDescent="0.15">
      <c r="B7391" s="27" t="s">
        <v>3366</v>
      </c>
      <c r="C7391" s="27" t="s">
        <v>4464</v>
      </c>
      <c r="D7391" s="27" t="s">
        <v>1555</v>
      </c>
      <c r="E7391" s="27" t="s">
        <v>12268</v>
      </c>
      <c r="F7391" s="27" t="s">
        <v>12269</v>
      </c>
      <c r="G7391" s="27" t="s">
        <v>1913</v>
      </c>
      <c r="H7391" s="27" t="s">
        <v>12270</v>
      </c>
      <c r="I7391" s="27" t="s">
        <v>12271</v>
      </c>
      <c r="J7391" s="27" t="s">
        <v>3167</v>
      </c>
      <c r="K7391" s="27" t="s">
        <v>227</v>
      </c>
      <c r="L7391" s="27" t="s">
        <v>1928</v>
      </c>
      <c r="M7391" s="27" t="s">
        <v>227</v>
      </c>
      <c r="N7391" s="27" t="s">
        <v>12272</v>
      </c>
      <c r="O7391" s="27" t="s">
        <v>90</v>
      </c>
      <c r="P7391" s="27" t="s">
        <v>12273</v>
      </c>
      <c r="Q7391" s="27" t="s">
        <v>12274</v>
      </c>
    </row>
    <row r="7392" spans="2:17" x14ac:dyDescent="0.15">
      <c r="B7392" s="27" t="s">
        <v>3369</v>
      </c>
      <c r="C7392" s="27" t="s">
        <v>4464</v>
      </c>
      <c r="D7392" s="27" t="s">
        <v>1555</v>
      </c>
      <c r="E7392" s="27" t="s">
        <v>12275</v>
      </c>
      <c r="F7392" s="27" t="s">
        <v>12276</v>
      </c>
      <c r="G7392" s="27" t="s">
        <v>1913</v>
      </c>
      <c r="H7392" s="27" t="s">
        <v>12277</v>
      </c>
      <c r="I7392" s="27" t="s">
        <v>12277</v>
      </c>
      <c r="J7392" s="27" t="s">
        <v>3163</v>
      </c>
      <c r="K7392" s="27" t="s">
        <v>227</v>
      </c>
      <c r="L7392" s="27" t="s">
        <v>1928</v>
      </c>
      <c r="M7392" s="27" t="s">
        <v>227</v>
      </c>
      <c r="N7392" s="27" t="s">
        <v>12278</v>
      </c>
      <c r="O7392" s="27" t="s">
        <v>90</v>
      </c>
      <c r="P7392" s="27" t="s">
        <v>12279</v>
      </c>
      <c r="Q7392" s="27" t="s">
        <v>12280</v>
      </c>
    </row>
    <row r="7393" spans="2:17" x14ac:dyDescent="0.15">
      <c r="B7393" s="27" t="s">
        <v>3372</v>
      </c>
      <c r="C7393" s="27" t="s">
        <v>4464</v>
      </c>
      <c r="D7393" s="27" t="s">
        <v>1555</v>
      </c>
      <c r="E7393" s="27" t="s">
        <v>12281</v>
      </c>
      <c r="F7393" s="27" t="s">
        <v>11782</v>
      </c>
      <c r="G7393" s="27" t="s">
        <v>1916</v>
      </c>
      <c r="H7393" s="27" t="s">
        <v>12282</v>
      </c>
      <c r="I7393" s="27" t="s">
        <v>12283</v>
      </c>
      <c r="J7393" s="27" t="s">
        <v>3150</v>
      </c>
      <c r="K7393" s="27" t="s">
        <v>227</v>
      </c>
      <c r="L7393" s="27" t="s">
        <v>1931</v>
      </c>
      <c r="M7393" s="27" t="s">
        <v>227</v>
      </c>
      <c r="N7393" s="27" t="s">
        <v>12284</v>
      </c>
      <c r="O7393" s="27" t="s">
        <v>90</v>
      </c>
      <c r="P7393" s="27" t="s">
        <v>12285</v>
      </c>
      <c r="Q7393" s="27" t="s">
        <v>12286</v>
      </c>
    </row>
    <row r="7394" spans="2:17" x14ac:dyDescent="0.15">
      <c r="B7394" s="27" t="s">
        <v>3377</v>
      </c>
      <c r="C7394" s="27" t="s">
        <v>4464</v>
      </c>
      <c r="D7394" s="27" t="s">
        <v>1555</v>
      </c>
      <c r="E7394" s="27" t="s">
        <v>12287</v>
      </c>
      <c r="F7394" s="27" t="s">
        <v>11786</v>
      </c>
      <c r="G7394" s="27" t="s">
        <v>1916</v>
      </c>
      <c r="H7394" s="27" t="s">
        <v>12288</v>
      </c>
      <c r="I7394" s="27" t="s">
        <v>12288</v>
      </c>
      <c r="J7394" s="27" t="s">
        <v>3147</v>
      </c>
      <c r="K7394" s="27" t="s">
        <v>227</v>
      </c>
      <c r="L7394" s="27" t="s">
        <v>1931</v>
      </c>
      <c r="M7394" s="27" t="s">
        <v>227</v>
      </c>
      <c r="N7394" s="27" t="s">
        <v>12289</v>
      </c>
      <c r="O7394" s="27" t="s">
        <v>90</v>
      </c>
      <c r="P7394" s="27" t="s">
        <v>12290</v>
      </c>
      <c r="Q7394" s="27" t="s">
        <v>12291</v>
      </c>
    </row>
    <row r="7395" spans="2:17" x14ac:dyDescent="0.15">
      <c r="B7395" s="27" t="s">
        <v>3380</v>
      </c>
      <c r="C7395" s="27" t="s">
        <v>4464</v>
      </c>
      <c r="D7395" s="27" t="s">
        <v>1555</v>
      </c>
      <c r="E7395" s="27" t="s">
        <v>12292</v>
      </c>
      <c r="F7395" s="27" t="s">
        <v>11792</v>
      </c>
      <c r="G7395" s="27" t="s">
        <v>1909</v>
      </c>
      <c r="H7395" s="27" t="s">
        <v>12293</v>
      </c>
      <c r="I7395" s="27" t="s">
        <v>12294</v>
      </c>
      <c r="J7395" s="27" t="s">
        <v>3145</v>
      </c>
      <c r="K7395" s="27" t="s">
        <v>227</v>
      </c>
      <c r="L7395" s="27" t="s">
        <v>2513</v>
      </c>
      <c r="M7395" s="27" t="s">
        <v>227</v>
      </c>
      <c r="N7395" s="27" t="s">
        <v>12295</v>
      </c>
      <c r="O7395" s="27" t="s">
        <v>90</v>
      </c>
      <c r="P7395" s="27" t="s">
        <v>12296</v>
      </c>
      <c r="Q7395" s="27" t="s">
        <v>12297</v>
      </c>
    </row>
    <row r="7396" spans="2:17" x14ac:dyDescent="0.15">
      <c r="B7396" s="27" t="s">
        <v>3383</v>
      </c>
      <c r="C7396" s="27" t="s">
        <v>4464</v>
      </c>
      <c r="D7396" s="27" t="s">
        <v>1555</v>
      </c>
      <c r="E7396" s="27" t="s">
        <v>12298</v>
      </c>
      <c r="F7396" s="27" t="s">
        <v>12299</v>
      </c>
      <c r="G7396" s="27" t="s">
        <v>1909</v>
      </c>
      <c r="H7396" s="27" t="s">
        <v>12300</v>
      </c>
      <c r="I7396" s="27" t="s">
        <v>12300</v>
      </c>
      <c r="J7396" s="27" t="s">
        <v>3142</v>
      </c>
      <c r="K7396" s="27" t="s">
        <v>227</v>
      </c>
      <c r="L7396" s="27" t="s">
        <v>2513</v>
      </c>
      <c r="M7396" s="27" t="s">
        <v>227</v>
      </c>
      <c r="N7396" s="27" t="s">
        <v>12301</v>
      </c>
      <c r="O7396" s="27" t="s">
        <v>90</v>
      </c>
      <c r="P7396" s="27" t="s">
        <v>12302</v>
      </c>
      <c r="Q7396" s="27" t="s">
        <v>12303</v>
      </c>
    </row>
    <row r="7397" spans="2:17" x14ac:dyDescent="0.15">
      <c r="B7397" s="27" t="s">
        <v>3384</v>
      </c>
      <c r="C7397" s="27" t="s">
        <v>4464</v>
      </c>
      <c r="D7397" s="27" t="s">
        <v>1555</v>
      </c>
      <c r="E7397" s="27" t="s">
        <v>12304</v>
      </c>
      <c r="F7397" s="27" t="s">
        <v>12305</v>
      </c>
      <c r="G7397" s="27" t="s">
        <v>1118</v>
      </c>
      <c r="H7397" s="27" t="s">
        <v>12306</v>
      </c>
      <c r="I7397" s="27" t="s">
        <v>12306</v>
      </c>
      <c r="J7397" s="27" t="s">
        <v>2832</v>
      </c>
      <c r="K7397" s="27" t="s">
        <v>227</v>
      </c>
      <c r="L7397" s="27" t="s">
        <v>1983</v>
      </c>
      <c r="M7397" s="27" t="s">
        <v>227</v>
      </c>
      <c r="N7397" s="27" t="s">
        <v>12307</v>
      </c>
      <c r="O7397" s="27" t="s">
        <v>90</v>
      </c>
      <c r="P7397" s="27" t="s">
        <v>12308</v>
      </c>
      <c r="Q7397" s="27" t="s">
        <v>12309</v>
      </c>
    </row>
    <row r="7398" spans="2:17" x14ac:dyDescent="0.15">
      <c r="B7398" s="27" t="s">
        <v>3387</v>
      </c>
      <c r="C7398" s="27" t="s">
        <v>4464</v>
      </c>
      <c r="D7398" s="27" t="s">
        <v>1555</v>
      </c>
      <c r="E7398" s="27" t="s">
        <v>12310</v>
      </c>
      <c r="F7398" s="27" t="s">
        <v>12311</v>
      </c>
      <c r="G7398" s="27" t="s">
        <v>1118</v>
      </c>
      <c r="H7398" s="27" t="s">
        <v>12312</v>
      </c>
      <c r="I7398" s="27" t="s">
        <v>12312</v>
      </c>
      <c r="J7398" s="27" t="s">
        <v>2837</v>
      </c>
      <c r="K7398" s="27" t="s">
        <v>227</v>
      </c>
      <c r="L7398" s="27" t="s">
        <v>1983</v>
      </c>
      <c r="M7398" s="27" t="s">
        <v>227</v>
      </c>
      <c r="N7398" s="27" t="s">
        <v>12313</v>
      </c>
      <c r="O7398" s="27" t="s">
        <v>90</v>
      </c>
      <c r="P7398" s="27" t="s">
        <v>12314</v>
      </c>
      <c r="Q7398" s="27" t="s">
        <v>12315</v>
      </c>
    </row>
    <row r="7399" spans="2:17" x14ac:dyDescent="0.15">
      <c r="B7399" s="27" t="s">
        <v>3390</v>
      </c>
      <c r="C7399" s="27" t="s">
        <v>4464</v>
      </c>
      <c r="D7399" s="27" t="s">
        <v>1555</v>
      </c>
      <c r="E7399" s="27" t="s">
        <v>12316</v>
      </c>
      <c r="F7399" s="27" t="s">
        <v>11056</v>
      </c>
      <c r="G7399" s="27" t="s">
        <v>1118</v>
      </c>
      <c r="H7399" s="27" t="s">
        <v>12317</v>
      </c>
      <c r="I7399" s="27" t="s">
        <v>12317</v>
      </c>
      <c r="J7399" s="27" t="s">
        <v>2839</v>
      </c>
      <c r="K7399" s="27" t="s">
        <v>227</v>
      </c>
      <c r="L7399" s="27" t="s">
        <v>1983</v>
      </c>
      <c r="M7399" s="27" t="s">
        <v>227</v>
      </c>
      <c r="N7399" s="27" t="s">
        <v>12318</v>
      </c>
      <c r="O7399" s="27" t="s">
        <v>90</v>
      </c>
      <c r="P7399" s="27" t="s">
        <v>12149</v>
      </c>
      <c r="Q7399" s="27" t="s">
        <v>12150</v>
      </c>
    </row>
    <row r="7400" spans="2:17" x14ac:dyDescent="0.15">
      <c r="B7400" s="27" t="s">
        <v>3393</v>
      </c>
      <c r="C7400" s="27" t="s">
        <v>4464</v>
      </c>
      <c r="D7400" s="27" t="s">
        <v>1555</v>
      </c>
      <c r="E7400" s="27" t="s">
        <v>12319</v>
      </c>
      <c r="F7400" s="27" t="s">
        <v>12320</v>
      </c>
      <c r="G7400" s="27" t="s">
        <v>1118</v>
      </c>
      <c r="H7400" s="27" t="s">
        <v>12321</v>
      </c>
      <c r="I7400" s="27" t="s">
        <v>12321</v>
      </c>
      <c r="J7400" s="27" t="s">
        <v>2826</v>
      </c>
      <c r="K7400" s="27" t="s">
        <v>227</v>
      </c>
      <c r="L7400" s="27" t="s">
        <v>1983</v>
      </c>
      <c r="M7400" s="27" t="s">
        <v>227</v>
      </c>
      <c r="N7400" s="27" t="s">
        <v>12322</v>
      </c>
      <c r="O7400" s="27" t="s">
        <v>90</v>
      </c>
      <c r="P7400" s="27" t="s">
        <v>12323</v>
      </c>
      <c r="Q7400" s="27" t="s">
        <v>12324</v>
      </c>
    </row>
    <row r="7401" spans="2:17" x14ac:dyDescent="0.15">
      <c r="B7401" s="27" t="s">
        <v>3396</v>
      </c>
      <c r="C7401" s="27" t="s">
        <v>4464</v>
      </c>
      <c r="D7401" s="27" t="s">
        <v>1555</v>
      </c>
      <c r="E7401" s="27" t="s">
        <v>12325</v>
      </c>
      <c r="F7401" s="27" t="s">
        <v>10390</v>
      </c>
      <c r="G7401" s="27" t="s">
        <v>1118</v>
      </c>
      <c r="H7401" s="27" t="s">
        <v>12326</v>
      </c>
      <c r="I7401" s="27" t="s">
        <v>12326</v>
      </c>
      <c r="J7401" s="27" t="s">
        <v>2834</v>
      </c>
      <c r="K7401" s="27" t="s">
        <v>227</v>
      </c>
      <c r="L7401" s="27" t="s">
        <v>1983</v>
      </c>
      <c r="M7401" s="27" t="s">
        <v>227</v>
      </c>
      <c r="N7401" s="27" t="s">
        <v>12327</v>
      </c>
      <c r="O7401" s="27" t="s">
        <v>90</v>
      </c>
      <c r="P7401" s="27" t="s">
        <v>11992</v>
      </c>
      <c r="Q7401" s="27" t="s">
        <v>11993</v>
      </c>
    </row>
    <row r="7402" spans="2:17" x14ac:dyDescent="0.15">
      <c r="B7402" s="27" t="s">
        <v>3399</v>
      </c>
      <c r="C7402" s="27" t="s">
        <v>4464</v>
      </c>
      <c r="D7402" s="27" t="s">
        <v>1555</v>
      </c>
      <c r="E7402" s="27" t="s">
        <v>12328</v>
      </c>
      <c r="F7402" s="27" t="s">
        <v>12329</v>
      </c>
      <c r="G7402" s="27" t="s">
        <v>1118</v>
      </c>
      <c r="H7402" s="27" t="s">
        <v>12330</v>
      </c>
      <c r="I7402" s="27" t="s">
        <v>12330</v>
      </c>
      <c r="J7402" s="27" t="s">
        <v>2830</v>
      </c>
      <c r="K7402" s="27" t="s">
        <v>227</v>
      </c>
      <c r="L7402" s="27" t="s">
        <v>1983</v>
      </c>
      <c r="M7402" s="27" t="s">
        <v>227</v>
      </c>
      <c r="N7402" s="27" t="s">
        <v>12331</v>
      </c>
      <c r="O7402" s="27" t="s">
        <v>90</v>
      </c>
      <c r="P7402" s="27" t="s">
        <v>12332</v>
      </c>
      <c r="Q7402" s="27" t="s">
        <v>12333</v>
      </c>
    </row>
    <row r="7403" spans="2:17" x14ac:dyDescent="0.15">
      <c r="B7403" s="27" t="s">
        <v>3402</v>
      </c>
      <c r="C7403" s="27" t="s">
        <v>4464</v>
      </c>
      <c r="D7403" s="27" t="s">
        <v>1555</v>
      </c>
      <c r="E7403" s="27" t="s">
        <v>12334</v>
      </c>
      <c r="F7403" s="27" t="s">
        <v>10486</v>
      </c>
      <c r="G7403" s="27" t="s">
        <v>1118</v>
      </c>
      <c r="H7403" s="27" t="s">
        <v>12335</v>
      </c>
      <c r="I7403" s="27" t="s">
        <v>12335</v>
      </c>
      <c r="J7403" s="27" t="s">
        <v>2828</v>
      </c>
      <c r="K7403" s="27" t="s">
        <v>227</v>
      </c>
      <c r="L7403" s="27" t="s">
        <v>1983</v>
      </c>
      <c r="M7403" s="27" t="s">
        <v>227</v>
      </c>
      <c r="N7403" s="27" t="s">
        <v>12336</v>
      </c>
      <c r="O7403" s="27" t="s">
        <v>90</v>
      </c>
      <c r="P7403" s="27" t="s">
        <v>12337</v>
      </c>
      <c r="Q7403" s="27" t="s">
        <v>336</v>
      </c>
    </row>
    <row r="7404" spans="2:17" x14ac:dyDescent="0.15">
      <c r="B7404" s="27" t="s">
        <v>3405</v>
      </c>
      <c r="C7404" s="27" t="s">
        <v>4464</v>
      </c>
      <c r="D7404" s="27" t="s">
        <v>1555</v>
      </c>
      <c r="E7404" s="27" t="s">
        <v>12338</v>
      </c>
      <c r="F7404" s="27" t="s">
        <v>10347</v>
      </c>
      <c r="G7404" s="27" t="s">
        <v>1933</v>
      </c>
      <c r="H7404" s="27" t="s">
        <v>12339</v>
      </c>
      <c r="I7404" s="27" t="s">
        <v>12339</v>
      </c>
      <c r="J7404" s="27" t="s">
        <v>3170</v>
      </c>
      <c r="K7404" s="27" t="s">
        <v>227</v>
      </c>
      <c r="L7404" s="27" t="s">
        <v>1950</v>
      </c>
      <c r="M7404" s="27" t="s">
        <v>227</v>
      </c>
      <c r="N7404" s="27" t="s">
        <v>12340</v>
      </c>
      <c r="O7404" s="27" t="s">
        <v>90</v>
      </c>
      <c r="P7404" s="27" t="s">
        <v>12341</v>
      </c>
      <c r="Q7404" s="27" t="s">
        <v>4800</v>
      </c>
    </row>
    <row r="7405" spans="2:17" x14ac:dyDescent="0.15">
      <c r="B7405" s="27" t="s">
        <v>3407</v>
      </c>
      <c r="C7405" s="27" t="s">
        <v>4464</v>
      </c>
      <c r="D7405" s="27" t="s">
        <v>1555</v>
      </c>
      <c r="E7405" s="27" t="s">
        <v>12342</v>
      </c>
      <c r="F7405" s="27" t="s">
        <v>10464</v>
      </c>
      <c r="G7405" s="27" t="s">
        <v>1610</v>
      </c>
      <c r="H7405" s="27" t="s">
        <v>12343</v>
      </c>
      <c r="I7405" s="27" t="s">
        <v>12343</v>
      </c>
      <c r="J7405" s="27" t="s">
        <v>2671</v>
      </c>
      <c r="K7405" s="27" t="s">
        <v>227</v>
      </c>
      <c r="L7405" s="27" t="s">
        <v>1848</v>
      </c>
      <c r="M7405" s="27" t="s">
        <v>227</v>
      </c>
      <c r="N7405" s="27" t="s">
        <v>12344</v>
      </c>
      <c r="O7405" s="27" t="s">
        <v>90</v>
      </c>
      <c r="P7405" s="27" t="s">
        <v>12241</v>
      </c>
      <c r="Q7405" s="27" t="s">
        <v>4909</v>
      </c>
    </row>
    <row r="7406" spans="2:17" x14ac:dyDescent="0.15">
      <c r="B7406" s="27" t="s">
        <v>3410</v>
      </c>
      <c r="C7406" s="27" t="s">
        <v>4464</v>
      </c>
      <c r="D7406" s="27" t="s">
        <v>1555</v>
      </c>
      <c r="E7406" s="27" t="s">
        <v>12345</v>
      </c>
      <c r="F7406" s="27" t="s">
        <v>12346</v>
      </c>
      <c r="G7406" s="27" t="s">
        <v>1582</v>
      </c>
      <c r="H7406" s="27" t="s">
        <v>12347</v>
      </c>
      <c r="I7406" s="27" t="s">
        <v>12347</v>
      </c>
      <c r="J7406" s="27" t="s">
        <v>3260</v>
      </c>
      <c r="K7406" s="27" t="s">
        <v>227</v>
      </c>
      <c r="L7406" s="27" t="s">
        <v>3052</v>
      </c>
      <c r="M7406" s="27" t="s">
        <v>227</v>
      </c>
      <c r="N7406" s="27" t="s">
        <v>12348</v>
      </c>
      <c r="O7406" s="27" t="s">
        <v>9209</v>
      </c>
      <c r="P7406" s="27" t="s">
        <v>12349</v>
      </c>
      <c r="Q7406" s="27" t="s">
        <v>8369</v>
      </c>
    </row>
    <row r="7407" spans="2:17" x14ac:dyDescent="0.15">
      <c r="B7407" s="27" t="s">
        <v>3413</v>
      </c>
      <c r="C7407" s="27" t="s">
        <v>4464</v>
      </c>
      <c r="D7407" s="27" t="s">
        <v>1555</v>
      </c>
      <c r="E7407" s="27" t="s">
        <v>12350</v>
      </c>
      <c r="F7407" s="27" t="s">
        <v>10277</v>
      </c>
      <c r="G7407" s="27" t="s">
        <v>1582</v>
      </c>
      <c r="H7407" s="27" t="s">
        <v>12351</v>
      </c>
      <c r="I7407" s="27" t="s">
        <v>12351</v>
      </c>
      <c r="J7407" s="27" t="s">
        <v>3258</v>
      </c>
      <c r="K7407" s="27" t="s">
        <v>227</v>
      </c>
      <c r="L7407" s="27" t="s">
        <v>3052</v>
      </c>
      <c r="M7407" s="27" t="s">
        <v>227</v>
      </c>
      <c r="N7407" s="27" t="s">
        <v>12352</v>
      </c>
      <c r="O7407" s="27" t="s">
        <v>90</v>
      </c>
      <c r="P7407" s="27" t="s">
        <v>12102</v>
      </c>
      <c r="Q7407" s="27" t="s">
        <v>6510</v>
      </c>
    </row>
    <row r="7408" spans="2:17" x14ac:dyDescent="0.15">
      <c r="B7408" s="27" t="s">
        <v>3416</v>
      </c>
      <c r="C7408" s="27" t="s">
        <v>4464</v>
      </c>
      <c r="D7408" s="27" t="s">
        <v>1555</v>
      </c>
      <c r="E7408" s="27" t="s">
        <v>12353</v>
      </c>
      <c r="F7408" s="27" t="s">
        <v>12354</v>
      </c>
      <c r="G7408" s="27" t="s">
        <v>2186</v>
      </c>
      <c r="H7408" s="27" t="s">
        <v>12355</v>
      </c>
      <c r="I7408" s="27" t="s">
        <v>12355</v>
      </c>
      <c r="J7408" s="27" t="s">
        <v>3266</v>
      </c>
      <c r="K7408" s="27" t="s">
        <v>227</v>
      </c>
      <c r="L7408" s="27" t="s">
        <v>2493</v>
      </c>
      <c r="M7408" s="27" t="s">
        <v>227</v>
      </c>
      <c r="N7408" s="27" t="s">
        <v>12356</v>
      </c>
      <c r="O7408" s="27" t="s">
        <v>90</v>
      </c>
      <c r="P7408" s="27" t="s">
        <v>12357</v>
      </c>
      <c r="Q7408" s="27" t="s">
        <v>7428</v>
      </c>
    </row>
    <row r="7409" spans="2:17" x14ac:dyDescent="0.15">
      <c r="B7409" s="27" t="s">
        <v>3419</v>
      </c>
      <c r="C7409" s="27" t="s">
        <v>4464</v>
      </c>
      <c r="D7409" s="27" t="s">
        <v>1555</v>
      </c>
      <c r="E7409" s="27" t="s">
        <v>12358</v>
      </c>
      <c r="F7409" s="27" t="s">
        <v>10350</v>
      </c>
      <c r="G7409" s="27" t="s">
        <v>2186</v>
      </c>
      <c r="H7409" s="27" t="s">
        <v>12359</v>
      </c>
      <c r="I7409" s="27" t="s">
        <v>12359</v>
      </c>
      <c r="J7409" s="27" t="s">
        <v>3255</v>
      </c>
      <c r="K7409" s="27" t="s">
        <v>227</v>
      </c>
      <c r="L7409" s="27" t="s">
        <v>3029</v>
      </c>
      <c r="M7409" s="27" t="s">
        <v>227</v>
      </c>
      <c r="N7409" s="27" t="s">
        <v>12360</v>
      </c>
      <c r="O7409" s="27" t="s">
        <v>90</v>
      </c>
      <c r="P7409" s="27" t="s">
        <v>9282</v>
      </c>
      <c r="Q7409" s="27" t="s">
        <v>8394</v>
      </c>
    </row>
    <row r="7410" spans="2:17" x14ac:dyDescent="0.15">
      <c r="B7410" s="27" t="s">
        <v>3422</v>
      </c>
      <c r="C7410" s="27" t="s">
        <v>4464</v>
      </c>
      <c r="D7410" s="27" t="s">
        <v>1555</v>
      </c>
      <c r="E7410" s="27" t="s">
        <v>12361</v>
      </c>
      <c r="F7410" s="27" t="s">
        <v>10293</v>
      </c>
      <c r="G7410" s="27" t="s">
        <v>2186</v>
      </c>
      <c r="H7410" s="27" t="s">
        <v>12362</v>
      </c>
      <c r="I7410" s="27" t="s">
        <v>12362</v>
      </c>
      <c r="J7410" s="27" t="s">
        <v>3028</v>
      </c>
      <c r="K7410" s="27" t="s">
        <v>227</v>
      </c>
      <c r="L7410" s="27" t="s">
        <v>3029</v>
      </c>
      <c r="M7410" s="27" t="s">
        <v>227</v>
      </c>
      <c r="N7410" s="27" t="s">
        <v>12363</v>
      </c>
      <c r="O7410" s="27" t="s">
        <v>90</v>
      </c>
      <c r="P7410" s="27" t="s">
        <v>9258</v>
      </c>
      <c r="Q7410" s="27" t="s">
        <v>1108</v>
      </c>
    </row>
    <row r="7411" spans="2:17" x14ac:dyDescent="0.15">
      <c r="B7411" s="27" t="s">
        <v>3424</v>
      </c>
      <c r="C7411" s="27" t="s">
        <v>4464</v>
      </c>
      <c r="D7411" s="27" t="s">
        <v>1555</v>
      </c>
      <c r="E7411" s="27" t="s">
        <v>12364</v>
      </c>
      <c r="F7411" s="27" t="s">
        <v>10443</v>
      </c>
      <c r="G7411" s="27" t="s">
        <v>2186</v>
      </c>
      <c r="H7411" s="27" t="s">
        <v>12365</v>
      </c>
      <c r="I7411" s="27" t="s">
        <v>12365</v>
      </c>
      <c r="J7411" s="27" t="s">
        <v>3035</v>
      </c>
      <c r="K7411" s="27" t="s">
        <v>227</v>
      </c>
      <c r="L7411" s="27" t="s">
        <v>3029</v>
      </c>
      <c r="M7411" s="27" t="s">
        <v>227</v>
      </c>
      <c r="N7411" s="27" t="s">
        <v>12366</v>
      </c>
      <c r="O7411" s="27" t="s">
        <v>90</v>
      </c>
      <c r="P7411" s="27" t="s">
        <v>12036</v>
      </c>
      <c r="Q7411" s="27" t="s">
        <v>8371</v>
      </c>
    </row>
    <row r="7412" spans="2:17" x14ac:dyDescent="0.15">
      <c r="B7412" s="27" t="s">
        <v>3426</v>
      </c>
      <c r="C7412" s="27" t="s">
        <v>4464</v>
      </c>
      <c r="D7412" s="27" t="s">
        <v>1555</v>
      </c>
      <c r="E7412" s="27" t="s">
        <v>12367</v>
      </c>
      <c r="F7412" s="27" t="s">
        <v>10350</v>
      </c>
      <c r="G7412" s="27" t="s">
        <v>2186</v>
      </c>
      <c r="H7412" s="27" t="s">
        <v>12368</v>
      </c>
      <c r="I7412" s="27" t="s">
        <v>12368</v>
      </c>
      <c r="J7412" s="27" t="s">
        <v>3031</v>
      </c>
      <c r="K7412" s="27" t="s">
        <v>227</v>
      </c>
      <c r="L7412" s="27" t="s">
        <v>3029</v>
      </c>
      <c r="M7412" s="27" t="s">
        <v>227</v>
      </c>
      <c r="N7412" s="27" t="s">
        <v>12369</v>
      </c>
      <c r="O7412" s="27" t="s">
        <v>90</v>
      </c>
      <c r="P7412" s="27" t="s">
        <v>9282</v>
      </c>
      <c r="Q7412" s="27" t="s">
        <v>8394</v>
      </c>
    </row>
    <row r="7413" spans="2:17" x14ac:dyDescent="0.15">
      <c r="B7413" s="27" t="s">
        <v>3429</v>
      </c>
      <c r="C7413" s="27" t="s">
        <v>4464</v>
      </c>
      <c r="D7413" s="27" t="s">
        <v>1555</v>
      </c>
      <c r="E7413" s="27" t="s">
        <v>12370</v>
      </c>
      <c r="F7413" s="27" t="s">
        <v>11827</v>
      </c>
      <c r="G7413" s="27" t="s">
        <v>2186</v>
      </c>
      <c r="H7413" s="27" t="s">
        <v>12371</v>
      </c>
      <c r="I7413" s="27" t="s">
        <v>12371</v>
      </c>
      <c r="J7413" s="27" t="s">
        <v>3033</v>
      </c>
      <c r="K7413" s="27" t="s">
        <v>227</v>
      </c>
      <c r="L7413" s="27" t="s">
        <v>3029</v>
      </c>
      <c r="M7413" s="27" t="s">
        <v>227</v>
      </c>
      <c r="N7413" s="27" t="s">
        <v>12372</v>
      </c>
      <c r="O7413" s="27" t="s">
        <v>90</v>
      </c>
      <c r="P7413" s="27" t="s">
        <v>12373</v>
      </c>
      <c r="Q7413" s="27" t="s">
        <v>5185</v>
      </c>
    </row>
    <row r="7414" spans="2:17" x14ac:dyDescent="0.15">
      <c r="B7414" s="27" t="s">
        <v>3433</v>
      </c>
      <c r="C7414" s="27" t="s">
        <v>4464</v>
      </c>
      <c r="D7414" s="27" t="s">
        <v>1555</v>
      </c>
      <c r="E7414" s="27" t="s">
        <v>12374</v>
      </c>
      <c r="F7414" s="27" t="s">
        <v>10277</v>
      </c>
      <c r="G7414" s="27" t="s">
        <v>2186</v>
      </c>
      <c r="H7414" s="27" t="s">
        <v>12375</v>
      </c>
      <c r="I7414" s="27" t="s">
        <v>12375</v>
      </c>
      <c r="J7414" s="27" t="s">
        <v>3048</v>
      </c>
      <c r="K7414" s="27" t="s">
        <v>227</v>
      </c>
      <c r="L7414" s="27" t="s">
        <v>3029</v>
      </c>
      <c r="M7414" s="27" t="s">
        <v>227</v>
      </c>
      <c r="N7414" s="27" t="s">
        <v>12376</v>
      </c>
      <c r="O7414" s="27" t="s">
        <v>90</v>
      </c>
      <c r="P7414" s="27" t="s">
        <v>12102</v>
      </c>
      <c r="Q7414" s="27" t="s">
        <v>6510</v>
      </c>
    </row>
    <row r="7415" spans="2:17" x14ac:dyDescent="0.15">
      <c r="B7415" s="27" t="s">
        <v>3437</v>
      </c>
      <c r="C7415" s="27" t="s">
        <v>4464</v>
      </c>
      <c r="D7415" s="27" t="s">
        <v>1555</v>
      </c>
      <c r="E7415" s="27" t="s">
        <v>12377</v>
      </c>
      <c r="F7415" s="27" t="s">
        <v>10350</v>
      </c>
      <c r="G7415" s="27" t="s">
        <v>2073</v>
      </c>
      <c r="H7415" s="27" t="s">
        <v>12378</v>
      </c>
      <c r="I7415" s="27" t="s">
        <v>12378</v>
      </c>
      <c r="J7415" s="27" t="s">
        <v>3050</v>
      </c>
      <c r="K7415" s="27" t="s">
        <v>227</v>
      </c>
      <c r="L7415" s="27" t="s">
        <v>3041</v>
      </c>
      <c r="M7415" s="27" t="s">
        <v>227</v>
      </c>
      <c r="N7415" s="27" t="s">
        <v>12379</v>
      </c>
      <c r="O7415" s="27" t="s">
        <v>90</v>
      </c>
      <c r="P7415" s="27" t="s">
        <v>9282</v>
      </c>
      <c r="Q7415" s="27" t="s">
        <v>8394</v>
      </c>
    </row>
    <row r="7416" spans="2:17" x14ac:dyDescent="0.15">
      <c r="B7416" s="27" t="s">
        <v>3439</v>
      </c>
      <c r="C7416" s="27" t="s">
        <v>4464</v>
      </c>
      <c r="D7416" s="27" t="s">
        <v>1555</v>
      </c>
      <c r="E7416" s="27" t="s">
        <v>12380</v>
      </c>
      <c r="F7416" s="27" t="s">
        <v>10350</v>
      </c>
      <c r="G7416" s="27" t="s">
        <v>2073</v>
      </c>
      <c r="H7416" s="27" t="s">
        <v>12381</v>
      </c>
      <c r="I7416" s="27" t="s">
        <v>12381</v>
      </c>
      <c r="J7416" s="27" t="s">
        <v>3043</v>
      </c>
      <c r="K7416" s="27" t="s">
        <v>227</v>
      </c>
      <c r="L7416" s="27" t="s">
        <v>3041</v>
      </c>
      <c r="M7416" s="27" t="s">
        <v>227</v>
      </c>
      <c r="N7416" s="27" t="s">
        <v>12382</v>
      </c>
      <c r="O7416" s="27" t="s">
        <v>90</v>
      </c>
      <c r="P7416" s="27" t="s">
        <v>9282</v>
      </c>
      <c r="Q7416" s="27" t="s">
        <v>8394</v>
      </c>
    </row>
    <row r="7417" spans="2:17" x14ac:dyDescent="0.15">
      <c r="B7417" s="27" t="s">
        <v>3441</v>
      </c>
      <c r="C7417" s="27" t="s">
        <v>4464</v>
      </c>
      <c r="D7417" s="27" t="s">
        <v>1555</v>
      </c>
      <c r="E7417" s="27" t="s">
        <v>12383</v>
      </c>
      <c r="F7417" s="27" t="s">
        <v>10350</v>
      </c>
      <c r="G7417" s="27" t="s">
        <v>2073</v>
      </c>
      <c r="H7417" s="27" t="s">
        <v>12384</v>
      </c>
      <c r="I7417" s="27" t="s">
        <v>12384</v>
      </c>
      <c r="J7417" s="27" t="s">
        <v>1279</v>
      </c>
      <c r="K7417" s="27" t="s">
        <v>227</v>
      </c>
      <c r="L7417" s="27" t="s">
        <v>3041</v>
      </c>
      <c r="M7417" s="27" t="s">
        <v>227</v>
      </c>
      <c r="N7417" s="27" t="s">
        <v>12385</v>
      </c>
      <c r="O7417" s="27" t="s">
        <v>90</v>
      </c>
      <c r="P7417" s="27" t="s">
        <v>9282</v>
      </c>
      <c r="Q7417" s="27" t="s">
        <v>8394</v>
      </c>
    </row>
    <row r="7418" spans="2:17" x14ac:dyDescent="0.15">
      <c r="B7418" s="27" t="s">
        <v>3443</v>
      </c>
      <c r="C7418" s="27" t="s">
        <v>4464</v>
      </c>
      <c r="D7418" s="27" t="s">
        <v>1555</v>
      </c>
      <c r="E7418" s="27" t="s">
        <v>12386</v>
      </c>
      <c r="F7418" s="27" t="s">
        <v>10277</v>
      </c>
      <c r="G7418" s="27" t="s">
        <v>2119</v>
      </c>
      <c r="H7418" s="27" t="s">
        <v>12387</v>
      </c>
      <c r="I7418" s="27" t="s">
        <v>12388</v>
      </c>
      <c r="J7418" s="27" t="s">
        <v>3037</v>
      </c>
      <c r="K7418" s="27" t="s">
        <v>227</v>
      </c>
      <c r="L7418" s="27" t="s">
        <v>3038</v>
      </c>
      <c r="M7418" s="27" t="s">
        <v>227</v>
      </c>
      <c r="N7418" s="27" t="s">
        <v>12389</v>
      </c>
      <c r="O7418" s="27" t="s">
        <v>90</v>
      </c>
      <c r="P7418" s="27" t="s">
        <v>12102</v>
      </c>
      <c r="Q7418" s="27" t="s">
        <v>6510</v>
      </c>
    </row>
    <row r="7419" spans="2:17" x14ac:dyDescent="0.15">
      <c r="B7419" s="27" t="s">
        <v>3445</v>
      </c>
      <c r="C7419" s="27" t="s">
        <v>4464</v>
      </c>
      <c r="D7419" s="27" t="s">
        <v>1555</v>
      </c>
      <c r="E7419" s="27" t="s">
        <v>12390</v>
      </c>
      <c r="F7419" s="27" t="s">
        <v>11657</v>
      </c>
      <c r="G7419" s="27" t="s">
        <v>2023</v>
      </c>
      <c r="H7419" s="27" t="s">
        <v>12391</v>
      </c>
      <c r="I7419" s="27" t="s">
        <v>12391</v>
      </c>
      <c r="J7419" s="27" t="s">
        <v>3076</v>
      </c>
      <c r="K7419" s="27" t="s">
        <v>305</v>
      </c>
      <c r="L7419" s="27" t="s">
        <v>2110</v>
      </c>
      <c r="M7419" s="27" t="s">
        <v>305</v>
      </c>
      <c r="N7419" s="27" t="s">
        <v>12392</v>
      </c>
      <c r="O7419" s="27" t="s">
        <v>90</v>
      </c>
      <c r="P7419" s="27" t="s">
        <v>87</v>
      </c>
      <c r="Q7419" s="27" t="s">
        <v>12393</v>
      </c>
    </row>
    <row r="7420" spans="2:17" x14ac:dyDescent="0.15">
      <c r="B7420" s="27" t="s">
        <v>3448</v>
      </c>
      <c r="C7420" s="27" t="s">
        <v>4464</v>
      </c>
      <c r="D7420" s="27" t="s">
        <v>1555</v>
      </c>
      <c r="E7420" s="27" t="s">
        <v>12394</v>
      </c>
      <c r="F7420" s="27" t="s">
        <v>12395</v>
      </c>
      <c r="G7420" s="27" t="s">
        <v>2215</v>
      </c>
      <c r="H7420" s="27" t="s">
        <v>12396</v>
      </c>
      <c r="I7420" s="27" t="s">
        <v>12396</v>
      </c>
      <c r="J7420" s="27" t="s">
        <v>3025</v>
      </c>
      <c r="K7420" s="27" t="s">
        <v>227</v>
      </c>
      <c r="L7420" s="27" t="s">
        <v>3026</v>
      </c>
      <c r="M7420" s="27" t="s">
        <v>227</v>
      </c>
      <c r="N7420" s="27" t="s">
        <v>12397</v>
      </c>
      <c r="O7420" s="27" t="s">
        <v>12398</v>
      </c>
      <c r="P7420" s="27" t="s">
        <v>12399</v>
      </c>
      <c r="Q7420" s="27" t="s">
        <v>12400</v>
      </c>
    </row>
    <row r="7421" spans="2:17" x14ac:dyDescent="0.15">
      <c r="B7421" s="27" t="s">
        <v>3450</v>
      </c>
      <c r="C7421" s="27" t="s">
        <v>4464</v>
      </c>
      <c r="D7421" s="27" t="s">
        <v>1555</v>
      </c>
      <c r="E7421" s="27" t="s">
        <v>12401</v>
      </c>
      <c r="F7421" s="27" t="s">
        <v>12402</v>
      </c>
      <c r="G7421" s="27" t="s">
        <v>1107</v>
      </c>
      <c r="H7421" s="27" t="s">
        <v>12403</v>
      </c>
      <c r="I7421" s="27" t="s">
        <v>12404</v>
      </c>
      <c r="J7421" s="27" t="s">
        <v>2781</v>
      </c>
      <c r="K7421" s="27" t="s">
        <v>227</v>
      </c>
      <c r="L7421" s="27" t="s">
        <v>2782</v>
      </c>
      <c r="M7421" s="27" t="s">
        <v>227</v>
      </c>
      <c r="N7421" s="27" t="s">
        <v>12405</v>
      </c>
      <c r="O7421" s="27" t="s">
        <v>12406</v>
      </c>
      <c r="P7421" s="27" t="s">
        <v>12407</v>
      </c>
      <c r="Q7421" s="27" t="s">
        <v>12408</v>
      </c>
    </row>
    <row r="7422" spans="2:17" x14ac:dyDescent="0.15">
      <c r="B7422" s="27" t="s">
        <v>3452</v>
      </c>
      <c r="C7422" s="27" t="s">
        <v>4464</v>
      </c>
      <c r="D7422" s="27" t="s">
        <v>1555</v>
      </c>
      <c r="E7422" s="27" t="s">
        <v>12409</v>
      </c>
      <c r="F7422" s="27" t="s">
        <v>12410</v>
      </c>
      <c r="G7422" s="27" t="s">
        <v>2221</v>
      </c>
      <c r="H7422" s="27" t="s">
        <v>12411</v>
      </c>
      <c r="I7422" s="27" t="s">
        <v>12412</v>
      </c>
      <c r="J7422" s="27" t="s">
        <v>2997</v>
      </c>
      <c r="K7422" s="27" t="s">
        <v>227</v>
      </c>
      <c r="L7422" s="27" t="s">
        <v>1855</v>
      </c>
      <c r="M7422" s="27" t="s">
        <v>227</v>
      </c>
      <c r="N7422" s="27" t="s">
        <v>12413</v>
      </c>
      <c r="O7422" s="27" t="s">
        <v>9217</v>
      </c>
      <c r="P7422" s="27" t="s">
        <v>12414</v>
      </c>
      <c r="Q7422" s="27" t="s">
        <v>12415</v>
      </c>
    </row>
    <row r="7423" spans="2:17" x14ac:dyDescent="0.15">
      <c r="B7423" s="27" t="s">
        <v>3454</v>
      </c>
      <c r="C7423" s="27" t="s">
        <v>4464</v>
      </c>
      <c r="D7423" s="27" t="s">
        <v>1555</v>
      </c>
      <c r="E7423" s="27" t="s">
        <v>12416</v>
      </c>
      <c r="F7423" s="27" t="s">
        <v>12417</v>
      </c>
      <c r="G7423" s="27" t="s">
        <v>2221</v>
      </c>
      <c r="H7423" s="27" t="s">
        <v>12418</v>
      </c>
      <c r="I7423" s="27" t="s">
        <v>12418</v>
      </c>
      <c r="J7423" s="27" t="s">
        <v>3117</v>
      </c>
      <c r="K7423" s="27" t="s">
        <v>227</v>
      </c>
      <c r="L7423" s="27" t="s">
        <v>3118</v>
      </c>
      <c r="M7423" s="27" t="s">
        <v>227</v>
      </c>
      <c r="N7423" s="27" t="s">
        <v>12419</v>
      </c>
      <c r="O7423" s="27" t="s">
        <v>9218</v>
      </c>
      <c r="P7423" s="27" t="s">
        <v>12414</v>
      </c>
      <c r="Q7423" s="27" t="s">
        <v>12415</v>
      </c>
    </row>
    <row r="7424" spans="2:17" x14ac:dyDescent="0.15">
      <c r="B7424" s="27" t="s">
        <v>3456</v>
      </c>
      <c r="C7424" s="27" t="s">
        <v>4464</v>
      </c>
      <c r="D7424" s="27" t="s">
        <v>1555</v>
      </c>
      <c r="E7424" s="27" t="s">
        <v>12420</v>
      </c>
      <c r="F7424" s="27" t="s">
        <v>12421</v>
      </c>
      <c r="G7424" s="27" t="s">
        <v>2269</v>
      </c>
      <c r="H7424" s="27" t="s">
        <v>12422</v>
      </c>
      <c r="I7424" s="27" t="s">
        <v>12423</v>
      </c>
      <c r="J7424" s="27" t="s">
        <v>3221</v>
      </c>
      <c r="K7424" s="27" t="s">
        <v>227</v>
      </c>
      <c r="L7424" s="27" t="s">
        <v>2042</v>
      </c>
      <c r="M7424" s="27" t="s">
        <v>227</v>
      </c>
      <c r="N7424" s="27" t="s">
        <v>12424</v>
      </c>
      <c r="O7424" s="27" t="s">
        <v>9204</v>
      </c>
      <c r="P7424" s="27" t="s">
        <v>90</v>
      </c>
      <c r="Q7424" s="27" t="s">
        <v>182</v>
      </c>
    </row>
    <row r="7425" spans="2:17" x14ac:dyDescent="0.15">
      <c r="B7425" s="27" t="s">
        <v>3458</v>
      </c>
      <c r="C7425" s="27" t="s">
        <v>4464</v>
      </c>
      <c r="D7425" s="27" t="s">
        <v>4579</v>
      </c>
      <c r="E7425" s="27" t="s">
        <v>12425</v>
      </c>
      <c r="F7425" s="27" t="s">
        <v>12426</v>
      </c>
      <c r="G7425" s="27" t="s">
        <v>2221</v>
      </c>
      <c r="H7425" s="27" t="s">
        <v>12427</v>
      </c>
      <c r="I7425" s="27" t="s">
        <v>12427</v>
      </c>
      <c r="J7425" s="27" t="s">
        <v>3117</v>
      </c>
      <c r="K7425" s="27" t="s">
        <v>227</v>
      </c>
      <c r="L7425" s="27" t="s">
        <v>3118</v>
      </c>
      <c r="M7425" s="27" t="s">
        <v>227</v>
      </c>
      <c r="N7425" s="27" t="s">
        <v>12428</v>
      </c>
      <c r="O7425" s="27" t="s">
        <v>9193</v>
      </c>
      <c r="P7425" s="27" t="s">
        <v>11844</v>
      </c>
      <c r="Q7425" s="27" t="s">
        <v>11845</v>
      </c>
    </row>
    <row r="7426" spans="2:17" x14ac:dyDescent="0.15">
      <c r="B7426" s="27" t="s">
        <v>3460</v>
      </c>
      <c r="C7426" s="27" t="s">
        <v>4464</v>
      </c>
      <c r="D7426" s="27" t="s">
        <v>1555</v>
      </c>
      <c r="E7426" s="27" t="s">
        <v>12429</v>
      </c>
      <c r="F7426" s="27" t="s">
        <v>11664</v>
      </c>
      <c r="G7426" s="27" t="s">
        <v>1643</v>
      </c>
      <c r="H7426" s="27" t="s">
        <v>12430</v>
      </c>
      <c r="I7426" s="27" t="s">
        <v>12430</v>
      </c>
      <c r="J7426" s="27" t="s">
        <v>3110</v>
      </c>
      <c r="K7426" s="27" t="s">
        <v>305</v>
      </c>
      <c r="L7426" s="27" t="s">
        <v>3111</v>
      </c>
      <c r="M7426" s="27" t="s">
        <v>305</v>
      </c>
      <c r="N7426" s="27" t="s">
        <v>12431</v>
      </c>
      <c r="O7426" s="27" t="s">
        <v>90</v>
      </c>
      <c r="P7426" s="27" t="s">
        <v>12432</v>
      </c>
      <c r="Q7426" s="27" t="s">
        <v>9411</v>
      </c>
    </row>
    <row r="7427" spans="2:17" x14ac:dyDescent="0.15">
      <c r="B7427" s="27" t="s">
        <v>3463</v>
      </c>
      <c r="C7427" s="27" t="s">
        <v>4464</v>
      </c>
      <c r="D7427" s="27" t="s">
        <v>1555</v>
      </c>
      <c r="E7427" s="27" t="s">
        <v>12433</v>
      </c>
      <c r="F7427" s="27" t="s">
        <v>11782</v>
      </c>
      <c r="G7427" s="27" t="s">
        <v>468</v>
      </c>
      <c r="H7427" s="27" t="s">
        <v>12434</v>
      </c>
      <c r="I7427" s="27" t="s">
        <v>12435</v>
      </c>
      <c r="J7427" s="27" t="s">
        <v>3098</v>
      </c>
      <c r="K7427" s="27" t="s">
        <v>305</v>
      </c>
      <c r="L7427" s="27" t="s">
        <v>1812</v>
      </c>
      <c r="M7427" s="27" t="s">
        <v>305</v>
      </c>
      <c r="N7427" s="27" t="s">
        <v>12436</v>
      </c>
      <c r="O7427" s="27" t="s">
        <v>90</v>
      </c>
      <c r="P7427" s="27" t="s">
        <v>12285</v>
      </c>
      <c r="Q7427" s="27" t="s">
        <v>12286</v>
      </c>
    </row>
    <row r="7428" spans="2:17" x14ac:dyDescent="0.15">
      <c r="B7428" s="27" t="s">
        <v>3465</v>
      </c>
      <c r="C7428" s="27" t="s">
        <v>4464</v>
      </c>
      <c r="D7428" s="27" t="s">
        <v>1555</v>
      </c>
      <c r="E7428" s="27" t="s">
        <v>12437</v>
      </c>
      <c r="F7428" s="27" t="s">
        <v>12438</v>
      </c>
      <c r="G7428" s="27" t="s">
        <v>1528</v>
      </c>
      <c r="H7428" s="27" t="s">
        <v>12439</v>
      </c>
      <c r="I7428" s="27" t="s">
        <v>12439</v>
      </c>
      <c r="J7428" s="27" t="s">
        <v>3096</v>
      </c>
      <c r="K7428" s="27" t="s">
        <v>305</v>
      </c>
      <c r="L7428" s="27" t="s">
        <v>2984</v>
      </c>
      <c r="M7428" s="27" t="s">
        <v>305</v>
      </c>
      <c r="N7428" s="27" t="s">
        <v>12440</v>
      </c>
      <c r="O7428" s="27" t="s">
        <v>12441</v>
      </c>
      <c r="P7428" s="27" t="s">
        <v>11953</v>
      </c>
      <c r="Q7428" s="27" t="s">
        <v>11954</v>
      </c>
    </row>
    <row r="7429" spans="2:17" x14ac:dyDescent="0.15">
      <c r="B7429" s="27" t="s">
        <v>3468</v>
      </c>
      <c r="C7429" s="27" t="s">
        <v>4464</v>
      </c>
      <c r="D7429" s="27" t="s">
        <v>4465</v>
      </c>
      <c r="E7429" s="27" t="s">
        <v>12442</v>
      </c>
      <c r="F7429" s="27" t="s">
        <v>1294</v>
      </c>
      <c r="G7429" s="27" t="s">
        <v>1113</v>
      </c>
      <c r="H7429" s="27" t="s">
        <v>12443</v>
      </c>
      <c r="I7429" s="27" t="s">
        <v>12443</v>
      </c>
      <c r="J7429" s="27" t="s">
        <v>3104</v>
      </c>
      <c r="K7429" s="27" t="s">
        <v>305</v>
      </c>
      <c r="L7429" s="27" t="s">
        <v>2956</v>
      </c>
      <c r="M7429" s="27" t="s">
        <v>305</v>
      </c>
      <c r="N7429" s="27" t="s">
        <v>12444</v>
      </c>
      <c r="O7429" s="27" t="s">
        <v>90</v>
      </c>
      <c r="P7429" s="27" t="s">
        <v>12445</v>
      </c>
      <c r="Q7429" s="27" t="s">
        <v>12446</v>
      </c>
    </row>
    <row r="7430" spans="2:17" x14ac:dyDescent="0.15">
      <c r="B7430" s="27" t="s">
        <v>3470</v>
      </c>
      <c r="C7430" s="27" t="s">
        <v>4464</v>
      </c>
      <c r="D7430" s="27" t="s">
        <v>1555</v>
      </c>
      <c r="E7430" s="27" t="s">
        <v>12447</v>
      </c>
      <c r="F7430" s="27" t="s">
        <v>12448</v>
      </c>
      <c r="G7430" s="27" t="s">
        <v>1113</v>
      </c>
      <c r="H7430" s="27" t="s">
        <v>12449</v>
      </c>
      <c r="I7430" s="27" t="s">
        <v>12449</v>
      </c>
      <c r="J7430" s="27" t="s">
        <v>3106</v>
      </c>
      <c r="K7430" s="27" t="s">
        <v>305</v>
      </c>
      <c r="L7430" s="27" t="s">
        <v>2956</v>
      </c>
      <c r="M7430" s="27" t="s">
        <v>305</v>
      </c>
      <c r="N7430" s="27" t="s">
        <v>12450</v>
      </c>
      <c r="O7430" s="27" t="s">
        <v>90</v>
      </c>
      <c r="P7430" s="27" t="s">
        <v>12451</v>
      </c>
      <c r="Q7430" s="27" t="s">
        <v>12452</v>
      </c>
    </row>
    <row r="7431" spans="2:17" x14ac:dyDescent="0.15">
      <c r="B7431" s="27" t="s">
        <v>3472</v>
      </c>
      <c r="C7431" s="27" t="s">
        <v>4464</v>
      </c>
      <c r="D7431" s="27" t="s">
        <v>1555</v>
      </c>
      <c r="E7431" s="27" t="s">
        <v>12453</v>
      </c>
      <c r="F7431" s="27" t="s">
        <v>10455</v>
      </c>
      <c r="G7431" s="27" t="s">
        <v>2163</v>
      </c>
      <c r="H7431" s="27" t="s">
        <v>12454</v>
      </c>
      <c r="I7431" s="27" t="s">
        <v>12455</v>
      </c>
      <c r="J7431" s="27" t="s">
        <v>3083</v>
      </c>
      <c r="K7431" s="27" t="s">
        <v>370</v>
      </c>
      <c r="L7431" s="27" t="s">
        <v>3084</v>
      </c>
      <c r="M7431" s="27" t="s">
        <v>370</v>
      </c>
      <c r="N7431" s="27" t="s">
        <v>12456</v>
      </c>
      <c r="O7431" s="27" t="s">
        <v>90</v>
      </c>
      <c r="P7431" s="27" t="s">
        <v>12457</v>
      </c>
      <c r="Q7431" s="27" t="s">
        <v>1106</v>
      </c>
    </row>
    <row r="7432" spans="2:17" x14ac:dyDescent="0.15">
      <c r="B7432" s="27" t="s">
        <v>3474</v>
      </c>
      <c r="C7432" s="27" t="s">
        <v>4464</v>
      </c>
      <c r="D7432" s="27" t="s">
        <v>1555</v>
      </c>
      <c r="E7432" s="27" t="s">
        <v>12458</v>
      </c>
      <c r="F7432" s="27" t="s">
        <v>12459</v>
      </c>
      <c r="G7432" s="27" t="s">
        <v>1840</v>
      </c>
      <c r="H7432" s="27" t="s">
        <v>12460</v>
      </c>
      <c r="I7432" s="27" t="s">
        <v>12461</v>
      </c>
      <c r="J7432" s="27" t="s">
        <v>3065</v>
      </c>
      <c r="K7432" s="27" t="s">
        <v>370</v>
      </c>
      <c r="L7432" s="27" t="s">
        <v>3059</v>
      </c>
      <c r="M7432" s="27" t="s">
        <v>370</v>
      </c>
      <c r="N7432" s="27" t="s">
        <v>12462</v>
      </c>
      <c r="O7432" s="27" t="s">
        <v>90</v>
      </c>
      <c r="P7432" s="27" t="s">
        <v>12463</v>
      </c>
      <c r="Q7432" s="27" t="s">
        <v>12464</v>
      </c>
    </row>
    <row r="7433" spans="2:17" x14ac:dyDescent="0.15">
      <c r="B7433" s="27" t="s">
        <v>3476</v>
      </c>
      <c r="C7433" s="27" t="s">
        <v>4464</v>
      </c>
      <c r="D7433" s="27" t="s">
        <v>1555</v>
      </c>
      <c r="E7433" s="27" t="s">
        <v>12465</v>
      </c>
      <c r="F7433" s="27" t="s">
        <v>12466</v>
      </c>
      <c r="G7433" s="27" t="s">
        <v>1840</v>
      </c>
      <c r="H7433" s="27" t="s">
        <v>12467</v>
      </c>
      <c r="I7433" s="27" t="s">
        <v>12467</v>
      </c>
      <c r="J7433" s="27" t="s">
        <v>3058</v>
      </c>
      <c r="K7433" s="27" t="s">
        <v>370</v>
      </c>
      <c r="L7433" s="27" t="s">
        <v>3059</v>
      </c>
      <c r="M7433" s="27" t="s">
        <v>370</v>
      </c>
      <c r="N7433" s="27" t="s">
        <v>12468</v>
      </c>
      <c r="O7433" s="27" t="s">
        <v>90</v>
      </c>
      <c r="P7433" s="27" t="s">
        <v>12469</v>
      </c>
      <c r="Q7433" s="27" t="s">
        <v>12470</v>
      </c>
    </row>
    <row r="7434" spans="2:17" x14ac:dyDescent="0.15">
      <c r="B7434" s="27" t="s">
        <v>3479</v>
      </c>
      <c r="C7434" s="27" t="s">
        <v>4464</v>
      </c>
      <c r="D7434" s="27" t="s">
        <v>1555</v>
      </c>
      <c r="E7434" s="27" t="s">
        <v>12471</v>
      </c>
      <c r="F7434" s="27" t="s">
        <v>12472</v>
      </c>
      <c r="G7434" s="27" t="s">
        <v>1949</v>
      </c>
      <c r="H7434" s="27" t="s">
        <v>12473</v>
      </c>
      <c r="I7434" s="27" t="s">
        <v>12474</v>
      </c>
      <c r="J7434" s="27" t="s">
        <v>3251</v>
      </c>
      <c r="K7434" s="27" t="s">
        <v>370</v>
      </c>
      <c r="L7434" s="27" t="s">
        <v>3252</v>
      </c>
      <c r="M7434" s="27" t="s">
        <v>370</v>
      </c>
      <c r="N7434" s="27" t="s">
        <v>12475</v>
      </c>
      <c r="O7434" s="27" t="s">
        <v>4399</v>
      </c>
      <c r="P7434" s="27" t="s">
        <v>12476</v>
      </c>
      <c r="Q7434" s="27" t="s">
        <v>12477</v>
      </c>
    </row>
    <row r="7435" spans="2:17" x14ac:dyDescent="0.15">
      <c r="B7435" s="27" t="s">
        <v>3482</v>
      </c>
      <c r="C7435" s="27" t="s">
        <v>4464</v>
      </c>
      <c r="D7435" s="27" t="s">
        <v>4465</v>
      </c>
      <c r="E7435" s="27" t="s">
        <v>12478</v>
      </c>
      <c r="F7435" s="27" t="s">
        <v>10277</v>
      </c>
      <c r="G7435" s="27" t="s">
        <v>1575</v>
      </c>
      <c r="H7435" s="27" t="s">
        <v>12479</v>
      </c>
      <c r="I7435" s="27" t="s">
        <v>12479</v>
      </c>
      <c r="J7435" s="27" t="s">
        <v>3125</v>
      </c>
      <c r="K7435" s="27" t="s">
        <v>370</v>
      </c>
      <c r="L7435" s="27" t="s">
        <v>1832</v>
      </c>
      <c r="M7435" s="27" t="s">
        <v>370</v>
      </c>
      <c r="N7435" s="27" t="s">
        <v>12480</v>
      </c>
      <c r="O7435" s="27" t="s">
        <v>90</v>
      </c>
      <c r="P7435" s="27" t="s">
        <v>12102</v>
      </c>
      <c r="Q7435" s="27" t="s">
        <v>6510</v>
      </c>
    </row>
    <row r="7436" spans="2:17" x14ac:dyDescent="0.15">
      <c r="B7436" s="27" t="s">
        <v>3484</v>
      </c>
      <c r="C7436" s="27" t="s">
        <v>4464</v>
      </c>
      <c r="D7436" s="27" t="s">
        <v>4465</v>
      </c>
      <c r="E7436" s="27" t="s">
        <v>12481</v>
      </c>
      <c r="F7436" s="27" t="s">
        <v>12482</v>
      </c>
      <c r="G7436" s="27" t="s">
        <v>105</v>
      </c>
      <c r="H7436" s="27" t="s">
        <v>12483</v>
      </c>
      <c r="I7436" s="27" t="s">
        <v>12483</v>
      </c>
      <c r="J7436" s="27" t="s">
        <v>2987</v>
      </c>
      <c r="K7436" s="27" t="s">
        <v>227</v>
      </c>
      <c r="L7436" s="27" t="s">
        <v>1810</v>
      </c>
      <c r="M7436" s="27" t="s">
        <v>227</v>
      </c>
      <c r="N7436" s="27" t="s">
        <v>12484</v>
      </c>
      <c r="O7436" s="27" t="s">
        <v>90</v>
      </c>
      <c r="P7436" s="27" t="s">
        <v>12485</v>
      </c>
      <c r="Q7436" s="27" t="s">
        <v>12486</v>
      </c>
    </row>
    <row r="7437" spans="2:17" x14ac:dyDescent="0.15">
      <c r="B7437" s="27" t="s">
        <v>3486</v>
      </c>
      <c r="C7437" s="27" t="s">
        <v>4464</v>
      </c>
      <c r="D7437" s="27" t="s">
        <v>4465</v>
      </c>
      <c r="E7437" s="27" t="s">
        <v>12487</v>
      </c>
      <c r="F7437" s="27" t="s">
        <v>8422</v>
      </c>
      <c r="G7437" s="27" t="s">
        <v>4196</v>
      </c>
      <c r="H7437" s="27" t="s">
        <v>12488</v>
      </c>
      <c r="I7437" s="27" t="s">
        <v>12489</v>
      </c>
      <c r="J7437" s="27" t="s">
        <v>202</v>
      </c>
      <c r="K7437" s="27" t="s">
        <v>227</v>
      </c>
      <c r="L7437" s="27" t="s">
        <v>2042</v>
      </c>
      <c r="M7437" s="27" t="s">
        <v>227</v>
      </c>
      <c r="N7437" s="27" t="s">
        <v>12490</v>
      </c>
      <c r="O7437" s="27" t="s">
        <v>90</v>
      </c>
      <c r="P7437" s="27" t="s">
        <v>90</v>
      </c>
      <c r="Q7437" s="27" t="s">
        <v>8422</v>
      </c>
    </row>
    <row r="7438" spans="2:17" x14ac:dyDescent="0.15">
      <c r="B7438" s="27" t="s">
        <v>3488</v>
      </c>
      <c r="C7438" s="27" t="s">
        <v>4464</v>
      </c>
      <c r="D7438" s="27" t="s">
        <v>4465</v>
      </c>
      <c r="E7438" s="27" t="s">
        <v>12491</v>
      </c>
      <c r="F7438" s="27" t="s">
        <v>10283</v>
      </c>
      <c r="G7438" s="27" t="s">
        <v>2045</v>
      </c>
      <c r="H7438" s="27" t="s">
        <v>12492</v>
      </c>
      <c r="I7438" s="27" t="s">
        <v>12492</v>
      </c>
      <c r="J7438" s="27" t="s">
        <v>220</v>
      </c>
      <c r="K7438" s="27" t="s">
        <v>227</v>
      </c>
      <c r="L7438" s="27" t="s">
        <v>2042</v>
      </c>
      <c r="M7438" s="27" t="s">
        <v>227</v>
      </c>
      <c r="N7438" s="27" t="s">
        <v>12493</v>
      </c>
      <c r="O7438" s="27" t="s">
        <v>90</v>
      </c>
      <c r="P7438" s="27" t="s">
        <v>12057</v>
      </c>
      <c r="Q7438" s="27" t="s">
        <v>4973</v>
      </c>
    </row>
    <row r="7439" spans="2:17" x14ac:dyDescent="0.15">
      <c r="B7439" s="27" t="s">
        <v>3492</v>
      </c>
      <c r="C7439" s="27" t="s">
        <v>4464</v>
      </c>
      <c r="D7439" s="27" t="s">
        <v>1555</v>
      </c>
      <c r="E7439" s="27" t="s">
        <v>12494</v>
      </c>
      <c r="F7439" s="27" t="s">
        <v>12495</v>
      </c>
      <c r="G7439" s="27" t="s">
        <v>2267</v>
      </c>
      <c r="H7439" s="27" t="s">
        <v>12496</v>
      </c>
      <c r="I7439" s="27" t="s">
        <v>12496</v>
      </c>
      <c r="J7439" s="27" t="s">
        <v>3301</v>
      </c>
      <c r="K7439" s="27" t="s">
        <v>227</v>
      </c>
      <c r="L7439" s="27" t="s">
        <v>3302</v>
      </c>
      <c r="M7439" s="27" t="s">
        <v>227</v>
      </c>
      <c r="N7439" s="27" t="s">
        <v>12497</v>
      </c>
      <c r="O7439" s="27" t="s">
        <v>90</v>
      </c>
      <c r="P7439" s="27" t="s">
        <v>12498</v>
      </c>
      <c r="Q7439" s="27" t="s">
        <v>9763</v>
      </c>
    </row>
    <row r="7440" spans="2:17" x14ac:dyDescent="0.15">
      <c r="B7440" s="27" t="s">
        <v>3495</v>
      </c>
      <c r="C7440" s="27" t="s">
        <v>4464</v>
      </c>
      <c r="D7440" s="27" t="s">
        <v>4465</v>
      </c>
      <c r="E7440" s="27" t="s">
        <v>12499</v>
      </c>
      <c r="F7440" s="27" t="s">
        <v>10291</v>
      </c>
      <c r="G7440" s="27" t="s">
        <v>1587</v>
      </c>
      <c r="H7440" s="27" t="s">
        <v>12500</v>
      </c>
      <c r="I7440" s="27" t="s">
        <v>12500</v>
      </c>
      <c r="J7440" s="27" t="s">
        <v>2726</v>
      </c>
      <c r="K7440" s="27" t="s">
        <v>227</v>
      </c>
      <c r="L7440" s="27" t="s">
        <v>1837</v>
      </c>
      <c r="M7440" s="27" t="s">
        <v>227</v>
      </c>
      <c r="N7440" s="27" t="s">
        <v>12501</v>
      </c>
      <c r="O7440" s="27" t="s">
        <v>90</v>
      </c>
      <c r="P7440" s="27" t="s">
        <v>11939</v>
      </c>
      <c r="Q7440" s="27" t="s">
        <v>6779</v>
      </c>
    </row>
    <row r="7441" spans="2:17" x14ac:dyDescent="0.15">
      <c r="B7441" s="27" t="s">
        <v>3499</v>
      </c>
      <c r="C7441" s="27" t="s">
        <v>4464</v>
      </c>
      <c r="D7441" s="27" t="s">
        <v>4465</v>
      </c>
      <c r="E7441" s="27" t="s">
        <v>12502</v>
      </c>
      <c r="F7441" s="27" t="s">
        <v>10308</v>
      </c>
      <c r="G7441" s="27" t="s">
        <v>1117</v>
      </c>
      <c r="H7441" s="27" t="s">
        <v>12503</v>
      </c>
      <c r="I7441" s="27" t="s">
        <v>12503</v>
      </c>
      <c r="J7441" s="27" t="s">
        <v>3188</v>
      </c>
      <c r="K7441" s="27" t="s">
        <v>227</v>
      </c>
      <c r="L7441" s="27" t="s">
        <v>1837</v>
      </c>
      <c r="M7441" s="27" t="s">
        <v>227</v>
      </c>
      <c r="N7441" s="27" t="s">
        <v>12504</v>
      </c>
      <c r="O7441" s="27" t="s">
        <v>90</v>
      </c>
      <c r="P7441" s="27" t="s">
        <v>11934</v>
      </c>
      <c r="Q7441" s="27" t="s">
        <v>8373</v>
      </c>
    </row>
    <row r="7442" spans="2:17" x14ac:dyDescent="0.15">
      <c r="B7442" s="27" t="s">
        <v>3503</v>
      </c>
      <c r="C7442" s="27" t="s">
        <v>4464</v>
      </c>
      <c r="D7442" s="27" t="s">
        <v>4465</v>
      </c>
      <c r="E7442" s="27" t="s">
        <v>12505</v>
      </c>
      <c r="F7442" s="27" t="s">
        <v>10331</v>
      </c>
      <c r="G7442" s="27" t="s">
        <v>2038</v>
      </c>
      <c r="H7442" s="27" t="s">
        <v>12506</v>
      </c>
      <c r="I7442" s="27" t="s">
        <v>12506</v>
      </c>
      <c r="J7442" s="27" t="s">
        <v>2914</v>
      </c>
      <c r="K7442" s="27" t="s">
        <v>227</v>
      </c>
      <c r="L7442" s="27" t="s">
        <v>2057</v>
      </c>
      <c r="M7442" s="27" t="s">
        <v>227</v>
      </c>
      <c r="N7442" s="27" t="s">
        <v>12507</v>
      </c>
      <c r="O7442" s="27" t="s">
        <v>90</v>
      </c>
      <c r="P7442" s="27" t="s">
        <v>11901</v>
      </c>
      <c r="Q7442" s="27" t="s">
        <v>4794</v>
      </c>
    </row>
    <row r="7443" spans="2:17" x14ac:dyDescent="0.15">
      <c r="B7443" s="27" t="s">
        <v>3506</v>
      </c>
      <c r="C7443" s="27" t="s">
        <v>4464</v>
      </c>
      <c r="D7443" s="27" t="s">
        <v>4465</v>
      </c>
      <c r="E7443" s="27" t="s">
        <v>12508</v>
      </c>
      <c r="F7443" s="27" t="s">
        <v>12509</v>
      </c>
      <c r="G7443" s="27" t="s">
        <v>2133</v>
      </c>
      <c r="H7443" s="27" t="s">
        <v>12510</v>
      </c>
      <c r="I7443" s="27" t="s">
        <v>12511</v>
      </c>
      <c r="J7443" s="27" t="s">
        <v>3330</v>
      </c>
      <c r="K7443" s="27" t="s">
        <v>227</v>
      </c>
      <c r="L7443" s="27" t="s">
        <v>2301</v>
      </c>
      <c r="M7443" s="27" t="s">
        <v>227</v>
      </c>
      <c r="N7443" s="27" t="s">
        <v>12512</v>
      </c>
      <c r="O7443" s="27" t="s">
        <v>9221</v>
      </c>
      <c r="P7443" s="27" t="s">
        <v>12513</v>
      </c>
      <c r="Q7443" s="27" t="s">
        <v>12514</v>
      </c>
    </row>
    <row r="7444" spans="2:17" x14ac:dyDescent="0.15">
      <c r="B7444" s="27" t="s">
        <v>3510</v>
      </c>
      <c r="C7444" s="27" t="s">
        <v>4464</v>
      </c>
      <c r="D7444" s="27" t="s">
        <v>4465</v>
      </c>
      <c r="E7444" s="27" t="s">
        <v>12515</v>
      </c>
      <c r="F7444" s="27" t="s">
        <v>11921</v>
      </c>
      <c r="G7444" s="27" t="s">
        <v>2035</v>
      </c>
      <c r="H7444" s="27" t="s">
        <v>12516</v>
      </c>
      <c r="I7444" s="27" t="s">
        <v>12516</v>
      </c>
      <c r="J7444" s="27" t="s">
        <v>3123</v>
      </c>
      <c r="K7444" s="27" t="s">
        <v>227</v>
      </c>
      <c r="L7444" s="27" t="s">
        <v>2050</v>
      </c>
      <c r="M7444" s="27" t="s">
        <v>227</v>
      </c>
      <c r="N7444" s="27" t="s">
        <v>12517</v>
      </c>
      <c r="O7444" s="27" t="s">
        <v>90</v>
      </c>
      <c r="P7444" s="27" t="s">
        <v>11925</v>
      </c>
      <c r="Q7444" s="27" t="s">
        <v>4830</v>
      </c>
    </row>
    <row r="7445" spans="2:17" x14ac:dyDescent="0.15">
      <c r="B7445" s="27" t="s">
        <v>3512</v>
      </c>
      <c r="C7445" s="27" t="s">
        <v>4464</v>
      </c>
      <c r="D7445" s="27" t="s">
        <v>4465</v>
      </c>
      <c r="E7445" s="27" t="s">
        <v>12518</v>
      </c>
      <c r="F7445" s="27" t="s">
        <v>10520</v>
      </c>
      <c r="G7445" s="27" t="s">
        <v>2032</v>
      </c>
      <c r="H7445" s="27" t="s">
        <v>12519</v>
      </c>
      <c r="I7445" s="27" t="s">
        <v>12519</v>
      </c>
      <c r="J7445" s="27" t="s">
        <v>157</v>
      </c>
      <c r="K7445" s="27" t="s">
        <v>227</v>
      </c>
      <c r="L7445" s="27" t="s">
        <v>2042</v>
      </c>
      <c r="M7445" s="27" t="s">
        <v>227</v>
      </c>
      <c r="N7445" s="27" t="s">
        <v>12520</v>
      </c>
      <c r="O7445" s="27" t="s">
        <v>90</v>
      </c>
      <c r="P7445" s="27" t="s">
        <v>11959</v>
      </c>
      <c r="Q7445" s="27" t="s">
        <v>8563</v>
      </c>
    </row>
    <row r="7446" spans="2:17" x14ac:dyDescent="0.15">
      <c r="B7446" s="27" t="s">
        <v>3515</v>
      </c>
      <c r="C7446" s="27" t="s">
        <v>4464</v>
      </c>
      <c r="D7446" s="27" t="s">
        <v>4465</v>
      </c>
      <c r="E7446" s="27" t="s">
        <v>12521</v>
      </c>
      <c r="F7446" s="27" t="s">
        <v>10988</v>
      </c>
      <c r="G7446" s="27" t="s">
        <v>459</v>
      </c>
      <c r="H7446" s="27" t="s">
        <v>12522</v>
      </c>
      <c r="I7446" s="27" t="s">
        <v>12522</v>
      </c>
      <c r="J7446" s="27" t="s">
        <v>3318</v>
      </c>
      <c r="K7446" s="27" t="s">
        <v>305</v>
      </c>
      <c r="L7446" s="27" t="s">
        <v>1769</v>
      </c>
      <c r="M7446" s="27" t="s">
        <v>305</v>
      </c>
      <c r="N7446" s="27" t="s">
        <v>12523</v>
      </c>
      <c r="O7446" s="27" t="s">
        <v>90</v>
      </c>
      <c r="P7446" s="27" t="s">
        <v>12524</v>
      </c>
      <c r="Q7446" s="27" t="s">
        <v>12525</v>
      </c>
    </row>
    <row r="7447" spans="2:17" x14ac:dyDescent="0.15">
      <c r="B7447" s="27" t="s">
        <v>3517</v>
      </c>
      <c r="C7447" s="27" t="s">
        <v>4464</v>
      </c>
      <c r="D7447" s="27" t="s">
        <v>4465</v>
      </c>
      <c r="E7447" s="27" t="s">
        <v>12526</v>
      </c>
      <c r="F7447" s="27" t="s">
        <v>12527</v>
      </c>
      <c r="G7447" s="27" t="s">
        <v>1989</v>
      </c>
      <c r="H7447" s="27" t="s">
        <v>12528</v>
      </c>
      <c r="I7447" s="27" t="s">
        <v>12528</v>
      </c>
      <c r="J7447" s="27" t="s">
        <v>3484</v>
      </c>
      <c r="K7447" s="27" t="s">
        <v>305</v>
      </c>
      <c r="L7447" s="27" t="s">
        <v>2005</v>
      </c>
      <c r="M7447" s="27" t="s">
        <v>305</v>
      </c>
      <c r="N7447" s="27" t="s">
        <v>12529</v>
      </c>
      <c r="O7447" s="27" t="s">
        <v>90</v>
      </c>
      <c r="P7447" s="27" t="s">
        <v>12530</v>
      </c>
      <c r="Q7447" s="27" t="s">
        <v>12531</v>
      </c>
    </row>
    <row r="7448" spans="2:17" x14ac:dyDescent="0.15">
      <c r="B7448" s="27" t="s">
        <v>3520</v>
      </c>
      <c r="C7448" s="27" t="s">
        <v>4464</v>
      </c>
      <c r="D7448" s="27" t="s">
        <v>4465</v>
      </c>
      <c r="E7448" s="27" t="s">
        <v>12532</v>
      </c>
      <c r="F7448" s="27" t="s">
        <v>10443</v>
      </c>
      <c r="G7448" s="27" t="s">
        <v>2154</v>
      </c>
      <c r="H7448" s="27" t="s">
        <v>12533</v>
      </c>
      <c r="I7448" s="27" t="s">
        <v>12533</v>
      </c>
      <c r="J7448" s="27" t="s">
        <v>2906</v>
      </c>
      <c r="K7448" s="27" t="s">
        <v>305</v>
      </c>
      <c r="L7448" s="27" t="s">
        <v>2410</v>
      </c>
      <c r="M7448" s="27" t="s">
        <v>305</v>
      </c>
      <c r="N7448" s="27" t="s">
        <v>12534</v>
      </c>
      <c r="O7448" s="27" t="s">
        <v>90</v>
      </c>
      <c r="P7448" s="27" t="s">
        <v>12036</v>
      </c>
      <c r="Q7448" s="27" t="s">
        <v>8371</v>
      </c>
    </row>
    <row r="7449" spans="2:17" x14ac:dyDescent="0.15">
      <c r="B7449" s="27" t="s">
        <v>3523</v>
      </c>
      <c r="C7449" s="27" t="s">
        <v>4464</v>
      </c>
      <c r="D7449" s="27" t="s">
        <v>4465</v>
      </c>
      <c r="E7449" s="27" t="s">
        <v>12535</v>
      </c>
      <c r="F7449" s="27" t="s">
        <v>10340</v>
      </c>
      <c r="G7449" s="27" t="s">
        <v>1661</v>
      </c>
      <c r="H7449" s="27" t="s">
        <v>12536</v>
      </c>
      <c r="I7449" s="27" t="s">
        <v>12536</v>
      </c>
      <c r="J7449" s="27" t="s">
        <v>2935</v>
      </c>
      <c r="K7449" s="27" t="s">
        <v>305</v>
      </c>
      <c r="L7449" s="27" t="s">
        <v>1869</v>
      </c>
      <c r="M7449" s="27" t="s">
        <v>305</v>
      </c>
      <c r="N7449" s="27" t="s">
        <v>12537</v>
      </c>
      <c r="O7449" s="27" t="s">
        <v>90</v>
      </c>
      <c r="P7449" s="27" t="s">
        <v>12052</v>
      </c>
      <c r="Q7449" s="27" t="s">
        <v>12053</v>
      </c>
    </row>
    <row r="7450" spans="2:17" x14ac:dyDescent="0.15">
      <c r="B7450" s="27" t="s">
        <v>3526</v>
      </c>
      <c r="C7450" s="27" t="s">
        <v>4464</v>
      </c>
      <c r="D7450" s="27" t="s">
        <v>4465</v>
      </c>
      <c r="E7450" s="27" t="s">
        <v>12538</v>
      </c>
      <c r="F7450" s="27" t="s">
        <v>10896</v>
      </c>
      <c r="G7450" s="27" t="s">
        <v>2165</v>
      </c>
      <c r="H7450" s="27" t="s">
        <v>12539</v>
      </c>
      <c r="I7450" s="27" t="s">
        <v>12539</v>
      </c>
      <c r="J7450" s="27" t="s">
        <v>3095</v>
      </c>
      <c r="K7450" s="27" t="s">
        <v>305</v>
      </c>
      <c r="L7450" s="27" t="s">
        <v>2980</v>
      </c>
      <c r="M7450" s="27" t="s">
        <v>305</v>
      </c>
      <c r="N7450" s="27" t="s">
        <v>12540</v>
      </c>
      <c r="O7450" s="27" t="s">
        <v>90</v>
      </c>
      <c r="P7450" s="27" t="s">
        <v>12070</v>
      </c>
      <c r="Q7450" s="27" t="s">
        <v>12071</v>
      </c>
    </row>
    <row r="7451" spans="2:17" x14ac:dyDescent="0.15">
      <c r="B7451" s="27" t="s">
        <v>3529</v>
      </c>
      <c r="C7451" s="27" t="s">
        <v>4464</v>
      </c>
      <c r="D7451" s="27" t="s">
        <v>4465</v>
      </c>
      <c r="E7451" s="27" t="s">
        <v>12541</v>
      </c>
      <c r="F7451" s="27" t="s">
        <v>10273</v>
      </c>
      <c r="G7451" s="27" t="s">
        <v>137</v>
      </c>
      <c r="H7451" s="27" t="s">
        <v>12542</v>
      </c>
      <c r="I7451" s="27" t="s">
        <v>12543</v>
      </c>
      <c r="J7451" s="27" t="s">
        <v>2756</v>
      </c>
      <c r="K7451" s="27" t="s">
        <v>227</v>
      </c>
      <c r="L7451" s="27" t="s">
        <v>2753</v>
      </c>
      <c r="M7451" s="27" t="s">
        <v>227</v>
      </c>
      <c r="N7451" s="27" t="s">
        <v>12544</v>
      </c>
      <c r="O7451" s="27" t="s">
        <v>90</v>
      </c>
      <c r="P7451" s="27" t="s">
        <v>11971</v>
      </c>
      <c r="Q7451" s="27" t="s">
        <v>11972</v>
      </c>
    </row>
    <row r="7452" spans="2:17" x14ac:dyDescent="0.15">
      <c r="B7452" s="27" t="s">
        <v>3532</v>
      </c>
      <c r="C7452" s="27" t="s">
        <v>4464</v>
      </c>
      <c r="D7452" s="27" t="s">
        <v>4465</v>
      </c>
      <c r="E7452" s="27" t="s">
        <v>12545</v>
      </c>
      <c r="F7452" s="27" t="s">
        <v>11647</v>
      </c>
      <c r="G7452" s="27" t="s">
        <v>886</v>
      </c>
      <c r="H7452" s="27" t="s">
        <v>12546</v>
      </c>
      <c r="I7452" s="27" t="s">
        <v>12546</v>
      </c>
      <c r="J7452" s="27" t="s">
        <v>3323</v>
      </c>
      <c r="K7452" s="27" t="s">
        <v>227</v>
      </c>
      <c r="L7452" s="27" t="s">
        <v>1773</v>
      </c>
      <c r="M7452" s="27" t="s">
        <v>227</v>
      </c>
      <c r="N7452" s="27" t="s">
        <v>12547</v>
      </c>
      <c r="O7452" s="27" t="s">
        <v>90</v>
      </c>
      <c r="P7452" s="27" t="s">
        <v>11981</v>
      </c>
      <c r="Q7452" s="27" t="s">
        <v>11982</v>
      </c>
    </row>
    <row r="7453" spans="2:17" x14ac:dyDescent="0.15">
      <c r="B7453" s="27" t="s">
        <v>3534</v>
      </c>
      <c r="C7453" s="27" t="s">
        <v>4464</v>
      </c>
      <c r="D7453" s="27" t="s">
        <v>4465</v>
      </c>
      <c r="E7453" s="27" t="s">
        <v>12548</v>
      </c>
      <c r="F7453" s="27" t="s">
        <v>11568</v>
      </c>
      <c r="G7453" s="27" t="s">
        <v>1590</v>
      </c>
      <c r="H7453" s="27" t="s">
        <v>12549</v>
      </c>
      <c r="I7453" s="27" t="s">
        <v>12549</v>
      </c>
      <c r="J7453" s="27" t="s">
        <v>3114</v>
      </c>
      <c r="K7453" s="27" t="s">
        <v>305</v>
      </c>
      <c r="L7453" s="27" t="s">
        <v>1841</v>
      </c>
      <c r="M7453" s="27" t="s">
        <v>305</v>
      </c>
      <c r="N7453" s="27" t="s">
        <v>12550</v>
      </c>
      <c r="O7453" s="27" t="s">
        <v>90</v>
      </c>
      <c r="P7453" s="27" t="s">
        <v>11953</v>
      </c>
      <c r="Q7453" s="27" t="s">
        <v>11954</v>
      </c>
    </row>
    <row r="7454" spans="2:17" x14ac:dyDescent="0.15">
      <c r="B7454" s="27" t="s">
        <v>3538</v>
      </c>
      <c r="C7454" s="27" t="s">
        <v>4464</v>
      </c>
      <c r="D7454" s="27" t="s">
        <v>4465</v>
      </c>
      <c r="E7454" s="27" t="s">
        <v>12551</v>
      </c>
      <c r="F7454" s="27" t="s">
        <v>12552</v>
      </c>
      <c r="G7454" s="27" t="s">
        <v>369</v>
      </c>
      <c r="H7454" s="27" t="s">
        <v>12553</v>
      </c>
      <c r="I7454" s="27" t="s">
        <v>12554</v>
      </c>
      <c r="J7454" s="27" t="s">
        <v>3426</v>
      </c>
      <c r="K7454" s="27" t="s">
        <v>227</v>
      </c>
      <c r="L7454" s="27" t="s">
        <v>3427</v>
      </c>
      <c r="M7454" s="27" t="s">
        <v>227</v>
      </c>
      <c r="N7454" s="27" t="s">
        <v>12555</v>
      </c>
      <c r="O7454" s="27" t="s">
        <v>86</v>
      </c>
      <c r="P7454" s="27" t="s">
        <v>12556</v>
      </c>
      <c r="Q7454" s="27" t="s">
        <v>12557</v>
      </c>
    </row>
    <row r="7455" spans="2:17" x14ac:dyDescent="0.15">
      <c r="B7455" s="27" t="s">
        <v>3541</v>
      </c>
      <c r="C7455" s="27" t="s">
        <v>4464</v>
      </c>
      <c r="D7455" s="27" t="s">
        <v>4465</v>
      </c>
      <c r="E7455" s="27" t="s">
        <v>12558</v>
      </c>
      <c r="F7455" s="27" t="s">
        <v>12559</v>
      </c>
      <c r="G7455" s="27" t="s">
        <v>1994</v>
      </c>
      <c r="H7455" s="27" t="s">
        <v>12560</v>
      </c>
      <c r="I7455" s="27" t="s">
        <v>12560</v>
      </c>
      <c r="J7455" s="27" t="s">
        <v>3486</v>
      </c>
      <c r="K7455" s="27" t="s">
        <v>305</v>
      </c>
      <c r="L7455" s="27" t="s">
        <v>2008</v>
      </c>
      <c r="M7455" s="27" t="s">
        <v>305</v>
      </c>
      <c r="N7455" s="27" t="s">
        <v>12561</v>
      </c>
      <c r="O7455" s="27" t="s">
        <v>90</v>
      </c>
      <c r="P7455" s="27" t="s">
        <v>12562</v>
      </c>
      <c r="Q7455" s="27" t="s">
        <v>12563</v>
      </c>
    </row>
    <row r="7456" spans="2:17" x14ac:dyDescent="0.15">
      <c r="B7456" s="27" t="s">
        <v>3543</v>
      </c>
      <c r="C7456" s="27" t="s">
        <v>4464</v>
      </c>
      <c r="D7456" s="27" t="s">
        <v>4465</v>
      </c>
      <c r="E7456" s="27" t="s">
        <v>12564</v>
      </c>
      <c r="F7456" s="27" t="s">
        <v>12565</v>
      </c>
      <c r="G7456" s="27" t="s">
        <v>1738</v>
      </c>
      <c r="H7456" s="27" t="s">
        <v>12566</v>
      </c>
      <c r="I7456" s="27" t="s">
        <v>12566</v>
      </c>
      <c r="J7456" s="27" t="s">
        <v>3325</v>
      </c>
      <c r="K7456" s="27" t="s">
        <v>227</v>
      </c>
      <c r="L7456" s="27" t="s">
        <v>1914</v>
      </c>
      <c r="M7456" s="27" t="s">
        <v>227</v>
      </c>
      <c r="N7456" s="27" t="s">
        <v>12567</v>
      </c>
      <c r="O7456" s="27" t="s">
        <v>90</v>
      </c>
      <c r="P7456" s="27" t="s">
        <v>12568</v>
      </c>
      <c r="Q7456" s="27" t="s">
        <v>12569</v>
      </c>
    </row>
    <row r="7457" spans="2:17" x14ac:dyDescent="0.15">
      <c r="B7457" s="27" t="s">
        <v>3546</v>
      </c>
      <c r="C7457" s="27" t="s">
        <v>4464</v>
      </c>
      <c r="D7457" s="27" t="s">
        <v>4465</v>
      </c>
      <c r="E7457" s="27" t="s">
        <v>12570</v>
      </c>
      <c r="F7457" s="27" t="s">
        <v>10383</v>
      </c>
      <c r="G7457" s="27" t="s">
        <v>2126</v>
      </c>
      <c r="H7457" s="27" t="s">
        <v>12571</v>
      </c>
      <c r="I7457" s="27" t="s">
        <v>12571</v>
      </c>
      <c r="J7457" s="27" t="s">
        <v>2780</v>
      </c>
      <c r="K7457" s="27" t="s">
        <v>305</v>
      </c>
      <c r="L7457" s="27" t="s">
        <v>2304</v>
      </c>
      <c r="M7457" s="27" t="s">
        <v>305</v>
      </c>
      <c r="N7457" s="27" t="s">
        <v>12572</v>
      </c>
      <c r="O7457" s="27" t="s">
        <v>90</v>
      </c>
      <c r="P7457" s="27" t="s">
        <v>12065</v>
      </c>
      <c r="Q7457" s="27" t="s">
        <v>12066</v>
      </c>
    </row>
    <row r="7458" spans="2:17" x14ac:dyDescent="0.15">
      <c r="B7458" s="27" t="s">
        <v>3548</v>
      </c>
      <c r="C7458" s="27" t="s">
        <v>4464</v>
      </c>
      <c r="D7458" s="27" t="s">
        <v>4465</v>
      </c>
      <c r="E7458" s="27" t="s">
        <v>12573</v>
      </c>
      <c r="F7458" s="27" t="s">
        <v>11638</v>
      </c>
      <c r="G7458" s="27" t="s">
        <v>2233</v>
      </c>
      <c r="H7458" s="27" t="s">
        <v>12574</v>
      </c>
      <c r="I7458" s="27" t="s">
        <v>12574</v>
      </c>
      <c r="J7458" s="27" t="s">
        <v>2765</v>
      </c>
      <c r="K7458" s="27" t="s">
        <v>227</v>
      </c>
      <c r="L7458" s="27" t="s">
        <v>2761</v>
      </c>
      <c r="M7458" s="27" t="s">
        <v>227</v>
      </c>
      <c r="N7458" s="27" t="s">
        <v>12575</v>
      </c>
      <c r="O7458" s="27" t="s">
        <v>90</v>
      </c>
      <c r="P7458" s="27" t="s">
        <v>12047</v>
      </c>
      <c r="Q7458" s="27" t="s">
        <v>12048</v>
      </c>
    </row>
    <row r="7459" spans="2:17" x14ac:dyDescent="0.15">
      <c r="B7459" s="27" t="s">
        <v>3550</v>
      </c>
      <c r="C7459" s="27" t="s">
        <v>4464</v>
      </c>
      <c r="D7459" s="27" t="s">
        <v>4465</v>
      </c>
      <c r="E7459" s="27" t="s">
        <v>12576</v>
      </c>
      <c r="F7459" s="27" t="s">
        <v>10603</v>
      </c>
      <c r="G7459" s="27" t="s">
        <v>2198</v>
      </c>
      <c r="H7459" s="27" t="s">
        <v>12577</v>
      </c>
      <c r="I7459" s="27" t="s">
        <v>12577</v>
      </c>
      <c r="J7459" s="27" t="s">
        <v>2658</v>
      </c>
      <c r="K7459" s="27" t="s">
        <v>227</v>
      </c>
      <c r="L7459" s="27" t="s">
        <v>2773</v>
      </c>
      <c r="M7459" s="27" t="s">
        <v>227</v>
      </c>
      <c r="N7459" s="27" t="s">
        <v>12578</v>
      </c>
      <c r="O7459" s="27" t="s">
        <v>90</v>
      </c>
      <c r="P7459" s="27" t="s">
        <v>12579</v>
      </c>
      <c r="Q7459" s="27" t="s">
        <v>12580</v>
      </c>
    </row>
    <row r="7460" spans="2:17" x14ac:dyDescent="0.15">
      <c r="B7460" s="27" t="s">
        <v>3553</v>
      </c>
      <c r="C7460" s="27" t="s">
        <v>4464</v>
      </c>
      <c r="D7460" s="27" t="s">
        <v>4465</v>
      </c>
      <c r="E7460" s="27" t="s">
        <v>12581</v>
      </c>
      <c r="F7460" s="27" t="s">
        <v>10390</v>
      </c>
      <c r="G7460" s="27" t="s">
        <v>79</v>
      </c>
      <c r="H7460" s="27" t="s">
        <v>12582</v>
      </c>
      <c r="I7460" s="27" t="s">
        <v>12582</v>
      </c>
      <c r="J7460" s="27" t="s">
        <v>3327</v>
      </c>
      <c r="K7460" s="27" t="s">
        <v>227</v>
      </c>
      <c r="L7460" s="27" t="s">
        <v>3328</v>
      </c>
      <c r="M7460" s="27" t="s">
        <v>227</v>
      </c>
      <c r="N7460" s="27" t="s">
        <v>12583</v>
      </c>
      <c r="O7460" s="27" t="s">
        <v>90</v>
      </c>
      <c r="P7460" s="27" t="s">
        <v>11992</v>
      </c>
      <c r="Q7460" s="27" t="s">
        <v>11993</v>
      </c>
    </row>
    <row r="7461" spans="2:17" x14ac:dyDescent="0.15">
      <c r="B7461" s="27" t="s">
        <v>3556</v>
      </c>
      <c r="C7461" s="27" t="s">
        <v>4464</v>
      </c>
      <c r="D7461" s="27" t="s">
        <v>4465</v>
      </c>
      <c r="E7461" s="27" t="s">
        <v>12584</v>
      </c>
      <c r="F7461" s="27" t="s">
        <v>10283</v>
      </c>
      <c r="G7461" s="27" t="s">
        <v>1712</v>
      </c>
      <c r="H7461" s="27" t="s">
        <v>12585</v>
      </c>
      <c r="I7461" s="27" t="s">
        <v>12585</v>
      </c>
      <c r="J7461" s="27" t="s">
        <v>3422</v>
      </c>
      <c r="K7461" s="27" t="s">
        <v>305</v>
      </c>
      <c r="L7461" s="27" t="s">
        <v>2939</v>
      </c>
      <c r="M7461" s="27" t="s">
        <v>305</v>
      </c>
      <c r="N7461" s="27" t="s">
        <v>12586</v>
      </c>
      <c r="O7461" s="27" t="s">
        <v>90</v>
      </c>
      <c r="P7461" s="27" t="s">
        <v>12057</v>
      </c>
      <c r="Q7461" s="27" t="s">
        <v>4973</v>
      </c>
    </row>
    <row r="7462" spans="2:17" x14ac:dyDescent="0.15">
      <c r="B7462" s="27" t="s">
        <v>3559</v>
      </c>
      <c r="C7462" s="27" t="s">
        <v>4464</v>
      </c>
      <c r="D7462" s="27" t="s">
        <v>4465</v>
      </c>
      <c r="E7462" s="27" t="s">
        <v>12587</v>
      </c>
      <c r="F7462" s="27" t="s">
        <v>12588</v>
      </c>
      <c r="G7462" s="27" t="s">
        <v>1985</v>
      </c>
      <c r="H7462" s="27" t="s">
        <v>12589</v>
      </c>
      <c r="I7462" s="27" t="s">
        <v>12590</v>
      </c>
      <c r="J7462" s="27" t="s">
        <v>3093</v>
      </c>
      <c r="K7462" s="27" t="s">
        <v>305</v>
      </c>
      <c r="L7462" s="27" t="s">
        <v>3094</v>
      </c>
      <c r="M7462" s="27" t="s">
        <v>305</v>
      </c>
      <c r="N7462" s="27" t="s">
        <v>12591</v>
      </c>
      <c r="O7462" s="27" t="s">
        <v>90</v>
      </c>
      <c r="P7462" s="27" t="s">
        <v>12592</v>
      </c>
      <c r="Q7462" s="27" t="s">
        <v>10432</v>
      </c>
    </row>
    <row r="7463" spans="2:17" x14ac:dyDescent="0.15">
      <c r="B7463" s="27" t="s">
        <v>3562</v>
      </c>
      <c r="C7463" s="27" t="s">
        <v>4464</v>
      </c>
      <c r="D7463" s="27" t="s">
        <v>4465</v>
      </c>
      <c r="E7463" s="27" t="s">
        <v>12593</v>
      </c>
      <c r="F7463" s="27" t="s">
        <v>12594</v>
      </c>
      <c r="G7463" s="27" t="s">
        <v>1702</v>
      </c>
      <c r="H7463" s="27" t="s">
        <v>12595</v>
      </c>
      <c r="I7463" s="27" t="s">
        <v>12596</v>
      </c>
      <c r="J7463" s="27" t="s">
        <v>2803</v>
      </c>
      <c r="K7463" s="27" t="s">
        <v>227</v>
      </c>
      <c r="L7463" s="27" t="s">
        <v>1882</v>
      </c>
      <c r="M7463" s="27" t="s">
        <v>227</v>
      </c>
      <c r="N7463" s="27" t="s">
        <v>12597</v>
      </c>
      <c r="O7463" s="27" t="s">
        <v>90</v>
      </c>
      <c r="P7463" s="27" t="s">
        <v>12598</v>
      </c>
      <c r="Q7463" s="27" t="s">
        <v>12599</v>
      </c>
    </row>
    <row r="7464" spans="2:17" x14ac:dyDescent="0.15">
      <c r="B7464" s="27" t="s">
        <v>3564</v>
      </c>
      <c r="C7464" s="27" t="s">
        <v>4464</v>
      </c>
      <c r="D7464" s="27" t="s">
        <v>4465</v>
      </c>
      <c r="E7464" s="27" t="s">
        <v>12600</v>
      </c>
      <c r="F7464" s="27" t="s">
        <v>10371</v>
      </c>
      <c r="G7464" s="27" t="s">
        <v>2218</v>
      </c>
      <c r="H7464" s="27" t="s">
        <v>12601</v>
      </c>
      <c r="I7464" s="27" t="s">
        <v>12601</v>
      </c>
      <c r="J7464" s="27" t="s">
        <v>2924</v>
      </c>
      <c r="K7464" s="27" t="s">
        <v>227</v>
      </c>
      <c r="L7464" s="27" t="s">
        <v>2925</v>
      </c>
      <c r="M7464" s="27" t="s">
        <v>227</v>
      </c>
      <c r="N7464" s="27" t="s">
        <v>12602</v>
      </c>
      <c r="O7464" s="27" t="s">
        <v>90</v>
      </c>
      <c r="P7464" s="27" t="s">
        <v>11986</v>
      </c>
      <c r="Q7464" s="27" t="s">
        <v>11987</v>
      </c>
    </row>
    <row r="7465" spans="2:17" x14ac:dyDescent="0.15">
      <c r="B7465" s="27" t="s">
        <v>3566</v>
      </c>
      <c r="C7465" s="27" t="s">
        <v>4464</v>
      </c>
      <c r="D7465" s="27" t="s">
        <v>4465</v>
      </c>
      <c r="E7465" s="27" t="s">
        <v>12603</v>
      </c>
      <c r="F7465" s="27" t="s">
        <v>12604</v>
      </c>
      <c r="G7465" s="27" t="s">
        <v>2007</v>
      </c>
      <c r="H7465" s="27" t="s">
        <v>12605</v>
      </c>
      <c r="I7465" s="27" t="s">
        <v>12605</v>
      </c>
      <c r="J7465" s="27" t="s">
        <v>3316</v>
      </c>
      <c r="K7465" s="27" t="s">
        <v>305</v>
      </c>
      <c r="L7465" s="27" t="s">
        <v>2017</v>
      </c>
      <c r="M7465" s="27" t="s">
        <v>305</v>
      </c>
      <c r="N7465" s="27" t="s">
        <v>12606</v>
      </c>
      <c r="O7465" s="27" t="s">
        <v>90</v>
      </c>
      <c r="P7465" s="27" t="s">
        <v>12607</v>
      </c>
      <c r="Q7465" s="27" t="s">
        <v>12608</v>
      </c>
    </row>
    <row r="7466" spans="2:17" x14ac:dyDescent="0.15">
      <c r="B7466" s="27" t="s">
        <v>3569</v>
      </c>
      <c r="C7466" s="27" t="s">
        <v>4464</v>
      </c>
      <c r="D7466" s="27" t="s">
        <v>4465</v>
      </c>
      <c r="E7466" s="27" t="s">
        <v>12609</v>
      </c>
      <c r="F7466" s="27" t="s">
        <v>12610</v>
      </c>
      <c r="G7466" s="27" t="s">
        <v>1691</v>
      </c>
      <c r="H7466" s="27" t="s">
        <v>12611</v>
      </c>
      <c r="I7466" s="27" t="s">
        <v>12611</v>
      </c>
      <c r="J7466" s="27" t="s">
        <v>1803</v>
      </c>
      <c r="K7466" s="27" t="s">
        <v>227</v>
      </c>
      <c r="L7466" s="27" t="s">
        <v>1879</v>
      </c>
      <c r="M7466" s="27" t="s">
        <v>227</v>
      </c>
      <c r="N7466" s="27" t="s">
        <v>12612</v>
      </c>
      <c r="O7466" s="27" t="s">
        <v>90</v>
      </c>
      <c r="P7466" s="27" t="s">
        <v>12613</v>
      </c>
      <c r="Q7466" s="27" t="s">
        <v>12614</v>
      </c>
    </row>
    <row r="7467" spans="2:17" x14ac:dyDescent="0.15">
      <c r="B7467" s="27" t="s">
        <v>3572</v>
      </c>
      <c r="C7467" s="27" t="s">
        <v>4464</v>
      </c>
      <c r="D7467" s="27" t="s">
        <v>4465</v>
      </c>
      <c r="E7467" s="27" t="s">
        <v>12615</v>
      </c>
      <c r="F7467" s="27" t="s">
        <v>11654</v>
      </c>
      <c r="G7467" s="27" t="s">
        <v>2235</v>
      </c>
      <c r="H7467" s="27" t="s">
        <v>12616</v>
      </c>
      <c r="I7467" s="27" t="s">
        <v>12616</v>
      </c>
      <c r="J7467" s="27" t="s">
        <v>3312</v>
      </c>
      <c r="K7467" s="27" t="s">
        <v>305</v>
      </c>
      <c r="L7467" s="27" t="s">
        <v>3313</v>
      </c>
      <c r="M7467" s="27" t="s">
        <v>305</v>
      </c>
      <c r="N7467" s="27" t="s">
        <v>12617</v>
      </c>
      <c r="O7467" s="27" t="s">
        <v>90</v>
      </c>
      <c r="P7467" s="27" t="s">
        <v>12098</v>
      </c>
      <c r="Q7467" s="27" t="s">
        <v>8448</v>
      </c>
    </row>
    <row r="7468" spans="2:17" x14ac:dyDescent="0.15">
      <c r="B7468" s="27" t="s">
        <v>3574</v>
      </c>
      <c r="C7468" s="27" t="s">
        <v>4464</v>
      </c>
      <c r="D7468" s="27" t="s">
        <v>4465</v>
      </c>
      <c r="E7468" s="27" t="s">
        <v>12618</v>
      </c>
      <c r="F7468" s="27" t="s">
        <v>12084</v>
      </c>
      <c r="G7468" s="27" t="s">
        <v>2250</v>
      </c>
      <c r="H7468" s="27" t="s">
        <v>12619</v>
      </c>
      <c r="I7468" s="27" t="s">
        <v>12619</v>
      </c>
      <c r="J7468" s="27" t="s">
        <v>3332</v>
      </c>
      <c r="K7468" s="27" t="s">
        <v>305</v>
      </c>
      <c r="L7468" s="27" t="s">
        <v>3333</v>
      </c>
      <c r="M7468" s="27" t="s">
        <v>305</v>
      </c>
      <c r="N7468" s="27" t="s">
        <v>12620</v>
      </c>
      <c r="O7468" s="27" t="s">
        <v>90</v>
      </c>
      <c r="P7468" s="27" t="s">
        <v>12087</v>
      </c>
      <c r="Q7468" s="27" t="s">
        <v>10183</v>
      </c>
    </row>
    <row r="7469" spans="2:17" x14ac:dyDescent="0.15">
      <c r="B7469" s="27" t="s">
        <v>3577</v>
      </c>
      <c r="C7469" s="27" t="s">
        <v>4464</v>
      </c>
      <c r="D7469" s="27" t="s">
        <v>4465</v>
      </c>
      <c r="E7469" s="27" t="s">
        <v>12621</v>
      </c>
      <c r="F7469" s="27" t="s">
        <v>10352</v>
      </c>
      <c r="G7469" s="27" t="s">
        <v>1722</v>
      </c>
      <c r="H7469" s="27" t="s">
        <v>12622</v>
      </c>
      <c r="I7469" s="27" t="s">
        <v>12622</v>
      </c>
      <c r="J7469" s="27" t="s">
        <v>2990</v>
      </c>
      <c r="K7469" s="27" t="s">
        <v>305</v>
      </c>
      <c r="L7469" s="27" t="s">
        <v>1898</v>
      </c>
      <c r="M7469" s="27" t="s">
        <v>305</v>
      </c>
      <c r="N7469" s="27" t="s">
        <v>12623</v>
      </c>
      <c r="O7469" s="27" t="s">
        <v>90</v>
      </c>
      <c r="P7469" s="27" t="s">
        <v>12091</v>
      </c>
      <c r="Q7469" s="27" t="s">
        <v>8438</v>
      </c>
    </row>
    <row r="7470" spans="2:17" x14ac:dyDescent="0.15">
      <c r="B7470" s="27" t="s">
        <v>3580</v>
      </c>
      <c r="C7470" s="27" t="s">
        <v>4464</v>
      </c>
      <c r="D7470" s="27" t="s">
        <v>4465</v>
      </c>
      <c r="E7470" s="27" t="s">
        <v>12624</v>
      </c>
      <c r="F7470" s="27" t="s">
        <v>10350</v>
      </c>
      <c r="G7470" s="27" t="s">
        <v>2230</v>
      </c>
      <c r="H7470" s="27" t="s">
        <v>12625</v>
      </c>
      <c r="I7470" s="27" t="s">
        <v>12626</v>
      </c>
      <c r="J7470" s="27" t="s">
        <v>2958</v>
      </c>
      <c r="K7470" s="27" t="s">
        <v>305</v>
      </c>
      <c r="L7470" s="27" t="s">
        <v>2959</v>
      </c>
      <c r="M7470" s="27" t="s">
        <v>305</v>
      </c>
      <c r="N7470" s="27" t="s">
        <v>12627</v>
      </c>
      <c r="O7470" s="27" t="s">
        <v>90</v>
      </c>
      <c r="P7470" s="27" t="s">
        <v>9282</v>
      </c>
      <c r="Q7470" s="27" t="s">
        <v>8394</v>
      </c>
    </row>
    <row r="7471" spans="2:17" x14ac:dyDescent="0.15">
      <c r="B7471" s="27" t="s">
        <v>3582</v>
      </c>
      <c r="C7471" s="27" t="s">
        <v>4464</v>
      </c>
      <c r="D7471" s="27" t="s">
        <v>4465</v>
      </c>
      <c r="E7471" s="27" t="s">
        <v>12628</v>
      </c>
      <c r="F7471" s="27" t="s">
        <v>10390</v>
      </c>
      <c r="G7471" s="27" t="s">
        <v>1616</v>
      </c>
      <c r="H7471" s="27" t="s">
        <v>12629</v>
      </c>
      <c r="I7471" s="27" t="s">
        <v>12629</v>
      </c>
      <c r="J7471" s="27" t="s">
        <v>3320</v>
      </c>
      <c r="K7471" s="27" t="s">
        <v>305</v>
      </c>
      <c r="L7471" s="27" t="s">
        <v>3321</v>
      </c>
      <c r="M7471" s="27" t="s">
        <v>305</v>
      </c>
      <c r="N7471" s="27" t="s">
        <v>12630</v>
      </c>
      <c r="O7471" s="27" t="s">
        <v>90</v>
      </c>
      <c r="P7471" s="27" t="s">
        <v>11992</v>
      </c>
      <c r="Q7471" s="27" t="s">
        <v>11993</v>
      </c>
    </row>
    <row r="7472" spans="2:17" x14ac:dyDescent="0.15">
      <c r="B7472" s="27" t="s">
        <v>3584</v>
      </c>
      <c r="C7472" s="27" t="s">
        <v>4464</v>
      </c>
      <c r="D7472" s="27" t="s">
        <v>4465</v>
      </c>
      <c r="E7472" s="27" t="s">
        <v>12631</v>
      </c>
      <c r="F7472" s="27" t="s">
        <v>10293</v>
      </c>
      <c r="G7472" s="27" t="s">
        <v>2229</v>
      </c>
      <c r="H7472" s="27" t="s">
        <v>12632</v>
      </c>
      <c r="I7472" s="27" t="s">
        <v>12632</v>
      </c>
      <c r="J7472" s="27" t="s">
        <v>2919</v>
      </c>
      <c r="K7472" s="27" t="s">
        <v>227</v>
      </c>
      <c r="L7472" s="27" t="s">
        <v>2920</v>
      </c>
      <c r="M7472" s="27" t="s">
        <v>227</v>
      </c>
      <c r="N7472" s="27" t="s">
        <v>12633</v>
      </c>
      <c r="O7472" s="27" t="s">
        <v>90</v>
      </c>
      <c r="P7472" s="27" t="s">
        <v>9258</v>
      </c>
      <c r="Q7472" s="27" t="s">
        <v>1108</v>
      </c>
    </row>
    <row r="7473" spans="2:17" x14ac:dyDescent="0.15">
      <c r="B7473" s="27" t="s">
        <v>3588</v>
      </c>
      <c r="C7473" s="27" t="s">
        <v>4464</v>
      </c>
      <c r="D7473" s="27" t="s">
        <v>4465</v>
      </c>
      <c r="E7473" s="27" t="s">
        <v>12634</v>
      </c>
      <c r="F7473" s="27" t="s">
        <v>12635</v>
      </c>
      <c r="G7473" s="27" t="s">
        <v>1710</v>
      </c>
      <c r="H7473" s="27" t="s">
        <v>12636</v>
      </c>
      <c r="I7473" s="27" t="s">
        <v>12636</v>
      </c>
      <c r="J7473" s="27" t="s">
        <v>3176</v>
      </c>
      <c r="K7473" s="27" t="s">
        <v>227</v>
      </c>
      <c r="L7473" s="27" t="s">
        <v>1891</v>
      </c>
      <c r="M7473" s="27" t="s">
        <v>227</v>
      </c>
      <c r="N7473" s="27" t="s">
        <v>12637</v>
      </c>
      <c r="O7473" s="27" t="s">
        <v>90</v>
      </c>
      <c r="P7473" s="27" t="s">
        <v>12638</v>
      </c>
      <c r="Q7473" s="27" t="s">
        <v>12639</v>
      </c>
    </row>
    <row r="7474" spans="2:17" x14ac:dyDescent="0.15">
      <c r="B7474" s="27" t="s">
        <v>3590</v>
      </c>
      <c r="C7474" s="27" t="s">
        <v>4464</v>
      </c>
      <c r="D7474" s="27" t="s">
        <v>4465</v>
      </c>
      <c r="E7474" s="27" t="s">
        <v>12640</v>
      </c>
      <c r="F7474" s="27" t="s">
        <v>12641</v>
      </c>
      <c r="G7474" s="27" t="s">
        <v>1464</v>
      </c>
      <c r="H7474" s="27" t="s">
        <v>12642</v>
      </c>
      <c r="I7474" s="27" t="s">
        <v>12642</v>
      </c>
      <c r="J7474" s="27" t="s">
        <v>3482</v>
      </c>
      <c r="K7474" s="27" t="s">
        <v>227</v>
      </c>
      <c r="L7474" s="27" t="s">
        <v>1788</v>
      </c>
      <c r="M7474" s="27" t="s">
        <v>227</v>
      </c>
      <c r="N7474" s="27" t="s">
        <v>12643</v>
      </c>
      <c r="O7474" s="27" t="s">
        <v>90</v>
      </c>
      <c r="P7474" s="27" t="s">
        <v>12644</v>
      </c>
      <c r="Q7474" s="27" t="s">
        <v>12645</v>
      </c>
    </row>
    <row r="7475" spans="2:17" x14ac:dyDescent="0.15">
      <c r="B7475" s="27" t="s">
        <v>3592</v>
      </c>
      <c r="C7475" s="27" t="s">
        <v>4464</v>
      </c>
      <c r="D7475" s="27" t="s">
        <v>4465</v>
      </c>
      <c r="E7475" s="27" t="s">
        <v>12646</v>
      </c>
      <c r="F7475" s="27" t="s">
        <v>12647</v>
      </c>
      <c r="G7475" s="27" t="s">
        <v>1464</v>
      </c>
      <c r="H7475" s="27" t="s">
        <v>12648</v>
      </c>
      <c r="I7475" s="27" t="s">
        <v>12649</v>
      </c>
      <c r="J7475" s="27" t="s">
        <v>2775</v>
      </c>
      <c r="K7475" s="27" t="s">
        <v>227</v>
      </c>
      <c r="L7475" s="27" t="s">
        <v>1788</v>
      </c>
      <c r="M7475" s="27" t="s">
        <v>227</v>
      </c>
      <c r="N7475" s="27" t="s">
        <v>12650</v>
      </c>
      <c r="O7475" s="27" t="s">
        <v>86</v>
      </c>
      <c r="P7475" s="27" t="s">
        <v>12651</v>
      </c>
      <c r="Q7475" s="27" t="s">
        <v>12652</v>
      </c>
    </row>
    <row r="7476" spans="2:17" x14ac:dyDescent="0.15">
      <c r="B7476" s="27" t="s">
        <v>3593</v>
      </c>
      <c r="C7476" s="27" t="s">
        <v>4464</v>
      </c>
      <c r="D7476" s="27" t="s">
        <v>4465</v>
      </c>
      <c r="E7476" s="27" t="s">
        <v>12653</v>
      </c>
      <c r="F7476" s="27" t="s">
        <v>12654</v>
      </c>
      <c r="G7476" s="27" t="s">
        <v>2265</v>
      </c>
      <c r="H7476" s="27" t="s">
        <v>12655</v>
      </c>
      <c r="I7476" s="27" t="s">
        <v>12655</v>
      </c>
      <c r="J7476" s="27" t="s">
        <v>3335</v>
      </c>
      <c r="K7476" s="27" t="s">
        <v>305</v>
      </c>
      <c r="L7476" s="27" t="s">
        <v>3336</v>
      </c>
      <c r="M7476" s="27" t="s">
        <v>305</v>
      </c>
      <c r="N7476" s="27" t="s">
        <v>12656</v>
      </c>
      <c r="O7476" s="27" t="s">
        <v>90</v>
      </c>
      <c r="P7476" s="27" t="s">
        <v>12657</v>
      </c>
      <c r="Q7476" s="27" t="s">
        <v>7310</v>
      </c>
    </row>
    <row r="7477" spans="2:17" x14ac:dyDescent="0.15">
      <c r="B7477" s="27" t="s">
        <v>3596</v>
      </c>
      <c r="C7477" s="27" t="s">
        <v>4464</v>
      </c>
      <c r="D7477" s="27" t="s">
        <v>4465</v>
      </c>
      <c r="E7477" s="27" t="s">
        <v>12658</v>
      </c>
      <c r="F7477" s="27" t="s">
        <v>12659</v>
      </c>
      <c r="G7477" s="27" t="s">
        <v>1840</v>
      </c>
      <c r="H7477" s="27" t="s">
        <v>12660</v>
      </c>
      <c r="I7477" s="27" t="s">
        <v>12661</v>
      </c>
      <c r="J7477" s="27" t="s">
        <v>3244</v>
      </c>
      <c r="K7477" s="27" t="s">
        <v>370</v>
      </c>
      <c r="L7477" s="27" t="s">
        <v>3237</v>
      </c>
      <c r="M7477" s="27" t="s">
        <v>370</v>
      </c>
      <c r="N7477" s="27" t="s">
        <v>12662</v>
      </c>
      <c r="O7477" s="27" t="s">
        <v>90</v>
      </c>
      <c r="P7477" s="27" t="s">
        <v>12663</v>
      </c>
      <c r="Q7477" s="27" t="s">
        <v>12664</v>
      </c>
    </row>
    <row r="7478" spans="2:17" x14ac:dyDescent="0.15">
      <c r="B7478" s="27" t="s">
        <v>3598</v>
      </c>
      <c r="C7478" s="27" t="s">
        <v>4464</v>
      </c>
      <c r="D7478" s="27" t="s">
        <v>4465</v>
      </c>
      <c r="E7478" s="27" t="s">
        <v>12665</v>
      </c>
      <c r="F7478" s="27" t="s">
        <v>12666</v>
      </c>
      <c r="G7478" s="27" t="s">
        <v>1840</v>
      </c>
      <c r="H7478" s="27" t="s">
        <v>12667</v>
      </c>
      <c r="I7478" s="27" t="s">
        <v>12667</v>
      </c>
      <c r="J7478" s="27" t="s">
        <v>3241</v>
      </c>
      <c r="K7478" s="27" t="s">
        <v>370</v>
      </c>
      <c r="L7478" s="27" t="s">
        <v>3237</v>
      </c>
      <c r="M7478" s="27" t="s">
        <v>370</v>
      </c>
      <c r="N7478" s="27" t="s">
        <v>12668</v>
      </c>
      <c r="O7478" s="27" t="s">
        <v>90</v>
      </c>
      <c r="P7478" s="27" t="s">
        <v>12669</v>
      </c>
      <c r="Q7478" s="27" t="s">
        <v>12670</v>
      </c>
    </row>
    <row r="7479" spans="2:17" x14ac:dyDescent="0.15">
      <c r="B7479" s="27" t="s">
        <v>3600</v>
      </c>
      <c r="C7479" s="27" t="s">
        <v>4464</v>
      </c>
      <c r="D7479" s="27" t="s">
        <v>4465</v>
      </c>
      <c r="E7479" s="27" t="s">
        <v>12671</v>
      </c>
      <c r="F7479" s="27" t="s">
        <v>10380</v>
      </c>
      <c r="G7479" s="27" t="s">
        <v>1840</v>
      </c>
      <c r="H7479" s="27" t="s">
        <v>12672</v>
      </c>
      <c r="I7479" s="27" t="s">
        <v>12673</v>
      </c>
      <c r="J7479" s="27" t="s">
        <v>3238</v>
      </c>
      <c r="K7479" s="27" t="s">
        <v>370</v>
      </c>
      <c r="L7479" s="27" t="s">
        <v>3237</v>
      </c>
      <c r="M7479" s="27" t="s">
        <v>370</v>
      </c>
      <c r="N7479" s="27" t="s">
        <v>12674</v>
      </c>
      <c r="O7479" s="27" t="s">
        <v>90</v>
      </c>
      <c r="P7479" s="27" t="s">
        <v>12220</v>
      </c>
      <c r="Q7479" s="27" t="s">
        <v>418</v>
      </c>
    </row>
    <row r="7480" spans="2:17" x14ac:dyDescent="0.15">
      <c r="B7480" s="27" t="s">
        <v>3603</v>
      </c>
      <c r="C7480" s="27" t="s">
        <v>4464</v>
      </c>
      <c r="D7480" s="27" t="s">
        <v>4465</v>
      </c>
      <c r="E7480" s="27" t="s">
        <v>12675</v>
      </c>
      <c r="F7480" s="27" t="s">
        <v>10486</v>
      </c>
      <c r="G7480" s="27" t="s">
        <v>2287</v>
      </c>
      <c r="H7480" s="27" t="s">
        <v>12676</v>
      </c>
      <c r="I7480" s="27" t="s">
        <v>12676</v>
      </c>
      <c r="J7480" s="27" t="s">
        <v>3343</v>
      </c>
      <c r="K7480" s="27" t="s">
        <v>305</v>
      </c>
      <c r="L7480" s="27" t="s">
        <v>3344</v>
      </c>
      <c r="M7480" s="27" t="s">
        <v>305</v>
      </c>
      <c r="N7480" s="27" t="s">
        <v>12677</v>
      </c>
      <c r="O7480" s="27" t="s">
        <v>90</v>
      </c>
      <c r="P7480" s="27" t="s">
        <v>12337</v>
      </c>
      <c r="Q7480" s="27" t="s">
        <v>336</v>
      </c>
    </row>
    <row r="7481" spans="2:17" x14ac:dyDescent="0.15">
      <c r="B7481" s="27" t="s">
        <v>3605</v>
      </c>
      <c r="C7481" s="27" t="s">
        <v>4464</v>
      </c>
      <c r="D7481" s="27" t="s">
        <v>4465</v>
      </c>
      <c r="E7481" s="27" t="s">
        <v>12678</v>
      </c>
      <c r="F7481" s="27" t="s">
        <v>10361</v>
      </c>
      <c r="G7481" s="27" t="s">
        <v>2289</v>
      </c>
      <c r="H7481" s="27" t="s">
        <v>12679</v>
      </c>
      <c r="I7481" s="27" t="s">
        <v>12679</v>
      </c>
      <c r="J7481" s="27" t="s">
        <v>3340</v>
      </c>
      <c r="K7481" s="27" t="s">
        <v>370</v>
      </c>
      <c r="L7481" s="27" t="s">
        <v>3341</v>
      </c>
      <c r="M7481" s="27" t="s">
        <v>370</v>
      </c>
      <c r="N7481" s="27" t="s">
        <v>12680</v>
      </c>
      <c r="O7481" s="27" t="s">
        <v>90</v>
      </c>
      <c r="P7481" s="27" t="s">
        <v>12681</v>
      </c>
      <c r="Q7481" s="27" t="s">
        <v>12682</v>
      </c>
    </row>
    <row r="7482" spans="2:17" x14ac:dyDescent="0.15">
      <c r="B7482" s="27" t="s">
        <v>3608</v>
      </c>
      <c r="C7482" s="27" t="s">
        <v>4464</v>
      </c>
      <c r="D7482" s="27" t="s">
        <v>4465</v>
      </c>
      <c r="E7482" s="27" t="s">
        <v>12683</v>
      </c>
      <c r="F7482" s="27" t="s">
        <v>12684</v>
      </c>
      <c r="G7482" s="27" t="s">
        <v>2097</v>
      </c>
      <c r="H7482" s="27" t="s">
        <v>12685</v>
      </c>
      <c r="I7482" s="27" t="s">
        <v>12685</v>
      </c>
      <c r="J7482" s="27" t="s">
        <v>2932</v>
      </c>
      <c r="K7482" s="27" t="s">
        <v>305</v>
      </c>
      <c r="L7482" s="27" t="s">
        <v>2933</v>
      </c>
      <c r="M7482" s="27" t="s">
        <v>305</v>
      </c>
      <c r="N7482" s="27" t="s">
        <v>12686</v>
      </c>
      <c r="O7482" s="27" t="s">
        <v>9222</v>
      </c>
      <c r="P7482" s="27" t="s">
        <v>12687</v>
      </c>
      <c r="Q7482" s="27" t="s">
        <v>12688</v>
      </c>
    </row>
    <row r="7483" spans="2:17" x14ac:dyDescent="0.15">
      <c r="B7483" s="27" t="s">
        <v>3612</v>
      </c>
      <c r="C7483" s="27" t="s">
        <v>4464</v>
      </c>
      <c r="D7483" s="27" t="s">
        <v>4465</v>
      </c>
      <c r="E7483" s="27" t="s">
        <v>12689</v>
      </c>
      <c r="F7483" s="27" t="s">
        <v>12690</v>
      </c>
      <c r="G7483" s="27" t="s">
        <v>1949</v>
      </c>
      <c r="H7483" s="27" t="s">
        <v>12691</v>
      </c>
      <c r="I7483" s="27" t="s">
        <v>12692</v>
      </c>
      <c r="J7483" s="27" t="s">
        <v>3251</v>
      </c>
      <c r="K7483" s="27" t="s">
        <v>370</v>
      </c>
      <c r="L7483" s="27" t="s">
        <v>3252</v>
      </c>
      <c r="M7483" s="27" t="s">
        <v>370</v>
      </c>
      <c r="N7483" s="27" t="s">
        <v>12693</v>
      </c>
      <c r="O7483" s="27" t="s">
        <v>2521</v>
      </c>
      <c r="P7483" s="27" t="s">
        <v>12694</v>
      </c>
      <c r="Q7483" s="27" t="s">
        <v>12695</v>
      </c>
    </row>
    <row r="7484" spans="2:17" x14ac:dyDescent="0.15">
      <c r="B7484" s="27" t="s">
        <v>3615</v>
      </c>
      <c r="C7484" s="27" t="s">
        <v>4464</v>
      </c>
      <c r="D7484" s="27" t="s">
        <v>4465</v>
      </c>
      <c r="E7484" s="27" t="s">
        <v>12696</v>
      </c>
      <c r="F7484" s="27" t="s">
        <v>10455</v>
      </c>
      <c r="G7484" s="27" t="s">
        <v>2163</v>
      </c>
      <c r="H7484" s="27" t="s">
        <v>12697</v>
      </c>
      <c r="I7484" s="27" t="s">
        <v>12698</v>
      </c>
      <c r="J7484" s="27" t="s">
        <v>3309</v>
      </c>
      <c r="K7484" s="27" t="s">
        <v>370</v>
      </c>
      <c r="L7484" s="27" t="s">
        <v>3310</v>
      </c>
      <c r="M7484" s="27" t="s">
        <v>370</v>
      </c>
      <c r="N7484" s="27" t="s">
        <v>12699</v>
      </c>
      <c r="O7484" s="27" t="s">
        <v>90</v>
      </c>
      <c r="P7484" s="27" t="s">
        <v>12457</v>
      </c>
      <c r="Q7484" s="27" t="s">
        <v>1106</v>
      </c>
    </row>
    <row r="7485" spans="2:17" x14ac:dyDescent="0.15">
      <c r="B7485" s="27" t="s">
        <v>3618</v>
      </c>
      <c r="C7485" s="27" t="s">
        <v>4464</v>
      </c>
      <c r="D7485" s="27" t="s">
        <v>4465</v>
      </c>
      <c r="E7485" s="27" t="s">
        <v>12700</v>
      </c>
      <c r="F7485" s="27" t="s">
        <v>12701</v>
      </c>
      <c r="G7485" s="27" t="s">
        <v>2136</v>
      </c>
      <c r="H7485" s="27" t="s">
        <v>12702</v>
      </c>
      <c r="I7485" s="27" t="s">
        <v>12702</v>
      </c>
      <c r="J7485" s="27" t="s">
        <v>3399</v>
      </c>
      <c r="K7485" s="27" t="s">
        <v>227</v>
      </c>
      <c r="L7485" s="27" t="s">
        <v>2327</v>
      </c>
      <c r="M7485" s="27" t="s">
        <v>227</v>
      </c>
      <c r="N7485" s="27" t="s">
        <v>12703</v>
      </c>
      <c r="O7485" s="27" t="s">
        <v>8758</v>
      </c>
      <c r="P7485" s="27" t="s">
        <v>12704</v>
      </c>
      <c r="Q7485" s="27" t="s">
        <v>12705</v>
      </c>
    </row>
    <row r="7486" spans="2:17" x14ac:dyDescent="0.15">
      <c r="B7486" s="27" t="s">
        <v>3620</v>
      </c>
      <c r="C7486" s="27" t="s">
        <v>4464</v>
      </c>
      <c r="D7486" s="27" t="s">
        <v>4465</v>
      </c>
      <c r="E7486" s="27" t="s">
        <v>12706</v>
      </c>
      <c r="F7486" s="27" t="s">
        <v>10350</v>
      </c>
      <c r="G7486" s="27" t="s">
        <v>2259</v>
      </c>
      <c r="H7486" s="27" t="s">
        <v>12707</v>
      </c>
      <c r="I7486" s="27" t="s">
        <v>12707</v>
      </c>
      <c r="J7486" s="27" t="s">
        <v>3402</v>
      </c>
      <c r="K7486" s="27" t="s">
        <v>227</v>
      </c>
      <c r="L7486" s="27" t="s">
        <v>3403</v>
      </c>
      <c r="M7486" s="27" t="s">
        <v>227</v>
      </c>
      <c r="N7486" s="27" t="s">
        <v>12708</v>
      </c>
      <c r="O7486" s="27" t="s">
        <v>90</v>
      </c>
      <c r="P7486" s="27" t="s">
        <v>9282</v>
      </c>
      <c r="Q7486" s="27" t="s">
        <v>8394</v>
      </c>
    </row>
    <row r="7487" spans="2:17" x14ac:dyDescent="0.15">
      <c r="B7487" s="27" t="s">
        <v>3623</v>
      </c>
      <c r="C7487" s="27" t="s">
        <v>4464</v>
      </c>
      <c r="D7487" s="27" t="s">
        <v>4465</v>
      </c>
      <c r="E7487" s="27" t="s">
        <v>12709</v>
      </c>
      <c r="F7487" s="27" t="s">
        <v>11048</v>
      </c>
      <c r="G7487" s="27" t="s">
        <v>2263</v>
      </c>
      <c r="H7487" s="27" t="s">
        <v>12710</v>
      </c>
      <c r="I7487" s="27" t="s">
        <v>12710</v>
      </c>
      <c r="J7487" s="27" t="s">
        <v>3377</v>
      </c>
      <c r="K7487" s="27" t="s">
        <v>227</v>
      </c>
      <c r="L7487" s="27" t="s">
        <v>3378</v>
      </c>
      <c r="M7487" s="27" t="s">
        <v>227</v>
      </c>
      <c r="N7487" s="27" t="s">
        <v>12711</v>
      </c>
      <c r="O7487" s="27" t="s">
        <v>90</v>
      </c>
      <c r="P7487" s="27" t="s">
        <v>12712</v>
      </c>
      <c r="Q7487" s="27" t="s">
        <v>12713</v>
      </c>
    </row>
    <row r="7488" spans="2:17" x14ac:dyDescent="0.15">
      <c r="B7488" s="27" t="s">
        <v>3626</v>
      </c>
      <c r="C7488" s="27" t="s">
        <v>4464</v>
      </c>
      <c r="D7488" s="27" t="s">
        <v>4465</v>
      </c>
      <c r="E7488" s="27" t="s">
        <v>12714</v>
      </c>
      <c r="F7488" s="27" t="s">
        <v>12715</v>
      </c>
      <c r="G7488" s="27" t="s">
        <v>1267</v>
      </c>
      <c r="H7488" s="27" t="s">
        <v>12716</v>
      </c>
      <c r="I7488" s="27" t="s">
        <v>12716</v>
      </c>
      <c r="J7488" s="27" t="s">
        <v>3369</v>
      </c>
      <c r="K7488" s="27" t="s">
        <v>227</v>
      </c>
      <c r="L7488" s="27" t="s">
        <v>2852</v>
      </c>
      <c r="M7488" s="27" t="s">
        <v>227</v>
      </c>
      <c r="N7488" s="27" t="s">
        <v>12717</v>
      </c>
      <c r="O7488" s="27" t="s">
        <v>90</v>
      </c>
      <c r="P7488" s="27" t="s">
        <v>12718</v>
      </c>
      <c r="Q7488" s="27" t="s">
        <v>12719</v>
      </c>
    </row>
    <row r="7489" spans="2:17" x14ac:dyDescent="0.15">
      <c r="B7489" s="27" t="s">
        <v>3629</v>
      </c>
      <c r="C7489" s="27" t="s">
        <v>4464</v>
      </c>
      <c r="D7489" s="27" t="s">
        <v>4465</v>
      </c>
      <c r="E7489" s="27" t="s">
        <v>12720</v>
      </c>
      <c r="F7489" s="27" t="s">
        <v>12721</v>
      </c>
      <c r="G7489" s="27" t="s">
        <v>1731</v>
      </c>
      <c r="H7489" s="27" t="s">
        <v>12722</v>
      </c>
      <c r="I7489" s="27" t="s">
        <v>12722</v>
      </c>
      <c r="J7489" s="27" t="s">
        <v>3352</v>
      </c>
      <c r="K7489" s="27" t="s">
        <v>227</v>
      </c>
      <c r="L7489" s="27" t="s">
        <v>3353</v>
      </c>
      <c r="M7489" s="27" t="s">
        <v>227</v>
      </c>
      <c r="N7489" s="27" t="s">
        <v>12723</v>
      </c>
      <c r="O7489" s="27" t="s">
        <v>90</v>
      </c>
      <c r="P7489" s="27" t="s">
        <v>12724</v>
      </c>
      <c r="Q7489" s="27" t="s">
        <v>12725</v>
      </c>
    </row>
    <row r="7490" spans="2:17" x14ac:dyDescent="0.15">
      <c r="B7490" s="27" t="s">
        <v>3632</v>
      </c>
      <c r="C7490" s="27" t="s">
        <v>4464</v>
      </c>
      <c r="D7490" s="27" t="s">
        <v>4465</v>
      </c>
      <c r="E7490" s="27" t="s">
        <v>12726</v>
      </c>
      <c r="F7490" s="27" t="s">
        <v>12727</v>
      </c>
      <c r="G7490" s="27" t="s">
        <v>2202</v>
      </c>
      <c r="H7490" s="27" t="s">
        <v>12728</v>
      </c>
      <c r="I7490" s="27" t="s">
        <v>12728</v>
      </c>
      <c r="J7490" s="27" t="s">
        <v>3384</v>
      </c>
      <c r="K7490" s="27" t="s">
        <v>227</v>
      </c>
      <c r="L7490" s="27" t="s">
        <v>3385</v>
      </c>
      <c r="M7490" s="27" t="s">
        <v>227</v>
      </c>
      <c r="N7490" s="27" t="s">
        <v>12729</v>
      </c>
      <c r="O7490" s="27" t="s">
        <v>90</v>
      </c>
      <c r="P7490" s="27" t="s">
        <v>12730</v>
      </c>
      <c r="Q7490" s="27" t="s">
        <v>12731</v>
      </c>
    </row>
    <row r="7491" spans="2:17" x14ac:dyDescent="0.15">
      <c r="B7491" s="27" t="s">
        <v>3635</v>
      </c>
      <c r="C7491" s="27" t="s">
        <v>4464</v>
      </c>
      <c r="D7491" s="27" t="s">
        <v>4465</v>
      </c>
      <c r="E7491" s="27" t="s">
        <v>12732</v>
      </c>
      <c r="F7491" s="27" t="s">
        <v>12733</v>
      </c>
      <c r="G7491" s="27" t="s">
        <v>1126</v>
      </c>
      <c r="H7491" s="27" t="s">
        <v>12734</v>
      </c>
      <c r="I7491" s="27" t="s">
        <v>12734</v>
      </c>
      <c r="J7491" s="27" t="s">
        <v>3366</v>
      </c>
      <c r="K7491" s="27" t="s">
        <v>227</v>
      </c>
      <c r="L7491" s="27" t="s">
        <v>3367</v>
      </c>
      <c r="M7491" s="27" t="s">
        <v>227</v>
      </c>
      <c r="N7491" s="27" t="s">
        <v>12735</v>
      </c>
      <c r="O7491" s="27" t="s">
        <v>90</v>
      </c>
      <c r="P7491" s="27" t="s">
        <v>12736</v>
      </c>
      <c r="Q7491" s="27" t="s">
        <v>12737</v>
      </c>
    </row>
    <row r="7492" spans="2:17" x14ac:dyDescent="0.15">
      <c r="B7492" s="27" t="s">
        <v>3638</v>
      </c>
      <c r="C7492" s="27" t="s">
        <v>4464</v>
      </c>
      <c r="D7492" s="27" t="s">
        <v>4465</v>
      </c>
      <c r="E7492" s="27" t="s">
        <v>12738</v>
      </c>
      <c r="F7492" s="27" t="s">
        <v>10896</v>
      </c>
      <c r="G7492" s="27" t="s">
        <v>2280</v>
      </c>
      <c r="H7492" s="27" t="s">
        <v>12739</v>
      </c>
      <c r="I7492" s="27" t="s">
        <v>12739</v>
      </c>
      <c r="J7492" s="27" t="s">
        <v>3361</v>
      </c>
      <c r="K7492" s="27" t="s">
        <v>227</v>
      </c>
      <c r="L7492" s="27" t="s">
        <v>3362</v>
      </c>
      <c r="M7492" s="27" t="s">
        <v>227</v>
      </c>
      <c r="N7492" s="27" t="s">
        <v>12740</v>
      </c>
      <c r="O7492" s="27" t="s">
        <v>90</v>
      </c>
      <c r="P7492" s="27" t="s">
        <v>12070</v>
      </c>
      <c r="Q7492" s="27" t="s">
        <v>12071</v>
      </c>
    </row>
    <row r="7493" spans="2:17" x14ac:dyDescent="0.15">
      <c r="B7493" s="27" t="s">
        <v>3641</v>
      </c>
      <c r="C7493" s="27" t="s">
        <v>4464</v>
      </c>
      <c r="D7493" s="27" t="s">
        <v>4465</v>
      </c>
      <c r="E7493" s="27" t="s">
        <v>12741</v>
      </c>
      <c r="F7493" s="27" t="s">
        <v>12742</v>
      </c>
      <c r="G7493" s="27" t="s">
        <v>1973</v>
      </c>
      <c r="H7493" s="27" t="s">
        <v>12743</v>
      </c>
      <c r="I7493" s="27" t="s">
        <v>12743</v>
      </c>
      <c r="J7493" s="27" t="s">
        <v>3364</v>
      </c>
      <c r="K7493" s="27" t="s">
        <v>227</v>
      </c>
      <c r="L7493" s="27" t="s">
        <v>3208</v>
      </c>
      <c r="M7493" s="27" t="s">
        <v>227</v>
      </c>
      <c r="N7493" s="27" t="s">
        <v>12744</v>
      </c>
      <c r="O7493" s="27" t="s">
        <v>90</v>
      </c>
      <c r="P7493" s="27" t="s">
        <v>12745</v>
      </c>
      <c r="Q7493" s="27" t="s">
        <v>12746</v>
      </c>
    </row>
    <row r="7494" spans="2:17" x14ac:dyDescent="0.15">
      <c r="B7494" s="27" t="s">
        <v>3644</v>
      </c>
      <c r="C7494" s="27" t="s">
        <v>4464</v>
      </c>
      <c r="D7494" s="27" t="s">
        <v>4465</v>
      </c>
      <c r="E7494" s="27" t="s">
        <v>12747</v>
      </c>
      <c r="F7494" s="27" t="s">
        <v>10356</v>
      </c>
      <c r="G7494" s="27" t="s">
        <v>2227</v>
      </c>
      <c r="H7494" s="27" t="s">
        <v>12748</v>
      </c>
      <c r="I7494" s="27" t="s">
        <v>12748</v>
      </c>
      <c r="J7494" s="27" t="s">
        <v>3393</v>
      </c>
      <c r="K7494" s="27" t="s">
        <v>227</v>
      </c>
      <c r="L7494" s="27" t="s">
        <v>3394</v>
      </c>
      <c r="M7494" s="27" t="s">
        <v>227</v>
      </c>
      <c r="N7494" s="27" t="s">
        <v>12749</v>
      </c>
      <c r="O7494" s="27" t="s">
        <v>90</v>
      </c>
      <c r="P7494" s="27" t="s">
        <v>12014</v>
      </c>
      <c r="Q7494" s="27" t="s">
        <v>7413</v>
      </c>
    </row>
    <row r="7495" spans="2:17" x14ac:dyDescent="0.15">
      <c r="B7495" s="27" t="s">
        <v>3647</v>
      </c>
      <c r="C7495" s="27" t="s">
        <v>4464</v>
      </c>
      <c r="D7495" s="27" t="s">
        <v>4465</v>
      </c>
      <c r="E7495" s="27" t="s">
        <v>12750</v>
      </c>
      <c r="F7495" s="27" t="s">
        <v>11056</v>
      </c>
      <c r="G7495" s="27" t="s">
        <v>2056</v>
      </c>
      <c r="H7495" s="27" t="s">
        <v>12751</v>
      </c>
      <c r="I7495" s="27" t="s">
        <v>12751</v>
      </c>
      <c r="J7495" s="27" t="s">
        <v>3390</v>
      </c>
      <c r="K7495" s="27" t="s">
        <v>227</v>
      </c>
      <c r="L7495" s="27" t="s">
        <v>3391</v>
      </c>
      <c r="M7495" s="27" t="s">
        <v>227</v>
      </c>
      <c r="N7495" s="27" t="s">
        <v>12752</v>
      </c>
      <c r="O7495" s="27" t="s">
        <v>90</v>
      </c>
      <c r="P7495" s="27" t="s">
        <v>12149</v>
      </c>
      <c r="Q7495" s="27" t="s">
        <v>12150</v>
      </c>
    </row>
    <row r="7496" spans="2:17" x14ac:dyDescent="0.15">
      <c r="B7496" s="27" t="s">
        <v>3650</v>
      </c>
      <c r="C7496" s="27" t="s">
        <v>4464</v>
      </c>
      <c r="D7496" s="27" t="s">
        <v>4465</v>
      </c>
      <c r="E7496" s="27" t="s">
        <v>12753</v>
      </c>
      <c r="F7496" s="27" t="s">
        <v>12754</v>
      </c>
      <c r="G7496" s="27" t="s">
        <v>2001</v>
      </c>
      <c r="H7496" s="27" t="s">
        <v>12755</v>
      </c>
      <c r="I7496" s="27" t="s">
        <v>12755</v>
      </c>
      <c r="J7496" s="27" t="s">
        <v>3358</v>
      </c>
      <c r="K7496" s="27" t="s">
        <v>227</v>
      </c>
      <c r="L7496" s="27" t="s">
        <v>3359</v>
      </c>
      <c r="M7496" s="27" t="s">
        <v>227</v>
      </c>
      <c r="N7496" s="27" t="s">
        <v>12756</v>
      </c>
      <c r="O7496" s="27" t="s">
        <v>90</v>
      </c>
      <c r="P7496" s="27" t="s">
        <v>12757</v>
      </c>
      <c r="Q7496" s="27" t="s">
        <v>12758</v>
      </c>
    </row>
    <row r="7497" spans="2:17" x14ac:dyDescent="0.15">
      <c r="B7497" s="27" t="s">
        <v>3653</v>
      </c>
      <c r="C7497" s="27" t="s">
        <v>4464</v>
      </c>
      <c r="D7497" s="27" t="s">
        <v>4465</v>
      </c>
      <c r="E7497" s="27" t="s">
        <v>12759</v>
      </c>
      <c r="F7497" s="27" t="s">
        <v>12760</v>
      </c>
      <c r="G7497" s="27" t="s">
        <v>1982</v>
      </c>
      <c r="H7497" s="27" t="s">
        <v>12761</v>
      </c>
      <c r="I7497" s="27" t="s">
        <v>12761</v>
      </c>
      <c r="J7497" s="27" t="s">
        <v>3355</v>
      </c>
      <c r="K7497" s="27" t="s">
        <v>227</v>
      </c>
      <c r="L7497" s="27" t="s">
        <v>3356</v>
      </c>
      <c r="M7497" s="27" t="s">
        <v>227</v>
      </c>
      <c r="N7497" s="27" t="s">
        <v>12762</v>
      </c>
      <c r="O7497" s="27" t="s">
        <v>90</v>
      </c>
      <c r="P7497" s="27" t="s">
        <v>12763</v>
      </c>
      <c r="Q7497" s="27" t="s">
        <v>12764</v>
      </c>
    </row>
    <row r="7498" spans="2:17" x14ac:dyDescent="0.15">
      <c r="B7498" s="27" t="s">
        <v>3656</v>
      </c>
      <c r="C7498" s="27" t="s">
        <v>4464</v>
      </c>
      <c r="D7498" s="27" t="s">
        <v>4465</v>
      </c>
      <c r="E7498" s="27" t="s">
        <v>12765</v>
      </c>
      <c r="F7498" s="27" t="s">
        <v>12766</v>
      </c>
      <c r="G7498" s="27" t="s">
        <v>2291</v>
      </c>
      <c r="H7498" s="27" t="s">
        <v>12767</v>
      </c>
      <c r="I7498" s="27" t="s">
        <v>12767</v>
      </c>
      <c r="J7498" s="27" t="s">
        <v>3429</v>
      </c>
      <c r="K7498" s="27" t="s">
        <v>227</v>
      </c>
      <c r="L7498" s="27" t="s">
        <v>3430</v>
      </c>
      <c r="M7498" s="27" t="s">
        <v>227</v>
      </c>
      <c r="N7498" s="27" t="s">
        <v>12768</v>
      </c>
      <c r="O7498" s="27" t="s">
        <v>90</v>
      </c>
      <c r="P7498" s="27" t="s">
        <v>12769</v>
      </c>
      <c r="Q7498" s="27" t="s">
        <v>12770</v>
      </c>
    </row>
    <row r="7499" spans="2:17" x14ac:dyDescent="0.15">
      <c r="B7499" s="27" t="s">
        <v>3659</v>
      </c>
      <c r="C7499" s="27" t="s">
        <v>4464</v>
      </c>
      <c r="D7499" s="27" t="s">
        <v>4465</v>
      </c>
      <c r="E7499" s="27" t="s">
        <v>12771</v>
      </c>
      <c r="F7499" s="27" t="s">
        <v>10654</v>
      </c>
      <c r="G7499" s="27" t="s">
        <v>2049</v>
      </c>
      <c r="H7499" s="27" t="s">
        <v>12772</v>
      </c>
      <c r="I7499" s="27" t="s">
        <v>12772</v>
      </c>
      <c r="J7499" s="27" t="s">
        <v>3247</v>
      </c>
      <c r="K7499" s="27" t="s">
        <v>227</v>
      </c>
      <c r="L7499" s="27" t="s">
        <v>3248</v>
      </c>
      <c r="M7499" s="27" t="s">
        <v>227</v>
      </c>
      <c r="N7499" s="27" t="s">
        <v>12773</v>
      </c>
      <c r="O7499" s="27" t="s">
        <v>90</v>
      </c>
      <c r="P7499" s="27" t="s">
        <v>12139</v>
      </c>
      <c r="Q7499" s="27" t="s">
        <v>12140</v>
      </c>
    </row>
    <row r="7500" spans="2:17" x14ac:dyDescent="0.15">
      <c r="B7500" s="27" t="s">
        <v>3661</v>
      </c>
      <c r="C7500" s="27" t="s">
        <v>4464</v>
      </c>
      <c r="D7500" s="27" t="s">
        <v>4465</v>
      </c>
      <c r="E7500" s="27" t="s">
        <v>12774</v>
      </c>
      <c r="F7500" s="27" t="s">
        <v>12775</v>
      </c>
      <c r="G7500" s="27" t="s">
        <v>2282</v>
      </c>
      <c r="H7500" s="27" t="s">
        <v>12776</v>
      </c>
      <c r="I7500" s="27" t="s">
        <v>12776</v>
      </c>
      <c r="J7500" s="27" t="s">
        <v>3387</v>
      </c>
      <c r="K7500" s="27" t="s">
        <v>227</v>
      </c>
      <c r="L7500" s="27" t="s">
        <v>3388</v>
      </c>
      <c r="M7500" s="27" t="s">
        <v>227</v>
      </c>
      <c r="N7500" s="27" t="s">
        <v>12777</v>
      </c>
      <c r="O7500" s="27" t="s">
        <v>90</v>
      </c>
      <c r="P7500" s="27" t="s">
        <v>12778</v>
      </c>
      <c r="Q7500" s="27" t="s">
        <v>12779</v>
      </c>
    </row>
    <row r="7501" spans="2:17" x14ac:dyDescent="0.15">
      <c r="B7501" s="27" t="s">
        <v>3664</v>
      </c>
      <c r="C7501" s="27" t="s">
        <v>4464</v>
      </c>
      <c r="D7501" s="27" t="s">
        <v>4465</v>
      </c>
      <c r="E7501" s="27" t="s">
        <v>12780</v>
      </c>
      <c r="F7501" s="27" t="s">
        <v>10667</v>
      </c>
      <c r="G7501" s="27" t="s">
        <v>2226</v>
      </c>
      <c r="H7501" s="27" t="s">
        <v>12781</v>
      </c>
      <c r="I7501" s="27" t="s">
        <v>12781</v>
      </c>
      <c r="J7501" s="27" t="s">
        <v>3349</v>
      </c>
      <c r="K7501" s="27" t="s">
        <v>227</v>
      </c>
      <c r="L7501" s="27" t="s">
        <v>3350</v>
      </c>
      <c r="M7501" s="27" t="s">
        <v>227</v>
      </c>
      <c r="N7501" s="27" t="s">
        <v>12782</v>
      </c>
      <c r="O7501" s="27" t="s">
        <v>90</v>
      </c>
      <c r="P7501" s="27" t="s">
        <v>12144</v>
      </c>
      <c r="Q7501" s="27" t="s">
        <v>12145</v>
      </c>
    </row>
    <row r="7502" spans="2:17" x14ac:dyDescent="0.15">
      <c r="B7502" s="27" t="s">
        <v>3667</v>
      </c>
      <c r="C7502" s="27" t="s">
        <v>4464</v>
      </c>
      <c r="D7502" s="27" t="s">
        <v>4465</v>
      </c>
      <c r="E7502" s="27" t="s">
        <v>12783</v>
      </c>
      <c r="F7502" s="27" t="s">
        <v>4794</v>
      </c>
      <c r="G7502" s="27" t="s">
        <v>2070</v>
      </c>
      <c r="H7502" s="27" t="s">
        <v>12784</v>
      </c>
      <c r="I7502" s="27" t="s">
        <v>12784</v>
      </c>
      <c r="J7502" s="27" t="s">
        <v>2845</v>
      </c>
      <c r="K7502" s="27" t="s">
        <v>227</v>
      </c>
      <c r="L7502" s="27" t="s">
        <v>2846</v>
      </c>
      <c r="M7502" s="27" t="s">
        <v>227</v>
      </c>
      <c r="N7502" s="27" t="s">
        <v>12785</v>
      </c>
      <c r="O7502" s="27" t="s">
        <v>90</v>
      </c>
      <c r="P7502" s="27" t="s">
        <v>10199</v>
      </c>
      <c r="Q7502" s="27" t="s">
        <v>979</v>
      </c>
    </row>
    <row r="7503" spans="2:17" x14ac:dyDescent="0.15">
      <c r="B7503" s="27" t="s">
        <v>3670</v>
      </c>
      <c r="C7503" s="27" t="s">
        <v>4464</v>
      </c>
      <c r="D7503" s="27" t="s">
        <v>4465</v>
      </c>
      <c r="E7503" s="27" t="s">
        <v>12786</v>
      </c>
      <c r="F7503" s="27" t="s">
        <v>11901</v>
      </c>
      <c r="G7503" s="27" t="s">
        <v>2293</v>
      </c>
      <c r="H7503" s="27" t="s">
        <v>12787</v>
      </c>
      <c r="I7503" s="27" t="s">
        <v>12787</v>
      </c>
      <c r="J7503" s="27" t="s">
        <v>3383</v>
      </c>
      <c r="K7503" s="27" t="s">
        <v>227</v>
      </c>
      <c r="L7503" s="27" t="s">
        <v>2846</v>
      </c>
      <c r="M7503" s="27" t="s">
        <v>227</v>
      </c>
      <c r="N7503" s="27" t="s">
        <v>12788</v>
      </c>
      <c r="O7503" s="27" t="s">
        <v>90</v>
      </c>
      <c r="P7503" s="27" t="s">
        <v>10098</v>
      </c>
      <c r="Q7503" s="27" t="s">
        <v>10199</v>
      </c>
    </row>
    <row r="7504" spans="2:17" x14ac:dyDescent="0.15">
      <c r="B7504" s="27" t="s">
        <v>3672</v>
      </c>
      <c r="C7504" s="27" t="s">
        <v>4464</v>
      </c>
      <c r="D7504" s="27" t="s">
        <v>4465</v>
      </c>
      <c r="E7504" s="27" t="s">
        <v>12789</v>
      </c>
      <c r="F7504" s="27" t="s">
        <v>12790</v>
      </c>
      <c r="G7504" s="27" t="s">
        <v>1976</v>
      </c>
      <c r="H7504" s="27" t="s">
        <v>12791</v>
      </c>
      <c r="I7504" s="27" t="s">
        <v>12791</v>
      </c>
      <c r="J7504" s="27" t="s">
        <v>3346</v>
      </c>
      <c r="K7504" s="27" t="s">
        <v>227</v>
      </c>
      <c r="L7504" s="27" t="s">
        <v>12792</v>
      </c>
      <c r="M7504" s="27" t="s">
        <v>227</v>
      </c>
      <c r="N7504" s="27" t="s">
        <v>12793</v>
      </c>
      <c r="O7504" s="27" t="s">
        <v>90</v>
      </c>
      <c r="P7504" s="27" t="s">
        <v>12794</v>
      </c>
      <c r="Q7504" s="27" t="s">
        <v>12795</v>
      </c>
    </row>
    <row r="7505" spans="2:17" x14ac:dyDescent="0.15">
      <c r="B7505" s="27" t="s">
        <v>3674</v>
      </c>
      <c r="C7505" s="27" t="s">
        <v>4464</v>
      </c>
      <c r="D7505" s="27" t="s">
        <v>4465</v>
      </c>
      <c r="E7505" s="27" t="s">
        <v>12796</v>
      </c>
      <c r="F7505" s="27" t="s">
        <v>10667</v>
      </c>
      <c r="G7505" s="27" t="s">
        <v>2102</v>
      </c>
      <c r="H7505" s="27" t="s">
        <v>12797</v>
      </c>
      <c r="I7505" s="27" t="s">
        <v>12797</v>
      </c>
      <c r="J7505" s="27" t="s">
        <v>2868</v>
      </c>
      <c r="K7505" s="27" t="s">
        <v>227</v>
      </c>
      <c r="L7505" s="27" t="s">
        <v>2869</v>
      </c>
      <c r="M7505" s="27" t="s">
        <v>227</v>
      </c>
      <c r="N7505" s="27" t="s">
        <v>12798</v>
      </c>
      <c r="O7505" s="27" t="s">
        <v>90</v>
      </c>
      <c r="P7505" s="27" t="s">
        <v>12144</v>
      </c>
      <c r="Q7505" s="27" t="s">
        <v>12145</v>
      </c>
    </row>
    <row r="7506" spans="2:17" x14ac:dyDescent="0.15">
      <c r="B7506" s="27" t="s">
        <v>3676</v>
      </c>
      <c r="C7506" s="27" t="s">
        <v>4464</v>
      </c>
      <c r="D7506" s="27" t="s">
        <v>4465</v>
      </c>
      <c r="E7506" s="27" t="s">
        <v>12799</v>
      </c>
      <c r="F7506" s="27" t="s">
        <v>10283</v>
      </c>
      <c r="G7506" s="27" t="s">
        <v>2284</v>
      </c>
      <c r="H7506" s="27" t="s">
        <v>12800</v>
      </c>
      <c r="I7506" s="27" t="s">
        <v>12800</v>
      </c>
      <c r="J7506" s="27" t="s">
        <v>3306</v>
      </c>
      <c r="K7506" s="27" t="s">
        <v>227</v>
      </c>
      <c r="L7506" s="27" t="s">
        <v>3307</v>
      </c>
      <c r="M7506" s="27" t="s">
        <v>227</v>
      </c>
      <c r="N7506" s="27" t="s">
        <v>12801</v>
      </c>
      <c r="O7506" s="27" t="s">
        <v>90</v>
      </c>
      <c r="P7506" s="27" t="s">
        <v>12057</v>
      </c>
      <c r="Q7506" s="27" t="s">
        <v>4973</v>
      </c>
    </row>
    <row r="7507" spans="2:17" x14ac:dyDescent="0.15">
      <c r="B7507" s="27" t="s">
        <v>3678</v>
      </c>
      <c r="C7507" s="27" t="s">
        <v>4464</v>
      </c>
      <c r="D7507" s="27" t="s">
        <v>4465</v>
      </c>
      <c r="E7507" s="27" t="s">
        <v>12802</v>
      </c>
      <c r="F7507" s="27" t="s">
        <v>12803</v>
      </c>
      <c r="G7507" s="27" t="s">
        <v>1107</v>
      </c>
      <c r="H7507" s="27" t="s">
        <v>12804</v>
      </c>
      <c r="I7507" s="27" t="s">
        <v>12805</v>
      </c>
      <c r="J7507" s="27" t="s">
        <v>2781</v>
      </c>
      <c r="K7507" s="27" t="s">
        <v>227</v>
      </c>
      <c r="L7507" s="27" t="s">
        <v>2782</v>
      </c>
      <c r="M7507" s="27" t="s">
        <v>227</v>
      </c>
      <c r="N7507" s="27" t="s">
        <v>12806</v>
      </c>
      <c r="O7507" s="27" t="s">
        <v>9223</v>
      </c>
      <c r="P7507" s="27" t="s">
        <v>12807</v>
      </c>
      <c r="Q7507" s="27" t="s">
        <v>12808</v>
      </c>
    </row>
    <row r="7508" spans="2:17" x14ac:dyDescent="0.15">
      <c r="B7508" s="27" t="s">
        <v>3680</v>
      </c>
      <c r="C7508" s="27" t="s">
        <v>4464</v>
      </c>
      <c r="D7508" s="27" t="s">
        <v>4465</v>
      </c>
      <c r="E7508" s="27" t="s">
        <v>12809</v>
      </c>
      <c r="F7508" s="27" t="s">
        <v>12810</v>
      </c>
      <c r="G7508" s="27" t="s">
        <v>2221</v>
      </c>
      <c r="H7508" s="27" t="s">
        <v>12811</v>
      </c>
      <c r="I7508" s="27" t="s">
        <v>12811</v>
      </c>
      <c r="J7508" s="27" t="s">
        <v>3117</v>
      </c>
      <c r="K7508" s="27" t="s">
        <v>227</v>
      </c>
      <c r="L7508" s="27" t="s">
        <v>3118</v>
      </c>
      <c r="M7508" s="27" t="s">
        <v>227</v>
      </c>
      <c r="N7508" s="27" t="s">
        <v>12812</v>
      </c>
      <c r="O7508" s="27" t="s">
        <v>12813</v>
      </c>
      <c r="P7508" s="27" t="s">
        <v>12814</v>
      </c>
      <c r="Q7508" s="27" t="s">
        <v>12815</v>
      </c>
    </row>
    <row r="7509" spans="2:17" x14ac:dyDescent="0.15">
      <c r="B7509" s="27" t="s">
        <v>3682</v>
      </c>
      <c r="C7509" s="27" t="s">
        <v>4464</v>
      </c>
      <c r="D7509" s="27" t="s">
        <v>4465</v>
      </c>
      <c r="E7509" s="27" t="s">
        <v>12816</v>
      </c>
      <c r="F7509" s="27" t="s">
        <v>12817</v>
      </c>
      <c r="G7509" s="27" t="s">
        <v>2215</v>
      </c>
      <c r="H7509" s="27" t="s">
        <v>12818</v>
      </c>
      <c r="I7509" s="27" t="s">
        <v>12819</v>
      </c>
      <c r="J7509" s="27" t="s">
        <v>3025</v>
      </c>
      <c r="K7509" s="27" t="s">
        <v>227</v>
      </c>
      <c r="L7509" s="27" t="s">
        <v>3026</v>
      </c>
      <c r="M7509" s="27" t="s">
        <v>227</v>
      </c>
      <c r="N7509" s="27" t="s">
        <v>12820</v>
      </c>
      <c r="O7509" s="27" t="s">
        <v>12821</v>
      </c>
      <c r="P7509" s="27" t="s">
        <v>12822</v>
      </c>
      <c r="Q7509" s="27" t="s">
        <v>12823</v>
      </c>
    </row>
    <row r="7510" spans="2:17" x14ac:dyDescent="0.15">
      <c r="B7510" s="27" t="s">
        <v>3684</v>
      </c>
      <c r="C7510" s="27" t="s">
        <v>4464</v>
      </c>
      <c r="D7510" s="27" t="s">
        <v>4465</v>
      </c>
      <c r="E7510" s="27" t="s">
        <v>12824</v>
      </c>
      <c r="F7510" s="27" t="s">
        <v>12825</v>
      </c>
      <c r="G7510" s="27" t="s">
        <v>2023</v>
      </c>
      <c r="H7510" s="27" t="s">
        <v>12826</v>
      </c>
      <c r="I7510" s="27" t="s">
        <v>12827</v>
      </c>
      <c r="J7510" s="27" t="s">
        <v>3291</v>
      </c>
      <c r="K7510" s="27" t="s">
        <v>305</v>
      </c>
      <c r="L7510" s="27" t="s">
        <v>3292</v>
      </c>
      <c r="M7510" s="27" t="s">
        <v>305</v>
      </c>
      <c r="N7510" s="27" t="s">
        <v>12828</v>
      </c>
      <c r="O7510" s="27" t="s">
        <v>90</v>
      </c>
      <c r="P7510" s="27" t="s">
        <v>12829</v>
      </c>
      <c r="Q7510" s="27" t="s">
        <v>12830</v>
      </c>
    </row>
    <row r="7511" spans="2:17" x14ac:dyDescent="0.15">
      <c r="B7511" s="27" t="s">
        <v>3686</v>
      </c>
      <c r="C7511" s="27" t="s">
        <v>4464</v>
      </c>
      <c r="D7511" s="27" t="s">
        <v>4465</v>
      </c>
      <c r="E7511" s="27" t="s">
        <v>12831</v>
      </c>
      <c r="F7511" s="27" t="s">
        <v>11664</v>
      </c>
      <c r="G7511" s="27" t="s">
        <v>1643</v>
      </c>
      <c r="H7511" s="27" t="s">
        <v>12832</v>
      </c>
      <c r="I7511" s="27" t="s">
        <v>12832</v>
      </c>
      <c r="J7511" s="27" t="s">
        <v>3297</v>
      </c>
      <c r="K7511" s="27" t="s">
        <v>305</v>
      </c>
      <c r="L7511" s="27" t="s">
        <v>3295</v>
      </c>
      <c r="M7511" s="27" t="s">
        <v>305</v>
      </c>
      <c r="N7511" s="27" t="s">
        <v>12833</v>
      </c>
      <c r="O7511" s="27" t="s">
        <v>90</v>
      </c>
      <c r="P7511" s="27" t="s">
        <v>12432</v>
      </c>
      <c r="Q7511" s="27" t="s">
        <v>9411</v>
      </c>
    </row>
    <row r="7512" spans="2:17" x14ac:dyDescent="0.15">
      <c r="B7512" s="27" t="s">
        <v>3688</v>
      </c>
      <c r="C7512" s="27" t="s">
        <v>4464</v>
      </c>
      <c r="D7512" s="27" t="s">
        <v>4465</v>
      </c>
      <c r="E7512" s="27" t="s">
        <v>12834</v>
      </c>
      <c r="F7512" s="27" t="s">
        <v>12835</v>
      </c>
      <c r="G7512" s="27" t="s">
        <v>468</v>
      </c>
      <c r="H7512" s="27" t="s">
        <v>12836</v>
      </c>
      <c r="I7512" s="27" t="s">
        <v>12837</v>
      </c>
      <c r="J7512" s="27" t="s">
        <v>3280</v>
      </c>
      <c r="K7512" s="27" t="s">
        <v>305</v>
      </c>
      <c r="L7512" s="27" t="s">
        <v>1812</v>
      </c>
      <c r="M7512" s="27" t="s">
        <v>305</v>
      </c>
      <c r="N7512" s="27" t="s">
        <v>12838</v>
      </c>
      <c r="O7512" s="27" t="s">
        <v>90</v>
      </c>
      <c r="P7512" s="27" t="s">
        <v>12839</v>
      </c>
      <c r="Q7512" s="27" t="s">
        <v>12840</v>
      </c>
    </row>
    <row r="7513" spans="2:17" x14ac:dyDescent="0.15">
      <c r="B7513" s="27" t="s">
        <v>3690</v>
      </c>
      <c r="C7513" s="27" t="s">
        <v>4464</v>
      </c>
      <c r="D7513" s="27" t="s">
        <v>4465</v>
      </c>
      <c r="E7513" s="27" t="s">
        <v>12841</v>
      </c>
      <c r="F7513" s="27" t="s">
        <v>12842</v>
      </c>
      <c r="G7513" s="27" t="s">
        <v>1528</v>
      </c>
      <c r="H7513" s="27" t="s">
        <v>12843</v>
      </c>
      <c r="I7513" s="27" t="s">
        <v>12843</v>
      </c>
      <c r="J7513" s="27" t="s">
        <v>3213</v>
      </c>
      <c r="K7513" s="27" t="s">
        <v>305</v>
      </c>
      <c r="L7513" s="27" t="s">
        <v>3214</v>
      </c>
      <c r="M7513" s="27" t="s">
        <v>305</v>
      </c>
      <c r="N7513" s="27" t="s">
        <v>12844</v>
      </c>
      <c r="O7513" s="27" t="s">
        <v>12845</v>
      </c>
      <c r="P7513" s="27" t="s">
        <v>11981</v>
      </c>
      <c r="Q7513" s="27" t="s">
        <v>11982</v>
      </c>
    </row>
    <row r="7514" spans="2:17" x14ac:dyDescent="0.15">
      <c r="B7514" s="27" t="s">
        <v>3692</v>
      </c>
      <c r="C7514" s="27" t="s">
        <v>4464</v>
      </c>
      <c r="D7514" s="27" t="s">
        <v>4465</v>
      </c>
      <c r="E7514" s="27" t="s">
        <v>12846</v>
      </c>
      <c r="F7514" s="27" t="s">
        <v>12847</v>
      </c>
      <c r="G7514" s="27" t="s">
        <v>1528</v>
      </c>
      <c r="H7514" s="27" t="s">
        <v>12848</v>
      </c>
      <c r="I7514" s="27" t="s">
        <v>12848</v>
      </c>
      <c r="J7514" s="27" t="s">
        <v>3286</v>
      </c>
      <c r="K7514" s="27" t="s">
        <v>305</v>
      </c>
      <c r="L7514" s="27" t="s">
        <v>3287</v>
      </c>
      <c r="M7514" s="27" t="s">
        <v>305</v>
      </c>
      <c r="N7514" s="27" t="s">
        <v>12849</v>
      </c>
      <c r="O7514" s="27" t="s">
        <v>12850</v>
      </c>
      <c r="P7514" s="27" t="s">
        <v>12851</v>
      </c>
      <c r="Q7514" s="27" t="s">
        <v>12852</v>
      </c>
    </row>
    <row r="7515" spans="2:17" x14ac:dyDescent="0.15">
      <c r="B7515" s="27" t="s">
        <v>3694</v>
      </c>
      <c r="C7515" s="27" t="s">
        <v>4464</v>
      </c>
      <c r="D7515" s="27" t="s">
        <v>4465</v>
      </c>
      <c r="E7515" s="27" t="s">
        <v>12853</v>
      </c>
      <c r="F7515" s="27" t="s">
        <v>11565</v>
      </c>
      <c r="G7515" s="27" t="s">
        <v>1113</v>
      </c>
      <c r="H7515" s="27" t="s">
        <v>12854</v>
      </c>
      <c r="I7515" s="27" t="s">
        <v>12854</v>
      </c>
      <c r="J7515" s="27" t="s">
        <v>3283</v>
      </c>
      <c r="K7515" s="27" t="s">
        <v>305</v>
      </c>
      <c r="L7515" s="27" t="s">
        <v>1857</v>
      </c>
      <c r="M7515" s="27" t="s">
        <v>305</v>
      </c>
      <c r="N7515" s="27" t="s">
        <v>12855</v>
      </c>
      <c r="O7515" s="27" t="s">
        <v>90</v>
      </c>
      <c r="P7515" s="27" t="s">
        <v>12856</v>
      </c>
      <c r="Q7515" s="27" t="s">
        <v>12857</v>
      </c>
    </row>
    <row r="7516" spans="2:17" x14ac:dyDescent="0.15">
      <c r="B7516" s="27" t="s">
        <v>3696</v>
      </c>
      <c r="C7516" s="27" t="s">
        <v>4464</v>
      </c>
      <c r="D7516" s="27" t="s">
        <v>4465</v>
      </c>
      <c r="E7516" s="27" t="s">
        <v>12858</v>
      </c>
      <c r="F7516" s="27" t="s">
        <v>12859</v>
      </c>
      <c r="G7516" s="27" t="s">
        <v>2143</v>
      </c>
      <c r="H7516" s="27" t="s">
        <v>12860</v>
      </c>
      <c r="I7516" s="27" t="s">
        <v>12861</v>
      </c>
      <c r="J7516" s="27" t="s">
        <v>3139</v>
      </c>
      <c r="K7516" s="27" t="s">
        <v>227</v>
      </c>
      <c r="L7516" s="27" t="s">
        <v>2363</v>
      </c>
      <c r="M7516" s="27" t="s">
        <v>227</v>
      </c>
      <c r="N7516" s="27" t="s">
        <v>12862</v>
      </c>
      <c r="O7516" s="27" t="s">
        <v>90</v>
      </c>
      <c r="P7516" s="27" t="s">
        <v>12863</v>
      </c>
      <c r="Q7516" s="27" t="s">
        <v>9808</v>
      </c>
    </row>
    <row r="7517" spans="2:17" x14ac:dyDescent="0.15">
      <c r="B7517" s="27" t="s">
        <v>3699</v>
      </c>
      <c r="C7517" s="27" t="s">
        <v>4464</v>
      </c>
      <c r="D7517" s="27" t="s">
        <v>4465</v>
      </c>
      <c r="E7517" s="27" t="s">
        <v>12864</v>
      </c>
      <c r="F7517" s="27" t="s">
        <v>10291</v>
      </c>
      <c r="G7517" s="27" t="s">
        <v>2143</v>
      </c>
      <c r="H7517" s="27" t="s">
        <v>12865</v>
      </c>
      <c r="I7517" s="27" t="s">
        <v>12865</v>
      </c>
      <c r="J7517" s="27" t="s">
        <v>3136</v>
      </c>
      <c r="K7517" s="27" t="s">
        <v>227</v>
      </c>
      <c r="L7517" s="27" t="s">
        <v>2363</v>
      </c>
      <c r="M7517" s="27" t="s">
        <v>227</v>
      </c>
      <c r="N7517" s="27" t="s">
        <v>12866</v>
      </c>
      <c r="O7517" s="27" t="s">
        <v>90</v>
      </c>
      <c r="P7517" s="27" t="s">
        <v>11939</v>
      </c>
      <c r="Q7517" s="27" t="s">
        <v>6779</v>
      </c>
    </row>
    <row r="7518" spans="2:17" x14ac:dyDescent="0.15">
      <c r="B7518" s="27" t="s">
        <v>3702</v>
      </c>
      <c r="C7518" s="27" t="s">
        <v>4464</v>
      </c>
      <c r="D7518" s="27" t="s">
        <v>4465</v>
      </c>
      <c r="E7518" s="27" t="s">
        <v>12867</v>
      </c>
      <c r="F7518" s="27" t="s">
        <v>10291</v>
      </c>
      <c r="G7518" s="27" t="s">
        <v>2143</v>
      </c>
      <c r="H7518" s="27" t="s">
        <v>12868</v>
      </c>
      <c r="I7518" s="27" t="s">
        <v>12868</v>
      </c>
      <c r="J7518" s="27" t="s">
        <v>3133</v>
      </c>
      <c r="K7518" s="27" t="s">
        <v>227</v>
      </c>
      <c r="L7518" s="27" t="s">
        <v>2363</v>
      </c>
      <c r="M7518" s="27" t="s">
        <v>227</v>
      </c>
      <c r="N7518" s="27" t="s">
        <v>12869</v>
      </c>
      <c r="O7518" s="27" t="s">
        <v>90</v>
      </c>
      <c r="P7518" s="27" t="s">
        <v>11939</v>
      </c>
      <c r="Q7518" s="27" t="s">
        <v>6779</v>
      </c>
    </row>
    <row r="7519" spans="2:17" x14ac:dyDescent="0.15">
      <c r="B7519" s="27" t="s">
        <v>3705</v>
      </c>
      <c r="C7519" s="27" t="s">
        <v>4464</v>
      </c>
      <c r="D7519" s="27" t="s">
        <v>4465</v>
      </c>
      <c r="E7519" s="27" t="s">
        <v>12870</v>
      </c>
      <c r="F7519" s="27" t="s">
        <v>10293</v>
      </c>
      <c r="G7519" s="27" t="s">
        <v>2143</v>
      </c>
      <c r="H7519" s="27" t="s">
        <v>12871</v>
      </c>
      <c r="I7519" s="27" t="s">
        <v>12871</v>
      </c>
      <c r="J7519" s="27" t="s">
        <v>2721</v>
      </c>
      <c r="K7519" s="27" t="s">
        <v>227</v>
      </c>
      <c r="L7519" s="27" t="s">
        <v>2363</v>
      </c>
      <c r="M7519" s="27" t="s">
        <v>227</v>
      </c>
      <c r="N7519" s="27" t="s">
        <v>12872</v>
      </c>
      <c r="O7519" s="27" t="s">
        <v>90</v>
      </c>
      <c r="P7519" s="27" t="s">
        <v>9258</v>
      </c>
      <c r="Q7519" s="27" t="s">
        <v>1108</v>
      </c>
    </row>
    <row r="7520" spans="2:17" x14ac:dyDescent="0.15">
      <c r="B7520" s="27" t="s">
        <v>3707</v>
      </c>
      <c r="C7520" s="27" t="s">
        <v>4464</v>
      </c>
      <c r="D7520" s="27" t="s">
        <v>4465</v>
      </c>
      <c r="E7520" s="27" t="s">
        <v>12873</v>
      </c>
      <c r="F7520" s="27" t="s">
        <v>10464</v>
      </c>
      <c r="G7520" s="27" t="s">
        <v>1964</v>
      </c>
      <c r="H7520" s="27" t="s">
        <v>12874</v>
      </c>
      <c r="I7520" s="27" t="s">
        <v>12875</v>
      </c>
      <c r="J7520" s="27" t="s">
        <v>733</v>
      </c>
      <c r="K7520" s="27" t="s">
        <v>227</v>
      </c>
      <c r="L7520" s="27" t="s">
        <v>1986</v>
      </c>
      <c r="M7520" s="27" t="s">
        <v>227</v>
      </c>
      <c r="N7520" s="27" t="s">
        <v>12876</v>
      </c>
      <c r="O7520" s="27" t="s">
        <v>90</v>
      </c>
      <c r="P7520" s="27" t="s">
        <v>12241</v>
      </c>
      <c r="Q7520" s="27" t="s">
        <v>4909</v>
      </c>
    </row>
    <row r="7521" spans="2:17" x14ac:dyDescent="0.15">
      <c r="B7521" s="27" t="s">
        <v>1364</v>
      </c>
      <c r="C7521" s="27" t="s">
        <v>4464</v>
      </c>
      <c r="D7521" s="27" t="s">
        <v>4465</v>
      </c>
      <c r="E7521" s="27" t="s">
        <v>12877</v>
      </c>
      <c r="F7521" s="27" t="s">
        <v>10269</v>
      </c>
      <c r="G7521" s="27" t="s">
        <v>1964</v>
      </c>
      <c r="H7521" s="27" t="s">
        <v>12878</v>
      </c>
      <c r="I7521" s="27" t="s">
        <v>12878</v>
      </c>
      <c r="J7521" s="27" t="s">
        <v>675</v>
      </c>
      <c r="K7521" s="27" t="s">
        <v>227</v>
      </c>
      <c r="L7521" s="27" t="s">
        <v>1986</v>
      </c>
      <c r="M7521" s="27" t="s">
        <v>227</v>
      </c>
      <c r="N7521" s="27" t="s">
        <v>12879</v>
      </c>
      <c r="O7521" s="27" t="s">
        <v>90</v>
      </c>
      <c r="P7521" s="27" t="s">
        <v>12245</v>
      </c>
      <c r="Q7521" s="27" t="s">
        <v>12246</v>
      </c>
    </row>
    <row r="7522" spans="2:17" x14ac:dyDescent="0.15">
      <c r="B7522" s="27" t="s">
        <v>3713</v>
      </c>
      <c r="C7522" s="27" t="s">
        <v>4464</v>
      </c>
      <c r="D7522" s="27" t="s">
        <v>4465</v>
      </c>
      <c r="E7522" s="27" t="s">
        <v>12880</v>
      </c>
      <c r="F7522" s="27" t="s">
        <v>12881</v>
      </c>
      <c r="G7522" s="27" t="s">
        <v>1913</v>
      </c>
      <c r="H7522" s="27" t="s">
        <v>12882</v>
      </c>
      <c r="I7522" s="27" t="s">
        <v>12882</v>
      </c>
      <c r="J7522" s="27" t="s">
        <v>3410</v>
      </c>
      <c r="K7522" s="27" t="s">
        <v>227</v>
      </c>
      <c r="L7522" s="27" t="s">
        <v>1928</v>
      </c>
      <c r="M7522" s="27" t="s">
        <v>227</v>
      </c>
      <c r="N7522" s="27" t="s">
        <v>12883</v>
      </c>
      <c r="O7522" s="27" t="s">
        <v>90</v>
      </c>
      <c r="P7522" s="27" t="s">
        <v>12884</v>
      </c>
      <c r="Q7522" s="27" t="s">
        <v>12885</v>
      </c>
    </row>
    <row r="7523" spans="2:17" x14ac:dyDescent="0.15">
      <c r="B7523" s="27" t="s">
        <v>3717</v>
      </c>
      <c r="C7523" s="27" t="s">
        <v>4464</v>
      </c>
      <c r="D7523" s="27" t="s">
        <v>4465</v>
      </c>
      <c r="E7523" s="27" t="s">
        <v>12886</v>
      </c>
      <c r="F7523" s="27" t="s">
        <v>12000</v>
      </c>
      <c r="G7523" s="27" t="s">
        <v>1913</v>
      </c>
      <c r="H7523" s="27" t="s">
        <v>12887</v>
      </c>
      <c r="I7523" s="27" t="s">
        <v>12887</v>
      </c>
      <c r="J7523" s="27" t="s">
        <v>3407</v>
      </c>
      <c r="K7523" s="27" t="s">
        <v>227</v>
      </c>
      <c r="L7523" s="27" t="s">
        <v>1928</v>
      </c>
      <c r="M7523" s="27" t="s">
        <v>227</v>
      </c>
      <c r="N7523" s="27" t="s">
        <v>12888</v>
      </c>
      <c r="O7523" s="27" t="s">
        <v>90</v>
      </c>
      <c r="P7523" s="27" t="s">
        <v>12003</v>
      </c>
      <c r="Q7523" s="27" t="s">
        <v>12004</v>
      </c>
    </row>
    <row r="7524" spans="2:17" x14ac:dyDescent="0.15">
      <c r="B7524" s="27" t="s">
        <v>3721</v>
      </c>
      <c r="C7524" s="27" t="s">
        <v>4464</v>
      </c>
      <c r="D7524" s="27" t="s">
        <v>4465</v>
      </c>
      <c r="E7524" s="27" t="s">
        <v>12889</v>
      </c>
      <c r="F7524" s="27" t="s">
        <v>12890</v>
      </c>
      <c r="G7524" s="27" t="s">
        <v>1610</v>
      </c>
      <c r="H7524" s="27" t="s">
        <v>12891</v>
      </c>
      <c r="I7524" s="27" t="s">
        <v>12892</v>
      </c>
      <c r="J7524" s="27" t="s">
        <v>2671</v>
      </c>
      <c r="K7524" s="27" t="s">
        <v>227</v>
      </c>
      <c r="L7524" s="27" t="s">
        <v>1848</v>
      </c>
      <c r="M7524" s="27" t="s">
        <v>227</v>
      </c>
      <c r="N7524" s="27" t="s">
        <v>12893</v>
      </c>
      <c r="O7524" s="27" t="s">
        <v>90</v>
      </c>
      <c r="P7524" s="27" t="s">
        <v>12894</v>
      </c>
      <c r="Q7524" s="27" t="s">
        <v>12895</v>
      </c>
    </row>
    <row r="7525" spans="2:17" x14ac:dyDescent="0.15">
      <c r="B7525" s="27" t="s">
        <v>3723</v>
      </c>
      <c r="C7525" s="27" t="s">
        <v>4464</v>
      </c>
      <c r="D7525" s="27" t="s">
        <v>4465</v>
      </c>
      <c r="E7525" s="27" t="s">
        <v>12896</v>
      </c>
      <c r="F7525" s="27" t="s">
        <v>12897</v>
      </c>
      <c r="G7525" s="27" t="s">
        <v>1916</v>
      </c>
      <c r="H7525" s="27" t="s">
        <v>12898</v>
      </c>
      <c r="I7525" s="27" t="s">
        <v>12899</v>
      </c>
      <c r="J7525" s="27" t="s">
        <v>3416</v>
      </c>
      <c r="K7525" s="27" t="s">
        <v>227</v>
      </c>
      <c r="L7525" s="27" t="s">
        <v>1931</v>
      </c>
      <c r="M7525" s="27" t="s">
        <v>227</v>
      </c>
      <c r="N7525" s="27" t="s">
        <v>12900</v>
      </c>
      <c r="O7525" s="27" t="s">
        <v>90</v>
      </c>
      <c r="P7525" s="27" t="s">
        <v>12901</v>
      </c>
      <c r="Q7525" s="27" t="s">
        <v>12902</v>
      </c>
    </row>
    <row r="7526" spans="2:17" x14ac:dyDescent="0.15">
      <c r="B7526" s="27" t="s">
        <v>3725</v>
      </c>
      <c r="C7526" s="27" t="s">
        <v>4464</v>
      </c>
      <c r="D7526" s="27" t="s">
        <v>4465</v>
      </c>
      <c r="E7526" s="27" t="s">
        <v>12903</v>
      </c>
      <c r="F7526" s="27" t="s">
        <v>12904</v>
      </c>
      <c r="G7526" s="27" t="s">
        <v>1916</v>
      </c>
      <c r="H7526" s="27" t="s">
        <v>12905</v>
      </c>
      <c r="I7526" s="27" t="s">
        <v>12906</v>
      </c>
      <c r="J7526" s="27" t="s">
        <v>3413</v>
      </c>
      <c r="K7526" s="27" t="s">
        <v>227</v>
      </c>
      <c r="L7526" s="27" t="s">
        <v>1931</v>
      </c>
      <c r="M7526" s="27" t="s">
        <v>227</v>
      </c>
      <c r="N7526" s="27" t="s">
        <v>12907</v>
      </c>
      <c r="O7526" s="27" t="s">
        <v>90</v>
      </c>
      <c r="P7526" s="27" t="s">
        <v>12908</v>
      </c>
      <c r="Q7526" s="27" t="s">
        <v>12909</v>
      </c>
    </row>
    <row r="7527" spans="2:17" x14ac:dyDescent="0.15">
      <c r="B7527" s="27" t="s">
        <v>3729</v>
      </c>
      <c r="C7527" s="27" t="s">
        <v>4464</v>
      </c>
      <c r="D7527" s="27" t="s">
        <v>4465</v>
      </c>
      <c r="E7527" s="27" t="s">
        <v>12910</v>
      </c>
      <c r="F7527" s="27" t="s">
        <v>12911</v>
      </c>
      <c r="G7527" s="27" t="s">
        <v>1909</v>
      </c>
      <c r="H7527" s="27" t="s">
        <v>12912</v>
      </c>
      <c r="I7527" s="27" t="s">
        <v>12912</v>
      </c>
      <c r="J7527" s="27" t="s">
        <v>3232</v>
      </c>
      <c r="K7527" s="27" t="s">
        <v>227</v>
      </c>
      <c r="L7527" s="27" t="s">
        <v>2513</v>
      </c>
      <c r="M7527" s="27" t="s">
        <v>227</v>
      </c>
      <c r="N7527" s="27" t="s">
        <v>12913</v>
      </c>
      <c r="O7527" s="27" t="s">
        <v>90</v>
      </c>
      <c r="P7527" s="27" t="s">
        <v>12914</v>
      </c>
      <c r="Q7527" s="27" t="s">
        <v>12915</v>
      </c>
    </row>
    <row r="7528" spans="2:17" x14ac:dyDescent="0.15">
      <c r="B7528" s="27" t="s">
        <v>3731</v>
      </c>
      <c r="C7528" s="27" t="s">
        <v>4464</v>
      </c>
      <c r="D7528" s="27" t="s">
        <v>4465</v>
      </c>
      <c r="E7528" s="27" t="s">
        <v>12916</v>
      </c>
      <c r="F7528" s="27" t="s">
        <v>12917</v>
      </c>
      <c r="G7528" s="27" t="s">
        <v>1909</v>
      </c>
      <c r="H7528" s="27" t="s">
        <v>12918</v>
      </c>
      <c r="I7528" s="27" t="s">
        <v>12918</v>
      </c>
      <c r="J7528" s="27" t="s">
        <v>3229</v>
      </c>
      <c r="K7528" s="27" t="s">
        <v>227</v>
      </c>
      <c r="L7528" s="27" t="s">
        <v>2513</v>
      </c>
      <c r="M7528" s="27" t="s">
        <v>227</v>
      </c>
      <c r="N7528" s="27" t="s">
        <v>12919</v>
      </c>
      <c r="O7528" s="27" t="s">
        <v>90</v>
      </c>
      <c r="P7528" s="27" t="s">
        <v>12920</v>
      </c>
      <c r="Q7528" s="27" t="s">
        <v>12921</v>
      </c>
    </row>
    <row r="7529" spans="2:17" x14ac:dyDescent="0.15">
      <c r="B7529" s="27" t="s">
        <v>3735</v>
      </c>
      <c r="C7529" s="27" t="s">
        <v>4464</v>
      </c>
      <c r="D7529" s="27" t="s">
        <v>4465</v>
      </c>
      <c r="E7529" s="27" t="s">
        <v>12922</v>
      </c>
      <c r="F7529" s="27" t="s">
        <v>10293</v>
      </c>
      <c r="G7529" s="27" t="s">
        <v>1118</v>
      </c>
      <c r="H7529" s="27" t="s">
        <v>12923</v>
      </c>
      <c r="I7529" s="27" t="s">
        <v>12923</v>
      </c>
      <c r="J7529" s="27" t="s">
        <v>2826</v>
      </c>
      <c r="K7529" s="27" t="s">
        <v>227</v>
      </c>
      <c r="L7529" s="27" t="s">
        <v>1983</v>
      </c>
      <c r="M7529" s="27" t="s">
        <v>227</v>
      </c>
      <c r="N7529" s="27" t="s">
        <v>12924</v>
      </c>
      <c r="O7529" s="27" t="s">
        <v>90</v>
      </c>
      <c r="P7529" s="27" t="s">
        <v>9258</v>
      </c>
      <c r="Q7529" s="27" t="s">
        <v>1108</v>
      </c>
    </row>
    <row r="7530" spans="2:17" x14ac:dyDescent="0.15">
      <c r="B7530" s="27" t="s">
        <v>3740</v>
      </c>
      <c r="C7530" s="27" t="s">
        <v>4464</v>
      </c>
      <c r="D7530" s="27" t="s">
        <v>4465</v>
      </c>
      <c r="E7530" s="27" t="s">
        <v>12925</v>
      </c>
      <c r="F7530" s="27" t="s">
        <v>10390</v>
      </c>
      <c r="G7530" s="27" t="s">
        <v>1118</v>
      </c>
      <c r="H7530" s="27" t="s">
        <v>12926</v>
      </c>
      <c r="I7530" s="27" t="s">
        <v>12926</v>
      </c>
      <c r="J7530" s="27" t="s">
        <v>2834</v>
      </c>
      <c r="K7530" s="27" t="s">
        <v>227</v>
      </c>
      <c r="L7530" s="27" t="s">
        <v>1983</v>
      </c>
      <c r="M7530" s="27" t="s">
        <v>227</v>
      </c>
      <c r="N7530" s="27" t="s">
        <v>12927</v>
      </c>
      <c r="O7530" s="27" t="s">
        <v>90</v>
      </c>
      <c r="P7530" s="27" t="s">
        <v>11992</v>
      </c>
      <c r="Q7530" s="27" t="s">
        <v>11993</v>
      </c>
    </row>
    <row r="7531" spans="2:17" x14ac:dyDescent="0.15">
      <c r="B7531" s="27" t="s">
        <v>3742</v>
      </c>
      <c r="C7531" s="27" t="s">
        <v>4464</v>
      </c>
      <c r="D7531" s="27" t="s">
        <v>4465</v>
      </c>
      <c r="E7531" s="27" t="s">
        <v>12928</v>
      </c>
      <c r="F7531" s="27" t="s">
        <v>12929</v>
      </c>
      <c r="G7531" s="27" t="s">
        <v>1118</v>
      </c>
      <c r="H7531" s="27" t="s">
        <v>12930</v>
      </c>
      <c r="I7531" s="27" t="s">
        <v>12930</v>
      </c>
      <c r="J7531" s="27" t="s">
        <v>2830</v>
      </c>
      <c r="K7531" s="27" t="s">
        <v>227</v>
      </c>
      <c r="L7531" s="27" t="s">
        <v>1983</v>
      </c>
      <c r="M7531" s="27" t="s">
        <v>227</v>
      </c>
      <c r="N7531" s="27" t="s">
        <v>12931</v>
      </c>
      <c r="O7531" s="27" t="s">
        <v>9240</v>
      </c>
      <c r="P7531" s="27" t="s">
        <v>12712</v>
      </c>
      <c r="Q7531" s="27" t="s">
        <v>12713</v>
      </c>
    </row>
    <row r="7532" spans="2:17" x14ac:dyDescent="0.15">
      <c r="B7532" s="27" t="s">
        <v>3744</v>
      </c>
      <c r="C7532" s="27" t="s">
        <v>4464</v>
      </c>
      <c r="D7532" s="27" t="s">
        <v>4465</v>
      </c>
      <c r="E7532" s="27" t="s">
        <v>12932</v>
      </c>
      <c r="F7532" s="27" t="s">
        <v>10486</v>
      </c>
      <c r="G7532" s="27" t="s">
        <v>1118</v>
      </c>
      <c r="H7532" s="27" t="s">
        <v>12933</v>
      </c>
      <c r="I7532" s="27" t="s">
        <v>12934</v>
      </c>
      <c r="J7532" s="27" t="s">
        <v>2828</v>
      </c>
      <c r="K7532" s="27" t="s">
        <v>227</v>
      </c>
      <c r="L7532" s="27" t="s">
        <v>1983</v>
      </c>
      <c r="M7532" s="27" t="s">
        <v>227</v>
      </c>
      <c r="N7532" s="27" t="s">
        <v>12935</v>
      </c>
      <c r="O7532" s="27" t="s">
        <v>90</v>
      </c>
      <c r="P7532" s="27" t="s">
        <v>12337</v>
      </c>
      <c r="Q7532" s="27" t="s">
        <v>336</v>
      </c>
    </row>
    <row r="7533" spans="2:17" x14ac:dyDescent="0.15">
      <c r="B7533" s="27" t="s">
        <v>3747</v>
      </c>
      <c r="C7533" s="27" t="s">
        <v>4464</v>
      </c>
      <c r="D7533" s="27" t="s">
        <v>4465</v>
      </c>
      <c r="E7533" s="27" t="s">
        <v>12936</v>
      </c>
      <c r="F7533" s="27" t="s">
        <v>10361</v>
      </c>
      <c r="G7533" s="27" t="s">
        <v>1118</v>
      </c>
      <c r="H7533" s="27" t="s">
        <v>12937</v>
      </c>
      <c r="I7533" s="27" t="s">
        <v>12938</v>
      </c>
      <c r="J7533" s="27" t="s">
        <v>2832</v>
      </c>
      <c r="K7533" s="27" t="s">
        <v>227</v>
      </c>
      <c r="L7533" s="27" t="s">
        <v>1983</v>
      </c>
      <c r="M7533" s="27" t="s">
        <v>227</v>
      </c>
      <c r="N7533" s="27" t="s">
        <v>12939</v>
      </c>
      <c r="O7533" s="27" t="s">
        <v>90</v>
      </c>
      <c r="P7533" s="27" t="s">
        <v>12681</v>
      </c>
      <c r="Q7533" s="27" t="s">
        <v>12682</v>
      </c>
    </row>
    <row r="7534" spans="2:17" x14ac:dyDescent="0.15">
      <c r="B7534" s="27" t="s">
        <v>3751</v>
      </c>
      <c r="C7534" s="27" t="s">
        <v>4464</v>
      </c>
      <c r="D7534" s="27" t="s">
        <v>4465</v>
      </c>
      <c r="E7534" s="27" t="s">
        <v>12940</v>
      </c>
      <c r="F7534" s="27" t="s">
        <v>12941</v>
      </c>
      <c r="G7534" s="27" t="s">
        <v>1118</v>
      </c>
      <c r="H7534" s="27" t="s">
        <v>12942</v>
      </c>
      <c r="I7534" s="27" t="s">
        <v>12943</v>
      </c>
      <c r="J7534" s="27" t="s">
        <v>2839</v>
      </c>
      <c r="K7534" s="27" t="s">
        <v>227</v>
      </c>
      <c r="L7534" s="27" t="s">
        <v>1983</v>
      </c>
      <c r="M7534" s="27" t="s">
        <v>227</v>
      </c>
      <c r="N7534" s="27" t="s">
        <v>12944</v>
      </c>
      <c r="O7534" s="27" t="s">
        <v>90</v>
      </c>
      <c r="P7534" s="27" t="s">
        <v>12945</v>
      </c>
      <c r="Q7534" s="27" t="s">
        <v>12946</v>
      </c>
    </row>
    <row r="7535" spans="2:17" x14ac:dyDescent="0.15">
      <c r="B7535" s="27" t="s">
        <v>3753</v>
      </c>
      <c r="C7535" s="27" t="s">
        <v>4464</v>
      </c>
      <c r="D7535" s="27" t="s">
        <v>4465</v>
      </c>
      <c r="E7535" s="27" t="s">
        <v>12947</v>
      </c>
      <c r="F7535" s="27" t="s">
        <v>10356</v>
      </c>
      <c r="G7535" s="27" t="s">
        <v>1118</v>
      </c>
      <c r="H7535" s="27" t="s">
        <v>12948</v>
      </c>
      <c r="I7535" s="27" t="s">
        <v>12949</v>
      </c>
      <c r="J7535" s="27" t="s">
        <v>2837</v>
      </c>
      <c r="K7535" s="27" t="s">
        <v>227</v>
      </c>
      <c r="L7535" s="27" t="s">
        <v>1983</v>
      </c>
      <c r="M7535" s="27" t="s">
        <v>227</v>
      </c>
      <c r="N7535" s="27" t="s">
        <v>12950</v>
      </c>
      <c r="O7535" s="27" t="s">
        <v>90</v>
      </c>
      <c r="P7535" s="27" t="s">
        <v>12014</v>
      </c>
      <c r="Q7535" s="27" t="s">
        <v>7413</v>
      </c>
    </row>
    <row r="7536" spans="2:17" x14ac:dyDescent="0.15">
      <c r="B7536" s="27" t="s">
        <v>3755</v>
      </c>
      <c r="C7536" s="27" t="s">
        <v>4464</v>
      </c>
      <c r="D7536" s="27" t="s">
        <v>4465</v>
      </c>
      <c r="E7536" s="27" t="s">
        <v>12951</v>
      </c>
      <c r="F7536" s="27" t="s">
        <v>10347</v>
      </c>
      <c r="G7536" s="27" t="s">
        <v>1933</v>
      </c>
      <c r="H7536" s="27" t="s">
        <v>12952</v>
      </c>
      <c r="I7536" s="27" t="s">
        <v>12952</v>
      </c>
      <c r="J7536" s="27" t="s">
        <v>3405</v>
      </c>
      <c r="K7536" s="27" t="s">
        <v>227</v>
      </c>
      <c r="L7536" s="27" t="s">
        <v>1950</v>
      </c>
      <c r="M7536" s="27" t="s">
        <v>227</v>
      </c>
      <c r="N7536" s="27" t="s">
        <v>12953</v>
      </c>
      <c r="O7536" s="27" t="s">
        <v>90</v>
      </c>
      <c r="P7536" s="27" t="s">
        <v>12341</v>
      </c>
      <c r="Q7536" s="27" t="s">
        <v>4800</v>
      </c>
    </row>
    <row r="7537" spans="2:17" x14ac:dyDescent="0.15">
      <c r="B7537" s="27" t="s">
        <v>3759</v>
      </c>
      <c r="C7537" s="27" t="s">
        <v>4464</v>
      </c>
      <c r="D7537" s="27" t="s">
        <v>4465</v>
      </c>
      <c r="E7537" s="27" t="s">
        <v>12954</v>
      </c>
      <c r="F7537" s="27" t="s">
        <v>12955</v>
      </c>
      <c r="G7537" s="27" t="s">
        <v>2188</v>
      </c>
      <c r="H7537" s="27" t="s">
        <v>12956</v>
      </c>
      <c r="I7537" s="27" t="s">
        <v>12956</v>
      </c>
      <c r="J7537" s="27" t="s">
        <v>3234</v>
      </c>
      <c r="K7537" s="27" t="s">
        <v>227</v>
      </c>
      <c r="L7537" s="27" t="s">
        <v>2581</v>
      </c>
      <c r="M7537" s="27" t="s">
        <v>227</v>
      </c>
      <c r="N7537" s="27" t="s">
        <v>12957</v>
      </c>
      <c r="O7537" s="27" t="s">
        <v>90</v>
      </c>
      <c r="P7537" s="27" t="s">
        <v>12958</v>
      </c>
      <c r="Q7537" s="27" t="s">
        <v>12959</v>
      </c>
    </row>
    <row r="7538" spans="2:17" x14ac:dyDescent="0.15">
      <c r="B7538" s="27" t="s">
        <v>3761</v>
      </c>
      <c r="C7538" s="27" t="s">
        <v>4464</v>
      </c>
      <c r="D7538" s="27" t="s">
        <v>4465</v>
      </c>
      <c r="E7538" s="27" t="s">
        <v>12960</v>
      </c>
      <c r="F7538" s="27" t="s">
        <v>12961</v>
      </c>
      <c r="G7538" s="27" t="s">
        <v>2119</v>
      </c>
      <c r="H7538" s="27" t="s">
        <v>12962</v>
      </c>
      <c r="I7538" s="27" t="s">
        <v>12962</v>
      </c>
      <c r="J7538" s="27" t="s">
        <v>3037</v>
      </c>
      <c r="K7538" s="27" t="s">
        <v>227</v>
      </c>
      <c r="L7538" s="27" t="s">
        <v>3038</v>
      </c>
      <c r="M7538" s="27" t="s">
        <v>227</v>
      </c>
      <c r="N7538" s="27" t="s">
        <v>12963</v>
      </c>
      <c r="O7538" s="27" t="s">
        <v>90</v>
      </c>
      <c r="P7538" s="27" t="s">
        <v>12964</v>
      </c>
      <c r="Q7538" s="27" t="s">
        <v>12965</v>
      </c>
    </row>
    <row r="7539" spans="2:17" x14ac:dyDescent="0.15">
      <c r="B7539" s="27" t="s">
        <v>3764</v>
      </c>
      <c r="C7539" s="27" t="s">
        <v>4464</v>
      </c>
      <c r="D7539" s="27" t="s">
        <v>4465</v>
      </c>
      <c r="E7539" s="27" t="s">
        <v>12966</v>
      </c>
      <c r="F7539" s="27" t="s">
        <v>10350</v>
      </c>
      <c r="G7539" s="27" t="s">
        <v>2073</v>
      </c>
      <c r="H7539" s="27" t="s">
        <v>12967</v>
      </c>
      <c r="I7539" s="27" t="s">
        <v>12967</v>
      </c>
      <c r="J7539" s="27" t="s">
        <v>3050</v>
      </c>
      <c r="K7539" s="27" t="s">
        <v>227</v>
      </c>
      <c r="L7539" s="27" t="s">
        <v>3041</v>
      </c>
      <c r="M7539" s="27" t="s">
        <v>227</v>
      </c>
      <c r="N7539" s="27" t="s">
        <v>12968</v>
      </c>
      <c r="O7539" s="27" t="s">
        <v>90</v>
      </c>
      <c r="P7539" s="27" t="s">
        <v>9282</v>
      </c>
      <c r="Q7539" s="27" t="s">
        <v>8394</v>
      </c>
    </row>
    <row r="7540" spans="2:17" x14ac:dyDescent="0.15">
      <c r="B7540" s="27" t="s">
        <v>3767</v>
      </c>
      <c r="C7540" s="27" t="s">
        <v>4464</v>
      </c>
      <c r="D7540" s="27" t="s">
        <v>4465</v>
      </c>
      <c r="E7540" s="27" t="s">
        <v>12969</v>
      </c>
      <c r="F7540" s="27" t="s">
        <v>10350</v>
      </c>
      <c r="G7540" s="27" t="s">
        <v>2073</v>
      </c>
      <c r="H7540" s="27" t="s">
        <v>12970</v>
      </c>
      <c r="I7540" s="27" t="s">
        <v>12970</v>
      </c>
      <c r="J7540" s="27" t="s">
        <v>3043</v>
      </c>
      <c r="K7540" s="27" t="s">
        <v>227</v>
      </c>
      <c r="L7540" s="27" t="s">
        <v>3041</v>
      </c>
      <c r="M7540" s="27" t="s">
        <v>227</v>
      </c>
      <c r="N7540" s="27" t="s">
        <v>12971</v>
      </c>
      <c r="O7540" s="27" t="s">
        <v>90</v>
      </c>
      <c r="P7540" s="27" t="s">
        <v>9282</v>
      </c>
      <c r="Q7540" s="27" t="s">
        <v>8394</v>
      </c>
    </row>
    <row r="7541" spans="2:17" x14ac:dyDescent="0.15">
      <c r="B7541" s="27" t="s">
        <v>3770</v>
      </c>
      <c r="C7541" s="27" t="s">
        <v>4464</v>
      </c>
      <c r="D7541" s="27" t="s">
        <v>4465</v>
      </c>
      <c r="E7541" s="27" t="s">
        <v>12972</v>
      </c>
      <c r="F7541" s="27" t="s">
        <v>10350</v>
      </c>
      <c r="G7541" s="27" t="s">
        <v>2073</v>
      </c>
      <c r="H7541" s="27" t="s">
        <v>12973</v>
      </c>
      <c r="I7541" s="27" t="s">
        <v>12973</v>
      </c>
      <c r="J7541" s="27" t="s">
        <v>1279</v>
      </c>
      <c r="K7541" s="27" t="s">
        <v>227</v>
      </c>
      <c r="L7541" s="27" t="s">
        <v>3041</v>
      </c>
      <c r="M7541" s="27" t="s">
        <v>227</v>
      </c>
      <c r="N7541" s="27" t="s">
        <v>12974</v>
      </c>
      <c r="O7541" s="27" t="s">
        <v>90</v>
      </c>
      <c r="P7541" s="27" t="s">
        <v>9282</v>
      </c>
      <c r="Q7541" s="27" t="s">
        <v>8394</v>
      </c>
    </row>
    <row r="7542" spans="2:17" x14ac:dyDescent="0.15">
      <c r="B7542" s="27" t="s">
        <v>3772</v>
      </c>
      <c r="C7542" s="27" t="s">
        <v>4464</v>
      </c>
      <c r="D7542" s="27" t="s">
        <v>4465</v>
      </c>
      <c r="E7542" s="27" t="s">
        <v>12975</v>
      </c>
      <c r="F7542" s="27" t="s">
        <v>12976</v>
      </c>
      <c r="G7542" s="27" t="s">
        <v>2186</v>
      </c>
      <c r="H7542" s="27" t="s">
        <v>12977</v>
      </c>
      <c r="I7542" s="27" t="s">
        <v>12977</v>
      </c>
      <c r="J7542" s="27" t="s">
        <v>3443</v>
      </c>
      <c r="K7542" s="27" t="s">
        <v>227</v>
      </c>
      <c r="L7542" s="27" t="s">
        <v>3029</v>
      </c>
      <c r="M7542" s="27" t="s">
        <v>227</v>
      </c>
      <c r="N7542" s="27" t="s">
        <v>12978</v>
      </c>
      <c r="O7542" s="27" t="s">
        <v>8790</v>
      </c>
      <c r="P7542" s="27" t="s">
        <v>12102</v>
      </c>
      <c r="Q7542" s="27" t="s">
        <v>6510</v>
      </c>
    </row>
    <row r="7543" spans="2:17" x14ac:dyDescent="0.15">
      <c r="B7543" s="27" t="s">
        <v>3774</v>
      </c>
      <c r="C7543" s="27" t="s">
        <v>4464</v>
      </c>
      <c r="D7543" s="27" t="s">
        <v>4465</v>
      </c>
      <c r="E7543" s="27" t="s">
        <v>12979</v>
      </c>
      <c r="F7543" s="27" t="s">
        <v>12980</v>
      </c>
      <c r="G7543" s="27" t="s">
        <v>2186</v>
      </c>
      <c r="H7543" s="27" t="s">
        <v>12981</v>
      </c>
      <c r="I7543" s="27" t="s">
        <v>12981</v>
      </c>
      <c r="J7543" s="27" t="s">
        <v>3255</v>
      </c>
      <c r="K7543" s="27" t="s">
        <v>227</v>
      </c>
      <c r="L7543" s="27" t="s">
        <v>3029</v>
      </c>
      <c r="M7543" s="27" t="s">
        <v>227</v>
      </c>
      <c r="N7543" s="27" t="s">
        <v>12982</v>
      </c>
      <c r="O7543" s="27" t="s">
        <v>9241</v>
      </c>
      <c r="P7543" s="27" t="s">
        <v>9282</v>
      </c>
      <c r="Q7543" s="27" t="s">
        <v>8394</v>
      </c>
    </row>
    <row r="7544" spans="2:17" x14ac:dyDescent="0.15">
      <c r="B7544" s="27" t="s">
        <v>3776</v>
      </c>
      <c r="C7544" s="27" t="s">
        <v>4464</v>
      </c>
      <c r="D7544" s="27" t="s">
        <v>4465</v>
      </c>
      <c r="E7544" s="27" t="s">
        <v>12983</v>
      </c>
      <c r="F7544" s="27" t="s">
        <v>12984</v>
      </c>
      <c r="G7544" s="27" t="s">
        <v>2186</v>
      </c>
      <c r="H7544" s="27" t="s">
        <v>12985</v>
      </c>
      <c r="I7544" s="27" t="s">
        <v>12985</v>
      </c>
      <c r="J7544" s="27" t="s">
        <v>3035</v>
      </c>
      <c r="K7544" s="27" t="s">
        <v>227</v>
      </c>
      <c r="L7544" s="27" t="s">
        <v>3029</v>
      </c>
      <c r="M7544" s="27" t="s">
        <v>227</v>
      </c>
      <c r="N7544" s="27" t="s">
        <v>12986</v>
      </c>
      <c r="O7544" s="27" t="s">
        <v>90</v>
      </c>
      <c r="P7544" s="27" t="s">
        <v>12987</v>
      </c>
      <c r="Q7544" s="27" t="s">
        <v>12988</v>
      </c>
    </row>
    <row r="7545" spans="2:17" x14ac:dyDescent="0.15">
      <c r="B7545" s="27" t="s">
        <v>3778</v>
      </c>
      <c r="C7545" s="27" t="s">
        <v>4464</v>
      </c>
      <c r="D7545" s="27" t="s">
        <v>4465</v>
      </c>
      <c r="E7545" s="27" t="s">
        <v>12989</v>
      </c>
      <c r="F7545" s="27" t="s">
        <v>12990</v>
      </c>
      <c r="G7545" s="27" t="s">
        <v>2186</v>
      </c>
      <c r="H7545" s="27" t="s">
        <v>12991</v>
      </c>
      <c r="I7545" s="27" t="s">
        <v>12991</v>
      </c>
      <c r="J7545" s="27" t="s">
        <v>3031</v>
      </c>
      <c r="K7545" s="27" t="s">
        <v>227</v>
      </c>
      <c r="L7545" s="27" t="s">
        <v>3029</v>
      </c>
      <c r="M7545" s="27" t="s">
        <v>227</v>
      </c>
      <c r="N7545" s="27" t="s">
        <v>12992</v>
      </c>
      <c r="O7545" s="27" t="s">
        <v>90</v>
      </c>
      <c r="P7545" s="27" t="s">
        <v>12993</v>
      </c>
      <c r="Q7545" s="27" t="s">
        <v>12994</v>
      </c>
    </row>
    <row r="7546" spans="2:17" x14ac:dyDescent="0.15">
      <c r="B7546" s="27" t="s">
        <v>3781</v>
      </c>
      <c r="C7546" s="27" t="s">
        <v>4464</v>
      </c>
      <c r="D7546" s="27" t="s">
        <v>4465</v>
      </c>
      <c r="E7546" s="27" t="s">
        <v>12995</v>
      </c>
      <c r="F7546" s="27" t="s">
        <v>11827</v>
      </c>
      <c r="G7546" s="27" t="s">
        <v>2186</v>
      </c>
      <c r="H7546" s="27" t="s">
        <v>12996</v>
      </c>
      <c r="I7546" s="27" t="s">
        <v>12996</v>
      </c>
      <c r="J7546" s="27" t="s">
        <v>3033</v>
      </c>
      <c r="K7546" s="27" t="s">
        <v>227</v>
      </c>
      <c r="L7546" s="27" t="s">
        <v>3029</v>
      </c>
      <c r="M7546" s="27" t="s">
        <v>227</v>
      </c>
      <c r="N7546" s="27" t="s">
        <v>12997</v>
      </c>
      <c r="O7546" s="27" t="s">
        <v>90</v>
      </c>
      <c r="P7546" s="27" t="s">
        <v>12373</v>
      </c>
      <c r="Q7546" s="27" t="s">
        <v>5185</v>
      </c>
    </row>
    <row r="7547" spans="2:17" x14ac:dyDescent="0.15">
      <c r="B7547" s="27" t="s">
        <v>3783</v>
      </c>
      <c r="C7547" s="27" t="s">
        <v>4464</v>
      </c>
      <c r="D7547" s="27" t="s">
        <v>4465</v>
      </c>
      <c r="E7547" s="27" t="s">
        <v>12998</v>
      </c>
      <c r="F7547" s="27" t="s">
        <v>10277</v>
      </c>
      <c r="G7547" s="27" t="s">
        <v>2186</v>
      </c>
      <c r="H7547" s="27" t="s">
        <v>12999</v>
      </c>
      <c r="I7547" s="27" t="s">
        <v>12999</v>
      </c>
      <c r="J7547" s="27" t="s">
        <v>3048</v>
      </c>
      <c r="K7547" s="27" t="s">
        <v>227</v>
      </c>
      <c r="L7547" s="27" t="s">
        <v>3029</v>
      </c>
      <c r="M7547" s="27" t="s">
        <v>227</v>
      </c>
      <c r="N7547" s="27" t="s">
        <v>13000</v>
      </c>
      <c r="O7547" s="27" t="s">
        <v>90</v>
      </c>
      <c r="P7547" s="27" t="s">
        <v>12102</v>
      </c>
      <c r="Q7547" s="27" t="s">
        <v>6510</v>
      </c>
    </row>
    <row r="7548" spans="2:17" x14ac:dyDescent="0.15">
      <c r="B7548" s="27" t="s">
        <v>3786</v>
      </c>
      <c r="C7548" s="27" t="s">
        <v>4464</v>
      </c>
      <c r="D7548" s="27" t="s">
        <v>4465</v>
      </c>
      <c r="E7548" s="27" t="s">
        <v>13001</v>
      </c>
      <c r="F7548" s="27" t="s">
        <v>10293</v>
      </c>
      <c r="G7548" s="27" t="s">
        <v>2186</v>
      </c>
      <c r="H7548" s="27" t="s">
        <v>13002</v>
      </c>
      <c r="I7548" s="27" t="s">
        <v>13002</v>
      </c>
      <c r="J7548" s="27" t="s">
        <v>3028</v>
      </c>
      <c r="K7548" s="27" t="s">
        <v>227</v>
      </c>
      <c r="L7548" s="27" t="s">
        <v>3029</v>
      </c>
      <c r="M7548" s="27" t="s">
        <v>227</v>
      </c>
      <c r="N7548" s="27" t="s">
        <v>13003</v>
      </c>
      <c r="O7548" s="27" t="s">
        <v>90</v>
      </c>
      <c r="P7548" s="27" t="s">
        <v>9258</v>
      </c>
      <c r="Q7548" s="27" t="s">
        <v>1108</v>
      </c>
    </row>
    <row r="7549" spans="2:17" x14ac:dyDescent="0.15">
      <c r="B7549" s="27" t="s">
        <v>3789</v>
      </c>
      <c r="C7549" s="27" t="s">
        <v>4464</v>
      </c>
      <c r="D7549" s="27" t="s">
        <v>4465</v>
      </c>
      <c r="E7549" s="27" t="s">
        <v>13004</v>
      </c>
      <c r="F7549" s="27" t="s">
        <v>10277</v>
      </c>
      <c r="G7549" s="27" t="s">
        <v>1582</v>
      </c>
      <c r="H7549" s="27" t="s">
        <v>13005</v>
      </c>
      <c r="I7549" s="27" t="s">
        <v>13005</v>
      </c>
      <c r="J7549" s="27" t="s">
        <v>3439</v>
      </c>
      <c r="K7549" s="27" t="s">
        <v>227</v>
      </c>
      <c r="L7549" s="27" t="s">
        <v>3052</v>
      </c>
      <c r="M7549" s="27" t="s">
        <v>227</v>
      </c>
      <c r="N7549" s="27" t="s">
        <v>13006</v>
      </c>
      <c r="O7549" s="27" t="s">
        <v>90</v>
      </c>
      <c r="P7549" s="27" t="s">
        <v>12102</v>
      </c>
      <c r="Q7549" s="27" t="s">
        <v>6510</v>
      </c>
    </row>
    <row r="7550" spans="2:17" x14ac:dyDescent="0.15">
      <c r="B7550" s="27" t="s">
        <v>3792</v>
      </c>
      <c r="C7550" s="27" t="s">
        <v>4464</v>
      </c>
      <c r="D7550" s="27" t="s">
        <v>4465</v>
      </c>
      <c r="E7550" s="27" t="s">
        <v>13007</v>
      </c>
      <c r="F7550" s="27" t="s">
        <v>13008</v>
      </c>
      <c r="G7550" s="27" t="s">
        <v>1582</v>
      </c>
      <c r="H7550" s="27" t="s">
        <v>13009</v>
      </c>
      <c r="I7550" s="27" t="s">
        <v>13009</v>
      </c>
      <c r="J7550" s="27" t="s">
        <v>3437</v>
      </c>
      <c r="K7550" s="27" t="s">
        <v>227</v>
      </c>
      <c r="L7550" s="27" t="s">
        <v>3052</v>
      </c>
      <c r="M7550" s="27" t="s">
        <v>227</v>
      </c>
      <c r="N7550" s="27" t="s">
        <v>13010</v>
      </c>
      <c r="O7550" s="27" t="s">
        <v>1305</v>
      </c>
      <c r="P7550" s="27" t="s">
        <v>12349</v>
      </c>
      <c r="Q7550" s="27" t="s">
        <v>8369</v>
      </c>
    </row>
    <row r="7551" spans="2:17" x14ac:dyDescent="0.15">
      <c r="B7551" s="27" t="s">
        <v>3795</v>
      </c>
      <c r="C7551" s="27" t="s">
        <v>4464</v>
      </c>
      <c r="D7551" s="27" t="s">
        <v>4465</v>
      </c>
      <c r="E7551" s="27" t="s">
        <v>13011</v>
      </c>
      <c r="F7551" s="27" t="s">
        <v>12421</v>
      </c>
      <c r="G7551" s="27" t="s">
        <v>2269</v>
      </c>
      <c r="H7551" s="27" t="s">
        <v>13012</v>
      </c>
      <c r="I7551" s="27" t="s">
        <v>13012</v>
      </c>
      <c r="J7551" s="27" t="s">
        <v>3221</v>
      </c>
      <c r="K7551" s="27" t="s">
        <v>227</v>
      </c>
      <c r="L7551" s="27" t="s">
        <v>2042</v>
      </c>
      <c r="M7551" s="27" t="s">
        <v>227</v>
      </c>
      <c r="N7551" s="27" t="s">
        <v>13013</v>
      </c>
      <c r="O7551" s="27" t="s">
        <v>9204</v>
      </c>
      <c r="P7551" s="27" t="s">
        <v>90</v>
      </c>
      <c r="Q7551" s="27" t="s">
        <v>182</v>
      </c>
    </row>
    <row r="7552" spans="2:17" x14ac:dyDescent="0.15">
      <c r="B7552" s="27" t="s">
        <v>3798</v>
      </c>
      <c r="C7552" s="27" t="s">
        <v>4464</v>
      </c>
      <c r="D7552" s="27" t="s">
        <v>9242</v>
      </c>
      <c r="E7552" s="27" t="s">
        <v>13014</v>
      </c>
      <c r="F7552" s="27" t="s">
        <v>13015</v>
      </c>
      <c r="G7552" s="27" t="s">
        <v>105</v>
      </c>
      <c r="H7552" s="27" t="s">
        <v>13016</v>
      </c>
      <c r="I7552" s="27" t="s">
        <v>13017</v>
      </c>
      <c r="J7552" s="27" t="s">
        <v>3588</v>
      </c>
      <c r="K7552" s="27" t="s">
        <v>227</v>
      </c>
      <c r="L7552" s="27" t="s">
        <v>1810</v>
      </c>
      <c r="M7552" s="27" t="s">
        <v>227</v>
      </c>
      <c r="N7552" s="27" t="s">
        <v>13018</v>
      </c>
      <c r="O7552" s="27" t="s">
        <v>90</v>
      </c>
      <c r="P7552" s="27" t="s">
        <v>13019</v>
      </c>
      <c r="Q7552" s="27" t="s">
        <v>13020</v>
      </c>
    </row>
    <row r="7553" spans="2:17" x14ac:dyDescent="0.15">
      <c r="B7553" s="27" t="s">
        <v>3800</v>
      </c>
      <c r="C7553" s="27" t="s">
        <v>4464</v>
      </c>
      <c r="D7553" s="27" t="s">
        <v>9242</v>
      </c>
      <c r="E7553" s="27" t="s">
        <v>13021</v>
      </c>
      <c r="F7553" s="27" t="s">
        <v>10308</v>
      </c>
      <c r="G7553" s="27" t="s">
        <v>1117</v>
      </c>
      <c r="H7553" s="27" t="s">
        <v>13022</v>
      </c>
      <c r="I7553" s="27" t="s">
        <v>13022</v>
      </c>
      <c r="J7553" s="27" t="s">
        <v>3603</v>
      </c>
      <c r="K7553" s="27" t="s">
        <v>227</v>
      </c>
      <c r="L7553" s="27" t="s">
        <v>1855</v>
      </c>
      <c r="M7553" s="27" t="s">
        <v>227</v>
      </c>
      <c r="N7553" s="27" t="s">
        <v>13023</v>
      </c>
      <c r="O7553" s="27" t="s">
        <v>90</v>
      </c>
      <c r="P7553" s="27" t="s">
        <v>11934</v>
      </c>
      <c r="Q7553" s="27" t="s">
        <v>8373</v>
      </c>
    </row>
    <row r="7554" spans="2:17" x14ac:dyDescent="0.15">
      <c r="B7554" s="27" t="s">
        <v>3802</v>
      </c>
      <c r="C7554" s="27" t="s">
        <v>4464</v>
      </c>
      <c r="D7554" s="27" t="s">
        <v>9242</v>
      </c>
      <c r="E7554" s="27" t="s">
        <v>13024</v>
      </c>
      <c r="F7554" s="27" t="s">
        <v>10291</v>
      </c>
      <c r="G7554" s="27" t="s">
        <v>1587</v>
      </c>
      <c r="H7554" s="27" t="s">
        <v>13025</v>
      </c>
      <c r="I7554" s="27" t="s">
        <v>13025</v>
      </c>
      <c r="J7554" s="27" t="s">
        <v>2726</v>
      </c>
      <c r="K7554" s="27" t="s">
        <v>227</v>
      </c>
      <c r="L7554" s="27" t="s">
        <v>1837</v>
      </c>
      <c r="M7554" s="27" t="s">
        <v>227</v>
      </c>
      <c r="N7554" s="27" t="s">
        <v>13026</v>
      </c>
      <c r="O7554" s="27" t="s">
        <v>90</v>
      </c>
      <c r="P7554" s="27" t="s">
        <v>11939</v>
      </c>
      <c r="Q7554" s="27" t="s">
        <v>6779</v>
      </c>
    </row>
    <row r="7555" spans="2:17" x14ac:dyDescent="0.15">
      <c r="B7555" s="27" t="s">
        <v>3804</v>
      </c>
      <c r="C7555" s="27" t="s">
        <v>4464</v>
      </c>
      <c r="D7555" s="27" t="s">
        <v>9242</v>
      </c>
      <c r="E7555" s="27" t="s">
        <v>13027</v>
      </c>
      <c r="F7555" s="27" t="s">
        <v>4794</v>
      </c>
      <c r="G7555" s="27" t="s">
        <v>2284</v>
      </c>
      <c r="H7555" s="27" t="s">
        <v>13028</v>
      </c>
      <c r="I7555" s="27" t="s">
        <v>13028</v>
      </c>
      <c r="J7555" s="27" t="s">
        <v>3592</v>
      </c>
      <c r="K7555" s="27" t="s">
        <v>227</v>
      </c>
      <c r="L7555" s="27" t="s">
        <v>3307</v>
      </c>
      <c r="M7555" s="27" t="s">
        <v>227</v>
      </c>
      <c r="N7555" s="27" t="s">
        <v>13029</v>
      </c>
      <c r="O7555" s="27" t="s">
        <v>90</v>
      </c>
      <c r="P7555" s="27" t="s">
        <v>10199</v>
      </c>
      <c r="Q7555" s="27" t="s">
        <v>979</v>
      </c>
    </row>
    <row r="7556" spans="2:17" x14ac:dyDescent="0.15">
      <c r="B7556" s="27" t="s">
        <v>3806</v>
      </c>
      <c r="C7556" s="27" t="s">
        <v>4464</v>
      </c>
      <c r="D7556" s="27" t="s">
        <v>9242</v>
      </c>
      <c r="E7556" s="27" t="s">
        <v>13030</v>
      </c>
      <c r="F7556" s="27" t="s">
        <v>10293</v>
      </c>
      <c r="G7556" s="27" t="s">
        <v>2229</v>
      </c>
      <c r="H7556" s="27" t="s">
        <v>13031</v>
      </c>
      <c r="I7556" s="27" t="s">
        <v>13031</v>
      </c>
      <c r="J7556" s="27" t="s">
        <v>3298</v>
      </c>
      <c r="K7556" s="27" t="s">
        <v>227</v>
      </c>
      <c r="L7556" s="27" t="s">
        <v>3299</v>
      </c>
      <c r="M7556" s="27" t="s">
        <v>227</v>
      </c>
      <c r="N7556" s="27" t="s">
        <v>13032</v>
      </c>
      <c r="O7556" s="27" t="s">
        <v>90</v>
      </c>
      <c r="P7556" s="27" t="s">
        <v>9258</v>
      </c>
      <c r="Q7556" s="27" t="s">
        <v>1108</v>
      </c>
    </row>
    <row r="7557" spans="2:17" x14ac:dyDescent="0.15">
      <c r="B7557" s="27" t="s">
        <v>3809</v>
      </c>
      <c r="C7557" s="27" t="s">
        <v>4464</v>
      </c>
      <c r="D7557" s="27" t="s">
        <v>9242</v>
      </c>
      <c r="E7557" s="27" t="s">
        <v>13033</v>
      </c>
      <c r="F7557" s="27" t="s">
        <v>10331</v>
      </c>
      <c r="G7557" s="27" t="s">
        <v>2038</v>
      </c>
      <c r="H7557" s="27" t="s">
        <v>13034</v>
      </c>
      <c r="I7557" s="27" t="s">
        <v>13034</v>
      </c>
      <c r="J7557" s="27" t="s">
        <v>3590</v>
      </c>
      <c r="K7557" s="27" t="s">
        <v>227</v>
      </c>
      <c r="L7557" s="27" t="s">
        <v>2057</v>
      </c>
      <c r="M7557" s="27" t="s">
        <v>227</v>
      </c>
      <c r="N7557" s="27" t="s">
        <v>13035</v>
      </c>
      <c r="O7557" s="27" t="s">
        <v>90</v>
      </c>
      <c r="P7557" s="27" t="s">
        <v>11901</v>
      </c>
      <c r="Q7557" s="27" t="s">
        <v>4794</v>
      </c>
    </row>
    <row r="7558" spans="2:17" x14ac:dyDescent="0.15">
      <c r="B7558" s="27" t="s">
        <v>3812</v>
      </c>
      <c r="C7558" s="27" t="s">
        <v>4464</v>
      </c>
      <c r="D7558" s="27" t="s">
        <v>9242</v>
      </c>
      <c r="E7558" s="27" t="s">
        <v>13036</v>
      </c>
      <c r="F7558" s="27" t="s">
        <v>10520</v>
      </c>
      <c r="G7558" s="27" t="s">
        <v>2032</v>
      </c>
      <c r="H7558" s="27" t="s">
        <v>13037</v>
      </c>
      <c r="I7558" s="27" t="s">
        <v>13037</v>
      </c>
      <c r="J7558" s="27" t="s">
        <v>157</v>
      </c>
      <c r="K7558" s="27" t="s">
        <v>227</v>
      </c>
      <c r="L7558" s="27" t="s">
        <v>2042</v>
      </c>
      <c r="M7558" s="27" t="s">
        <v>227</v>
      </c>
      <c r="N7558" s="27" t="s">
        <v>13038</v>
      </c>
      <c r="O7558" s="27" t="s">
        <v>90</v>
      </c>
      <c r="P7558" s="27" t="s">
        <v>11959</v>
      </c>
      <c r="Q7558" s="27" t="s">
        <v>8563</v>
      </c>
    </row>
    <row r="7559" spans="2:17" x14ac:dyDescent="0.15">
      <c r="B7559" s="27" t="s">
        <v>3815</v>
      </c>
      <c r="C7559" s="27" t="s">
        <v>4464</v>
      </c>
      <c r="D7559" s="27" t="s">
        <v>9242</v>
      </c>
      <c r="E7559" s="27" t="s">
        <v>13039</v>
      </c>
      <c r="F7559" s="27" t="s">
        <v>8422</v>
      </c>
      <c r="G7559" s="27" t="s">
        <v>4196</v>
      </c>
      <c r="H7559" s="27" t="s">
        <v>13040</v>
      </c>
      <c r="I7559" s="27" t="s">
        <v>13040</v>
      </c>
      <c r="J7559" s="27" t="s">
        <v>202</v>
      </c>
      <c r="K7559" s="27" t="s">
        <v>227</v>
      </c>
      <c r="L7559" s="27" t="s">
        <v>2042</v>
      </c>
      <c r="M7559" s="27" t="s">
        <v>227</v>
      </c>
      <c r="N7559" s="27" t="s">
        <v>13041</v>
      </c>
      <c r="O7559" s="27" t="s">
        <v>90</v>
      </c>
      <c r="P7559" s="27" t="s">
        <v>90</v>
      </c>
      <c r="Q7559" s="27" t="s">
        <v>8422</v>
      </c>
    </row>
    <row r="7560" spans="2:17" x14ac:dyDescent="0.15">
      <c r="B7560" s="27" t="s">
        <v>3817</v>
      </c>
      <c r="C7560" s="27" t="s">
        <v>4464</v>
      </c>
      <c r="D7560" s="27" t="s">
        <v>9242</v>
      </c>
      <c r="E7560" s="27" t="s">
        <v>13042</v>
      </c>
      <c r="F7560" s="27" t="s">
        <v>11568</v>
      </c>
      <c r="G7560" s="27" t="s">
        <v>1590</v>
      </c>
      <c r="H7560" s="27" t="s">
        <v>13043</v>
      </c>
      <c r="I7560" s="27" t="s">
        <v>13044</v>
      </c>
      <c r="J7560" s="27" t="s">
        <v>3740</v>
      </c>
      <c r="K7560" s="27" t="s">
        <v>305</v>
      </c>
      <c r="L7560" s="27" t="s">
        <v>1841</v>
      </c>
      <c r="M7560" s="27" t="s">
        <v>305</v>
      </c>
      <c r="N7560" s="27" t="s">
        <v>13045</v>
      </c>
      <c r="O7560" s="27" t="s">
        <v>90</v>
      </c>
      <c r="P7560" s="27" t="s">
        <v>11953</v>
      </c>
      <c r="Q7560" s="27" t="s">
        <v>11954</v>
      </c>
    </row>
    <row r="7561" spans="2:17" x14ac:dyDescent="0.15">
      <c r="B7561" s="27" t="s">
        <v>3819</v>
      </c>
      <c r="C7561" s="27" t="s">
        <v>4464</v>
      </c>
      <c r="D7561" s="27" t="s">
        <v>9242</v>
      </c>
      <c r="E7561" s="27" t="s">
        <v>13046</v>
      </c>
      <c r="F7561" s="27" t="s">
        <v>11568</v>
      </c>
      <c r="G7561" s="27" t="s">
        <v>459</v>
      </c>
      <c r="H7561" s="27" t="s">
        <v>13047</v>
      </c>
      <c r="I7561" s="27" t="s">
        <v>13047</v>
      </c>
      <c r="J7561" s="27" t="s">
        <v>3492</v>
      </c>
      <c r="K7561" s="27" t="s">
        <v>305</v>
      </c>
      <c r="L7561" s="27" t="s">
        <v>1769</v>
      </c>
      <c r="M7561" s="27" t="s">
        <v>305</v>
      </c>
      <c r="N7561" s="27" t="s">
        <v>13048</v>
      </c>
      <c r="O7561" s="27" t="s">
        <v>90</v>
      </c>
      <c r="P7561" s="27" t="s">
        <v>11953</v>
      </c>
      <c r="Q7561" s="27" t="s">
        <v>11954</v>
      </c>
    </row>
    <row r="7562" spans="2:17" x14ac:dyDescent="0.15">
      <c r="B7562" s="27" t="s">
        <v>3821</v>
      </c>
      <c r="C7562" s="27" t="s">
        <v>4464</v>
      </c>
      <c r="D7562" s="27" t="s">
        <v>9242</v>
      </c>
      <c r="E7562" s="27" t="s">
        <v>13049</v>
      </c>
      <c r="F7562" s="27" t="s">
        <v>10293</v>
      </c>
      <c r="G7562" s="27" t="s">
        <v>1616</v>
      </c>
      <c r="H7562" s="27" t="s">
        <v>13050</v>
      </c>
      <c r="I7562" s="27" t="s">
        <v>13051</v>
      </c>
      <c r="J7562" s="27" t="s">
        <v>3582</v>
      </c>
      <c r="K7562" s="27" t="s">
        <v>305</v>
      </c>
      <c r="L7562" s="27" t="s">
        <v>3321</v>
      </c>
      <c r="M7562" s="27" t="s">
        <v>305</v>
      </c>
      <c r="N7562" s="27" t="s">
        <v>13052</v>
      </c>
      <c r="O7562" s="27" t="s">
        <v>90</v>
      </c>
      <c r="P7562" s="27" t="s">
        <v>9258</v>
      </c>
      <c r="Q7562" s="27" t="s">
        <v>1108</v>
      </c>
    </row>
    <row r="7563" spans="2:17" x14ac:dyDescent="0.15">
      <c r="B7563" s="27" t="s">
        <v>3823</v>
      </c>
      <c r="C7563" s="27" t="s">
        <v>4464</v>
      </c>
      <c r="D7563" s="27" t="s">
        <v>9242</v>
      </c>
      <c r="E7563" s="27" t="s">
        <v>13053</v>
      </c>
      <c r="F7563" s="27" t="s">
        <v>10383</v>
      </c>
      <c r="G7563" s="27" t="s">
        <v>2126</v>
      </c>
      <c r="H7563" s="27" t="s">
        <v>13054</v>
      </c>
      <c r="I7563" s="27" t="s">
        <v>13054</v>
      </c>
      <c r="J7563" s="27" t="s">
        <v>3742</v>
      </c>
      <c r="K7563" s="27" t="s">
        <v>305</v>
      </c>
      <c r="L7563" s="27" t="s">
        <v>2304</v>
      </c>
      <c r="M7563" s="27" t="s">
        <v>305</v>
      </c>
      <c r="N7563" s="27" t="s">
        <v>13055</v>
      </c>
      <c r="O7563" s="27" t="s">
        <v>90</v>
      </c>
      <c r="P7563" s="27" t="s">
        <v>12065</v>
      </c>
      <c r="Q7563" s="27" t="s">
        <v>12066</v>
      </c>
    </row>
    <row r="7564" spans="2:17" x14ac:dyDescent="0.15">
      <c r="B7564" s="27" t="s">
        <v>3825</v>
      </c>
      <c r="C7564" s="27" t="s">
        <v>4464</v>
      </c>
      <c r="D7564" s="27" t="s">
        <v>9242</v>
      </c>
      <c r="E7564" s="27" t="s">
        <v>13056</v>
      </c>
      <c r="F7564" s="27" t="s">
        <v>10291</v>
      </c>
      <c r="G7564" s="27" t="s">
        <v>1661</v>
      </c>
      <c r="H7564" s="27" t="s">
        <v>13057</v>
      </c>
      <c r="I7564" s="27" t="s">
        <v>13057</v>
      </c>
      <c r="J7564" s="27" t="s">
        <v>3463</v>
      </c>
      <c r="K7564" s="27" t="s">
        <v>305</v>
      </c>
      <c r="L7564" s="27" t="s">
        <v>1869</v>
      </c>
      <c r="M7564" s="27" t="s">
        <v>305</v>
      </c>
      <c r="N7564" s="27" t="s">
        <v>13058</v>
      </c>
      <c r="O7564" s="27" t="s">
        <v>90</v>
      </c>
      <c r="P7564" s="27" t="s">
        <v>11939</v>
      </c>
      <c r="Q7564" s="27" t="s">
        <v>6779</v>
      </c>
    </row>
    <row r="7565" spans="2:17" x14ac:dyDescent="0.15">
      <c r="B7565" s="27" t="s">
        <v>3828</v>
      </c>
      <c r="C7565" s="27" t="s">
        <v>4464</v>
      </c>
      <c r="D7565" s="27" t="s">
        <v>9242</v>
      </c>
      <c r="E7565" s="27" t="s">
        <v>13059</v>
      </c>
      <c r="F7565" s="27" t="s">
        <v>10283</v>
      </c>
      <c r="G7565" s="27" t="s">
        <v>1712</v>
      </c>
      <c r="H7565" s="27" t="s">
        <v>13060</v>
      </c>
      <c r="I7565" s="27" t="s">
        <v>13061</v>
      </c>
      <c r="J7565" s="27" t="s">
        <v>3488</v>
      </c>
      <c r="K7565" s="27" t="s">
        <v>305</v>
      </c>
      <c r="L7565" s="27" t="s">
        <v>3489</v>
      </c>
      <c r="M7565" s="27" t="s">
        <v>305</v>
      </c>
      <c r="N7565" s="27" t="s">
        <v>13062</v>
      </c>
      <c r="O7565" s="27" t="s">
        <v>90</v>
      </c>
      <c r="P7565" s="27" t="s">
        <v>12057</v>
      </c>
      <c r="Q7565" s="27" t="s">
        <v>4973</v>
      </c>
    </row>
    <row r="7566" spans="2:17" x14ac:dyDescent="0.15">
      <c r="B7566" s="27" t="s">
        <v>3832</v>
      </c>
      <c r="C7566" s="27" t="s">
        <v>4464</v>
      </c>
      <c r="D7566" s="27" t="s">
        <v>9242</v>
      </c>
      <c r="E7566" s="27" t="s">
        <v>13063</v>
      </c>
      <c r="F7566" s="27" t="s">
        <v>10390</v>
      </c>
      <c r="G7566" s="27" t="s">
        <v>79</v>
      </c>
      <c r="H7566" s="27" t="s">
        <v>13064</v>
      </c>
      <c r="I7566" s="27" t="s">
        <v>13064</v>
      </c>
      <c r="J7566" s="27" t="s">
        <v>3534</v>
      </c>
      <c r="K7566" s="27" t="s">
        <v>227</v>
      </c>
      <c r="L7566" s="27" t="s">
        <v>3535</v>
      </c>
      <c r="M7566" s="27" t="s">
        <v>227</v>
      </c>
      <c r="N7566" s="27" t="s">
        <v>13065</v>
      </c>
      <c r="O7566" s="27" t="s">
        <v>90</v>
      </c>
      <c r="P7566" s="27" t="s">
        <v>11992</v>
      </c>
      <c r="Q7566" s="27" t="s">
        <v>11993</v>
      </c>
    </row>
    <row r="7567" spans="2:17" x14ac:dyDescent="0.15">
      <c r="B7567" s="27" t="s">
        <v>3835</v>
      </c>
      <c r="C7567" s="27" t="s">
        <v>4464</v>
      </c>
      <c r="D7567" s="27" t="s">
        <v>9242</v>
      </c>
      <c r="E7567" s="27" t="s">
        <v>13066</v>
      </c>
      <c r="F7567" s="27" t="s">
        <v>11647</v>
      </c>
      <c r="G7567" s="27" t="s">
        <v>886</v>
      </c>
      <c r="H7567" s="27" t="s">
        <v>13067</v>
      </c>
      <c r="I7567" s="27" t="s">
        <v>13067</v>
      </c>
      <c r="J7567" s="27" t="s">
        <v>3541</v>
      </c>
      <c r="K7567" s="27" t="s">
        <v>227</v>
      </c>
      <c r="L7567" s="27" t="s">
        <v>1773</v>
      </c>
      <c r="M7567" s="27" t="s">
        <v>227</v>
      </c>
      <c r="N7567" s="27" t="s">
        <v>13068</v>
      </c>
      <c r="O7567" s="27" t="s">
        <v>90</v>
      </c>
      <c r="P7567" s="27" t="s">
        <v>11981</v>
      </c>
      <c r="Q7567" s="27" t="s">
        <v>11982</v>
      </c>
    </row>
    <row r="7568" spans="2:17" x14ac:dyDescent="0.15">
      <c r="B7568" s="27" t="s">
        <v>3837</v>
      </c>
      <c r="C7568" s="27" t="s">
        <v>4464</v>
      </c>
      <c r="D7568" s="27" t="s">
        <v>9242</v>
      </c>
      <c r="E7568" s="27" t="s">
        <v>13069</v>
      </c>
      <c r="F7568" s="27" t="s">
        <v>11641</v>
      </c>
      <c r="G7568" s="27" t="s">
        <v>1702</v>
      </c>
      <c r="H7568" s="27" t="s">
        <v>13070</v>
      </c>
      <c r="I7568" s="27" t="s">
        <v>13071</v>
      </c>
      <c r="J7568" s="27" t="s">
        <v>2804</v>
      </c>
      <c r="K7568" s="27" t="s">
        <v>227</v>
      </c>
      <c r="L7568" s="27" t="s">
        <v>1882</v>
      </c>
      <c r="M7568" s="27" t="s">
        <v>227</v>
      </c>
      <c r="N7568" s="27" t="s">
        <v>13072</v>
      </c>
      <c r="O7568" s="27" t="s">
        <v>90</v>
      </c>
      <c r="P7568" s="27" t="s">
        <v>8825</v>
      </c>
      <c r="Q7568" s="27" t="s">
        <v>11998</v>
      </c>
    </row>
    <row r="7569" spans="2:17" x14ac:dyDescent="0.15">
      <c r="B7569" s="27" t="s">
        <v>3839</v>
      </c>
      <c r="C7569" s="27" t="s">
        <v>4464</v>
      </c>
      <c r="D7569" s="27" t="s">
        <v>9242</v>
      </c>
      <c r="E7569" s="27" t="s">
        <v>13073</v>
      </c>
      <c r="F7569" s="27" t="s">
        <v>10371</v>
      </c>
      <c r="G7569" s="27" t="s">
        <v>2218</v>
      </c>
      <c r="H7569" s="27" t="s">
        <v>13074</v>
      </c>
      <c r="I7569" s="27" t="s">
        <v>13075</v>
      </c>
      <c r="J7569" s="27" t="s">
        <v>3515</v>
      </c>
      <c r="K7569" s="27" t="s">
        <v>227</v>
      </c>
      <c r="L7569" s="27" t="s">
        <v>2925</v>
      </c>
      <c r="M7569" s="27" t="s">
        <v>227</v>
      </c>
      <c r="N7569" s="27" t="s">
        <v>13076</v>
      </c>
      <c r="O7569" s="27" t="s">
        <v>90</v>
      </c>
      <c r="P7569" s="27" t="s">
        <v>11986</v>
      </c>
      <c r="Q7569" s="27" t="s">
        <v>11987</v>
      </c>
    </row>
    <row r="7570" spans="2:17" x14ac:dyDescent="0.15">
      <c r="B7570" s="27" t="s">
        <v>3842</v>
      </c>
      <c r="C7570" s="27" t="s">
        <v>4464</v>
      </c>
      <c r="D7570" s="27" t="s">
        <v>9242</v>
      </c>
      <c r="E7570" s="27" t="s">
        <v>13077</v>
      </c>
      <c r="F7570" s="27" t="s">
        <v>13078</v>
      </c>
      <c r="G7570" s="27" t="s">
        <v>1118</v>
      </c>
      <c r="H7570" s="27" t="s">
        <v>13079</v>
      </c>
      <c r="I7570" s="27" t="s">
        <v>13080</v>
      </c>
      <c r="J7570" s="27" t="s">
        <v>3448</v>
      </c>
      <c r="K7570" s="27" t="s">
        <v>227</v>
      </c>
      <c r="L7570" s="27" t="s">
        <v>1983</v>
      </c>
      <c r="M7570" s="27" t="s">
        <v>227</v>
      </c>
      <c r="N7570" s="27" t="s">
        <v>13081</v>
      </c>
      <c r="O7570" s="27" t="s">
        <v>9244</v>
      </c>
      <c r="P7570" s="27" t="s">
        <v>12681</v>
      </c>
      <c r="Q7570" s="27" t="s">
        <v>12682</v>
      </c>
    </row>
    <row r="7571" spans="2:17" x14ac:dyDescent="0.15">
      <c r="B7571" s="27" t="s">
        <v>3846</v>
      </c>
      <c r="C7571" s="27" t="s">
        <v>4464</v>
      </c>
      <c r="D7571" s="27" t="s">
        <v>9242</v>
      </c>
      <c r="E7571" s="27" t="s">
        <v>13082</v>
      </c>
      <c r="F7571" s="27" t="s">
        <v>10486</v>
      </c>
      <c r="G7571" s="27" t="s">
        <v>1118</v>
      </c>
      <c r="H7571" s="27" t="s">
        <v>13083</v>
      </c>
      <c r="I7571" s="27" t="s">
        <v>13083</v>
      </c>
      <c r="J7571" s="27" t="s">
        <v>3465</v>
      </c>
      <c r="K7571" s="27" t="s">
        <v>227</v>
      </c>
      <c r="L7571" s="27" t="s">
        <v>1983</v>
      </c>
      <c r="M7571" s="27" t="s">
        <v>227</v>
      </c>
      <c r="N7571" s="27" t="s">
        <v>13084</v>
      </c>
      <c r="O7571" s="27" t="s">
        <v>90</v>
      </c>
      <c r="P7571" s="27" t="s">
        <v>12337</v>
      </c>
      <c r="Q7571" s="27" t="s">
        <v>336</v>
      </c>
    </row>
    <row r="7572" spans="2:17" x14ac:dyDescent="0.15">
      <c r="B7572" s="27" t="s">
        <v>3849</v>
      </c>
      <c r="C7572" s="27" t="s">
        <v>4464</v>
      </c>
      <c r="D7572" s="27" t="s">
        <v>9242</v>
      </c>
      <c r="E7572" s="27" t="s">
        <v>13085</v>
      </c>
      <c r="F7572" s="27" t="s">
        <v>13086</v>
      </c>
      <c r="G7572" s="27" t="s">
        <v>1118</v>
      </c>
      <c r="H7572" s="27" t="s">
        <v>13087</v>
      </c>
      <c r="I7572" s="27" t="s">
        <v>13088</v>
      </c>
      <c r="J7572" s="27" t="s">
        <v>3458</v>
      </c>
      <c r="K7572" s="27" t="s">
        <v>227</v>
      </c>
      <c r="L7572" s="27" t="s">
        <v>1983</v>
      </c>
      <c r="M7572" s="27" t="s">
        <v>468</v>
      </c>
      <c r="N7572" s="27" t="s">
        <v>13089</v>
      </c>
      <c r="O7572" s="27" t="s">
        <v>9245</v>
      </c>
      <c r="P7572" s="27" t="s">
        <v>12712</v>
      </c>
      <c r="Q7572" s="27" t="s">
        <v>12713</v>
      </c>
    </row>
    <row r="7573" spans="2:17" x14ac:dyDescent="0.15">
      <c r="B7573" s="27" t="s">
        <v>3852</v>
      </c>
      <c r="C7573" s="27" t="s">
        <v>4464</v>
      </c>
      <c r="D7573" s="27" t="s">
        <v>9242</v>
      </c>
      <c r="E7573" s="27" t="s">
        <v>13090</v>
      </c>
      <c r="F7573" s="27" t="s">
        <v>13091</v>
      </c>
      <c r="G7573" s="27" t="s">
        <v>1118</v>
      </c>
      <c r="H7573" s="27" t="s">
        <v>13092</v>
      </c>
      <c r="I7573" s="27" t="s">
        <v>13092</v>
      </c>
      <c r="J7573" s="27" t="s">
        <v>3456</v>
      </c>
      <c r="K7573" s="27" t="s">
        <v>227</v>
      </c>
      <c r="L7573" s="27" t="s">
        <v>1983</v>
      </c>
      <c r="M7573" s="27" t="s">
        <v>227</v>
      </c>
      <c r="N7573" s="27" t="s">
        <v>13093</v>
      </c>
      <c r="O7573" s="27" t="s">
        <v>4426</v>
      </c>
      <c r="P7573" s="27" t="s">
        <v>9258</v>
      </c>
      <c r="Q7573" s="27" t="s">
        <v>1108</v>
      </c>
    </row>
    <row r="7574" spans="2:17" x14ac:dyDescent="0.15">
      <c r="B7574" s="27" t="s">
        <v>3855</v>
      </c>
      <c r="C7574" s="27" t="s">
        <v>4464</v>
      </c>
      <c r="D7574" s="27" t="s">
        <v>9242</v>
      </c>
      <c r="E7574" s="27" t="s">
        <v>13094</v>
      </c>
      <c r="F7574" s="27" t="s">
        <v>11056</v>
      </c>
      <c r="G7574" s="27" t="s">
        <v>1118</v>
      </c>
      <c r="H7574" s="27" t="s">
        <v>13095</v>
      </c>
      <c r="I7574" s="27" t="s">
        <v>13095</v>
      </c>
      <c r="J7574" s="27" t="s">
        <v>3454</v>
      </c>
      <c r="K7574" s="27" t="s">
        <v>227</v>
      </c>
      <c r="L7574" s="27" t="s">
        <v>1983</v>
      </c>
      <c r="M7574" s="27" t="s">
        <v>227</v>
      </c>
      <c r="N7574" s="27" t="s">
        <v>13096</v>
      </c>
      <c r="O7574" s="27" t="s">
        <v>90</v>
      </c>
      <c r="P7574" s="27" t="s">
        <v>12149</v>
      </c>
      <c r="Q7574" s="27" t="s">
        <v>12150</v>
      </c>
    </row>
    <row r="7575" spans="2:17" x14ac:dyDescent="0.15">
      <c r="B7575" s="27" t="s">
        <v>3858</v>
      </c>
      <c r="C7575" s="27" t="s">
        <v>4464</v>
      </c>
      <c r="D7575" s="27" t="s">
        <v>9242</v>
      </c>
      <c r="E7575" s="27" t="s">
        <v>13097</v>
      </c>
      <c r="F7575" s="27" t="s">
        <v>13098</v>
      </c>
      <c r="G7575" s="27" t="s">
        <v>1118</v>
      </c>
      <c r="H7575" s="27" t="s">
        <v>13099</v>
      </c>
      <c r="I7575" s="27" t="s">
        <v>13099</v>
      </c>
      <c r="J7575" s="27" t="s">
        <v>3452</v>
      </c>
      <c r="K7575" s="27" t="s">
        <v>227</v>
      </c>
      <c r="L7575" s="27" t="s">
        <v>1983</v>
      </c>
      <c r="M7575" s="27" t="s">
        <v>227</v>
      </c>
      <c r="N7575" s="27" t="s">
        <v>13100</v>
      </c>
      <c r="O7575" s="27" t="s">
        <v>9243</v>
      </c>
      <c r="P7575" s="27" t="s">
        <v>12014</v>
      </c>
      <c r="Q7575" s="27" t="s">
        <v>7413</v>
      </c>
    </row>
    <row r="7576" spans="2:17" x14ac:dyDescent="0.15">
      <c r="B7576" s="27" t="s">
        <v>3860</v>
      </c>
      <c r="C7576" s="27" t="s">
        <v>4464</v>
      </c>
      <c r="D7576" s="27" t="s">
        <v>9242</v>
      </c>
      <c r="E7576" s="27" t="s">
        <v>13101</v>
      </c>
      <c r="F7576" s="27" t="s">
        <v>13102</v>
      </c>
      <c r="G7576" s="27" t="s">
        <v>1118</v>
      </c>
      <c r="H7576" s="27" t="s">
        <v>13103</v>
      </c>
      <c r="I7576" s="27" t="s">
        <v>13103</v>
      </c>
      <c r="J7576" s="27" t="s">
        <v>3450</v>
      </c>
      <c r="K7576" s="27" t="s">
        <v>227</v>
      </c>
      <c r="L7576" s="27" t="s">
        <v>1983</v>
      </c>
      <c r="M7576" s="27" t="s">
        <v>227</v>
      </c>
      <c r="N7576" s="27" t="s">
        <v>13104</v>
      </c>
      <c r="O7576" s="27" t="s">
        <v>898</v>
      </c>
      <c r="P7576" s="27" t="s">
        <v>13105</v>
      </c>
      <c r="Q7576" s="27" t="s">
        <v>13106</v>
      </c>
    </row>
    <row r="7577" spans="2:17" x14ac:dyDescent="0.15">
      <c r="B7577" s="27" t="s">
        <v>3863</v>
      </c>
      <c r="C7577" s="27" t="s">
        <v>4464</v>
      </c>
      <c r="D7577" s="27" t="s">
        <v>9242</v>
      </c>
      <c r="E7577" s="27" t="s">
        <v>13107</v>
      </c>
      <c r="F7577" s="27" t="s">
        <v>13108</v>
      </c>
      <c r="G7577" s="27" t="s">
        <v>2133</v>
      </c>
      <c r="H7577" s="27" t="s">
        <v>13109</v>
      </c>
      <c r="I7577" s="27" t="s">
        <v>13110</v>
      </c>
      <c r="J7577" s="27" t="s">
        <v>3526</v>
      </c>
      <c r="K7577" s="27" t="s">
        <v>227</v>
      </c>
      <c r="L7577" s="27" t="s">
        <v>3527</v>
      </c>
      <c r="M7577" s="27" t="s">
        <v>227</v>
      </c>
      <c r="N7577" s="27" t="s">
        <v>13111</v>
      </c>
      <c r="O7577" s="27" t="s">
        <v>13112</v>
      </c>
      <c r="P7577" s="27" t="s">
        <v>13113</v>
      </c>
      <c r="Q7577" s="27" t="s">
        <v>13114</v>
      </c>
    </row>
    <row r="7578" spans="2:17" x14ac:dyDescent="0.15">
      <c r="B7578" s="27" t="s">
        <v>3865</v>
      </c>
      <c r="C7578" s="27" t="s">
        <v>4464</v>
      </c>
      <c r="D7578" s="27" t="s">
        <v>9242</v>
      </c>
      <c r="E7578" s="27" t="s">
        <v>13115</v>
      </c>
      <c r="F7578" s="27" t="s">
        <v>11048</v>
      </c>
      <c r="G7578" s="27" t="s">
        <v>2263</v>
      </c>
      <c r="H7578" s="27" t="s">
        <v>13116</v>
      </c>
      <c r="I7578" s="27" t="s">
        <v>13116</v>
      </c>
      <c r="J7578" s="27" t="s">
        <v>3641</v>
      </c>
      <c r="K7578" s="27" t="s">
        <v>227</v>
      </c>
      <c r="L7578" s="27" t="s">
        <v>3642</v>
      </c>
      <c r="M7578" s="27" t="s">
        <v>227</v>
      </c>
      <c r="N7578" s="27" t="s">
        <v>13117</v>
      </c>
      <c r="O7578" s="27" t="s">
        <v>90</v>
      </c>
      <c r="P7578" s="27" t="s">
        <v>12712</v>
      </c>
      <c r="Q7578" s="27" t="s">
        <v>12713</v>
      </c>
    </row>
    <row r="7579" spans="2:17" x14ac:dyDescent="0.15">
      <c r="B7579" s="27" t="s">
        <v>3868</v>
      </c>
      <c r="C7579" s="27" t="s">
        <v>4464</v>
      </c>
      <c r="D7579" s="27" t="s">
        <v>9242</v>
      </c>
      <c r="E7579" s="27" t="s">
        <v>13118</v>
      </c>
      <c r="F7579" s="27" t="s">
        <v>10350</v>
      </c>
      <c r="G7579" s="27" t="s">
        <v>2136</v>
      </c>
      <c r="H7579" s="27" t="s">
        <v>13119</v>
      </c>
      <c r="I7579" s="27" t="s">
        <v>13119</v>
      </c>
      <c r="J7579" s="27" t="s">
        <v>3399</v>
      </c>
      <c r="K7579" s="27" t="s">
        <v>227</v>
      </c>
      <c r="L7579" s="27" t="s">
        <v>2327</v>
      </c>
      <c r="M7579" s="27" t="s">
        <v>227</v>
      </c>
      <c r="N7579" s="27" t="s">
        <v>13120</v>
      </c>
      <c r="O7579" s="27" t="s">
        <v>90</v>
      </c>
      <c r="P7579" s="27" t="s">
        <v>9282</v>
      </c>
      <c r="Q7579" s="27" t="s">
        <v>8394</v>
      </c>
    </row>
    <row r="7580" spans="2:17" x14ac:dyDescent="0.15">
      <c r="B7580" s="27" t="s">
        <v>3870</v>
      </c>
      <c r="C7580" s="27" t="s">
        <v>4464</v>
      </c>
      <c r="D7580" s="27" t="s">
        <v>9242</v>
      </c>
      <c r="E7580" s="27" t="s">
        <v>13121</v>
      </c>
      <c r="F7580" s="27" t="s">
        <v>10350</v>
      </c>
      <c r="G7580" s="27" t="s">
        <v>2259</v>
      </c>
      <c r="H7580" s="27" t="s">
        <v>13122</v>
      </c>
      <c r="I7580" s="27" t="s">
        <v>13122</v>
      </c>
      <c r="J7580" s="27" t="s">
        <v>3659</v>
      </c>
      <c r="K7580" s="27" t="s">
        <v>227</v>
      </c>
      <c r="L7580" s="27" t="s">
        <v>3403</v>
      </c>
      <c r="M7580" s="27" t="s">
        <v>227</v>
      </c>
      <c r="N7580" s="27" t="s">
        <v>13123</v>
      </c>
      <c r="O7580" s="27" t="s">
        <v>90</v>
      </c>
      <c r="P7580" s="27" t="s">
        <v>9282</v>
      </c>
      <c r="Q7580" s="27" t="s">
        <v>8394</v>
      </c>
    </row>
    <row r="7581" spans="2:17" x14ac:dyDescent="0.15">
      <c r="B7581" s="27" t="s">
        <v>3873</v>
      </c>
      <c r="C7581" s="27" t="s">
        <v>4464</v>
      </c>
      <c r="D7581" s="27" t="s">
        <v>9242</v>
      </c>
      <c r="E7581" s="27" t="s">
        <v>13124</v>
      </c>
      <c r="F7581" s="27" t="s">
        <v>10488</v>
      </c>
      <c r="G7581" s="27" t="s">
        <v>1731</v>
      </c>
      <c r="H7581" s="27" t="s">
        <v>13125</v>
      </c>
      <c r="I7581" s="27" t="s">
        <v>13126</v>
      </c>
      <c r="J7581" s="27" t="s">
        <v>3638</v>
      </c>
      <c r="K7581" s="27" t="s">
        <v>227</v>
      </c>
      <c r="L7581" s="27" t="s">
        <v>3639</v>
      </c>
      <c r="M7581" s="27" t="s">
        <v>468</v>
      </c>
      <c r="N7581" s="27" t="s">
        <v>13127</v>
      </c>
      <c r="O7581" s="27" t="s">
        <v>90</v>
      </c>
      <c r="P7581" s="27" t="s">
        <v>13128</v>
      </c>
      <c r="Q7581" s="27" t="s">
        <v>13129</v>
      </c>
    </row>
    <row r="7582" spans="2:17" x14ac:dyDescent="0.15">
      <c r="B7582" s="27" t="s">
        <v>3875</v>
      </c>
      <c r="C7582" s="27" t="s">
        <v>4464</v>
      </c>
      <c r="D7582" s="27" t="s">
        <v>9242</v>
      </c>
      <c r="E7582" s="27" t="s">
        <v>13130</v>
      </c>
      <c r="F7582" s="27" t="s">
        <v>13131</v>
      </c>
      <c r="G7582" s="27" t="s">
        <v>1267</v>
      </c>
      <c r="H7582" s="27" t="s">
        <v>13132</v>
      </c>
      <c r="I7582" s="27" t="s">
        <v>13133</v>
      </c>
      <c r="J7582" s="27" t="s">
        <v>3635</v>
      </c>
      <c r="K7582" s="27" t="s">
        <v>227</v>
      </c>
      <c r="L7582" s="27" t="s">
        <v>3636</v>
      </c>
      <c r="M7582" s="27" t="s">
        <v>227</v>
      </c>
      <c r="N7582" s="27" t="s">
        <v>13134</v>
      </c>
      <c r="O7582" s="27" t="s">
        <v>90</v>
      </c>
      <c r="P7582" s="27" t="s">
        <v>13135</v>
      </c>
      <c r="Q7582" s="27" t="s">
        <v>13136</v>
      </c>
    </row>
    <row r="7583" spans="2:17" x14ac:dyDescent="0.15">
      <c r="B7583" s="27" t="s">
        <v>3879</v>
      </c>
      <c r="C7583" s="27" t="s">
        <v>4464</v>
      </c>
      <c r="D7583" s="27" t="s">
        <v>9242</v>
      </c>
      <c r="E7583" s="27" t="s">
        <v>13137</v>
      </c>
      <c r="F7583" s="27" t="s">
        <v>13138</v>
      </c>
      <c r="G7583" s="27" t="s">
        <v>1126</v>
      </c>
      <c r="H7583" s="27" t="s">
        <v>13139</v>
      </c>
      <c r="I7583" s="27" t="s">
        <v>13140</v>
      </c>
      <c r="J7583" s="27" t="s">
        <v>3632</v>
      </c>
      <c r="K7583" s="27" t="s">
        <v>227</v>
      </c>
      <c r="L7583" s="27" t="s">
        <v>3633</v>
      </c>
      <c r="M7583" s="27" t="s">
        <v>227</v>
      </c>
      <c r="N7583" s="27" t="s">
        <v>13141</v>
      </c>
      <c r="O7583" s="27" t="s">
        <v>90</v>
      </c>
      <c r="P7583" s="27" t="s">
        <v>13142</v>
      </c>
      <c r="Q7583" s="27" t="s">
        <v>13143</v>
      </c>
    </row>
    <row r="7584" spans="2:17" x14ac:dyDescent="0.15">
      <c r="B7584" s="27" t="s">
        <v>3881</v>
      </c>
      <c r="C7584" s="27" t="s">
        <v>4464</v>
      </c>
      <c r="D7584" s="27" t="s">
        <v>9242</v>
      </c>
      <c r="E7584" s="27" t="s">
        <v>13144</v>
      </c>
      <c r="F7584" s="27" t="s">
        <v>13145</v>
      </c>
      <c r="G7584" s="27" t="s">
        <v>1973</v>
      </c>
      <c r="H7584" s="27" t="s">
        <v>13146</v>
      </c>
      <c r="I7584" s="27" t="s">
        <v>13146</v>
      </c>
      <c r="J7584" s="27" t="s">
        <v>3629</v>
      </c>
      <c r="K7584" s="27" t="s">
        <v>227</v>
      </c>
      <c r="L7584" s="27" t="s">
        <v>3630</v>
      </c>
      <c r="M7584" s="27" t="s">
        <v>227</v>
      </c>
      <c r="N7584" s="27" t="s">
        <v>13147</v>
      </c>
      <c r="O7584" s="27" t="s">
        <v>3269</v>
      </c>
      <c r="P7584" s="27" t="s">
        <v>13148</v>
      </c>
      <c r="Q7584" s="27" t="s">
        <v>13149</v>
      </c>
    </row>
    <row r="7585" spans="2:17" x14ac:dyDescent="0.15">
      <c r="B7585" s="27" t="s">
        <v>3883</v>
      </c>
      <c r="C7585" s="27" t="s">
        <v>4464</v>
      </c>
      <c r="D7585" s="27" t="s">
        <v>9242</v>
      </c>
      <c r="E7585" s="27" t="s">
        <v>13150</v>
      </c>
      <c r="F7585" s="27" t="s">
        <v>13151</v>
      </c>
      <c r="G7585" s="27" t="s">
        <v>2280</v>
      </c>
      <c r="H7585" s="27" t="s">
        <v>13152</v>
      </c>
      <c r="I7585" s="27" t="s">
        <v>13152</v>
      </c>
      <c r="J7585" s="27" t="s">
        <v>3361</v>
      </c>
      <c r="K7585" s="27" t="s">
        <v>227</v>
      </c>
      <c r="L7585" s="27" t="s">
        <v>3362</v>
      </c>
      <c r="M7585" s="27" t="s">
        <v>227</v>
      </c>
      <c r="N7585" s="27" t="s">
        <v>13153</v>
      </c>
      <c r="O7585" s="27" t="s">
        <v>90</v>
      </c>
      <c r="P7585" s="27" t="s">
        <v>13154</v>
      </c>
      <c r="Q7585" s="27" t="s">
        <v>13155</v>
      </c>
    </row>
    <row r="7586" spans="2:17" x14ac:dyDescent="0.15">
      <c r="B7586" s="27" t="s">
        <v>3886</v>
      </c>
      <c r="C7586" s="27" t="s">
        <v>4464</v>
      </c>
      <c r="D7586" s="27" t="s">
        <v>9242</v>
      </c>
      <c r="E7586" s="27" t="s">
        <v>13156</v>
      </c>
      <c r="F7586" s="27" t="s">
        <v>10356</v>
      </c>
      <c r="G7586" s="27" t="s">
        <v>2227</v>
      </c>
      <c r="H7586" s="27" t="s">
        <v>13157</v>
      </c>
      <c r="I7586" s="27" t="s">
        <v>13157</v>
      </c>
      <c r="J7586" s="27" t="s">
        <v>3653</v>
      </c>
      <c r="K7586" s="27" t="s">
        <v>227</v>
      </c>
      <c r="L7586" s="27" t="s">
        <v>9715</v>
      </c>
      <c r="M7586" s="27" t="s">
        <v>227</v>
      </c>
      <c r="N7586" s="27" t="s">
        <v>13158</v>
      </c>
      <c r="O7586" s="27" t="s">
        <v>90</v>
      </c>
      <c r="P7586" s="27" t="s">
        <v>12014</v>
      </c>
      <c r="Q7586" s="27" t="s">
        <v>7413</v>
      </c>
    </row>
    <row r="7587" spans="2:17" x14ac:dyDescent="0.15">
      <c r="B7587" s="27" t="s">
        <v>3888</v>
      </c>
      <c r="C7587" s="27" t="s">
        <v>4464</v>
      </c>
      <c r="D7587" s="27" t="s">
        <v>9242</v>
      </c>
      <c r="E7587" s="27" t="s">
        <v>13159</v>
      </c>
      <c r="F7587" s="27" t="s">
        <v>13160</v>
      </c>
      <c r="G7587" s="27" t="s">
        <v>1982</v>
      </c>
      <c r="H7587" s="27" t="s">
        <v>13161</v>
      </c>
      <c r="I7587" s="27" t="s">
        <v>13161</v>
      </c>
      <c r="J7587" s="27" t="s">
        <v>3626</v>
      </c>
      <c r="K7587" s="27" t="s">
        <v>227</v>
      </c>
      <c r="L7587" s="27" t="s">
        <v>3627</v>
      </c>
      <c r="M7587" s="27" t="s">
        <v>227</v>
      </c>
      <c r="N7587" s="27" t="s">
        <v>13162</v>
      </c>
      <c r="O7587" s="27" t="s">
        <v>90</v>
      </c>
      <c r="P7587" s="27" t="s">
        <v>13163</v>
      </c>
      <c r="Q7587" s="27" t="s">
        <v>13164</v>
      </c>
    </row>
    <row r="7588" spans="2:17" x14ac:dyDescent="0.15">
      <c r="B7588" s="27" t="s">
        <v>3890</v>
      </c>
      <c r="C7588" s="27" t="s">
        <v>4464</v>
      </c>
      <c r="D7588" s="27" t="s">
        <v>9242</v>
      </c>
      <c r="E7588" s="27" t="s">
        <v>13165</v>
      </c>
      <c r="F7588" s="27" t="s">
        <v>13166</v>
      </c>
      <c r="G7588" s="27" t="s">
        <v>2001</v>
      </c>
      <c r="H7588" s="27" t="s">
        <v>13167</v>
      </c>
      <c r="I7588" s="27" t="s">
        <v>13167</v>
      </c>
      <c r="J7588" s="27" t="s">
        <v>3623</v>
      </c>
      <c r="K7588" s="27" t="s">
        <v>227</v>
      </c>
      <c r="L7588" s="27" t="s">
        <v>3624</v>
      </c>
      <c r="M7588" s="27" t="s">
        <v>227</v>
      </c>
      <c r="N7588" s="27" t="s">
        <v>13168</v>
      </c>
      <c r="O7588" s="27" t="s">
        <v>90</v>
      </c>
      <c r="P7588" s="27" t="s">
        <v>13169</v>
      </c>
      <c r="Q7588" s="27" t="s">
        <v>13170</v>
      </c>
    </row>
    <row r="7589" spans="2:17" x14ac:dyDescent="0.15">
      <c r="B7589" s="27" t="s">
        <v>3892</v>
      </c>
      <c r="C7589" s="27" t="s">
        <v>4464</v>
      </c>
      <c r="D7589" s="27" t="s">
        <v>9242</v>
      </c>
      <c r="E7589" s="27" t="s">
        <v>13171</v>
      </c>
      <c r="F7589" s="27" t="s">
        <v>10654</v>
      </c>
      <c r="G7589" s="27" t="s">
        <v>2049</v>
      </c>
      <c r="H7589" s="27" t="s">
        <v>13172</v>
      </c>
      <c r="I7589" s="27" t="s">
        <v>13172</v>
      </c>
      <c r="J7589" s="27" t="s">
        <v>3620</v>
      </c>
      <c r="K7589" s="27" t="s">
        <v>227</v>
      </c>
      <c r="L7589" s="27" t="s">
        <v>3621</v>
      </c>
      <c r="M7589" s="27" t="s">
        <v>227</v>
      </c>
      <c r="N7589" s="27" t="s">
        <v>13173</v>
      </c>
      <c r="O7589" s="27" t="s">
        <v>90</v>
      </c>
      <c r="P7589" s="27" t="s">
        <v>12139</v>
      </c>
      <c r="Q7589" s="27" t="s">
        <v>12140</v>
      </c>
    </row>
    <row r="7590" spans="2:17" x14ac:dyDescent="0.15">
      <c r="B7590" s="27" t="s">
        <v>3894</v>
      </c>
      <c r="C7590" s="27" t="s">
        <v>4464</v>
      </c>
      <c r="D7590" s="27" t="s">
        <v>9242</v>
      </c>
      <c r="E7590" s="27" t="s">
        <v>13174</v>
      </c>
      <c r="F7590" s="27" t="s">
        <v>13175</v>
      </c>
      <c r="G7590" s="27" t="s">
        <v>2291</v>
      </c>
      <c r="H7590" s="27" t="s">
        <v>13176</v>
      </c>
      <c r="I7590" s="27" t="s">
        <v>13176</v>
      </c>
      <c r="J7590" s="27" t="s">
        <v>3618</v>
      </c>
      <c r="K7590" s="27" t="s">
        <v>227</v>
      </c>
      <c r="L7590" s="27" t="s">
        <v>3430</v>
      </c>
      <c r="M7590" s="27" t="s">
        <v>227</v>
      </c>
      <c r="N7590" s="27" t="s">
        <v>13177</v>
      </c>
      <c r="O7590" s="27" t="s">
        <v>90</v>
      </c>
      <c r="P7590" s="27" t="s">
        <v>13178</v>
      </c>
      <c r="Q7590" s="27" t="s">
        <v>13179</v>
      </c>
    </row>
    <row r="7591" spans="2:17" x14ac:dyDescent="0.15">
      <c r="B7591" s="27" t="s">
        <v>3896</v>
      </c>
      <c r="C7591" s="27" t="s">
        <v>4464</v>
      </c>
      <c r="D7591" s="27" t="s">
        <v>9242</v>
      </c>
      <c r="E7591" s="27" t="s">
        <v>13180</v>
      </c>
      <c r="F7591" s="27" t="s">
        <v>10293</v>
      </c>
      <c r="G7591" s="27" t="s">
        <v>2282</v>
      </c>
      <c r="H7591" s="27" t="s">
        <v>13181</v>
      </c>
      <c r="I7591" s="27" t="s">
        <v>13181</v>
      </c>
      <c r="J7591" s="27" t="s">
        <v>3647</v>
      </c>
      <c r="K7591" s="27" t="s">
        <v>227</v>
      </c>
      <c r="L7591" s="27" t="s">
        <v>3648</v>
      </c>
      <c r="M7591" s="27" t="s">
        <v>227</v>
      </c>
      <c r="N7591" s="27" t="s">
        <v>13182</v>
      </c>
      <c r="O7591" s="27" t="s">
        <v>90</v>
      </c>
      <c r="P7591" s="27" t="s">
        <v>9258</v>
      </c>
      <c r="Q7591" s="27" t="s">
        <v>1108</v>
      </c>
    </row>
    <row r="7592" spans="2:17" x14ac:dyDescent="0.15">
      <c r="B7592" s="27" t="s">
        <v>3898</v>
      </c>
      <c r="C7592" s="27" t="s">
        <v>4464</v>
      </c>
      <c r="D7592" s="27" t="s">
        <v>9242</v>
      </c>
      <c r="E7592" s="27" t="s">
        <v>13183</v>
      </c>
      <c r="F7592" s="27" t="s">
        <v>10667</v>
      </c>
      <c r="G7592" s="27" t="s">
        <v>2102</v>
      </c>
      <c r="H7592" s="27" t="s">
        <v>13184</v>
      </c>
      <c r="I7592" s="27" t="s">
        <v>13184</v>
      </c>
      <c r="J7592" s="27" t="s">
        <v>3615</v>
      </c>
      <c r="K7592" s="27" t="s">
        <v>227</v>
      </c>
      <c r="L7592" s="27" t="s">
        <v>3616</v>
      </c>
      <c r="M7592" s="27" t="s">
        <v>227</v>
      </c>
      <c r="N7592" s="27" t="s">
        <v>13185</v>
      </c>
      <c r="O7592" s="27" t="s">
        <v>90</v>
      </c>
      <c r="P7592" s="27" t="s">
        <v>12144</v>
      </c>
      <c r="Q7592" s="27" t="s">
        <v>12145</v>
      </c>
    </row>
    <row r="7593" spans="2:17" x14ac:dyDescent="0.15">
      <c r="B7593" s="27" t="s">
        <v>3902</v>
      </c>
      <c r="C7593" s="27" t="s">
        <v>4464</v>
      </c>
      <c r="D7593" s="27" t="s">
        <v>9242</v>
      </c>
      <c r="E7593" s="27" t="s">
        <v>13186</v>
      </c>
      <c r="F7593" s="27" t="s">
        <v>12084</v>
      </c>
      <c r="G7593" s="27" t="s">
        <v>2250</v>
      </c>
      <c r="H7593" s="27" t="s">
        <v>13187</v>
      </c>
      <c r="I7593" s="27" t="s">
        <v>13187</v>
      </c>
      <c r="J7593" s="27" t="s">
        <v>3598</v>
      </c>
      <c r="K7593" s="27" t="s">
        <v>305</v>
      </c>
      <c r="L7593" s="27" t="s">
        <v>3333</v>
      </c>
      <c r="M7593" s="27" t="s">
        <v>305</v>
      </c>
      <c r="N7593" s="27" t="s">
        <v>13188</v>
      </c>
      <c r="O7593" s="27" t="s">
        <v>90</v>
      </c>
      <c r="P7593" s="27" t="s">
        <v>12087</v>
      </c>
      <c r="Q7593" s="27" t="s">
        <v>10183</v>
      </c>
    </row>
    <row r="7594" spans="2:17" x14ac:dyDescent="0.15">
      <c r="B7594" s="27" t="s">
        <v>3905</v>
      </c>
      <c r="C7594" s="27" t="s">
        <v>4464</v>
      </c>
      <c r="D7594" s="27" t="s">
        <v>9242</v>
      </c>
      <c r="E7594" s="27" t="s">
        <v>13189</v>
      </c>
      <c r="F7594" s="27" t="s">
        <v>10352</v>
      </c>
      <c r="G7594" s="27" t="s">
        <v>1722</v>
      </c>
      <c r="H7594" s="27" t="s">
        <v>13190</v>
      </c>
      <c r="I7594" s="27" t="s">
        <v>13190</v>
      </c>
      <c r="J7594" s="27" t="s">
        <v>3419</v>
      </c>
      <c r="K7594" s="27" t="s">
        <v>305</v>
      </c>
      <c r="L7594" s="27" t="s">
        <v>1898</v>
      </c>
      <c r="M7594" s="27" t="s">
        <v>305</v>
      </c>
      <c r="N7594" s="27" t="s">
        <v>13191</v>
      </c>
      <c r="O7594" s="27" t="s">
        <v>90</v>
      </c>
      <c r="P7594" s="27" t="s">
        <v>12091</v>
      </c>
      <c r="Q7594" s="27" t="s">
        <v>8438</v>
      </c>
    </row>
    <row r="7595" spans="2:17" x14ac:dyDescent="0.15">
      <c r="B7595" s="27" t="s">
        <v>3909</v>
      </c>
      <c r="C7595" s="27" t="s">
        <v>4464</v>
      </c>
      <c r="D7595" s="27" t="s">
        <v>9242</v>
      </c>
      <c r="E7595" s="27" t="s">
        <v>13192</v>
      </c>
      <c r="F7595" s="27" t="s">
        <v>10350</v>
      </c>
      <c r="G7595" s="27" t="s">
        <v>2230</v>
      </c>
      <c r="H7595" s="27" t="s">
        <v>13193</v>
      </c>
      <c r="I7595" s="27" t="s">
        <v>13193</v>
      </c>
      <c r="J7595" s="27" t="s">
        <v>3596</v>
      </c>
      <c r="K7595" s="27" t="s">
        <v>305</v>
      </c>
      <c r="L7595" s="27" t="s">
        <v>2959</v>
      </c>
      <c r="M7595" s="27" t="s">
        <v>305</v>
      </c>
      <c r="N7595" s="27" t="s">
        <v>13194</v>
      </c>
      <c r="O7595" s="27" t="s">
        <v>90</v>
      </c>
      <c r="P7595" s="27" t="s">
        <v>9282</v>
      </c>
      <c r="Q7595" s="27" t="s">
        <v>8394</v>
      </c>
    </row>
    <row r="7596" spans="2:17" x14ac:dyDescent="0.15">
      <c r="B7596" s="27" t="s">
        <v>3911</v>
      </c>
      <c r="C7596" s="27" t="s">
        <v>4464</v>
      </c>
      <c r="D7596" s="27" t="s">
        <v>9242</v>
      </c>
      <c r="E7596" s="27" t="s">
        <v>13195</v>
      </c>
      <c r="F7596" s="27" t="s">
        <v>13196</v>
      </c>
      <c r="G7596" s="27" t="s">
        <v>2319</v>
      </c>
      <c r="H7596" s="27" t="s">
        <v>13197</v>
      </c>
      <c r="I7596" s="27" t="s">
        <v>13198</v>
      </c>
      <c r="J7596" s="27" t="s">
        <v>3600</v>
      </c>
      <c r="K7596" s="27" t="s">
        <v>305</v>
      </c>
      <c r="L7596" s="27" t="s">
        <v>3601</v>
      </c>
      <c r="M7596" s="27" t="s">
        <v>305</v>
      </c>
      <c r="N7596" s="27" t="s">
        <v>13199</v>
      </c>
      <c r="O7596" s="27" t="s">
        <v>90</v>
      </c>
      <c r="P7596" s="27" t="s">
        <v>13200</v>
      </c>
      <c r="Q7596" s="27" t="s">
        <v>8592</v>
      </c>
    </row>
    <row r="7597" spans="2:17" x14ac:dyDescent="0.15">
      <c r="B7597" s="27" t="s">
        <v>3913</v>
      </c>
      <c r="C7597" s="27" t="s">
        <v>4464</v>
      </c>
      <c r="D7597" s="27" t="s">
        <v>9242</v>
      </c>
      <c r="E7597" s="27" t="s">
        <v>13201</v>
      </c>
      <c r="F7597" s="27" t="s">
        <v>12654</v>
      </c>
      <c r="G7597" s="27" t="s">
        <v>2303</v>
      </c>
      <c r="H7597" s="27" t="s">
        <v>13202</v>
      </c>
      <c r="I7597" s="27" t="s">
        <v>13202</v>
      </c>
      <c r="J7597" s="27" t="s">
        <v>3593</v>
      </c>
      <c r="K7597" s="27" t="s">
        <v>305</v>
      </c>
      <c r="L7597" s="27" t="s">
        <v>3594</v>
      </c>
      <c r="M7597" s="27" t="s">
        <v>305</v>
      </c>
      <c r="N7597" s="27" t="s">
        <v>13203</v>
      </c>
      <c r="O7597" s="27" t="s">
        <v>90</v>
      </c>
      <c r="P7597" s="27" t="s">
        <v>12657</v>
      </c>
      <c r="Q7597" s="27" t="s">
        <v>7310</v>
      </c>
    </row>
    <row r="7598" spans="2:17" x14ac:dyDescent="0.15">
      <c r="B7598" s="27" t="s">
        <v>3916</v>
      </c>
      <c r="C7598" s="27" t="s">
        <v>4464</v>
      </c>
      <c r="D7598" s="27" t="s">
        <v>9242</v>
      </c>
      <c r="E7598" s="27" t="s">
        <v>13204</v>
      </c>
      <c r="F7598" s="27" t="s">
        <v>13205</v>
      </c>
      <c r="G7598" s="27" t="s">
        <v>1989</v>
      </c>
      <c r="H7598" s="27" t="s">
        <v>13206</v>
      </c>
      <c r="I7598" s="27" t="s">
        <v>13206</v>
      </c>
      <c r="J7598" s="27" t="s">
        <v>1364</v>
      </c>
      <c r="K7598" s="27" t="s">
        <v>305</v>
      </c>
      <c r="L7598" s="27" t="s">
        <v>2005</v>
      </c>
      <c r="M7598" s="27" t="s">
        <v>305</v>
      </c>
      <c r="N7598" s="27" t="s">
        <v>13207</v>
      </c>
      <c r="O7598" s="27" t="s">
        <v>90</v>
      </c>
      <c r="P7598" s="27" t="s">
        <v>13208</v>
      </c>
      <c r="Q7598" s="27" t="s">
        <v>13209</v>
      </c>
    </row>
    <row r="7599" spans="2:17" x14ac:dyDescent="0.15">
      <c r="B7599" s="27" t="s">
        <v>3918</v>
      </c>
      <c r="C7599" s="27" t="s">
        <v>4464</v>
      </c>
      <c r="D7599" s="27" t="s">
        <v>9242</v>
      </c>
      <c r="E7599" s="27" t="s">
        <v>13210</v>
      </c>
      <c r="F7599" s="27" t="s">
        <v>13211</v>
      </c>
      <c r="G7599" s="27" t="s">
        <v>1994</v>
      </c>
      <c r="H7599" s="27" t="s">
        <v>13212</v>
      </c>
      <c r="I7599" s="27" t="s">
        <v>13212</v>
      </c>
      <c r="J7599" s="27" t="s">
        <v>3751</v>
      </c>
      <c r="K7599" s="27" t="s">
        <v>305</v>
      </c>
      <c r="L7599" s="27" t="s">
        <v>2008</v>
      </c>
      <c r="M7599" s="27" t="s">
        <v>305</v>
      </c>
      <c r="N7599" s="27" t="s">
        <v>13213</v>
      </c>
      <c r="O7599" s="27" t="s">
        <v>90</v>
      </c>
      <c r="P7599" s="27" t="s">
        <v>13214</v>
      </c>
      <c r="Q7599" s="27" t="s">
        <v>13215</v>
      </c>
    </row>
    <row r="7600" spans="2:17" x14ac:dyDescent="0.15">
      <c r="B7600" s="27" t="s">
        <v>3920</v>
      </c>
      <c r="C7600" s="27" t="s">
        <v>4464</v>
      </c>
      <c r="D7600" s="27" t="s">
        <v>9242</v>
      </c>
      <c r="E7600" s="27" t="s">
        <v>13216</v>
      </c>
      <c r="F7600" s="27" t="s">
        <v>10277</v>
      </c>
      <c r="G7600" s="27" t="s">
        <v>2007</v>
      </c>
      <c r="H7600" s="27" t="s">
        <v>13217</v>
      </c>
      <c r="I7600" s="27" t="s">
        <v>13218</v>
      </c>
      <c r="J7600" s="27" t="s">
        <v>3441</v>
      </c>
      <c r="K7600" s="27" t="s">
        <v>305</v>
      </c>
      <c r="L7600" s="27" t="s">
        <v>2017</v>
      </c>
      <c r="M7600" s="27" t="s">
        <v>305</v>
      </c>
      <c r="N7600" s="27" t="s">
        <v>13219</v>
      </c>
      <c r="O7600" s="27" t="s">
        <v>90</v>
      </c>
      <c r="P7600" s="27" t="s">
        <v>12102</v>
      </c>
      <c r="Q7600" s="27" t="s">
        <v>6510</v>
      </c>
    </row>
    <row r="7601" spans="2:17" x14ac:dyDescent="0.15">
      <c r="B7601" s="27" t="s">
        <v>3924</v>
      </c>
      <c r="C7601" s="27" t="s">
        <v>4464</v>
      </c>
      <c r="D7601" s="27" t="s">
        <v>9242</v>
      </c>
      <c r="E7601" s="27" t="s">
        <v>13220</v>
      </c>
      <c r="F7601" s="27" t="s">
        <v>11654</v>
      </c>
      <c r="G7601" s="27" t="s">
        <v>2235</v>
      </c>
      <c r="H7601" s="27" t="s">
        <v>13221</v>
      </c>
      <c r="I7601" s="27" t="s">
        <v>13221</v>
      </c>
      <c r="J7601" s="27" t="s">
        <v>3479</v>
      </c>
      <c r="K7601" s="27" t="s">
        <v>305</v>
      </c>
      <c r="L7601" s="27" t="s">
        <v>3480</v>
      </c>
      <c r="M7601" s="27" t="s">
        <v>305</v>
      </c>
      <c r="N7601" s="27" t="s">
        <v>13222</v>
      </c>
      <c r="O7601" s="27" t="s">
        <v>90</v>
      </c>
      <c r="P7601" s="27" t="s">
        <v>12098</v>
      </c>
      <c r="Q7601" s="27" t="s">
        <v>8448</v>
      </c>
    </row>
    <row r="7602" spans="2:17" x14ac:dyDescent="0.15">
      <c r="B7602" s="27" t="s">
        <v>3927</v>
      </c>
      <c r="C7602" s="27" t="s">
        <v>4464</v>
      </c>
      <c r="D7602" s="27" t="s">
        <v>9242</v>
      </c>
      <c r="E7602" s="27" t="s">
        <v>13223</v>
      </c>
      <c r="F7602" s="27" t="s">
        <v>10390</v>
      </c>
      <c r="G7602" s="27" t="s">
        <v>1616</v>
      </c>
      <c r="H7602" s="27" t="s">
        <v>13224</v>
      </c>
      <c r="I7602" s="27" t="s">
        <v>13224</v>
      </c>
      <c r="J7602" s="27" t="s">
        <v>3445</v>
      </c>
      <c r="K7602" s="27" t="s">
        <v>305</v>
      </c>
      <c r="L7602" s="27" t="s">
        <v>3069</v>
      </c>
      <c r="M7602" s="27" t="s">
        <v>305</v>
      </c>
      <c r="N7602" s="27" t="s">
        <v>13225</v>
      </c>
      <c r="O7602" s="27" t="s">
        <v>90</v>
      </c>
      <c r="P7602" s="27" t="s">
        <v>11992</v>
      </c>
      <c r="Q7602" s="27" t="s">
        <v>11993</v>
      </c>
    </row>
    <row r="7603" spans="2:17" x14ac:dyDescent="0.15">
      <c r="B7603" s="27" t="s">
        <v>3931</v>
      </c>
      <c r="C7603" s="27" t="s">
        <v>4464</v>
      </c>
      <c r="D7603" s="27" t="s">
        <v>9242</v>
      </c>
      <c r="E7603" s="27" t="s">
        <v>13226</v>
      </c>
      <c r="F7603" s="27" t="s">
        <v>13227</v>
      </c>
      <c r="G7603" s="27" t="s">
        <v>2298</v>
      </c>
      <c r="H7603" s="27" t="s">
        <v>13228</v>
      </c>
      <c r="I7603" s="27" t="s">
        <v>13228</v>
      </c>
      <c r="J7603" s="27" t="s">
        <v>3584</v>
      </c>
      <c r="K7603" s="27" t="s">
        <v>227</v>
      </c>
      <c r="L7603" s="27" t="s">
        <v>3585</v>
      </c>
      <c r="M7603" s="27" t="s">
        <v>227</v>
      </c>
      <c r="N7603" s="27" t="s">
        <v>13229</v>
      </c>
      <c r="O7603" s="27" t="s">
        <v>90</v>
      </c>
      <c r="P7603" s="27" t="s">
        <v>13230</v>
      </c>
      <c r="Q7603" s="27" t="s">
        <v>13231</v>
      </c>
    </row>
    <row r="7604" spans="2:17" x14ac:dyDescent="0.15">
      <c r="B7604" s="27" t="s">
        <v>3935</v>
      </c>
      <c r="C7604" s="27" t="s">
        <v>4464</v>
      </c>
      <c r="D7604" s="27" t="s">
        <v>9242</v>
      </c>
      <c r="E7604" s="27" t="s">
        <v>13232</v>
      </c>
      <c r="F7604" s="27" t="s">
        <v>10450</v>
      </c>
      <c r="G7604" s="27" t="s">
        <v>2308</v>
      </c>
      <c r="H7604" s="27" t="s">
        <v>13233</v>
      </c>
      <c r="I7604" s="27" t="s">
        <v>13233</v>
      </c>
      <c r="J7604" s="27" t="s">
        <v>3529</v>
      </c>
      <c r="K7604" s="27" t="s">
        <v>227</v>
      </c>
      <c r="L7604" s="27" t="s">
        <v>3530</v>
      </c>
      <c r="M7604" s="27" t="s">
        <v>227</v>
      </c>
      <c r="N7604" s="27" t="s">
        <v>13234</v>
      </c>
      <c r="O7604" s="27" t="s">
        <v>90</v>
      </c>
      <c r="P7604" s="27" t="s">
        <v>13235</v>
      </c>
      <c r="Q7604" s="27" t="s">
        <v>13236</v>
      </c>
    </row>
    <row r="7605" spans="2:17" x14ac:dyDescent="0.15">
      <c r="B7605" s="27" t="s">
        <v>3938</v>
      </c>
      <c r="C7605" s="27" t="s">
        <v>4464</v>
      </c>
      <c r="D7605" s="27" t="s">
        <v>9242</v>
      </c>
      <c r="E7605" s="27" t="s">
        <v>13237</v>
      </c>
      <c r="F7605" s="27" t="s">
        <v>13238</v>
      </c>
      <c r="G7605" s="27" t="s">
        <v>1464</v>
      </c>
      <c r="H7605" s="27" t="s">
        <v>13239</v>
      </c>
      <c r="I7605" s="27" t="s">
        <v>13240</v>
      </c>
      <c r="J7605" s="27" t="s">
        <v>3664</v>
      </c>
      <c r="K7605" s="27" t="s">
        <v>227</v>
      </c>
      <c r="L7605" s="27" t="s">
        <v>1788</v>
      </c>
      <c r="M7605" s="27" t="s">
        <v>227</v>
      </c>
      <c r="N7605" s="27" t="s">
        <v>13241</v>
      </c>
      <c r="O7605" s="27" t="s">
        <v>90</v>
      </c>
      <c r="P7605" s="27" t="s">
        <v>13242</v>
      </c>
      <c r="Q7605" s="27" t="s">
        <v>13243</v>
      </c>
    </row>
    <row r="7606" spans="2:17" x14ac:dyDescent="0.15">
      <c r="B7606" s="27" t="s">
        <v>3940</v>
      </c>
      <c r="C7606" s="27" t="s">
        <v>4464</v>
      </c>
      <c r="D7606" s="27" t="s">
        <v>9242</v>
      </c>
      <c r="E7606" s="27" t="s">
        <v>13244</v>
      </c>
      <c r="F7606" s="27" t="s">
        <v>13245</v>
      </c>
      <c r="G7606" s="27" t="s">
        <v>1464</v>
      </c>
      <c r="H7606" s="27" t="s">
        <v>13246</v>
      </c>
      <c r="I7606" s="27" t="s">
        <v>13247</v>
      </c>
      <c r="J7606" s="27" t="s">
        <v>3661</v>
      </c>
      <c r="K7606" s="27" t="s">
        <v>227</v>
      </c>
      <c r="L7606" s="27" t="s">
        <v>1788</v>
      </c>
      <c r="M7606" s="27" t="s">
        <v>227</v>
      </c>
      <c r="N7606" s="27" t="s">
        <v>13248</v>
      </c>
      <c r="O7606" s="27" t="s">
        <v>90</v>
      </c>
      <c r="P7606" s="27" t="s">
        <v>13249</v>
      </c>
      <c r="Q7606" s="27" t="s">
        <v>13250</v>
      </c>
    </row>
    <row r="7607" spans="2:17" x14ac:dyDescent="0.15">
      <c r="B7607" s="27" t="s">
        <v>3943</v>
      </c>
      <c r="C7607" s="27" t="s">
        <v>4464</v>
      </c>
      <c r="D7607" s="27" t="s">
        <v>9242</v>
      </c>
      <c r="E7607" s="27" t="s">
        <v>13251</v>
      </c>
      <c r="F7607" s="27" t="s">
        <v>10486</v>
      </c>
      <c r="G7607" s="27" t="s">
        <v>1464</v>
      </c>
      <c r="H7607" s="27" t="s">
        <v>13252</v>
      </c>
      <c r="I7607" s="27" t="s">
        <v>13253</v>
      </c>
      <c r="J7607" s="27" t="s">
        <v>3705</v>
      </c>
      <c r="K7607" s="27" t="s">
        <v>227</v>
      </c>
      <c r="L7607" s="27" t="s">
        <v>3703</v>
      </c>
      <c r="M7607" s="27" t="s">
        <v>227</v>
      </c>
      <c r="N7607" s="27" t="s">
        <v>13254</v>
      </c>
      <c r="O7607" s="27" t="s">
        <v>90</v>
      </c>
      <c r="P7607" s="27" t="s">
        <v>12337</v>
      </c>
      <c r="Q7607" s="27" t="s">
        <v>336</v>
      </c>
    </row>
    <row r="7608" spans="2:17" x14ac:dyDescent="0.15">
      <c r="B7608" s="27" t="s">
        <v>3944</v>
      </c>
      <c r="C7608" s="27" t="s">
        <v>4464</v>
      </c>
      <c r="D7608" s="27" t="s">
        <v>9242</v>
      </c>
      <c r="E7608" s="27" t="s">
        <v>13255</v>
      </c>
      <c r="F7608" s="27" t="s">
        <v>10293</v>
      </c>
      <c r="G7608" s="27" t="s">
        <v>1464</v>
      </c>
      <c r="H7608" s="27" t="s">
        <v>13256</v>
      </c>
      <c r="I7608" s="27" t="s">
        <v>13256</v>
      </c>
      <c r="J7608" s="27" t="s">
        <v>3702</v>
      </c>
      <c r="K7608" s="27" t="s">
        <v>227</v>
      </c>
      <c r="L7608" s="27" t="s">
        <v>3703</v>
      </c>
      <c r="M7608" s="27" t="s">
        <v>227</v>
      </c>
      <c r="N7608" s="27" t="s">
        <v>13257</v>
      </c>
      <c r="O7608" s="27" t="s">
        <v>90</v>
      </c>
      <c r="P7608" s="27" t="s">
        <v>9258</v>
      </c>
      <c r="Q7608" s="27" t="s">
        <v>1108</v>
      </c>
    </row>
    <row r="7609" spans="2:17" x14ac:dyDescent="0.15">
      <c r="B7609" s="27" t="s">
        <v>3945</v>
      </c>
      <c r="C7609" s="27" t="s">
        <v>4464</v>
      </c>
      <c r="D7609" s="27" t="s">
        <v>9242</v>
      </c>
      <c r="E7609" s="27" t="s">
        <v>13258</v>
      </c>
      <c r="F7609" s="27" t="s">
        <v>13259</v>
      </c>
      <c r="G7609" s="27" t="s">
        <v>2335</v>
      </c>
      <c r="H7609" s="27" t="s">
        <v>13260</v>
      </c>
      <c r="I7609" s="27" t="s">
        <v>13260</v>
      </c>
      <c r="J7609" s="27" t="s">
        <v>3744</v>
      </c>
      <c r="K7609" s="27" t="s">
        <v>227</v>
      </c>
      <c r="L7609" s="27" t="s">
        <v>3745</v>
      </c>
      <c r="M7609" s="27" t="s">
        <v>227</v>
      </c>
      <c r="N7609" s="27" t="s">
        <v>13261</v>
      </c>
      <c r="O7609" s="27" t="s">
        <v>90</v>
      </c>
      <c r="P7609" s="27" t="s">
        <v>13262</v>
      </c>
      <c r="Q7609" s="27" t="s">
        <v>13263</v>
      </c>
    </row>
    <row r="7610" spans="2:17" x14ac:dyDescent="0.15">
      <c r="B7610" s="27" t="s">
        <v>3947</v>
      </c>
      <c r="C7610" s="27" t="s">
        <v>4464</v>
      </c>
      <c r="D7610" s="27" t="s">
        <v>9242</v>
      </c>
      <c r="E7610" s="27" t="s">
        <v>13264</v>
      </c>
      <c r="F7610" s="27" t="s">
        <v>13265</v>
      </c>
      <c r="G7610" s="27" t="s">
        <v>2329</v>
      </c>
      <c r="H7610" s="27" t="s">
        <v>13266</v>
      </c>
      <c r="I7610" s="27" t="s">
        <v>13266</v>
      </c>
      <c r="J7610" s="27" t="s">
        <v>3747</v>
      </c>
      <c r="K7610" s="27" t="s">
        <v>227</v>
      </c>
      <c r="L7610" s="27" t="s">
        <v>3748</v>
      </c>
      <c r="M7610" s="27" t="s">
        <v>227</v>
      </c>
      <c r="N7610" s="27" t="s">
        <v>13267</v>
      </c>
      <c r="O7610" s="27" t="s">
        <v>90</v>
      </c>
      <c r="P7610" s="27" t="s">
        <v>13268</v>
      </c>
      <c r="Q7610" s="27" t="s">
        <v>13269</v>
      </c>
    </row>
    <row r="7611" spans="2:17" x14ac:dyDescent="0.15">
      <c r="B7611" s="27" t="s">
        <v>3949</v>
      </c>
      <c r="C7611" s="27" t="s">
        <v>4464</v>
      </c>
      <c r="D7611" s="27" t="s">
        <v>9242</v>
      </c>
      <c r="E7611" s="27" t="s">
        <v>13270</v>
      </c>
      <c r="F7611" s="27" t="s">
        <v>10273</v>
      </c>
      <c r="G7611" s="27" t="s">
        <v>137</v>
      </c>
      <c r="H7611" s="27" t="s">
        <v>13271</v>
      </c>
      <c r="I7611" s="27" t="s">
        <v>13271</v>
      </c>
      <c r="J7611" s="27" t="s">
        <v>3532</v>
      </c>
      <c r="K7611" s="27" t="s">
        <v>227</v>
      </c>
      <c r="L7611" s="27" t="s">
        <v>2753</v>
      </c>
      <c r="M7611" s="27" t="s">
        <v>227</v>
      </c>
      <c r="N7611" s="27" t="s">
        <v>13272</v>
      </c>
      <c r="O7611" s="27" t="s">
        <v>90</v>
      </c>
      <c r="P7611" s="27" t="s">
        <v>11971</v>
      </c>
      <c r="Q7611" s="27" t="s">
        <v>11972</v>
      </c>
    </row>
    <row r="7612" spans="2:17" x14ac:dyDescent="0.15">
      <c r="B7612" s="27" t="s">
        <v>3951</v>
      </c>
      <c r="C7612" s="27" t="s">
        <v>4464</v>
      </c>
      <c r="D7612" s="27" t="s">
        <v>9242</v>
      </c>
      <c r="E7612" s="27" t="s">
        <v>13273</v>
      </c>
      <c r="F7612" s="27" t="s">
        <v>10293</v>
      </c>
      <c r="G7612" s="27" t="s">
        <v>2295</v>
      </c>
      <c r="H7612" s="27" t="s">
        <v>13274</v>
      </c>
      <c r="I7612" s="27" t="s">
        <v>13275</v>
      </c>
      <c r="J7612" s="27" t="s">
        <v>3523</v>
      </c>
      <c r="K7612" s="27" t="s">
        <v>227</v>
      </c>
      <c r="L7612" s="27" t="s">
        <v>3524</v>
      </c>
      <c r="M7612" s="27" t="s">
        <v>468</v>
      </c>
      <c r="N7612" s="27" t="s">
        <v>13276</v>
      </c>
      <c r="O7612" s="27" t="s">
        <v>90</v>
      </c>
      <c r="P7612" s="27" t="s">
        <v>9258</v>
      </c>
      <c r="Q7612" s="27" t="s">
        <v>1108</v>
      </c>
    </row>
    <row r="7613" spans="2:17" x14ac:dyDescent="0.15">
      <c r="B7613" s="27" t="s">
        <v>3953</v>
      </c>
      <c r="C7613" s="27" t="s">
        <v>4464</v>
      </c>
      <c r="D7613" s="27" t="s">
        <v>9242</v>
      </c>
      <c r="E7613" s="27" t="s">
        <v>13277</v>
      </c>
      <c r="F7613" s="27" t="s">
        <v>13278</v>
      </c>
      <c r="G7613" s="27" t="s">
        <v>1710</v>
      </c>
      <c r="H7613" s="27" t="s">
        <v>13279</v>
      </c>
      <c r="I7613" s="27" t="s">
        <v>13280</v>
      </c>
      <c r="J7613" s="27" t="s">
        <v>3512</v>
      </c>
      <c r="K7613" s="27" t="s">
        <v>227</v>
      </c>
      <c r="L7613" s="27" t="s">
        <v>1891</v>
      </c>
      <c r="M7613" s="27" t="s">
        <v>468</v>
      </c>
      <c r="N7613" s="27" t="s">
        <v>13281</v>
      </c>
      <c r="O7613" s="27" t="s">
        <v>634</v>
      </c>
      <c r="P7613" s="27" t="s">
        <v>13282</v>
      </c>
      <c r="Q7613" s="27" t="s">
        <v>13283</v>
      </c>
    </row>
    <row r="7614" spans="2:17" x14ac:dyDescent="0.15">
      <c r="B7614" s="27" t="s">
        <v>3955</v>
      </c>
      <c r="C7614" s="27" t="s">
        <v>4464</v>
      </c>
      <c r="D7614" s="27" t="s">
        <v>9242</v>
      </c>
      <c r="E7614" s="27" t="s">
        <v>13284</v>
      </c>
      <c r="F7614" s="27" t="s">
        <v>10603</v>
      </c>
      <c r="G7614" s="27" t="s">
        <v>2198</v>
      </c>
      <c r="H7614" s="27" t="s">
        <v>13285</v>
      </c>
      <c r="I7614" s="27" t="s">
        <v>13285</v>
      </c>
      <c r="J7614" s="27" t="s">
        <v>3517</v>
      </c>
      <c r="K7614" s="27" t="s">
        <v>227</v>
      </c>
      <c r="L7614" s="27" t="s">
        <v>3518</v>
      </c>
      <c r="M7614" s="27" t="s">
        <v>227</v>
      </c>
      <c r="N7614" s="27" t="s">
        <v>13286</v>
      </c>
      <c r="O7614" s="27" t="s">
        <v>90</v>
      </c>
      <c r="P7614" s="27" t="s">
        <v>12579</v>
      </c>
      <c r="Q7614" s="27" t="s">
        <v>12580</v>
      </c>
    </row>
    <row r="7615" spans="2:17" x14ac:dyDescent="0.15">
      <c r="B7615" s="27" t="s">
        <v>3958</v>
      </c>
      <c r="C7615" s="27" t="s">
        <v>4464</v>
      </c>
      <c r="D7615" s="27" t="s">
        <v>9242</v>
      </c>
      <c r="E7615" s="27" t="s">
        <v>13287</v>
      </c>
      <c r="F7615" s="27" t="s">
        <v>10390</v>
      </c>
      <c r="G7615" s="27" t="s">
        <v>369</v>
      </c>
      <c r="H7615" s="27" t="s">
        <v>13288</v>
      </c>
      <c r="I7615" s="27" t="s">
        <v>13288</v>
      </c>
      <c r="J7615" s="27" t="s">
        <v>3538</v>
      </c>
      <c r="K7615" s="27" t="s">
        <v>227</v>
      </c>
      <c r="L7615" s="27" t="s">
        <v>3539</v>
      </c>
      <c r="M7615" s="27" t="s">
        <v>227</v>
      </c>
      <c r="N7615" s="27" t="s">
        <v>13289</v>
      </c>
      <c r="O7615" s="27" t="s">
        <v>90</v>
      </c>
      <c r="P7615" s="27" t="s">
        <v>11992</v>
      </c>
      <c r="Q7615" s="27" t="s">
        <v>11993</v>
      </c>
    </row>
    <row r="7616" spans="2:17" x14ac:dyDescent="0.15">
      <c r="B7616" s="27" t="s">
        <v>3961</v>
      </c>
      <c r="C7616" s="27" t="s">
        <v>4464</v>
      </c>
      <c r="D7616" s="27" t="s">
        <v>9242</v>
      </c>
      <c r="E7616" s="27" t="s">
        <v>13290</v>
      </c>
      <c r="F7616" s="27" t="s">
        <v>10486</v>
      </c>
      <c r="G7616" s="27" t="s">
        <v>2310</v>
      </c>
      <c r="H7616" s="27" t="s">
        <v>13291</v>
      </c>
      <c r="I7616" s="27" t="s">
        <v>13291</v>
      </c>
      <c r="J7616" s="27" t="s">
        <v>3543</v>
      </c>
      <c r="K7616" s="27" t="s">
        <v>227</v>
      </c>
      <c r="L7616" s="27" t="s">
        <v>3544</v>
      </c>
      <c r="M7616" s="27" t="s">
        <v>227</v>
      </c>
      <c r="N7616" s="27" t="s">
        <v>13292</v>
      </c>
      <c r="O7616" s="27" t="s">
        <v>90</v>
      </c>
      <c r="P7616" s="27" t="s">
        <v>12337</v>
      </c>
      <c r="Q7616" s="27" t="s">
        <v>336</v>
      </c>
    </row>
    <row r="7617" spans="2:17" x14ac:dyDescent="0.15">
      <c r="B7617" s="27" t="s">
        <v>3964</v>
      </c>
      <c r="C7617" s="27" t="s">
        <v>4464</v>
      </c>
      <c r="D7617" s="27" t="s">
        <v>9242</v>
      </c>
      <c r="E7617" s="27" t="s">
        <v>13293</v>
      </c>
      <c r="F7617" s="27" t="s">
        <v>10295</v>
      </c>
      <c r="G7617" s="27" t="s">
        <v>2202</v>
      </c>
      <c r="H7617" s="27" t="s">
        <v>13294</v>
      </c>
      <c r="I7617" s="27" t="s">
        <v>13294</v>
      </c>
      <c r="J7617" s="27" t="s">
        <v>3656</v>
      </c>
      <c r="K7617" s="27" t="s">
        <v>468</v>
      </c>
      <c r="L7617" s="27" t="s">
        <v>3657</v>
      </c>
      <c r="M7617" s="27" t="s">
        <v>468</v>
      </c>
      <c r="N7617" s="27" t="s">
        <v>13295</v>
      </c>
      <c r="O7617" s="27" t="s">
        <v>90</v>
      </c>
      <c r="P7617" s="27" t="s">
        <v>12208</v>
      </c>
      <c r="Q7617" s="27" t="s">
        <v>5413</v>
      </c>
    </row>
    <row r="7618" spans="2:17" x14ac:dyDescent="0.15">
      <c r="B7618" s="27" t="s">
        <v>3967</v>
      </c>
      <c r="C7618" s="27" t="s">
        <v>4464</v>
      </c>
      <c r="D7618" s="27" t="s">
        <v>9242</v>
      </c>
      <c r="E7618" s="27" t="s">
        <v>13296</v>
      </c>
      <c r="F7618" s="27" t="s">
        <v>10667</v>
      </c>
      <c r="G7618" s="27" t="s">
        <v>2226</v>
      </c>
      <c r="H7618" s="27" t="s">
        <v>13297</v>
      </c>
      <c r="I7618" s="27" t="s">
        <v>13297</v>
      </c>
      <c r="J7618" s="27" t="s">
        <v>3612</v>
      </c>
      <c r="K7618" s="27" t="s">
        <v>468</v>
      </c>
      <c r="L7618" s="27" t="s">
        <v>3613</v>
      </c>
      <c r="M7618" s="27" t="s">
        <v>468</v>
      </c>
      <c r="N7618" s="27" t="s">
        <v>13298</v>
      </c>
      <c r="O7618" s="27" t="s">
        <v>90</v>
      </c>
      <c r="P7618" s="27" t="s">
        <v>12144</v>
      </c>
      <c r="Q7618" s="27" t="s">
        <v>12145</v>
      </c>
    </row>
    <row r="7619" spans="2:17" x14ac:dyDescent="0.15">
      <c r="B7619" s="27" t="s">
        <v>3970</v>
      </c>
      <c r="C7619" s="27" t="s">
        <v>4464</v>
      </c>
      <c r="D7619" s="27" t="s">
        <v>9242</v>
      </c>
      <c r="E7619" s="27" t="s">
        <v>13299</v>
      </c>
      <c r="F7619" s="27" t="s">
        <v>13300</v>
      </c>
      <c r="G7619" s="27" t="s">
        <v>1976</v>
      </c>
      <c r="H7619" s="27" t="s">
        <v>13301</v>
      </c>
      <c r="I7619" s="27" t="s">
        <v>13301</v>
      </c>
      <c r="J7619" s="27" t="s">
        <v>3608</v>
      </c>
      <c r="K7619" s="27" t="s">
        <v>468</v>
      </c>
      <c r="L7619" s="27" t="s">
        <v>3609</v>
      </c>
      <c r="M7619" s="27" t="s">
        <v>468</v>
      </c>
      <c r="N7619" s="27" t="s">
        <v>13302</v>
      </c>
      <c r="O7619" s="27" t="s">
        <v>90</v>
      </c>
      <c r="P7619" s="27" t="s">
        <v>13303</v>
      </c>
      <c r="Q7619" s="27" t="s">
        <v>13304</v>
      </c>
    </row>
    <row r="7620" spans="2:17" x14ac:dyDescent="0.15">
      <c r="B7620" s="27" t="s">
        <v>3972</v>
      </c>
      <c r="C7620" s="27" t="s">
        <v>4464</v>
      </c>
      <c r="D7620" s="27" t="s">
        <v>9242</v>
      </c>
      <c r="E7620" s="27" t="s">
        <v>13305</v>
      </c>
      <c r="F7620" s="27" t="s">
        <v>11901</v>
      </c>
      <c r="G7620" s="27" t="s">
        <v>2293</v>
      </c>
      <c r="H7620" s="27" t="s">
        <v>13306</v>
      </c>
      <c r="I7620" s="27" t="s">
        <v>13307</v>
      </c>
      <c r="J7620" s="27" t="s">
        <v>3380</v>
      </c>
      <c r="K7620" s="27" t="s">
        <v>468</v>
      </c>
      <c r="L7620" s="27" t="s">
        <v>3381</v>
      </c>
      <c r="M7620" s="27" t="s">
        <v>468</v>
      </c>
      <c r="N7620" s="27" t="s">
        <v>13308</v>
      </c>
      <c r="O7620" s="27" t="s">
        <v>90</v>
      </c>
      <c r="P7620" s="27" t="s">
        <v>10098</v>
      </c>
      <c r="Q7620" s="27" t="s">
        <v>10199</v>
      </c>
    </row>
    <row r="7621" spans="2:17" x14ac:dyDescent="0.15">
      <c r="B7621" s="27" t="s">
        <v>3975</v>
      </c>
      <c r="C7621" s="27" t="s">
        <v>4464</v>
      </c>
      <c r="D7621" s="27" t="s">
        <v>9242</v>
      </c>
      <c r="E7621" s="27" t="s">
        <v>13309</v>
      </c>
      <c r="F7621" s="27" t="s">
        <v>13310</v>
      </c>
      <c r="G7621" s="27" t="s">
        <v>2070</v>
      </c>
      <c r="H7621" s="27" t="s">
        <v>13311</v>
      </c>
      <c r="I7621" s="27" t="s">
        <v>13312</v>
      </c>
      <c r="J7621" s="27" t="s">
        <v>3644</v>
      </c>
      <c r="K7621" s="27" t="s">
        <v>468</v>
      </c>
      <c r="L7621" s="27" t="s">
        <v>3645</v>
      </c>
      <c r="M7621" s="27" t="s">
        <v>468</v>
      </c>
      <c r="N7621" s="27" t="s">
        <v>13313</v>
      </c>
      <c r="O7621" s="27" t="s">
        <v>90</v>
      </c>
      <c r="P7621" s="27" t="s">
        <v>13314</v>
      </c>
      <c r="Q7621" s="27" t="s">
        <v>13315</v>
      </c>
    </row>
    <row r="7622" spans="2:17" x14ac:dyDescent="0.15">
      <c r="B7622" s="27" t="s">
        <v>3978</v>
      </c>
      <c r="C7622" s="27" t="s">
        <v>4464</v>
      </c>
      <c r="D7622" s="27" t="s">
        <v>9242</v>
      </c>
      <c r="E7622" s="27" t="s">
        <v>13316</v>
      </c>
      <c r="F7622" s="27" t="s">
        <v>13317</v>
      </c>
      <c r="G7622" s="27" t="s">
        <v>2316</v>
      </c>
      <c r="H7622" s="27" t="s">
        <v>13318</v>
      </c>
      <c r="I7622" s="27" t="s">
        <v>13319</v>
      </c>
      <c r="J7622" s="27" t="s">
        <v>3650</v>
      </c>
      <c r="K7622" s="27" t="s">
        <v>468</v>
      </c>
      <c r="L7622" s="27" t="s">
        <v>3651</v>
      </c>
      <c r="M7622" s="27" t="s">
        <v>468</v>
      </c>
      <c r="N7622" s="27" t="s">
        <v>13320</v>
      </c>
      <c r="O7622" s="27" t="s">
        <v>90</v>
      </c>
      <c r="P7622" s="27" t="s">
        <v>13321</v>
      </c>
      <c r="Q7622" s="27" t="s">
        <v>13322</v>
      </c>
    </row>
    <row r="7623" spans="2:17" x14ac:dyDescent="0.15">
      <c r="B7623" s="27" t="s">
        <v>3982</v>
      </c>
      <c r="C7623" s="27" t="s">
        <v>4464</v>
      </c>
      <c r="D7623" s="27" t="s">
        <v>9242</v>
      </c>
      <c r="E7623" s="27" t="s">
        <v>13323</v>
      </c>
      <c r="F7623" s="27" t="s">
        <v>11638</v>
      </c>
      <c r="G7623" s="27" t="s">
        <v>2233</v>
      </c>
      <c r="H7623" s="27" t="s">
        <v>13324</v>
      </c>
      <c r="I7623" s="27" t="s">
        <v>13324</v>
      </c>
      <c r="J7623" s="27" t="s">
        <v>3520</v>
      </c>
      <c r="K7623" s="27" t="s">
        <v>468</v>
      </c>
      <c r="L7623" s="27" t="s">
        <v>3521</v>
      </c>
      <c r="M7623" s="27" t="s">
        <v>468</v>
      </c>
      <c r="N7623" s="27" t="s">
        <v>13325</v>
      </c>
      <c r="O7623" s="27" t="s">
        <v>90</v>
      </c>
      <c r="P7623" s="27" t="s">
        <v>12047</v>
      </c>
      <c r="Q7623" s="27" t="s">
        <v>12048</v>
      </c>
    </row>
    <row r="7624" spans="2:17" x14ac:dyDescent="0.15">
      <c r="B7624" s="27" t="s">
        <v>3985</v>
      </c>
      <c r="C7624" s="27" t="s">
        <v>4464</v>
      </c>
      <c r="D7624" s="27" t="s">
        <v>9242</v>
      </c>
      <c r="E7624" s="27" t="s">
        <v>13326</v>
      </c>
      <c r="F7624" s="27" t="s">
        <v>11921</v>
      </c>
      <c r="G7624" s="27" t="s">
        <v>2035</v>
      </c>
      <c r="H7624" s="27" t="s">
        <v>13327</v>
      </c>
      <c r="I7624" s="27" t="s">
        <v>13327</v>
      </c>
      <c r="J7624" s="27" t="s">
        <v>3123</v>
      </c>
      <c r="K7624" s="27" t="s">
        <v>468</v>
      </c>
      <c r="L7624" s="27" t="s">
        <v>2050</v>
      </c>
      <c r="M7624" s="27" t="s">
        <v>468</v>
      </c>
      <c r="N7624" s="27" t="s">
        <v>13328</v>
      </c>
      <c r="O7624" s="27" t="s">
        <v>90</v>
      </c>
      <c r="P7624" s="27" t="s">
        <v>11925</v>
      </c>
      <c r="Q7624" s="27" t="s">
        <v>4830</v>
      </c>
    </row>
    <row r="7625" spans="2:17" x14ac:dyDescent="0.15">
      <c r="B7625" s="27" t="s">
        <v>3989</v>
      </c>
      <c r="C7625" s="27" t="s">
        <v>4464</v>
      </c>
      <c r="D7625" s="27" t="s">
        <v>9242</v>
      </c>
      <c r="E7625" s="27" t="s">
        <v>13329</v>
      </c>
      <c r="F7625" s="27" t="s">
        <v>10283</v>
      </c>
      <c r="G7625" s="27" t="s">
        <v>2045</v>
      </c>
      <c r="H7625" s="27" t="s">
        <v>13330</v>
      </c>
      <c r="I7625" s="27" t="s">
        <v>13330</v>
      </c>
      <c r="J7625" s="27" t="s">
        <v>220</v>
      </c>
      <c r="K7625" s="27" t="s">
        <v>468</v>
      </c>
      <c r="L7625" s="27" t="s">
        <v>2042</v>
      </c>
      <c r="M7625" s="27" t="s">
        <v>468</v>
      </c>
      <c r="N7625" s="27" t="s">
        <v>13331</v>
      </c>
      <c r="O7625" s="27" t="s">
        <v>90</v>
      </c>
      <c r="P7625" s="27" t="s">
        <v>12057</v>
      </c>
      <c r="Q7625" s="27" t="s">
        <v>4973</v>
      </c>
    </row>
    <row r="7626" spans="2:17" x14ac:dyDescent="0.15">
      <c r="B7626" s="27" t="s">
        <v>3991</v>
      </c>
      <c r="C7626" s="27" t="s">
        <v>4464</v>
      </c>
      <c r="D7626" s="27" t="s">
        <v>9242</v>
      </c>
      <c r="E7626" s="27" t="s">
        <v>13332</v>
      </c>
      <c r="F7626" s="27" t="s">
        <v>13333</v>
      </c>
      <c r="G7626" s="27" t="s">
        <v>2345</v>
      </c>
      <c r="H7626" s="27" t="s">
        <v>13334</v>
      </c>
      <c r="I7626" s="27" t="s">
        <v>13335</v>
      </c>
      <c r="J7626" s="27" t="s">
        <v>3725</v>
      </c>
      <c r="K7626" s="27" t="s">
        <v>227</v>
      </c>
      <c r="L7626" s="27" t="s">
        <v>3726</v>
      </c>
      <c r="M7626" s="27" t="s">
        <v>227</v>
      </c>
      <c r="N7626" s="27" t="s">
        <v>13336</v>
      </c>
      <c r="O7626" s="27" t="s">
        <v>90</v>
      </c>
      <c r="P7626" s="27" t="s">
        <v>13337</v>
      </c>
      <c r="Q7626" s="27" t="s">
        <v>13338</v>
      </c>
    </row>
    <row r="7627" spans="2:17" x14ac:dyDescent="0.15">
      <c r="B7627" s="27" t="s">
        <v>3994</v>
      </c>
      <c r="C7627" s="27" t="s">
        <v>4464</v>
      </c>
      <c r="D7627" s="27" t="s">
        <v>9242</v>
      </c>
      <c r="E7627" s="27" t="s">
        <v>13339</v>
      </c>
      <c r="F7627" s="27" t="s">
        <v>13340</v>
      </c>
      <c r="G7627" s="27" t="s">
        <v>2097</v>
      </c>
      <c r="H7627" s="27" t="s">
        <v>13341</v>
      </c>
      <c r="I7627" s="27" t="s">
        <v>13341</v>
      </c>
      <c r="J7627" s="27" t="s">
        <v>3605</v>
      </c>
      <c r="K7627" s="27" t="s">
        <v>305</v>
      </c>
      <c r="L7627" s="27" t="s">
        <v>3606</v>
      </c>
      <c r="M7627" s="27" t="s">
        <v>305</v>
      </c>
      <c r="N7627" s="27" t="s">
        <v>13342</v>
      </c>
      <c r="O7627" s="27" t="s">
        <v>90</v>
      </c>
      <c r="P7627" s="27" t="s">
        <v>13343</v>
      </c>
      <c r="Q7627" s="27" t="s">
        <v>13344</v>
      </c>
    </row>
    <row r="7628" spans="2:17" x14ac:dyDescent="0.15">
      <c r="B7628" s="27" t="s">
        <v>3996</v>
      </c>
      <c r="C7628" s="27" t="s">
        <v>4464</v>
      </c>
      <c r="D7628" s="27" t="s">
        <v>9242</v>
      </c>
      <c r="E7628" s="27" t="s">
        <v>13345</v>
      </c>
      <c r="F7628" s="27" t="s">
        <v>13346</v>
      </c>
      <c r="G7628" s="27" t="s">
        <v>1107</v>
      </c>
      <c r="H7628" s="27" t="s">
        <v>13347</v>
      </c>
      <c r="I7628" s="27" t="s">
        <v>13348</v>
      </c>
      <c r="J7628" s="27" t="s">
        <v>3721</v>
      </c>
      <c r="K7628" s="27" t="s">
        <v>227</v>
      </c>
      <c r="L7628" s="27" t="s">
        <v>2782</v>
      </c>
      <c r="M7628" s="27" t="s">
        <v>227</v>
      </c>
      <c r="N7628" s="27" t="s">
        <v>13349</v>
      </c>
      <c r="O7628" s="27" t="s">
        <v>90</v>
      </c>
      <c r="P7628" s="27" t="s">
        <v>13350</v>
      </c>
      <c r="Q7628" s="27" t="s">
        <v>13351</v>
      </c>
    </row>
    <row r="7629" spans="2:17" x14ac:dyDescent="0.15">
      <c r="B7629" s="27" t="s">
        <v>3999</v>
      </c>
      <c r="C7629" s="27" t="s">
        <v>4464</v>
      </c>
      <c r="D7629" s="27" t="s">
        <v>9242</v>
      </c>
      <c r="E7629" s="27" t="s">
        <v>13352</v>
      </c>
      <c r="F7629" s="27" t="s">
        <v>13353</v>
      </c>
      <c r="G7629" s="27" t="s">
        <v>2215</v>
      </c>
      <c r="H7629" s="27" t="s">
        <v>13354</v>
      </c>
      <c r="I7629" s="27" t="s">
        <v>13355</v>
      </c>
      <c r="J7629" s="27" t="s">
        <v>3723</v>
      </c>
      <c r="K7629" s="27" t="s">
        <v>227</v>
      </c>
      <c r="L7629" s="27" t="s">
        <v>3026</v>
      </c>
      <c r="M7629" s="27" t="s">
        <v>227</v>
      </c>
      <c r="N7629" s="27" t="s">
        <v>13356</v>
      </c>
      <c r="O7629" s="27" t="s">
        <v>9261</v>
      </c>
      <c r="P7629" s="27" t="s">
        <v>13357</v>
      </c>
      <c r="Q7629" s="27" t="s">
        <v>13358</v>
      </c>
    </row>
    <row r="7630" spans="2:17" x14ac:dyDescent="0.15">
      <c r="B7630" s="27" t="s">
        <v>4001</v>
      </c>
      <c r="C7630" s="27" t="s">
        <v>4464</v>
      </c>
      <c r="D7630" s="27" t="s">
        <v>9242</v>
      </c>
      <c r="E7630" s="27" t="s">
        <v>13359</v>
      </c>
      <c r="F7630" s="27" t="s">
        <v>13360</v>
      </c>
      <c r="G7630" s="27" t="s">
        <v>2339</v>
      </c>
      <c r="H7630" s="27" t="s">
        <v>13361</v>
      </c>
      <c r="I7630" s="27" t="s">
        <v>13361</v>
      </c>
      <c r="J7630" s="27" t="s">
        <v>3717</v>
      </c>
      <c r="K7630" s="27" t="s">
        <v>227</v>
      </c>
      <c r="L7630" s="27" t="s">
        <v>3718</v>
      </c>
      <c r="M7630" s="27" t="s">
        <v>227</v>
      </c>
      <c r="N7630" s="27" t="s">
        <v>13362</v>
      </c>
      <c r="O7630" s="27" t="s">
        <v>13363</v>
      </c>
      <c r="P7630" s="27" t="s">
        <v>13364</v>
      </c>
      <c r="Q7630" s="27" t="s">
        <v>13365</v>
      </c>
    </row>
    <row r="7631" spans="2:17" x14ac:dyDescent="0.15">
      <c r="B7631" s="27" t="s">
        <v>4003</v>
      </c>
      <c r="C7631" s="27" t="s">
        <v>4464</v>
      </c>
      <c r="D7631" s="27" t="s">
        <v>9242</v>
      </c>
      <c r="E7631" s="27" t="s">
        <v>13366</v>
      </c>
      <c r="F7631" s="27" t="s">
        <v>13367</v>
      </c>
      <c r="G7631" s="27" t="s">
        <v>2337</v>
      </c>
      <c r="H7631" s="27" t="s">
        <v>13368</v>
      </c>
      <c r="I7631" s="27" t="s">
        <v>13368</v>
      </c>
      <c r="J7631" s="27" t="s">
        <v>3731</v>
      </c>
      <c r="K7631" s="27" t="s">
        <v>227</v>
      </c>
      <c r="L7631" s="27" t="s">
        <v>3732</v>
      </c>
      <c r="M7631" s="27" t="s">
        <v>227</v>
      </c>
      <c r="N7631" s="27" t="s">
        <v>13369</v>
      </c>
      <c r="O7631" s="27" t="s">
        <v>90</v>
      </c>
      <c r="P7631" s="27" t="s">
        <v>13370</v>
      </c>
      <c r="Q7631" s="27" t="s">
        <v>13371</v>
      </c>
    </row>
    <row r="7632" spans="2:17" x14ac:dyDescent="0.15">
      <c r="B7632" s="27" t="s">
        <v>4005</v>
      </c>
      <c r="C7632" s="27" t="s">
        <v>4464</v>
      </c>
      <c r="D7632" s="27" t="s">
        <v>9242</v>
      </c>
      <c r="E7632" s="27" t="s">
        <v>13372</v>
      </c>
      <c r="F7632" s="27" t="s">
        <v>13373</v>
      </c>
      <c r="G7632" s="27" t="s">
        <v>2023</v>
      </c>
      <c r="H7632" s="27" t="s">
        <v>13374</v>
      </c>
      <c r="I7632" s="27" t="s">
        <v>13374</v>
      </c>
      <c r="J7632" s="27" t="s">
        <v>3510</v>
      </c>
      <c r="K7632" s="27" t="s">
        <v>468</v>
      </c>
      <c r="L7632" s="27" t="s">
        <v>3292</v>
      </c>
      <c r="M7632" s="27" t="s">
        <v>468</v>
      </c>
      <c r="N7632" s="27" t="s">
        <v>13375</v>
      </c>
      <c r="O7632" s="27" t="s">
        <v>90</v>
      </c>
      <c r="P7632" s="27" t="s">
        <v>13376</v>
      </c>
      <c r="Q7632" s="27" t="s">
        <v>13377</v>
      </c>
    </row>
    <row r="7633" spans="2:17" x14ac:dyDescent="0.15">
      <c r="B7633" s="27" t="s">
        <v>4008</v>
      </c>
      <c r="C7633" s="27" t="s">
        <v>4464</v>
      </c>
      <c r="D7633" s="27" t="s">
        <v>9242</v>
      </c>
      <c r="E7633" s="27" t="s">
        <v>13378</v>
      </c>
      <c r="F7633" s="27" t="s">
        <v>13379</v>
      </c>
      <c r="G7633" s="27" t="s">
        <v>1528</v>
      </c>
      <c r="H7633" s="27" t="s">
        <v>13380</v>
      </c>
      <c r="I7633" s="27" t="s">
        <v>13381</v>
      </c>
      <c r="J7633" s="27" t="s">
        <v>3499</v>
      </c>
      <c r="K7633" s="27" t="s">
        <v>468</v>
      </c>
      <c r="L7633" s="27" t="s">
        <v>3500</v>
      </c>
      <c r="M7633" s="27" t="s">
        <v>468</v>
      </c>
      <c r="N7633" s="27" t="s">
        <v>13382</v>
      </c>
      <c r="O7633" s="27" t="s">
        <v>13383</v>
      </c>
      <c r="P7633" s="27" t="s">
        <v>13384</v>
      </c>
      <c r="Q7633" s="27" t="s">
        <v>13385</v>
      </c>
    </row>
    <row r="7634" spans="2:17" x14ac:dyDescent="0.15">
      <c r="B7634" s="27" t="s">
        <v>4010</v>
      </c>
      <c r="C7634" s="27" t="s">
        <v>4464</v>
      </c>
      <c r="D7634" s="27" t="s">
        <v>9242</v>
      </c>
      <c r="E7634" s="27" t="s">
        <v>13386</v>
      </c>
      <c r="F7634" s="27" t="s">
        <v>10283</v>
      </c>
      <c r="G7634" s="27" t="s">
        <v>2313</v>
      </c>
      <c r="H7634" s="27" t="s">
        <v>13387</v>
      </c>
      <c r="I7634" s="27" t="s">
        <v>13387</v>
      </c>
      <c r="J7634" s="27" t="s">
        <v>3506</v>
      </c>
      <c r="K7634" s="27" t="s">
        <v>468</v>
      </c>
      <c r="L7634" s="27" t="s">
        <v>3507</v>
      </c>
      <c r="M7634" s="27" t="s">
        <v>468</v>
      </c>
      <c r="N7634" s="27" t="s">
        <v>13388</v>
      </c>
      <c r="O7634" s="27" t="s">
        <v>90</v>
      </c>
      <c r="P7634" s="27" t="s">
        <v>12057</v>
      </c>
      <c r="Q7634" s="27" t="s">
        <v>4973</v>
      </c>
    </row>
    <row r="7635" spans="2:17" x14ac:dyDescent="0.15">
      <c r="B7635" s="27" t="s">
        <v>4012</v>
      </c>
      <c r="C7635" s="27" t="s">
        <v>4464</v>
      </c>
      <c r="D7635" s="27" t="s">
        <v>9242</v>
      </c>
      <c r="E7635" s="27" t="s">
        <v>13389</v>
      </c>
      <c r="F7635" s="27" t="s">
        <v>13390</v>
      </c>
      <c r="G7635" s="27" t="s">
        <v>1113</v>
      </c>
      <c r="H7635" s="27" t="s">
        <v>13391</v>
      </c>
      <c r="I7635" s="27" t="s">
        <v>13391</v>
      </c>
      <c r="J7635" s="27" t="s">
        <v>3495</v>
      </c>
      <c r="K7635" s="27" t="s">
        <v>468</v>
      </c>
      <c r="L7635" s="27" t="s">
        <v>3496</v>
      </c>
      <c r="M7635" s="27" t="s">
        <v>468</v>
      </c>
      <c r="N7635" s="27" t="s">
        <v>13392</v>
      </c>
      <c r="O7635" s="27" t="s">
        <v>90</v>
      </c>
      <c r="P7635" s="27" t="s">
        <v>13393</v>
      </c>
      <c r="Q7635" s="27" t="s">
        <v>13394</v>
      </c>
    </row>
    <row r="7636" spans="2:17" x14ac:dyDescent="0.15">
      <c r="B7636" s="27" t="s">
        <v>4014</v>
      </c>
      <c r="C7636" s="27" t="s">
        <v>4464</v>
      </c>
      <c r="D7636" s="27" t="s">
        <v>9242</v>
      </c>
      <c r="E7636" s="27" t="s">
        <v>13395</v>
      </c>
      <c r="F7636" s="27" t="s">
        <v>13396</v>
      </c>
      <c r="G7636" s="27" t="s">
        <v>468</v>
      </c>
      <c r="H7636" s="27" t="s">
        <v>13397</v>
      </c>
      <c r="I7636" s="27" t="s">
        <v>13397</v>
      </c>
      <c r="J7636" s="27" t="s">
        <v>3696</v>
      </c>
      <c r="K7636" s="27" t="s">
        <v>468</v>
      </c>
      <c r="L7636" s="27" t="s">
        <v>1812</v>
      </c>
      <c r="M7636" s="27" t="s">
        <v>468</v>
      </c>
      <c r="N7636" s="27" t="s">
        <v>13398</v>
      </c>
      <c r="O7636" s="27" t="s">
        <v>90</v>
      </c>
      <c r="P7636" s="27" t="s">
        <v>12197</v>
      </c>
      <c r="Q7636" s="27" t="s">
        <v>13399</v>
      </c>
    </row>
    <row r="7637" spans="2:17" x14ac:dyDescent="0.15">
      <c r="B7637" s="27" t="s">
        <v>4017</v>
      </c>
      <c r="C7637" s="27" t="s">
        <v>4464</v>
      </c>
      <c r="D7637" s="27" t="s">
        <v>9242</v>
      </c>
      <c r="E7637" s="27" t="s">
        <v>13400</v>
      </c>
      <c r="F7637" s="27" t="s">
        <v>10455</v>
      </c>
      <c r="G7637" s="27" t="s">
        <v>2163</v>
      </c>
      <c r="H7637" s="27" t="s">
        <v>13401</v>
      </c>
      <c r="I7637" s="27" t="s">
        <v>13401</v>
      </c>
      <c r="J7637" s="27" t="s">
        <v>3309</v>
      </c>
      <c r="K7637" s="27" t="s">
        <v>468</v>
      </c>
      <c r="L7637" s="27" t="s">
        <v>3310</v>
      </c>
      <c r="M7637" s="27" t="s">
        <v>468</v>
      </c>
      <c r="N7637" s="27" t="s">
        <v>13402</v>
      </c>
      <c r="O7637" s="27" t="s">
        <v>90</v>
      </c>
      <c r="P7637" s="27" t="s">
        <v>12457</v>
      </c>
      <c r="Q7637" s="27" t="s">
        <v>1106</v>
      </c>
    </row>
    <row r="7638" spans="2:17" x14ac:dyDescent="0.15">
      <c r="B7638" s="27" t="s">
        <v>4019</v>
      </c>
      <c r="C7638" s="27" t="s">
        <v>4464</v>
      </c>
      <c r="D7638" s="27" t="s">
        <v>9242</v>
      </c>
      <c r="E7638" s="27" t="s">
        <v>13403</v>
      </c>
      <c r="F7638" s="27" t="s">
        <v>13404</v>
      </c>
      <c r="G7638" s="27" t="s">
        <v>1949</v>
      </c>
      <c r="H7638" s="27" t="s">
        <v>13405</v>
      </c>
      <c r="I7638" s="27" t="s">
        <v>13406</v>
      </c>
      <c r="J7638" s="27" t="s">
        <v>3580</v>
      </c>
      <c r="K7638" s="27" t="s">
        <v>468</v>
      </c>
      <c r="L7638" s="27" t="s">
        <v>2974</v>
      </c>
      <c r="M7638" s="27" t="s">
        <v>305</v>
      </c>
      <c r="N7638" s="27" t="s">
        <v>13407</v>
      </c>
      <c r="O7638" s="27" t="s">
        <v>9152</v>
      </c>
      <c r="P7638" s="27" t="s">
        <v>12102</v>
      </c>
      <c r="Q7638" s="27" t="s">
        <v>6510</v>
      </c>
    </row>
    <row r="7639" spans="2:17" x14ac:dyDescent="0.15">
      <c r="B7639" s="27" t="s">
        <v>4023</v>
      </c>
      <c r="C7639" s="27" t="s">
        <v>4464</v>
      </c>
      <c r="D7639" s="27" t="s">
        <v>9242</v>
      </c>
      <c r="E7639" s="27" t="s">
        <v>13408</v>
      </c>
      <c r="F7639" s="27" t="s">
        <v>13409</v>
      </c>
      <c r="G7639" s="27" t="s">
        <v>1949</v>
      </c>
      <c r="H7639" s="27" t="s">
        <v>13410</v>
      </c>
      <c r="I7639" s="27" t="s">
        <v>13411</v>
      </c>
      <c r="J7639" s="27" t="s">
        <v>3577</v>
      </c>
      <c r="K7639" s="27" t="s">
        <v>468</v>
      </c>
      <c r="L7639" s="27" t="s">
        <v>2974</v>
      </c>
      <c r="M7639" s="27" t="s">
        <v>305</v>
      </c>
      <c r="N7639" s="27" t="s">
        <v>13412</v>
      </c>
      <c r="O7639" s="27" t="s">
        <v>90</v>
      </c>
      <c r="P7639" s="27" t="s">
        <v>13413</v>
      </c>
      <c r="Q7639" s="27" t="s">
        <v>13414</v>
      </c>
    </row>
    <row r="7640" spans="2:17" x14ac:dyDescent="0.15">
      <c r="B7640" s="27" t="s">
        <v>4025</v>
      </c>
      <c r="C7640" s="27" t="s">
        <v>4464</v>
      </c>
      <c r="D7640" s="27" t="s">
        <v>9242</v>
      </c>
      <c r="E7640" s="27" t="s">
        <v>13415</v>
      </c>
      <c r="F7640" s="27" t="s">
        <v>13416</v>
      </c>
      <c r="G7640" s="27" t="s">
        <v>2321</v>
      </c>
      <c r="H7640" s="27" t="s">
        <v>13417</v>
      </c>
      <c r="I7640" s="27" t="s">
        <v>13417</v>
      </c>
      <c r="J7640" s="27" t="s">
        <v>3707</v>
      </c>
      <c r="K7640" s="27" t="s">
        <v>468</v>
      </c>
      <c r="L7640" s="27" t="s">
        <v>3708</v>
      </c>
      <c r="M7640" s="27" t="s">
        <v>468</v>
      </c>
      <c r="N7640" s="27" t="s">
        <v>13418</v>
      </c>
      <c r="O7640" s="27" t="s">
        <v>90</v>
      </c>
      <c r="P7640" s="27" t="s">
        <v>13419</v>
      </c>
      <c r="Q7640" s="27" t="s">
        <v>5458</v>
      </c>
    </row>
    <row r="7641" spans="2:17" x14ac:dyDescent="0.15">
      <c r="B7641" s="27" t="s">
        <v>4027</v>
      </c>
      <c r="C7641" s="27" t="s">
        <v>4464</v>
      </c>
      <c r="D7641" s="27" t="s">
        <v>9242</v>
      </c>
      <c r="E7641" s="27" t="s">
        <v>13420</v>
      </c>
      <c r="F7641" s="27" t="s">
        <v>13421</v>
      </c>
      <c r="G7641" s="27" t="s">
        <v>1840</v>
      </c>
      <c r="H7641" s="27" t="s">
        <v>13422</v>
      </c>
      <c r="I7641" s="27" t="s">
        <v>13423</v>
      </c>
      <c r="J7641" s="27" t="s">
        <v>3569</v>
      </c>
      <c r="K7641" s="27" t="s">
        <v>468</v>
      </c>
      <c r="L7641" s="27" t="s">
        <v>3237</v>
      </c>
      <c r="M7641" s="27" t="s">
        <v>468</v>
      </c>
      <c r="N7641" s="27" t="s">
        <v>13424</v>
      </c>
      <c r="O7641" s="27" t="s">
        <v>90</v>
      </c>
      <c r="P7641" s="27" t="s">
        <v>13425</v>
      </c>
      <c r="Q7641" s="27" t="s">
        <v>13426</v>
      </c>
    </row>
    <row r="7642" spans="2:17" x14ac:dyDescent="0.15">
      <c r="B7642" s="27" t="s">
        <v>4030</v>
      </c>
      <c r="C7642" s="27" t="s">
        <v>4464</v>
      </c>
      <c r="D7642" s="27" t="s">
        <v>9242</v>
      </c>
      <c r="E7642" s="27" t="s">
        <v>13427</v>
      </c>
      <c r="F7642" s="27" t="s">
        <v>10361</v>
      </c>
      <c r="G7642" s="27" t="s">
        <v>2289</v>
      </c>
      <c r="H7642" s="27" t="s">
        <v>13428</v>
      </c>
      <c r="I7642" s="27" t="s">
        <v>13428</v>
      </c>
      <c r="J7642" s="27" t="s">
        <v>3566</v>
      </c>
      <c r="K7642" s="27" t="s">
        <v>468</v>
      </c>
      <c r="L7642" s="27" t="s">
        <v>3567</v>
      </c>
      <c r="M7642" s="27" t="s">
        <v>468</v>
      </c>
      <c r="N7642" s="27" t="s">
        <v>13429</v>
      </c>
      <c r="O7642" s="27" t="s">
        <v>90</v>
      </c>
      <c r="P7642" s="27" t="s">
        <v>12681</v>
      </c>
      <c r="Q7642" s="27" t="s">
        <v>12682</v>
      </c>
    </row>
    <row r="7643" spans="2:17" x14ac:dyDescent="0.15">
      <c r="B7643" s="27" t="s">
        <v>4032</v>
      </c>
      <c r="C7643" s="27" t="s">
        <v>4464</v>
      </c>
      <c r="D7643" s="27" t="s">
        <v>9242</v>
      </c>
      <c r="E7643" s="27" t="s">
        <v>13430</v>
      </c>
      <c r="F7643" s="27" t="s">
        <v>10273</v>
      </c>
      <c r="G7643" s="27" t="s">
        <v>1744</v>
      </c>
      <c r="H7643" s="27" t="s">
        <v>13431</v>
      </c>
      <c r="I7643" s="27" t="s">
        <v>13431</v>
      </c>
      <c r="J7643" s="27" t="s">
        <v>3753</v>
      </c>
      <c r="K7643" s="27" t="s">
        <v>468</v>
      </c>
      <c r="L7643" s="27" t="s">
        <v>2742</v>
      </c>
      <c r="M7643" s="27" t="s">
        <v>468</v>
      </c>
      <c r="N7643" s="27" t="s">
        <v>13432</v>
      </c>
      <c r="O7643" s="27" t="s">
        <v>90</v>
      </c>
      <c r="P7643" s="27" t="s">
        <v>11971</v>
      </c>
      <c r="Q7643" s="27" t="s">
        <v>11972</v>
      </c>
    </row>
    <row r="7644" spans="2:17" x14ac:dyDescent="0.15">
      <c r="B7644" s="27" t="s">
        <v>4035</v>
      </c>
      <c r="C7644" s="27" t="s">
        <v>4464</v>
      </c>
      <c r="D7644" s="27" t="s">
        <v>9242</v>
      </c>
      <c r="E7644" s="27" t="s">
        <v>13433</v>
      </c>
      <c r="F7644" s="27" t="s">
        <v>12917</v>
      </c>
      <c r="G7644" s="27" t="s">
        <v>1909</v>
      </c>
      <c r="H7644" s="27" t="s">
        <v>13434</v>
      </c>
      <c r="I7644" s="27" t="s">
        <v>13434</v>
      </c>
      <c r="J7644" s="27" t="s">
        <v>3424</v>
      </c>
      <c r="K7644" s="27" t="s">
        <v>468</v>
      </c>
      <c r="L7644" s="27" t="s">
        <v>2513</v>
      </c>
      <c r="M7644" s="27" t="s">
        <v>468</v>
      </c>
      <c r="N7644" s="27" t="s">
        <v>13435</v>
      </c>
      <c r="O7644" s="27" t="s">
        <v>90</v>
      </c>
      <c r="P7644" s="27" t="s">
        <v>12920</v>
      </c>
      <c r="Q7644" s="27" t="s">
        <v>12921</v>
      </c>
    </row>
    <row r="7645" spans="2:17" x14ac:dyDescent="0.15">
      <c r="B7645" s="27" t="s">
        <v>4038</v>
      </c>
      <c r="C7645" s="27" t="s">
        <v>4464</v>
      </c>
      <c r="D7645" s="27" t="s">
        <v>9242</v>
      </c>
      <c r="E7645" s="27" t="s">
        <v>13436</v>
      </c>
      <c r="F7645" s="27" t="s">
        <v>11921</v>
      </c>
      <c r="G7645" s="27" t="s">
        <v>2323</v>
      </c>
      <c r="H7645" s="27" t="s">
        <v>13437</v>
      </c>
      <c r="I7645" s="27" t="s">
        <v>13437</v>
      </c>
      <c r="J7645" s="27" t="s">
        <v>3755</v>
      </c>
      <c r="K7645" s="27" t="s">
        <v>305</v>
      </c>
      <c r="L7645" s="27" t="s">
        <v>3756</v>
      </c>
      <c r="M7645" s="27" t="s">
        <v>305</v>
      </c>
      <c r="N7645" s="27" t="s">
        <v>13438</v>
      </c>
      <c r="O7645" s="27" t="s">
        <v>90</v>
      </c>
      <c r="P7645" s="27" t="s">
        <v>11925</v>
      </c>
      <c r="Q7645" s="27" t="s">
        <v>4830</v>
      </c>
    </row>
    <row r="7646" spans="2:17" x14ac:dyDescent="0.15">
      <c r="B7646" s="27" t="s">
        <v>4040</v>
      </c>
      <c r="C7646" s="27" t="s">
        <v>4464</v>
      </c>
      <c r="D7646" s="27" t="s">
        <v>9242</v>
      </c>
      <c r="E7646" s="27" t="s">
        <v>13439</v>
      </c>
      <c r="F7646" s="27" t="s">
        <v>13440</v>
      </c>
      <c r="G7646" s="27" t="s">
        <v>2265</v>
      </c>
      <c r="H7646" s="27" t="s">
        <v>13441</v>
      </c>
      <c r="I7646" s="27" t="s">
        <v>13441</v>
      </c>
      <c r="J7646" s="27" t="s">
        <v>3335</v>
      </c>
      <c r="K7646" s="27" t="s">
        <v>305</v>
      </c>
      <c r="L7646" s="27" t="s">
        <v>3336</v>
      </c>
      <c r="M7646" s="27" t="s">
        <v>305</v>
      </c>
      <c r="N7646" s="27" t="s">
        <v>13442</v>
      </c>
      <c r="O7646" s="27" t="s">
        <v>90</v>
      </c>
      <c r="P7646" s="27" t="s">
        <v>8806</v>
      </c>
      <c r="Q7646" s="27" t="s">
        <v>13443</v>
      </c>
    </row>
    <row r="7647" spans="2:17" x14ac:dyDescent="0.15">
      <c r="B7647" s="27" t="s">
        <v>4043</v>
      </c>
      <c r="C7647" s="27" t="s">
        <v>4464</v>
      </c>
      <c r="D7647" s="27" t="s">
        <v>9242</v>
      </c>
      <c r="E7647" s="27" t="s">
        <v>13444</v>
      </c>
      <c r="F7647" s="27" t="s">
        <v>10293</v>
      </c>
      <c r="G7647" s="27" t="s">
        <v>2143</v>
      </c>
      <c r="H7647" s="27" t="s">
        <v>13445</v>
      </c>
      <c r="I7647" s="27" t="s">
        <v>13445</v>
      </c>
      <c r="J7647" s="27" t="s">
        <v>3472</v>
      </c>
      <c r="K7647" s="27" t="s">
        <v>468</v>
      </c>
      <c r="L7647" s="27" t="s">
        <v>2363</v>
      </c>
      <c r="M7647" s="27" t="s">
        <v>468</v>
      </c>
      <c r="N7647" s="27" t="s">
        <v>13446</v>
      </c>
      <c r="O7647" s="27" t="s">
        <v>90</v>
      </c>
      <c r="P7647" s="27" t="s">
        <v>9258</v>
      </c>
      <c r="Q7647" s="27" t="s">
        <v>1108</v>
      </c>
    </row>
    <row r="7648" spans="2:17" x14ac:dyDescent="0.15">
      <c r="B7648" s="27" t="s">
        <v>4046</v>
      </c>
      <c r="C7648" s="27" t="s">
        <v>4464</v>
      </c>
      <c r="D7648" s="27" t="s">
        <v>9242</v>
      </c>
      <c r="E7648" s="27" t="s">
        <v>13447</v>
      </c>
      <c r="F7648" s="27" t="s">
        <v>10291</v>
      </c>
      <c r="G7648" s="27" t="s">
        <v>2143</v>
      </c>
      <c r="H7648" s="27" t="s">
        <v>13448</v>
      </c>
      <c r="I7648" s="27" t="s">
        <v>13448</v>
      </c>
      <c r="J7648" s="27" t="s">
        <v>3474</v>
      </c>
      <c r="K7648" s="27" t="s">
        <v>468</v>
      </c>
      <c r="L7648" s="27" t="s">
        <v>2363</v>
      </c>
      <c r="M7648" s="27" t="s">
        <v>468</v>
      </c>
      <c r="N7648" s="27" t="s">
        <v>13449</v>
      </c>
      <c r="O7648" s="27" t="s">
        <v>90</v>
      </c>
      <c r="P7648" s="27" t="s">
        <v>11939</v>
      </c>
      <c r="Q7648" s="27" t="s">
        <v>6779</v>
      </c>
    </row>
    <row r="7649" spans="2:17" x14ac:dyDescent="0.15">
      <c r="B7649" s="27" t="s">
        <v>4049</v>
      </c>
      <c r="C7649" s="27" t="s">
        <v>4464</v>
      </c>
      <c r="D7649" s="27" t="s">
        <v>9242</v>
      </c>
      <c r="E7649" s="27" t="s">
        <v>13450</v>
      </c>
      <c r="F7649" s="27" t="s">
        <v>13451</v>
      </c>
      <c r="G7649" s="27" t="s">
        <v>2143</v>
      </c>
      <c r="H7649" s="27" t="s">
        <v>13452</v>
      </c>
      <c r="I7649" s="27" t="s">
        <v>13452</v>
      </c>
      <c r="J7649" s="27" t="s">
        <v>3476</v>
      </c>
      <c r="K7649" s="27" t="s">
        <v>468</v>
      </c>
      <c r="L7649" s="27" t="s">
        <v>2363</v>
      </c>
      <c r="M7649" s="27" t="s">
        <v>468</v>
      </c>
      <c r="N7649" s="27" t="s">
        <v>13453</v>
      </c>
      <c r="O7649" s="27" t="s">
        <v>90</v>
      </c>
      <c r="P7649" s="27" t="s">
        <v>13454</v>
      </c>
      <c r="Q7649" s="27" t="s">
        <v>13455</v>
      </c>
    </row>
    <row r="7650" spans="2:17" x14ac:dyDescent="0.15">
      <c r="B7650" s="27" t="s">
        <v>4051</v>
      </c>
      <c r="C7650" s="27" t="s">
        <v>4464</v>
      </c>
      <c r="D7650" s="27" t="s">
        <v>9242</v>
      </c>
      <c r="E7650" s="27" t="s">
        <v>13456</v>
      </c>
      <c r="F7650" s="27" t="s">
        <v>10464</v>
      </c>
      <c r="G7650" s="27" t="s">
        <v>1964</v>
      </c>
      <c r="H7650" s="27" t="s">
        <v>13457</v>
      </c>
      <c r="I7650" s="27" t="s">
        <v>13457</v>
      </c>
      <c r="J7650" s="27" t="s">
        <v>3470</v>
      </c>
      <c r="K7650" s="27" t="s">
        <v>468</v>
      </c>
      <c r="L7650" s="27" t="s">
        <v>1986</v>
      </c>
      <c r="M7650" s="27" t="s">
        <v>468</v>
      </c>
      <c r="N7650" s="27" t="s">
        <v>13458</v>
      </c>
      <c r="O7650" s="27" t="s">
        <v>90</v>
      </c>
      <c r="P7650" s="27" t="s">
        <v>12241</v>
      </c>
      <c r="Q7650" s="27" t="s">
        <v>4909</v>
      </c>
    </row>
    <row r="7651" spans="2:17" x14ac:dyDescent="0.15">
      <c r="B7651" s="27" t="s">
        <v>4053</v>
      </c>
      <c r="C7651" s="27" t="s">
        <v>4464</v>
      </c>
      <c r="D7651" s="27" t="s">
        <v>9242</v>
      </c>
      <c r="E7651" s="27" t="s">
        <v>13459</v>
      </c>
      <c r="F7651" s="27" t="s">
        <v>10269</v>
      </c>
      <c r="G7651" s="27" t="s">
        <v>1964</v>
      </c>
      <c r="H7651" s="27" t="s">
        <v>13460</v>
      </c>
      <c r="I7651" s="27" t="s">
        <v>13461</v>
      </c>
      <c r="J7651" s="27" t="s">
        <v>3468</v>
      </c>
      <c r="K7651" s="27" t="s">
        <v>468</v>
      </c>
      <c r="L7651" s="27" t="s">
        <v>1986</v>
      </c>
      <c r="M7651" s="27" t="s">
        <v>468</v>
      </c>
      <c r="N7651" s="27" t="s">
        <v>13462</v>
      </c>
      <c r="O7651" s="27" t="s">
        <v>90</v>
      </c>
      <c r="P7651" s="27" t="s">
        <v>12245</v>
      </c>
      <c r="Q7651" s="27" t="s">
        <v>12246</v>
      </c>
    </row>
    <row r="7652" spans="2:17" x14ac:dyDescent="0.15">
      <c r="B7652" s="27" t="s">
        <v>4055</v>
      </c>
      <c r="C7652" s="27" t="s">
        <v>4464</v>
      </c>
      <c r="D7652" s="27" t="s">
        <v>9242</v>
      </c>
      <c r="E7652" s="27" t="s">
        <v>13463</v>
      </c>
      <c r="F7652" s="27" t="s">
        <v>10293</v>
      </c>
      <c r="G7652" s="27" t="s">
        <v>2331</v>
      </c>
      <c r="H7652" s="27" t="s">
        <v>13464</v>
      </c>
      <c r="I7652" s="27" t="s">
        <v>13464</v>
      </c>
      <c r="J7652" s="27" t="s">
        <v>3713</v>
      </c>
      <c r="K7652" s="27" t="s">
        <v>468</v>
      </c>
      <c r="L7652" s="27" t="s">
        <v>3714</v>
      </c>
      <c r="M7652" s="27" t="s">
        <v>468</v>
      </c>
      <c r="N7652" s="27" t="s">
        <v>13465</v>
      </c>
      <c r="O7652" s="27" t="s">
        <v>90</v>
      </c>
      <c r="P7652" s="27" t="s">
        <v>9258</v>
      </c>
      <c r="Q7652" s="27" t="s">
        <v>1108</v>
      </c>
    </row>
    <row r="7653" spans="2:17" x14ac:dyDescent="0.15">
      <c r="B7653" s="27" t="s">
        <v>4057</v>
      </c>
      <c r="C7653" s="27" t="s">
        <v>4464</v>
      </c>
      <c r="D7653" s="27" t="s">
        <v>9242</v>
      </c>
      <c r="E7653" s="27" t="s">
        <v>13466</v>
      </c>
      <c r="F7653" s="27" t="s">
        <v>13467</v>
      </c>
      <c r="G7653" s="27" t="s">
        <v>1913</v>
      </c>
      <c r="H7653" s="27" t="s">
        <v>13468</v>
      </c>
      <c r="I7653" s="27" t="s">
        <v>13469</v>
      </c>
      <c r="J7653" s="27" t="s">
        <v>3559</v>
      </c>
      <c r="K7653" s="27" t="s">
        <v>468</v>
      </c>
      <c r="L7653" s="27" t="s">
        <v>1928</v>
      </c>
      <c r="M7653" s="27" t="s">
        <v>468</v>
      </c>
      <c r="N7653" s="27" t="s">
        <v>13470</v>
      </c>
      <c r="O7653" s="27" t="s">
        <v>4210</v>
      </c>
      <c r="P7653" s="27" t="s">
        <v>13471</v>
      </c>
      <c r="Q7653" s="27" t="s">
        <v>13472</v>
      </c>
    </row>
    <row r="7654" spans="2:17" x14ac:dyDescent="0.15">
      <c r="B7654" s="27" t="s">
        <v>4060</v>
      </c>
      <c r="C7654" s="27" t="s">
        <v>4464</v>
      </c>
      <c r="D7654" s="27" t="s">
        <v>9242</v>
      </c>
      <c r="E7654" s="27" t="s">
        <v>13473</v>
      </c>
      <c r="F7654" s="27" t="s">
        <v>11036</v>
      </c>
      <c r="G7654" s="27" t="s">
        <v>1913</v>
      </c>
      <c r="H7654" s="27" t="s">
        <v>13474</v>
      </c>
      <c r="I7654" s="27" t="s">
        <v>13474</v>
      </c>
      <c r="J7654" s="27" t="s">
        <v>3556</v>
      </c>
      <c r="K7654" s="27" t="s">
        <v>468</v>
      </c>
      <c r="L7654" s="27" t="s">
        <v>1928</v>
      </c>
      <c r="M7654" s="27" t="s">
        <v>468</v>
      </c>
      <c r="N7654" s="27" t="s">
        <v>13475</v>
      </c>
      <c r="O7654" s="27" t="s">
        <v>90</v>
      </c>
      <c r="P7654" s="27" t="s">
        <v>13476</v>
      </c>
      <c r="Q7654" s="27" t="s">
        <v>13477</v>
      </c>
    </row>
    <row r="7655" spans="2:17" x14ac:dyDescent="0.15">
      <c r="B7655" s="27" t="s">
        <v>4062</v>
      </c>
      <c r="C7655" s="27" t="s">
        <v>4464</v>
      </c>
      <c r="D7655" s="27" t="s">
        <v>9242</v>
      </c>
      <c r="E7655" s="27" t="s">
        <v>13478</v>
      </c>
      <c r="F7655" s="27" t="s">
        <v>10720</v>
      </c>
      <c r="G7655" s="27" t="s">
        <v>1913</v>
      </c>
      <c r="H7655" s="27" t="s">
        <v>13479</v>
      </c>
      <c r="I7655" s="27" t="s">
        <v>13480</v>
      </c>
      <c r="J7655" s="27" t="s">
        <v>3553</v>
      </c>
      <c r="K7655" s="27" t="s">
        <v>468</v>
      </c>
      <c r="L7655" s="27" t="s">
        <v>1928</v>
      </c>
      <c r="M7655" s="27" t="s">
        <v>468</v>
      </c>
      <c r="N7655" s="27" t="s">
        <v>13481</v>
      </c>
      <c r="O7655" s="27" t="s">
        <v>90</v>
      </c>
      <c r="P7655" s="27" t="s">
        <v>13482</v>
      </c>
      <c r="Q7655" s="27" t="s">
        <v>9487</v>
      </c>
    </row>
    <row r="7656" spans="2:17" x14ac:dyDescent="0.15">
      <c r="B7656" s="27" t="s">
        <v>4065</v>
      </c>
      <c r="C7656" s="27" t="s">
        <v>4464</v>
      </c>
      <c r="D7656" s="27" t="s">
        <v>9242</v>
      </c>
      <c r="E7656" s="27" t="s">
        <v>13483</v>
      </c>
      <c r="F7656" s="27" t="s">
        <v>10464</v>
      </c>
      <c r="G7656" s="27" t="s">
        <v>1610</v>
      </c>
      <c r="H7656" s="27" t="s">
        <v>13484</v>
      </c>
      <c r="I7656" s="27" t="s">
        <v>13484</v>
      </c>
      <c r="J7656" s="27" t="s">
        <v>3564</v>
      </c>
      <c r="K7656" s="27" t="s">
        <v>468</v>
      </c>
      <c r="L7656" s="27" t="s">
        <v>1848</v>
      </c>
      <c r="M7656" s="27" t="s">
        <v>468</v>
      </c>
      <c r="N7656" s="27" t="s">
        <v>13485</v>
      </c>
      <c r="O7656" s="27" t="s">
        <v>90</v>
      </c>
      <c r="P7656" s="27" t="s">
        <v>12241</v>
      </c>
      <c r="Q7656" s="27" t="s">
        <v>4909</v>
      </c>
    </row>
    <row r="7657" spans="2:17" x14ac:dyDescent="0.15">
      <c r="B7657" s="27" t="s">
        <v>4068</v>
      </c>
      <c r="C7657" s="27" t="s">
        <v>4464</v>
      </c>
      <c r="D7657" s="27" t="s">
        <v>9242</v>
      </c>
      <c r="E7657" s="27" t="s">
        <v>13486</v>
      </c>
      <c r="F7657" s="27" t="s">
        <v>10695</v>
      </c>
      <c r="G7657" s="27" t="s">
        <v>1916</v>
      </c>
      <c r="H7657" s="27" t="s">
        <v>13487</v>
      </c>
      <c r="I7657" s="27" t="s">
        <v>13488</v>
      </c>
      <c r="J7657" s="27" t="s">
        <v>3550</v>
      </c>
      <c r="K7657" s="27" t="s">
        <v>468</v>
      </c>
      <c r="L7657" s="27" t="s">
        <v>1931</v>
      </c>
      <c r="M7657" s="27" t="s">
        <v>468</v>
      </c>
      <c r="N7657" s="27" t="s">
        <v>13489</v>
      </c>
      <c r="O7657" s="27" t="s">
        <v>90</v>
      </c>
      <c r="P7657" s="27" t="s">
        <v>13490</v>
      </c>
      <c r="Q7657" s="27" t="s">
        <v>13491</v>
      </c>
    </row>
    <row r="7658" spans="2:17" x14ac:dyDescent="0.15">
      <c r="B7658" s="27" t="s">
        <v>4071</v>
      </c>
      <c r="C7658" s="27" t="s">
        <v>4464</v>
      </c>
      <c r="D7658" s="27" t="s">
        <v>9242</v>
      </c>
      <c r="E7658" s="27" t="s">
        <v>13492</v>
      </c>
      <c r="F7658" s="27" t="s">
        <v>12904</v>
      </c>
      <c r="G7658" s="27" t="s">
        <v>1916</v>
      </c>
      <c r="H7658" s="27" t="s">
        <v>13493</v>
      </c>
      <c r="I7658" s="27" t="s">
        <v>13493</v>
      </c>
      <c r="J7658" s="27" t="s">
        <v>3548</v>
      </c>
      <c r="K7658" s="27" t="s">
        <v>468</v>
      </c>
      <c r="L7658" s="27" t="s">
        <v>1931</v>
      </c>
      <c r="M7658" s="27" t="s">
        <v>468</v>
      </c>
      <c r="N7658" s="27" t="s">
        <v>13494</v>
      </c>
      <c r="O7658" s="27" t="s">
        <v>90</v>
      </c>
      <c r="P7658" s="27" t="s">
        <v>12908</v>
      </c>
      <c r="Q7658" s="27" t="s">
        <v>12909</v>
      </c>
    </row>
    <row r="7659" spans="2:17" x14ac:dyDescent="0.15">
      <c r="B7659" s="27" t="s">
        <v>4073</v>
      </c>
      <c r="C7659" s="27" t="s">
        <v>4464</v>
      </c>
      <c r="D7659" s="27" t="s">
        <v>9242</v>
      </c>
      <c r="E7659" s="27" t="s">
        <v>13495</v>
      </c>
      <c r="F7659" s="27" t="s">
        <v>12897</v>
      </c>
      <c r="G7659" s="27" t="s">
        <v>1916</v>
      </c>
      <c r="H7659" s="27" t="s">
        <v>13496</v>
      </c>
      <c r="I7659" s="27" t="s">
        <v>13496</v>
      </c>
      <c r="J7659" s="27" t="s">
        <v>3546</v>
      </c>
      <c r="K7659" s="27" t="s">
        <v>468</v>
      </c>
      <c r="L7659" s="27" t="s">
        <v>1931</v>
      </c>
      <c r="M7659" s="27" t="s">
        <v>468</v>
      </c>
      <c r="N7659" s="27" t="s">
        <v>13497</v>
      </c>
      <c r="O7659" s="27" t="s">
        <v>90</v>
      </c>
      <c r="P7659" s="27" t="s">
        <v>12901</v>
      </c>
      <c r="Q7659" s="27" t="s">
        <v>12902</v>
      </c>
    </row>
    <row r="7660" spans="2:17" x14ac:dyDescent="0.15">
      <c r="B7660" s="27" t="s">
        <v>4075</v>
      </c>
      <c r="C7660" s="27" t="s">
        <v>4464</v>
      </c>
      <c r="D7660" s="27" t="s">
        <v>9242</v>
      </c>
      <c r="E7660" s="27" t="s">
        <v>13498</v>
      </c>
      <c r="F7660" s="27" t="s">
        <v>10347</v>
      </c>
      <c r="G7660" s="27" t="s">
        <v>1933</v>
      </c>
      <c r="H7660" s="27" t="s">
        <v>13499</v>
      </c>
      <c r="I7660" s="27" t="s">
        <v>13499</v>
      </c>
      <c r="J7660" s="27" t="s">
        <v>3562</v>
      </c>
      <c r="K7660" s="27" t="s">
        <v>468</v>
      </c>
      <c r="L7660" s="27" t="s">
        <v>1950</v>
      </c>
      <c r="M7660" s="27" t="s">
        <v>468</v>
      </c>
      <c r="N7660" s="27" t="s">
        <v>13500</v>
      </c>
      <c r="O7660" s="27" t="s">
        <v>90</v>
      </c>
      <c r="P7660" s="27" t="s">
        <v>12341</v>
      </c>
      <c r="Q7660" s="27" t="s">
        <v>4800</v>
      </c>
    </row>
    <row r="7661" spans="2:17" x14ac:dyDescent="0.15">
      <c r="B7661" s="27" t="s">
        <v>4078</v>
      </c>
      <c r="C7661" s="27" t="s">
        <v>4464</v>
      </c>
      <c r="D7661" s="27" t="s">
        <v>9242</v>
      </c>
      <c r="E7661" s="27" t="s">
        <v>13501</v>
      </c>
      <c r="F7661" s="27" t="s">
        <v>13502</v>
      </c>
      <c r="G7661" s="27" t="s">
        <v>1582</v>
      </c>
      <c r="H7661" s="27" t="s">
        <v>13503</v>
      </c>
      <c r="I7661" s="27" t="s">
        <v>13504</v>
      </c>
      <c r="J7661" s="27" t="s">
        <v>3670</v>
      </c>
      <c r="K7661" s="27" t="s">
        <v>468</v>
      </c>
      <c r="L7661" s="27" t="s">
        <v>3052</v>
      </c>
      <c r="M7661" s="27" t="s">
        <v>468</v>
      </c>
      <c r="N7661" s="27" t="s">
        <v>13505</v>
      </c>
      <c r="O7661" s="27" t="s">
        <v>8551</v>
      </c>
      <c r="P7661" s="27" t="s">
        <v>12349</v>
      </c>
      <c r="Q7661" s="27" t="s">
        <v>8369</v>
      </c>
    </row>
    <row r="7662" spans="2:17" x14ac:dyDescent="0.15">
      <c r="B7662" s="27" t="s">
        <v>4081</v>
      </c>
      <c r="C7662" s="27" t="s">
        <v>4464</v>
      </c>
      <c r="D7662" s="27" t="s">
        <v>9242</v>
      </c>
      <c r="E7662" s="27" t="s">
        <v>13506</v>
      </c>
      <c r="F7662" s="27" t="s">
        <v>10277</v>
      </c>
      <c r="G7662" s="27" t="s">
        <v>1582</v>
      </c>
      <c r="H7662" s="27" t="s">
        <v>13507</v>
      </c>
      <c r="I7662" s="27" t="s">
        <v>13508</v>
      </c>
      <c r="J7662" s="27" t="s">
        <v>3672</v>
      </c>
      <c r="K7662" s="27" t="s">
        <v>468</v>
      </c>
      <c r="L7662" s="27" t="s">
        <v>3052</v>
      </c>
      <c r="M7662" s="27" t="s">
        <v>468</v>
      </c>
      <c r="N7662" s="27" t="s">
        <v>13509</v>
      </c>
      <c r="O7662" s="27" t="s">
        <v>90</v>
      </c>
      <c r="P7662" s="27" t="s">
        <v>12102</v>
      </c>
      <c r="Q7662" s="27" t="s">
        <v>6510</v>
      </c>
    </row>
    <row r="7663" spans="2:17" x14ac:dyDescent="0.15">
      <c r="B7663" s="27" t="s">
        <v>4085</v>
      </c>
      <c r="C7663" s="27" t="s">
        <v>4464</v>
      </c>
      <c r="D7663" s="27" t="s">
        <v>9242</v>
      </c>
      <c r="E7663" s="27" t="s">
        <v>13510</v>
      </c>
      <c r="F7663" s="27" t="s">
        <v>10443</v>
      </c>
      <c r="G7663" s="27" t="s">
        <v>2186</v>
      </c>
      <c r="H7663" s="27" t="s">
        <v>13511</v>
      </c>
      <c r="I7663" s="27" t="s">
        <v>13511</v>
      </c>
      <c r="J7663" s="27" t="s">
        <v>3678</v>
      </c>
      <c r="K7663" s="27" t="s">
        <v>468</v>
      </c>
      <c r="L7663" s="27" t="s">
        <v>3029</v>
      </c>
      <c r="M7663" s="27" t="s">
        <v>468</v>
      </c>
      <c r="N7663" s="27" t="s">
        <v>13512</v>
      </c>
      <c r="O7663" s="27" t="s">
        <v>90</v>
      </c>
      <c r="P7663" s="27" t="s">
        <v>12036</v>
      </c>
      <c r="Q7663" s="27" t="s">
        <v>8371</v>
      </c>
    </row>
    <row r="7664" spans="2:17" x14ac:dyDescent="0.15">
      <c r="B7664" s="27" t="s">
        <v>4088</v>
      </c>
      <c r="C7664" s="27" t="s">
        <v>4464</v>
      </c>
      <c r="D7664" s="27" t="s">
        <v>9242</v>
      </c>
      <c r="E7664" s="27" t="s">
        <v>13513</v>
      </c>
      <c r="F7664" s="27" t="s">
        <v>11827</v>
      </c>
      <c r="G7664" s="27" t="s">
        <v>2186</v>
      </c>
      <c r="H7664" s="27" t="s">
        <v>13514</v>
      </c>
      <c r="I7664" s="27" t="s">
        <v>13514</v>
      </c>
      <c r="J7664" s="27" t="s">
        <v>3674</v>
      </c>
      <c r="K7664" s="27" t="s">
        <v>468</v>
      </c>
      <c r="L7664" s="27" t="s">
        <v>3029</v>
      </c>
      <c r="M7664" s="27" t="s">
        <v>468</v>
      </c>
      <c r="N7664" s="27" t="s">
        <v>13515</v>
      </c>
      <c r="O7664" s="27" t="s">
        <v>90</v>
      </c>
      <c r="P7664" s="27" t="s">
        <v>12373</v>
      </c>
      <c r="Q7664" s="27" t="s">
        <v>5185</v>
      </c>
    </row>
    <row r="7665" spans="2:17" x14ac:dyDescent="0.15">
      <c r="B7665" s="27" t="s">
        <v>4090</v>
      </c>
      <c r="C7665" s="27" t="s">
        <v>4464</v>
      </c>
      <c r="D7665" s="27" t="s">
        <v>9242</v>
      </c>
      <c r="E7665" s="27" t="s">
        <v>13516</v>
      </c>
      <c r="F7665" s="27" t="s">
        <v>13517</v>
      </c>
      <c r="G7665" s="27" t="s">
        <v>2186</v>
      </c>
      <c r="H7665" s="27" t="s">
        <v>13518</v>
      </c>
      <c r="I7665" s="27" t="s">
        <v>13518</v>
      </c>
      <c r="J7665" s="27" t="s">
        <v>3684</v>
      </c>
      <c r="K7665" s="27" t="s">
        <v>468</v>
      </c>
      <c r="L7665" s="27" t="s">
        <v>3029</v>
      </c>
      <c r="M7665" s="27" t="s">
        <v>468</v>
      </c>
      <c r="N7665" s="27" t="s">
        <v>13519</v>
      </c>
      <c r="O7665" s="27" t="s">
        <v>9267</v>
      </c>
      <c r="P7665" s="27" t="s">
        <v>12102</v>
      </c>
      <c r="Q7665" s="27" t="s">
        <v>6510</v>
      </c>
    </row>
    <row r="7666" spans="2:17" x14ac:dyDescent="0.15">
      <c r="B7666" s="27" t="s">
        <v>4094</v>
      </c>
      <c r="C7666" s="27" t="s">
        <v>4464</v>
      </c>
      <c r="D7666" s="27" t="s">
        <v>9242</v>
      </c>
      <c r="E7666" s="27" t="s">
        <v>13520</v>
      </c>
      <c r="F7666" s="27" t="s">
        <v>10277</v>
      </c>
      <c r="G7666" s="27" t="s">
        <v>2186</v>
      </c>
      <c r="H7666" s="27" t="s">
        <v>13521</v>
      </c>
      <c r="I7666" s="27" t="s">
        <v>13521</v>
      </c>
      <c r="J7666" s="27" t="s">
        <v>3682</v>
      </c>
      <c r="K7666" s="27" t="s">
        <v>468</v>
      </c>
      <c r="L7666" s="27" t="s">
        <v>3029</v>
      </c>
      <c r="M7666" s="27" t="s">
        <v>468</v>
      </c>
      <c r="N7666" s="27" t="s">
        <v>13522</v>
      </c>
      <c r="O7666" s="27" t="s">
        <v>90</v>
      </c>
      <c r="P7666" s="27" t="s">
        <v>12102</v>
      </c>
      <c r="Q7666" s="27" t="s">
        <v>6510</v>
      </c>
    </row>
    <row r="7667" spans="2:17" x14ac:dyDescent="0.15">
      <c r="B7667" s="27" t="s">
        <v>4099</v>
      </c>
      <c r="C7667" s="27" t="s">
        <v>4464</v>
      </c>
      <c r="D7667" s="27" t="s">
        <v>9242</v>
      </c>
      <c r="E7667" s="27" t="s">
        <v>13523</v>
      </c>
      <c r="F7667" s="27" t="s">
        <v>10293</v>
      </c>
      <c r="G7667" s="27" t="s">
        <v>2186</v>
      </c>
      <c r="H7667" s="27" t="s">
        <v>13524</v>
      </c>
      <c r="I7667" s="27" t="s">
        <v>13524</v>
      </c>
      <c r="J7667" s="27" t="s">
        <v>3680</v>
      </c>
      <c r="K7667" s="27" t="s">
        <v>468</v>
      </c>
      <c r="L7667" s="27" t="s">
        <v>3029</v>
      </c>
      <c r="M7667" s="27" t="s">
        <v>468</v>
      </c>
      <c r="N7667" s="27" t="s">
        <v>13525</v>
      </c>
      <c r="O7667" s="27" t="s">
        <v>90</v>
      </c>
      <c r="P7667" s="27" t="s">
        <v>9258</v>
      </c>
      <c r="Q7667" s="27" t="s">
        <v>1108</v>
      </c>
    </row>
    <row r="7668" spans="2:17" x14ac:dyDescent="0.15">
      <c r="B7668" s="27" t="s">
        <v>4102</v>
      </c>
      <c r="C7668" s="27" t="s">
        <v>4464</v>
      </c>
      <c r="D7668" s="27" t="s">
        <v>9242</v>
      </c>
      <c r="E7668" s="27" t="s">
        <v>13526</v>
      </c>
      <c r="F7668" s="27" t="s">
        <v>13527</v>
      </c>
      <c r="G7668" s="27" t="s">
        <v>2186</v>
      </c>
      <c r="H7668" s="27" t="s">
        <v>13528</v>
      </c>
      <c r="I7668" s="27" t="s">
        <v>13528</v>
      </c>
      <c r="J7668" s="27" t="s">
        <v>3676</v>
      </c>
      <c r="K7668" s="27" t="s">
        <v>468</v>
      </c>
      <c r="L7668" s="27" t="s">
        <v>3029</v>
      </c>
      <c r="M7668" s="27" t="s">
        <v>468</v>
      </c>
      <c r="N7668" s="27" t="s">
        <v>13529</v>
      </c>
      <c r="O7668" s="27" t="s">
        <v>90</v>
      </c>
      <c r="P7668" s="27" t="s">
        <v>13530</v>
      </c>
      <c r="Q7668" s="27" t="s">
        <v>13531</v>
      </c>
    </row>
    <row r="7669" spans="2:17" x14ac:dyDescent="0.15">
      <c r="B7669" s="27" t="s">
        <v>4105</v>
      </c>
      <c r="C7669" s="27" t="s">
        <v>4464</v>
      </c>
      <c r="D7669" s="27" t="s">
        <v>9242</v>
      </c>
      <c r="E7669" s="27" t="s">
        <v>13532</v>
      </c>
      <c r="F7669" s="27" t="s">
        <v>13533</v>
      </c>
      <c r="G7669" s="27" t="s">
        <v>2186</v>
      </c>
      <c r="H7669" s="27" t="s">
        <v>13534</v>
      </c>
      <c r="I7669" s="27" t="s">
        <v>13534</v>
      </c>
      <c r="J7669" s="27" t="s">
        <v>3686</v>
      </c>
      <c r="K7669" s="27" t="s">
        <v>468</v>
      </c>
      <c r="L7669" s="27" t="s">
        <v>3029</v>
      </c>
      <c r="M7669" s="27" t="s">
        <v>468</v>
      </c>
      <c r="N7669" s="27" t="s">
        <v>13535</v>
      </c>
      <c r="O7669" s="27" t="s">
        <v>9266</v>
      </c>
      <c r="P7669" s="27" t="s">
        <v>9282</v>
      </c>
      <c r="Q7669" s="27" t="s">
        <v>8394</v>
      </c>
    </row>
    <row r="7670" spans="2:17" x14ac:dyDescent="0.15">
      <c r="B7670" s="27" t="s">
        <v>4108</v>
      </c>
      <c r="C7670" s="27" t="s">
        <v>4464</v>
      </c>
      <c r="D7670" s="27" t="s">
        <v>9242</v>
      </c>
      <c r="E7670" s="27" t="s">
        <v>13536</v>
      </c>
      <c r="F7670" s="27" t="s">
        <v>10350</v>
      </c>
      <c r="G7670" s="27" t="s">
        <v>2073</v>
      </c>
      <c r="H7670" s="27" t="s">
        <v>13537</v>
      </c>
      <c r="I7670" s="27" t="s">
        <v>13537</v>
      </c>
      <c r="J7670" s="27" t="s">
        <v>3694</v>
      </c>
      <c r="K7670" s="27" t="s">
        <v>468</v>
      </c>
      <c r="L7670" s="27" t="s">
        <v>3041</v>
      </c>
      <c r="M7670" s="27" t="s">
        <v>468</v>
      </c>
      <c r="N7670" s="27" t="s">
        <v>13538</v>
      </c>
      <c r="O7670" s="27" t="s">
        <v>90</v>
      </c>
      <c r="P7670" s="27" t="s">
        <v>9282</v>
      </c>
      <c r="Q7670" s="27" t="s">
        <v>8394</v>
      </c>
    </row>
    <row r="7671" spans="2:17" x14ac:dyDescent="0.15">
      <c r="B7671" s="27" t="s">
        <v>4110</v>
      </c>
      <c r="C7671" s="27" t="s">
        <v>4464</v>
      </c>
      <c r="D7671" s="27" t="s">
        <v>9242</v>
      </c>
      <c r="E7671" s="27" t="s">
        <v>13539</v>
      </c>
      <c r="F7671" s="27" t="s">
        <v>10350</v>
      </c>
      <c r="G7671" s="27" t="s">
        <v>2073</v>
      </c>
      <c r="H7671" s="27" t="s">
        <v>13540</v>
      </c>
      <c r="I7671" s="27" t="s">
        <v>13540</v>
      </c>
      <c r="J7671" s="27" t="s">
        <v>3690</v>
      </c>
      <c r="K7671" s="27" t="s">
        <v>468</v>
      </c>
      <c r="L7671" s="27" t="s">
        <v>3041</v>
      </c>
      <c r="M7671" s="27" t="s">
        <v>468</v>
      </c>
      <c r="N7671" s="27" t="s">
        <v>13541</v>
      </c>
      <c r="O7671" s="27" t="s">
        <v>90</v>
      </c>
      <c r="P7671" s="27" t="s">
        <v>9282</v>
      </c>
      <c r="Q7671" s="27" t="s">
        <v>8394</v>
      </c>
    </row>
    <row r="7672" spans="2:17" x14ac:dyDescent="0.15">
      <c r="B7672" s="27" t="s">
        <v>4112</v>
      </c>
      <c r="C7672" s="27" t="s">
        <v>4464</v>
      </c>
      <c r="D7672" s="27" t="s">
        <v>9242</v>
      </c>
      <c r="E7672" s="27" t="s">
        <v>13542</v>
      </c>
      <c r="F7672" s="27" t="s">
        <v>10350</v>
      </c>
      <c r="G7672" s="27" t="s">
        <v>2073</v>
      </c>
      <c r="H7672" s="27" t="s">
        <v>13543</v>
      </c>
      <c r="I7672" s="27" t="s">
        <v>13543</v>
      </c>
      <c r="J7672" s="27" t="s">
        <v>3692</v>
      </c>
      <c r="K7672" s="27" t="s">
        <v>468</v>
      </c>
      <c r="L7672" s="27" t="s">
        <v>3041</v>
      </c>
      <c r="M7672" s="27" t="s">
        <v>468</v>
      </c>
      <c r="N7672" s="27" t="s">
        <v>13544</v>
      </c>
      <c r="O7672" s="27" t="s">
        <v>90</v>
      </c>
      <c r="P7672" s="27" t="s">
        <v>9282</v>
      </c>
      <c r="Q7672" s="27" t="s">
        <v>8394</v>
      </c>
    </row>
    <row r="7673" spans="2:17" x14ac:dyDescent="0.15">
      <c r="B7673" s="27" t="s">
        <v>4114</v>
      </c>
      <c r="C7673" s="27" t="s">
        <v>4464</v>
      </c>
      <c r="D7673" s="27" t="s">
        <v>9242</v>
      </c>
      <c r="E7673" s="27" t="s">
        <v>13545</v>
      </c>
      <c r="F7673" s="27" t="s">
        <v>10277</v>
      </c>
      <c r="G7673" s="27" t="s">
        <v>2119</v>
      </c>
      <c r="H7673" s="27" t="s">
        <v>13546</v>
      </c>
      <c r="I7673" s="27" t="s">
        <v>13546</v>
      </c>
      <c r="J7673" s="27" t="s">
        <v>3688</v>
      </c>
      <c r="K7673" s="27" t="s">
        <v>468</v>
      </c>
      <c r="L7673" s="27" t="s">
        <v>3038</v>
      </c>
      <c r="M7673" s="27" t="s">
        <v>468</v>
      </c>
      <c r="N7673" s="27" t="s">
        <v>13547</v>
      </c>
      <c r="O7673" s="27" t="s">
        <v>90</v>
      </c>
      <c r="P7673" s="27" t="s">
        <v>12102</v>
      </c>
      <c r="Q7673" s="27" t="s">
        <v>6510</v>
      </c>
    </row>
    <row r="7674" spans="2:17" x14ac:dyDescent="0.15">
      <c r="B7674" s="27" t="s">
        <v>4117</v>
      </c>
      <c r="C7674" s="27" t="s">
        <v>4464</v>
      </c>
      <c r="D7674" s="27" t="s">
        <v>9242</v>
      </c>
      <c r="E7674" s="27" t="s">
        <v>13548</v>
      </c>
      <c r="F7674" s="27" t="s">
        <v>12421</v>
      </c>
      <c r="G7674" s="27" t="s">
        <v>2269</v>
      </c>
      <c r="H7674" s="27" t="s">
        <v>13549</v>
      </c>
      <c r="I7674" s="27" t="s">
        <v>13550</v>
      </c>
      <c r="J7674" s="27" t="s">
        <v>3221</v>
      </c>
      <c r="K7674" s="27" t="s">
        <v>227</v>
      </c>
      <c r="L7674" s="27" t="s">
        <v>2042</v>
      </c>
      <c r="M7674" s="27" t="s">
        <v>227</v>
      </c>
      <c r="N7674" s="27" t="s">
        <v>13551</v>
      </c>
      <c r="O7674" s="27" t="s">
        <v>9204</v>
      </c>
      <c r="P7674" s="27" t="s">
        <v>90</v>
      </c>
      <c r="Q7674" s="27" t="s">
        <v>182</v>
      </c>
    </row>
    <row r="7675" spans="2:17" x14ac:dyDescent="0.15">
      <c r="B7675" s="27" t="s">
        <v>4119</v>
      </c>
      <c r="C7675" s="27" t="s">
        <v>4464</v>
      </c>
      <c r="D7675" s="27" t="s">
        <v>9268</v>
      </c>
      <c r="E7675" s="27" t="s">
        <v>13552</v>
      </c>
      <c r="F7675" s="27" t="s">
        <v>13553</v>
      </c>
      <c r="G7675" s="27" t="s">
        <v>2326</v>
      </c>
      <c r="H7675" s="27" t="s">
        <v>13554</v>
      </c>
      <c r="I7675" s="27" t="s">
        <v>13554</v>
      </c>
      <c r="J7675" s="27" t="s">
        <v>3898</v>
      </c>
      <c r="K7675" s="27" t="s">
        <v>227</v>
      </c>
      <c r="L7675" s="27" t="s">
        <v>3899</v>
      </c>
      <c r="M7675" s="27" t="s">
        <v>227</v>
      </c>
      <c r="N7675" s="27" t="s">
        <v>13555</v>
      </c>
      <c r="O7675" s="27" t="s">
        <v>90</v>
      </c>
      <c r="P7675" s="27" t="s">
        <v>10075</v>
      </c>
      <c r="Q7675" s="27" t="s">
        <v>9832</v>
      </c>
    </row>
    <row r="7676" spans="2:17" x14ac:dyDescent="0.15">
      <c r="B7676" s="27" t="s">
        <v>4122</v>
      </c>
      <c r="C7676" s="27" t="s">
        <v>4464</v>
      </c>
      <c r="D7676" s="27" t="s">
        <v>9268</v>
      </c>
      <c r="E7676" s="27" t="s">
        <v>13556</v>
      </c>
      <c r="F7676" s="27" t="s">
        <v>10293</v>
      </c>
      <c r="G7676" s="27" t="s">
        <v>2229</v>
      </c>
      <c r="H7676" s="27" t="s">
        <v>13557</v>
      </c>
      <c r="I7676" s="27" t="s">
        <v>13558</v>
      </c>
      <c r="J7676" s="27" t="s">
        <v>3298</v>
      </c>
      <c r="K7676" s="27" t="s">
        <v>468</v>
      </c>
      <c r="L7676" s="27" t="s">
        <v>3299</v>
      </c>
      <c r="M7676" s="27" t="s">
        <v>468</v>
      </c>
      <c r="N7676" s="27" t="s">
        <v>13559</v>
      </c>
      <c r="O7676" s="27" t="s">
        <v>90</v>
      </c>
      <c r="P7676" s="27" t="s">
        <v>9258</v>
      </c>
      <c r="Q7676" s="27" t="s">
        <v>1108</v>
      </c>
    </row>
    <row r="7677" spans="2:17" x14ac:dyDescent="0.15">
      <c r="B7677" s="27" t="s">
        <v>4125</v>
      </c>
      <c r="C7677" s="27" t="s">
        <v>4464</v>
      </c>
      <c r="D7677" s="27" t="s">
        <v>9268</v>
      </c>
      <c r="E7677" s="27" t="s">
        <v>13560</v>
      </c>
      <c r="F7677" s="27" t="s">
        <v>13561</v>
      </c>
      <c r="G7677" s="27" t="s">
        <v>105</v>
      </c>
      <c r="H7677" s="27" t="s">
        <v>13562</v>
      </c>
      <c r="I7677" s="27" t="s">
        <v>13562</v>
      </c>
      <c r="J7677" s="27" t="s">
        <v>3764</v>
      </c>
      <c r="K7677" s="27" t="s">
        <v>468</v>
      </c>
      <c r="L7677" s="27" t="s">
        <v>1810</v>
      </c>
      <c r="M7677" s="27" t="s">
        <v>468</v>
      </c>
      <c r="N7677" s="27" t="s">
        <v>13563</v>
      </c>
      <c r="O7677" s="27" t="s">
        <v>13564</v>
      </c>
      <c r="P7677" s="27" t="s">
        <v>13565</v>
      </c>
      <c r="Q7677" s="27" t="s">
        <v>13566</v>
      </c>
    </row>
    <row r="7678" spans="2:17" x14ac:dyDescent="0.15">
      <c r="B7678" s="27" t="s">
        <v>4127</v>
      </c>
      <c r="C7678" s="27" t="s">
        <v>4464</v>
      </c>
      <c r="D7678" s="27" t="s">
        <v>9268</v>
      </c>
      <c r="E7678" s="27" t="s">
        <v>13567</v>
      </c>
      <c r="F7678" s="27" t="s">
        <v>10308</v>
      </c>
      <c r="G7678" s="27" t="s">
        <v>1117</v>
      </c>
      <c r="H7678" s="27" t="s">
        <v>13568</v>
      </c>
      <c r="I7678" s="27" t="s">
        <v>13568</v>
      </c>
      <c r="J7678" s="27" t="s">
        <v>3603</v>
      </c>
      <c r="K7678" s="27" t="s">
        <v>468</v>
      </c>
      <c r="L7678" s="27" t="s">
        <v>1855</v>
      </c>
      <c r="M7678" s="27" t="s">
        <v>468</v>
      </c>
      <c r="N7678" s="27" t="s">
        <v>13569</v>
      </c>
      <c r="O7678" s="27" t="s">
        <v>90</v>
      </c>
      <c r="P7678" s="27" t="s">
        <v>11934</v>
      </c>
      <c r="Q7678" s="27" t="s">
        <v>8373</v>
      </c>
    </row>
    <row r="7679" spans="2:17" x14ac:dyDescent="0.15">
      <c r="B7679" s="27" t="s">
        <v>4129</v>
      </c>
      <c r="C7679" s="27" t="s">
        <v>4464</v>
      </c>
      <c r="D7679" s="27" t="s">
        <v>9268</v>
      </c>
      <c r="E7679" s="27" t="s">
        <v>13570</v>
      </c>
      <c r="F7679" s="27" t="s">
        <v>10387</v>
      </c>
      <c r="G7679" s="27" t="s">
        <v>1587</v>
      </c>
      <c r="H7679" s="27" t="s">
        <v>13571</v>
      </c>
      <c r="I7679" s="27" t="s">
        <v>13571</v>
      </c>
      <c r="J7679" s="27" t="s">
        <v>2726</v>
      </c>
      <c r="K7679" s="27" t="s">
        <v>468</v>
      </c>
      <c r="L7679" s="27" t="s">
        <v>1837</v>
      </c>
      <c r="M7679" s="27" t="s">
        <v>468</v>
      </c>
      <c r="N7679" s="27" t="s">
        <v>13572</v>
      </c>
      <c r="O7679" s="27" t="s">
        <v>90</v>
      </c>
      <c r="P7679" s="27" t="s">
        <v>13573</v>
      </c>
      <c r="Q7679" s="27" t="s">
        <v>9691</v>
      </c>
    </row>
    <row r="7680" spans="2:17" x14ac:dyDescent="0.15">
      <c r="B7680" s="27" t="s">
        <v>4131</v>
      </c>
      <c r="C7680" s="27" t="s">
        <v>4464</v>
      </c>
      <c r="D7680" s="27" t="s">
        <v>9268</v>
      </c>
      <c r="E7680" s="27" t="s">
        <v>13574</v>
      </c>
      <c r="F7680" s="27" t="s">
        <v>10331</v>
      </c>
      <c r="G7680" s="27" t="s">
        <v>2038</v>
      </c>
      <c r="H7680" s="27" t="s">
        <v>13575</v>
      </c>
      <c r="I7680" s="27" t="s">
        <v>13576</v>
      </c>
      <c r="J7680" s="27" t="s">
        <v>3767</v>
      </c>
      <c r="K7680" s="27" t="s">
        <v>468</v>
      </c>
      <c r="L7680" s="27" t="s">
        <v>2057</v>
      </c>
      <c r="M7680" s="27" t="s">
        <v>468</v>
      </c>
      <c r="N7680" s="27" t="s">
        <v>13577</v>
      </c>
      <c r="O7680" s="27" t="s">
        <v>90</v>
      </c>
      <c r="P7680" s="27" t="s">
        <v>11901</v>
      </c>
      <c r="Q7680" s="27" t="s">
        <v>4794</v>
      </c>
    </row>
    <row r="7681" spans="2:17" x14ac:dyDescent="0.15">
      <c r="B7681" s="27" t="s">
        <v>4133</v>
      </c>
      <c r="C7681" s="27" t="s">
        <v>4464</v>
      </c>
      <c r="D7681" s="27" t="s">
        <v>9268</v>
      </c>
      <c r="E7681" s="27" t="s">
        <v>13578</v>
      </c>
      <c r="F7681" s="27" t="s">
        <v>12104</v>
      </c>
      <c r="G7681" s="27" t="s">
        <v>1590</v>
      </c>
      <c r="H7681" s="27" t="s">
        <v>13579</v>
      </c>
      <c r="I7681" s="27" t="s">
        <v>13579</v>
      </c>
      <c r="J7681" s="27" t="s">
        <v>3943</v>
      </c>
      <c r="K7681" s="27" t="s">
        <v>468</v>
      </c>
      <c r="L7681" s="27" t="s">
        <v>1841</v>
      </c>
      <c r="M7681" s="27" t="s">
        <v>468</v>
      </c>
      <c r="N7681" s="27" t="s">
        <v>13580</v>
      </c>
      <c r="O7681" s="27" t="s">
        <v>90</v>
      </c>
      <c r="P7681" s="27" t="s">
        <v>12107</v>
      </c>
      <c r="Q7681" s="27" t="s">
        <v>12108</v>
      </c>
    </row>
    <row r="7682" spans="2:17" x14ac:dyDescent="0.15">
      <c r="B7682" s="27" t="s">
        <v>4135</v>
      </c>
      <c r="C7682" s="27" t="s">
        <v>4464</v>
      </c>
      <c r="D7682" s="27" t="s">
        <v>9268</v>
      </c>
      <c r="E7682" s="27" t="s">
        <v>13581</v>
      </c>
      <c r="F7682" s="27" t="s">
        <v>13582</v>
      </c>
      <c r="G7682" s="27" t="s">
        <v>1989</v>
      </c>
      <c r="H7682" s="27" t="s">
        <v>13583</v>
      </c>
      <c r="I7682" s="27" t="s">
        <v>13584</v>
      </c>
      <c r="J7682" s="27" t="s">
        <v>3944</v>
      </c>
      <c r="K7682" s="27" t="s">
        <v>468</v>
      </c>
      <c r="L7682" s="27" t="s">
        <v>2005</v>
      </c>
      <c r="M7682" s="27" t="s">
        <v>305</v>
      </c>
      <c r="N7682" s="27" t="s">
        <v>13585</v>
      </c>
      <c r="O7682" s="27" t="s">
        <v>90</v>
      </c>
      <c r="P7682" s="27" t="s">
        <v>13586</v>
      </c>
      <c r="Q7682" s="27" t="s">
        <v>13587</v>
      </c>
    </row>
    <row r="7683" spans="2:17" x14ac:dyDescent="0.15">
      <c r="B7683" s="27" t="s">
        <v>4138</v>
      </c>
      <c r="C7683" s="27" t="s">
        <v>4464</v>
      </c>
      <c r="D7683" s="27" t="s">
        <v>9268</v>
      </c>
      <c r="E7683" s="27" t="s">
        <v>13588</v>
      </c>
      <c r="F7683" s="27" t="s">
        <v>10352</v>
      </c>
      <c r="G7683" s="27" t="s">
        <v>1722</v>
      </c>
      <c r="H7683" s="27" t="s">
        <v>13589</v>
      </c>
      <c r="I7683" s="27" t="s">
        <v>13589</v>
      </c>
      <c r="J7683" s="27" t="s">
        <v>3419</v>
      </c>
      <c r="K7683" s="27" t="s">
        <v>468</v>
      </c>
      <c r="L7683" s="27" t="s">
        <v>1898</v>
      </c>
      <c r="M7683" s="27" t="s">
        <v>468</v>
      </c>
      <c r="N7683" s="27" t="s">
        <v>13590</v>
      </c>
      <c r="O7683" s="27" t="s">
        <v>90</v>
      </c>
      <c r="P7683" s="27" t="s">
        <v>12091</v>
      </c>
      <c r="Q7683" s="27" t="s">
        <v>8438</v>
      </c>
    </row>
    <row r="7684" spans="2:17" x14ac:dyDescent="0.15">
      <c r="B7684" s="27" t="s">
        <v>4141</v>
      </c>
      <c r="C7684" s="27" t="s">
        <v>4464</v>
      </c>
      <c r="D7684" s="27" t="s">
        <v>9268</v>
      </c>
      <c r="E7684" s="27" t="s">
        <v>13591</v>
      </c>
      <c r="F7684" s="27" t="s">
        <v>12084</v>
      </c>
      <c r="G7684" s="27" t="s">
        <v>2250</v>
      </c>
      <c r="H7684" s="27" t="s">
        <v>13592</v>
      </c>
      <c r="I7684" s="27" t="s">
        <v>13592</v>
      </c>
      <c r="J7684" s="27" t="s">
        <v>3890</v>
      </c>
      <c r="K7684" s="27" t="s">
        <v>468</v>
      </c>
      <c r="L7684" s="27" t="s">
        <v>3333</v>
      </c>
      <c r="M7684" s="27" t="s">
        <v>468</v>
      </c>
      <c r="N7684" s="27" t="s">
        <v>13593</v>
      </c>
      <c r="O7684" s="27" t="s">
        <v>90</v>
      </c>
      <c r="P7684" s="27" t="s">
        <v>12087</v>
      </c>
      <c r="Q7684" s="27" t="s">
        <v>10183</v>
      </c>
    </row>
    <row r="7685" spans="2:17" x14ac:dyDescent="0.15">
      <c r="B7685" s="27" t="s">
        <v>4143</v>
      </c>
      <c r="C7685" s="27" t="s">
        <v>4464</v>
      </c>
      <c r="D7685" s="27" t="s">
        <v>9268</v>
      </c>
      <c r="E7685" s="27" t="s">
        <v>13594</v>
      </c>
      <c r="F7685" s="27" t="s">
        <v>10350</v>
      </c>
      <c r="G7685" s="27" t="s">
        <v>2230</v>
      </c>
      <c r="H7685" s="27" t="s">
        <v>13595</v>
      </c>
      <c r="I7685" s="27" t="s">
        <v>13595</v>
      </c>
      <c r="J7685" s="27" t="s">
        <v>3596</v>
      </c>
      <c r="K7685" s="27" t="s">
        <v>468</v>
      </c>
      <c r="L7685" s="27" t="s">
        <v>2959</v>
      </c>
      <c r="M7685" s="27" t="s">
        <v>468</v>
      </c>
      <c r="N7685" s="27" t="s">
        <v>13596</v>
      </c>
      <c r="O7685" s="27" t="s">
        <v>90</v>
      </c>
      <c r="P7685" s="27" t="s">
        <v>9282</v>
      </c>
      <c r="Q7685" s="27" t="s">
        <v>8394</v>
      </c>
    </row>
    <row r="7686" spans="2:17" x14ac:dyDescent="0.15">
      <c r="B7686" s="27" t="s">
        <v>4146</v>
      </c>
      <c r="C7686" s="27" t="s">
        <v>4464</v>
      </c>
      <c r="D7686" s="27" t="s">
        <v>9268</v>
      </c>
      <c r="E7686" s="27" t="s">
        <v>13597</v>
      </c>
      <c r="F7686" s="27" t="s">
        <v>13196</v>
      </c>
      <c r="G7686" s="27" t="s">
        <v>2319</v>
      </c>
      <c r="H7686" s="27" t="s">
        <v>13598</v>
      </c>
      <c r="I7686" s="27" t="s">
        <v>13598</v>
      </c>
      <c r="J7686" s="27" t="s">
        <v>3892</v>
      </c>
      <c r="K7686" s="27" t="s">
        <v>468</v>
      </c>
      <c r="L7686" s="27" t="s">
        <v>3601</v>
      </c>
      <c r="M7686" s="27" t="s">
        <v>468</v>
      </c>
      <c r="N7686" s="27" t="s">
        <v>13599</v>
      </c>
      <c r="O7686" s="27" t="s">
        <v>90</v>
      </c>
      <c r="P7686" s="27" t="s">
        <v>13200</v>
      </c>
      <c r="Q7686" s="27" t="s">
        <v>8592</v>
      </c>
    </row>
    <row r="7687" spans="2:17" x14ac:dyDescent="0.15">
      <c r="B7687" s="27" t="s">
        <v>4149</v>
      </c>
      <c r="C7687" s="27" t="s">
        <v>4464</v>
      </c>
      <c r="D7687" s="27" t="s">
        <v>9268</v>
      </c>
      <c r="E7687" s="27" t="s">
        <v>13600</v>
      </c>
      <c r="F7687" s="27" t="s">
        <v>12654</v>
      </c>
      <c r="G7687" s="27" t="s">
        <v>2303</v>
      </c>
      <c r="H7687" s="27" t="s">
        <v>13601</v>
      </c>
      <c r="I7687" s="27" t="s">
        <v>13601</v>
      </c>
      <c r="J7687" s="27" t="s">
        <v>3593</v>
      </c>
      <c r="K7687" s="27" t="s">
        <v>468</v>
      </c>
      <c r="L7687" s="27" t="s">
        <v>3594</v>
      </c>
      <c r="M7687" s="27" t="s">
        <v>468</v>
      </c>
      <c r="N7687" s="27" t="s">
        <v>13602</v>
      </c>
      <c r="O7687" s="27" t="s">
        <v>90</v>
      </c>
      <c r="P7687" s="27" t="s">
        <v>12657</v>
      </c>
      <c r="Q7687" s="27" t="s">
        <v>7310</v>
      </c>
    </row>
    <row r="7688" spans="2:17" x14ac:dyDescent="0.15">
      <c r="B7688" s="27" t="s">
        <v>4154</v>
      </c>
      <c r="C7688" s="27" t="s">
        <v>4464</v>
      </c>
      <c r="D7688" s="27" t="s">
        <v>9268</v>
      </c>
      <c r="E7688" s="27" t="s">
        <v>13603</v>
      </c>
      <c r="F7688" s="27" t="s">
        <v>13604</v>
      </c>
      <c r="G7688" s="27" t="s">
        <v>1994</v>
      </c>
      <c r="H7688" s="27" t="s">
        <v>13605</v>
      </c>
      <c r="I7688" s="27" t="s">
        <v>13606</v>
      </c>
      <c r="J7688" s="27" t="s">
        <v>3945</v>
      </c>
      <c r="K7688" s="27" t="s">
        <v>468</v>
      </c>
      <c r="L7688" s="27" t="s">
        <v>2008</v>
      </c>
      <c r="M7688" s="27" t="s">
        <v>468</v>
      </c>
      <c r="N7688" s="27" t="s">
        <v>13607</v>
      </c>
      <c r="O7688" s="27" t="s">
        <v>9272</v>
      </c>
      <c r="P7688" s="27" t="s">
        <v>13608</v>
      </c>
      <c r="Q7688" s="27" t="s">
        <v>13609</v>
      </c>
    </row>
    <row r="7689" spans="2:17" x14ac:dyDescent="0.15">
      <c r="B7689" s="27" t="s">
        <v>4157</v>
      </c>
      <c r="C7689" s="27" t="s">
        <v>4464</v>
      </c>
      <c r="D7689" s="27" t="s">
        <v>9268</v>
      </c>
      <c r="E7689" s="27" t="s">
        <v>13610</v>
      </c>
      <c r="F7689" s="27" t="s">
        <v>10383</v>
      </c>
      <c r="G7689" s="27" t="s">
        <v>2126</v>
      </c>
      <c r="H7689" s="27" t="s">
        <v>13611</v>
      </c>
      <c r="I7689" s="27" t="s">
        <v>13611</v>
      </c>
      <c r="J7689" s="27" t="s">
        <v>3947</v>
      </c>
      <c r="K7689" s="27" t="s">
        <v>468</v>
      </c>
      <c r="L7689" s="27" t="s">
        <v>2304</v>
      </c>
      <c r="M7689" s="27" t="s">
        <v>468</v>
      </c>
      <c r="N7689" s="27" t="s">
        <v>13612</v>
      </c>
      <c r="O7689" s="27" t="s">
        <v>90</v>
      </c>
      <c r="P7689" s="27" t="s">
        <v>12065</v>
      </c>
      <c r="Q7689" s="27" t="s">
        <v>12066</v>
      </c>
    </row>
    <row r="7690" spans="2:17" x14ac:dyDescent="0.15">
      <c r="B7690" s="27" t="s">
        <v>4160</v>
      </c>
      <c r="C7690" s="27" t="s">
        <v>4464</v>
      </c>
      <c r="D7690" s="27" t="s">
        <v>9268</v>
      </c>
      <c r="E7690" s="27" t="s">
        <v>13613</v>
      </c>
      <c r="F7690" s="27" t="s">
        <v>10291</v>
      </c>
      <c r="G7690" s="27" t="s">
        <v>1661</v>
      </c>
      <c r="H7690" s="27" t="s">
        <v>13614</v>
      </c>
      <c r="I7690" s="27" t="s">
        <v>13614</v>
      </c>
      <c r="J7690" s="27" t="s">
        <v>3463</v>
      </c>
      <c r="K7690" s="27" t="s">
        <v>468</v>
      </c>
      <c r="L7690" s="27" t="s">
        <v>1869</v>
      </c>
      <c r="M7690" s="27" t="s">
        <v>468</v>
      </c>
      <c r="N7690" s="27" t="s">
        <v>13615</v>
      </c>
      <c r="O7690" s="27" t="s">
        <v>90</v>
      </c>
      <c r="P7690" s="27" t="s">
        <v>11939</v>
      </c>
      <c r="Q7690" s="27" t="s">
        <v>6779</v>
      </c>
    </row>
    <row r="7691" spans="2:17" x14ac:dyDescent="0.15">
      <c r="B7691" s="27" t="s">
        <v>4165</v>
      </c>
      <c r="C7691" s="27" t="s">
        <v>4464</v>
      </c>
      <c r="D7691" s="27" t="s">
        <v>9268</v>
      </c>
      <c r="E7691" s="27" t="s">
        <v>13616</v>
      </c>
      <c r="F7691" s="27" t="s">
        <v>10283</v>
      </c>
      <c r="G7691" s="27" t="s">
        <v>1712</v>
      </c>
      <c r="H7691" s="27" t="s">
        <v>13617</v>
      </c>
      <c r="I7691" s="27" t="s">
        <v>13617</v>
      </c>
      <c r="J7691" s="27" t="s">
        <v>3832</v>
      </c>
      <c r="K7691" s="27" t="s">
        <v>468</v>
      </c>
      <c r="L7691" s="27" t="s">
        <v>3833</v>
      </c>
      <c r="M7691" s="27" t="s">
        <v>468</v>
      </c>
      <c r="N7691" s="27" t="s">
        <v>13618</v>
      </c>
      <c r="O7691" s="27" t="s">
        <v>90</v>
      </c>
      <c r="P7691" s="27" t="s">
        <v>12057</v>
      </c>
      <c r="Q7691" s="27" t="s">
        <v>4973</v>
      </c>
    </row>
    <row r="7692" spans="2:17" x14ac:dyDescent="0.15">
      <c r="B7692" s="27" t="s">
        <v>4168</v>
      </c>
      <c r="C7692" s="27" t="s">
        <v>4464</v>
      </c>
      <c r="D7692" s="27" t="s">
        <v>9268</v>
      </c>
      <c r="E7692" s="27" t="s">
        <v>13619</v>
      </c>
      <c r="F7692" s="27" t="s">
        <v>10603</v>
      </c>
      <c r="G7692" s="27" t="s">
        <v>1616</v>
      </c>
      <c r="H7692" s="27" t="s">
        <v>13620</v>
      </c>
      <c r="I7692" s="27" t="s">
        <v>13620</v>
      </c>
      <c r="J7692" s="27" t="s">
        <v>3835</v>
      </c>
      <c r="K7692" s="27" t="s">
        <v>468</v>
      </c>
      <c r="L7692" s="27" t="s">
        <v>3069</v>
      </c>
      <c r="M7692" s="27" t="s">
        <v>468</v>
      </c>
      <c r="N7692" s="27" t="s">
        <v>13621</v>
      </c>
      <c r="O7692" s="27" t="s">
        <v>90</v>
      </c>
      <c r="P7692" s="27" t="s">
        <v>12579</v>
      </c>
      <c r="Q7692" s="27" t="s">
        <v>12580</v>
      </c>
    </row>
    <row r="7693" spans="2:17" x14ac:dyDescent="0.15">
      <c r="B7693" s="27" t="s">
        <v>4171</v>
      </c>
      <c r="C7693" s="27" t="s">
        <v>4464</v>
      </c>
      <c r="D7693" s="27" t="s">
        <v>9268</v>
      </c>
      <c r="E7693" s="27" t="s">
        <v>13622</v>
      </c>
      <c r="F7693" s="27" t="s">
        <v>11568</v>
      </c>
      <c r="G7693" s="27" t="s">
        <v>459</v>
      </c>
      <c r="H7693" s="27" t="s">
        <v>13623</v>
      </c>
      <c r="I7693" s="27" t="s">
        <v>13623</v>
      </c>
      <c r="J7693" s="27" t="s">
        <v>3492</v>
      </c>
      <c r="K7693" s="27" t="s">
        <v>468</v>
      </c>
      <c r="L7693" s="27" t="s">
        <v>1769</v>
      </c>
      <c r="M7693" s="27" t="s">
        <v>468</v>
      </c>
      <c r="N7693" s="27" t="s">
        <v>13624</v>
      </c>
      <c r="O7693" s="27" t="s">
        <v>90</v>
      </c>
      <c r="P7693" s="27" t="s">
        <v>11953</v>
      </c>
      <c r="Q7693" s="27" t="s">
        <v>11954</v>
      </c>
    </row>
    <row r="7694" spans="2:17" x14ac:dyDescent="0.15">
      <c r="B7694" s="27" t="s">
        <v>4174</v>
      </c>
      <c r="C7694" s="27" t="s">
        <v>4464</v>
      </c>
      <c r="D7694" s="27" t="s">
        <v>9268</v>
      </c>
      <c r="E7694" s="27" t="s">
        <v>13625</v>
      </c>
      <c r="F7694" s="27" t="s">
        <v>13440</v>
      </c>
      <c r="G7694" s="27" t="s">
        <v>2265</v>
      </c>
      <c r="H7694" s="27" t="s">
        <v>13626</v>
      </c>
      <c r="I7694" s="27" t="s">
        <v>13626</v>
      </c>
      <c r="J7694" s="27" t="s">
        <v>3335</v>
      </c>
      <c r="K7694" s="27" t="s">
        <v>468</v>
      </c>
      <c r="L7694" s="27" t="s">
        <v>3336</v>
      </c>
      <c r="M7694" s="27" t="s">
        <v>468</v>
      </c>
      <c r="N7694" s="27" t="s">
        <v>13627</v>
      </c>
      <c r="O7694" s="27" t="s">
        <v>90</v>
      </c>
      <c r="P7694" s="27" t="s">
        <v>8806</v>
      </c>
      <c r="Q7694" s="27" t="s">
        <v>13443</v>
      </c>
    </row>
    <row r="7695" spans="2:17" x14ac:dyDescent="0.15">
      <c r="B7695" s="27" t="s">
        <v>4176</v>
      </c>
      <c r="C7695" s="27" t="s">
        <v>4464</v>
      </c>
      <c r="D7695" s="27" t="s">
        <v>9268</v>
      </c>
      <c r="E7695" s="27" t="s">
        <v>13628</v>
      </c>
      <c r="F7695" s="27" t="s">
        <v>10283</v>
      </c>
      <c r="G7695" s="27" t="s">
        <v>2045</v>
      </c>
      <c r="H7695" s="27" t="s">
        <v>13629</v>
      </c>
      <c r="I7695" s="27" t="s">
        <v>13629</v>
      </c>
      <c r="J7695" s="27" t="s">
        <v>3949</v>
      </c>
      <c r="K7695" s="27" t="s">
        <v>468</v>
      </c>
      <c r="L7695" s="27" t="s">
        <v>2042</v>
      </c>
      <c r="M7695" s="27" t="s">
        <v>468</v>
      </c>
      <c r="N7695" s="27" t="s">
        <v>13630</v>
      </c>
      <c r="O7695" s="27" t="s">
        <v>90</v>
      </c>
      <c r="P7695" s="27" t="s">
        <v>12057</v>
      </c>
      <c r="Q7695" s="27" t="s">
        <v>4973</v>
      </c>
    </row>
    <row r="7696" spans="2:17" x14ac:dyDescent="0.15">
      <c r="B7696" s="27" t="s">
        <v>4177</v>
      </c>
      <c r="C7696" s="27" t="s">
        <v>4464</v>
      </c>
      <c r="D7696" s="27" t="s">
        <v>9268</v>
      </c>
      <c r="E7696" s="27" t="s">
        <v>13631</v>
      </c>
      <c r="F7696" s="27" t="s">
        <v>11921</v>
      </c>
      <c r="G7696" s="27" t="s">
        <v>2035</v>
      </c>
      <c r="H7696" s="27" t="s">
        <v>13632</v>
      </c>
      <c r="I7696" s="27" t="s">
        <v>13632</v>
      </c>
      <c r="J7696" s="27" t="s">
        <v>3123</v>
      </c>
      <c r="K7696" s="27" t="s">
        <v>468</v>
      </c>
      <c r="L7696" s="27" t="s">
        <v>2050</v>
      </c>
      <c r="M7696" s="27" t="s">
        <v>468</v>
      </c>
      <c r="N7696" s="27" t="s">
        <v>13633</v>
      </c>
      <c r="O7696" s="27" t="s">
        <v>90</v>
      </c>
      <c r="P7696" s="27" t="s">
        <v>11925</v>
      </c>
      <c r="Q7696" s="27" t="s">
        <v>4830</v>
      </c>
    </row>
    <row r="7699" spans="1:22" x14ac:dyDescent="0.15">
      <c r="A7699" s="31" t="s">
        <v>1072</v>
      </c>
    </row>
    <row r="7700" spans="1:22" x14ac:dyDescent="0.15">
      <c r="B7700" s="15" t="s">
        <v>24</v>
      </c>
      <c r="C7700" s="15" t="s">
        <v>24</v>
      </c>
      <c r="D7700" s="15" t="s">
        <v>24</v>
      </c>
      <c r="E7700" s="15" t="s">
        <v>24</v>
      </c>
      <c r="F7700" s="15" t="s">
        <v>24</v>
      </c>
      <c r="G7700" s="15" t="s">
        <v>24</v>
      </c>
      <c r="H7700" s="15" t="s">
        <v>24</v>
      </c>
      <c r="I7700" s="15" t="s">
        <v>24</v>
      </c>
      <c r="J7700" s="15" t="s">
        <v>24</v>
      </c>
      <c r="K7700" s="15" t="s">
        <v>24</v>
      </c>
      <c r="L7700" s="15" t="s">
        <v>24</v>
      </c>
      <c r="M7700" s="15" t="s">
        <v>24</v>
      </c>
      <c r="N7700" s="15" t="s">
        <v>24</v>
      </c>
      <c r="O7700" s="15" t="s">
        <v>24</v>
      </c>
      <c r="P7700" s="15" t="s">
        <v>24</v>
      </c>
      <c r="Q7700" s="15" t="s">
        <v>24</v>
      </c>
      <c r="R7700" s="15" t="s">
        <v>24</v>
      </c>
      <c r="S7700" s="15" t="s">
        <v>24</v>
      </c>
      <c r="T7700" s="15" t="s">
        <v>24</v>
      </c>
      <c r="U7700" s="15" t="s">
        <v>24</v>
      </c>
      <c r="V7700" s="15" t="s">
        <v>24</v>
      </c>
    </row>
    <row r="7701" spans="1:22" x14ac:dyDescent="0.15">
      <c r="B7701" s="23" t="s">
        <v>25</v>
      </c>
      <c r="C7701" s="24" t="s">
        <v>53</v>
      </c>
      <c r="D7701" s="24" t="s">
        <v>54</v>
      </c>
      <c r="E7701" s="24" t="s">
        <v>1295</v>
      </c>
      <c r="F7701" s="24" t="s">
        <v>1276</v>
      </c>
      <c r="G7701" s="24" t="s">
        <v>1098</v>
      </c>
      <c r="H7701" s="24" t="s">
        <v>1100</v>
      </c>
      <c r="I7701" s="24" t="s">
        <v>1099</v>
      </c>
      <c r="J7701" s="24" t="s">
        <v>1091</v>
      </c>
      <c r="K7701" s="24" t="s">
        <v>1093</v>
      </c>
      <c r="L7701" s="24" t="s">
        <v>1096</v>
      </c>
      <c r="M7701" s="24" t="s">
        <v>1102</v>
      </c>
      <c r="N7701" s="24" t="s">
        <v>1101</v>
      </c>
      <c r="O7701" s="24" t="s">
        <v>1296</v>
      </c>
      <c r="P7701" s="24" t="s">
        <v>1297</v>
      </c>
      <c r="Q7701" s="24" t="s">
        <v>52</v>
      </c>
      <c r="R7701" s="24" t="s">
        <v>1298</v>
      </c>
      <c r="S7701" s="24" t="s">
        <v>1094</v>
      </c>
      <c r="T7701" s="24" t="s">
        <v>1299</v>
      </c>
      <c r="U7701" s="24" t="s">
        <v>56</v>
      </c>
      <c r="V7701" s="24" t="s">
        <v>58</v>
      </c>
    </row>
    <row r="7702" spans="1:22" x14ac:dyDescent="0.15">
      <c r="B7702" s="25" t="s">
        <v>26</v>
      </c>
      <c r="C7702" s="25" t="s">
        <v>26</v>
      </c>
      <c r="D7702" s="25" t="s">
        <v>26</v>
      </c>
      <c r="E7702" s="25" t="s">
        <v>26</v>
      </c>
      <c r="F7702" s="25" t="s">
        <v>26</v>
      </c>
      <c r="G7702" s="25" t="s">
        <v>26</v>
      </c>
      <c r="H7702" s="25" t="s">
        <v>1092</v>
      </c>
      <c r="I7702" s="25" t="s">
        <v>1092</v>
      </c>
      <c r="J7702" s="25" t="s">
        <v>1092</v>
      </c>
      <c r="K7702" s="25" t="s">
        <v>1092</v>
      </c>
      <c r="L7702" s="25" t="s">
        <v>1092</v>
      </c>
      <c r="M7702" s="25" t="s">
        <v>26</v>
      </c>
      <c r="N7702" s="25" t="s">
        <v>26</v>
      </c>
      <c r="O7702" s="25" t="s">
        <v>26</v>
      </c>
      <c r="P7702" s="25" t="s">
        <v>26</v>
      </c>
      <c r="Q7702" s="26" t="s">
        <v>8342</v>
      </c>
      <c r="R7702" s="25" t="s">
        <v>26</v>
      </c>
      <c r="S7702" s="25" t="s">
        <v>26</v>
      </c>
      <c r="T7702" s="25" t="s">
        <v>26</v>
      </c>
      <c r="U7702" s="26" t="s">
        <v>1370</v>
      </c>
      <c r="V7702" s="26" t="s">
        <v>8344</v>
      </c>
    </row>
    <row r="7703" spans="1:22" x14ac:dyDescent="0.15">
      <c r="B7703" s="27" t="s">
        <v>79</v>
      </c>
      <c r="C7703" s="27" t="s">
        <v>86</v>
      </c>
      <c r="D7703" s="27" t="s">
        <v>385</v>
      </c>
      <c r="E7703" s="27" t="s">
        <v>86</v>
      </c>
      <c r="F7703" s="27" t="s">
        <v>90</v>
      </c>
      <c r="G7703" s="27" t="s">
        <v>182</v>
      </c>
      <c r="H7703" s="27" t="s">
        <v>1115</v>
      </c>
      <c r="I7703" s="27" t="s">
        <v>1122</v>
      </c>
      <c r="J7703" s="27" t="s">
        <v>1300</v>
      </c>
      <c r="K7703" s="27" t="s">
        <v>90</v>
      </c>
      <c r="L7703" s="27" t="s">
        <v>86</v>
      </c>
      <c r="M7703" s="27" t="s">
        <v>1301</v>
      </c>
      <c r="N7703" s="27" t="s">
        <v>1302</v>
      </c>
      <c r="O7703" s="27" t="s">
        <v>182</v>
      </c>
      <c r="P7703" s="27" t="s">
        <v>90</v>
      </c>
      <c r="Q7703" s="27" t="s">
        <v>24</v>
      </c>
      <c r="R7703" s="27" t="s">
        <v>89</v>
      </c>
      <c r="S7703" s="27" t="s">
        <v>747</v>
      </c>
      <c r="T7703" s="27" t="s">
        <v>1303</v>
      </c>
      <c r="U7703" s="27" t="s">
        <v>88</v>
      </c>
      <c r="V7703" s="17" t="s">
        <v>10838</v>
      </c>
    </row>
    <row r="7704" spans="1:22" x14ac:dyDescent="0.15">
      <c r="B7704" s="27" t="s">
        <v>227</v>
      </c>
      <c r="C7704" s="27" t="s">
        <v>305</v>
      </c>
      <c r="D7704" s="27" t="s">
        <v>123</v>
      </c>
      <c r="E7704" s="27" t="s">
        <v>79</v>
      </c>
      <c r="F7704" s="27" t="s">
        <v>90</v>
      </c>
      <c r="G7704" s="27" t="s">
        <v>1124</v>
      </c>
      <c r="H7704" s="27" t="s">
        <v>1115</v>
      </c>
      <c r="I7704" s="27" t="s">
        <v>1122</v>
      </c>
      <c r="J7704" s="27" t="s">
        <v>1116</v>
      </c>
      <c r="K7704" s="27" t="s">
        <v>90</v>
      </c>
      <c r="L7704" s="27" t="s">
        <v>86</v>
      </c>
      <c r="M7704" s="27" t="s">
        <v>1304</v>
      </c>
      <c r="N7704" s="27" t="s">
        <v>1305</v>
      </c>
      <c r="O7704" s="27" t="s">
        <v>1124</v>
      </c>
      <c r="P7704" s="27" t="s">
        <v>90</v>
      </c>
      <c r="Q7704" s="27" t="s">
        <v>24</v>
      </c>
      <c r="R7704" s="27" t="s">
        <v>89</v>
      </c>
      <c r="S7704" s="27" t="s">
        <v>1306</v>
      </c>
      <c r="T7704" s="27" t="s">
        <v>1303</v>
      </c>
      <c r="U7704" s="27" t="s">
        <v>88</v>
      </c>
      <c r="V7704" s="27" t="s">
        <v>1119</v>
      </c>
    </row>
    <row r="7705" spans="1:22" x14ac:dyDescent="0.15">
      <c r="B7705" s="27" t="s">
        <v>305</v>
      </c>
      <c r="C7705" s="27" t="s">
        <v>305</v>
      </c>
      <c r="D7705" s="27" t="s">
        <v>336</v>
      </c>
      <c r="E7705" s="27" t="s">
        <v>86</v>
      </c>
      <c r="F7705" s="27" t="s">
        <v>90</v>
      </c>
      <c r="G7705" s="27" t="s">
        <v>6510</v>
      </c>
      <c r="H7705" s="27" t="s">
        <v>90</v>
      </c>
      <c r="I7705" s="27" t="s">
        <v>90</v>
      </c>
      <c r="J7705" s="27" t="s">
        <v>2150</v>
      </c>
      <c r="K7705" s="27" t="s">
        <v>2150</v>
      </c>
      <c r="L7705" s="27" t="s">
        <v>86</v>
      </c>
      <c r="M7705" s="27" t="s">
        <v>90</v>
      </c>
      <c r="N7705" s="27" t="s">
        <v>90</v>
      </c>
      <c r="O7705" s="27" t="s">
        <v>6510</v>
      </c>
      <c r="P7705" s="27" t="s">
        <v>90</v>
      </c>
      <c r="Q7705" s="27" t="s">
        <v>24</v>
      </c>
      <c r="R7705" s="27" t="s">
        <v>89</v>
      </c>
      <c r="S7705" s="27" t="s">
        <v>2874</v>
      </c>
      <c r="T7705" s="27" t="s">
        <v>1326</v>
      </c>
      <c r="U7705" s="27" t="s">
        <v>88</v>
      </c>
      <c r="V7705" s="27" t="s">
        <v>747</v>
      </c>
    </row>
    <row r="7706" spans="1:22" x14ac:dyDescent="0.15">
      <c r="B7706" s="27" t="s">
        <v>89</v>
      </c>
      <c r="C7706" s="27" t="s">
        <v>86</v>
      </c>
      <c r="D7706" s="27" t="s">
        <v>123</v>
      </c>
      <c r="E7706" s="27" t="s">
        <v>79</v>
      </c>
      <c r="F7706" s="27" t="s">
        <v>90</v>
      </c>
      <c r="G7706" s="27" t="s">
        <v>7413</v>
      </c>
      <c r="H7706" s="27" t="s">
        <v>90</v>
      </c>
      <c r="I7706" s="27" t="s">
        <v>90</v>
      </c>
      <c r="J7706" s="27" t="s">
        <v>2146</v>
      </c>
      <c r="K7706" s="27" t="s">
        <v>2146</v>
      </c>
      <c r="L7706" s="27" t="s">
        <v>86</v>
      </c>
      <c r="M7706" s="27" t="s">
        <v>90</v>
      </c>
      <c r="N7706" s="27" t="s">
        <v>90</v>
      </c>
      <c r="O7706" s="27" t="s">
        <v>7413</v>
      </c>
      <c r="P7706" s="27" t="s">
        <v>90</v>
      </c>
      <c r="Q7706" s="27" t="s">
        <v>24</v>
      </c>
      <c r="R7706" s="27" t="s">
        <v>89</v>
      </c>
      <c r="S7706" s="27" t="s">
        <v>2880</v>
      </c>
      <c r="T7706" s="27" t="s">
        <v>1326</v>
      </c>
      <c r="U7706" s="27" t="s">
        <v>88</v>
      </c>
      <c r="V7706" s="17" t="s">
        <v>10838</v>
      </c>
    </row>
    <row r="7707" spans="1:22" x14ac:dyDescent="0.15">
      <c r="B7707" s="27" t="s">
        <v>369</v>
      </c>
      <c r="C7707" s="27" t="s">
        <v>86</v>
      </c>
      <c r="D7707" s="27" t="s">
        <v>385</v>
      </c>
      <c r="E7707" s="27" t="s">
        <v>227</v>
      </c>
      <c r="F7707" s="27" t="s">
        <v>90</v>
      </c>
      <c r="G7707" s="27" t="s">
        <v>5468</v>
      </c>
      <c r="H7707" s="27" t="s">
        <v>90</v>
      </c>
      <c r="I7707" s="27" t="s">
        <v>90</v>
      </c>
      <c r="J7707" s="27" t="s">
        <v>2146</v>
      </c>
      <c r="K7707" s="27" t="s">
        <v>2146</v>
      </c>
      <c r="L7707" s="27" t="s">
        <v>86</v>
      </c>
      <c r="M7707" s="27" t="s">
        <v>90</v>
      </c>
      <c r="N7707" s="27" t="s">
        <v>90</v>
      </c>
      <c r="O7707" s="27" t="s">
        <v>5468</v>
      </c>
      <c r="P7707" s="27" t="s">
        <v>90</v>
      </c>
      <c r="Q7707" s="27" t="s">
        <v>24</v>
      </c>
      <c r="R7707" s="27" t="s">
        <v>89</v>
      </c>
      <c r="S7707" s="27" t="s">
        <v>2886</v>
      </c>
      <c r="T7707" s="27" t="s">
        <v>1326</v>
      </c>
      <c r="U7707" s="27" t="s">
        <v>88</v>
      </c>
      <c r="V7707" s="17" t="s">
        <v>1362</v>
      </c>
    </row>
    <row r="7708" spans="1:22" x14ac:dyDescent="0.15">
      <c r="B7708" s="27" t="s">
        <v>886</v>
      </c>
      <c r="C7708" s="27" t="s">
        <v>305</v>
      </c>
      <c r="D7708" s="27" t="s">
        <v>4800</v>
      </c>
      <c r="E7708" s="27" t="s">
        <v>86</v>
      </c>
      <c r="F7708" s="27" t="s">
        <v>90</v>
      </c>
      <c r="G7708" s="27" t="s">
        <v>7413</v>
      </c>
      <c r="H7708" s="27" t="s">
        <v>1115</v>
      </c>
      <c r="I7708" s="27" t="s">
        <v>1122</v>
      </c>
      <c r="J7708" s="27" t="s">
        <v>8897</v>
      </c>
      <c r="K7708" s="27" t="s">
        <v>90</v>
      </c>
      <c r="L7708" s="27" t="s">
        <v>86</v>
      </c>
      <c r="M7708" s="27" t="s">
        <v>8552</v>
      </c>
      <c r="N7708" s="27" t="s">
        <v>8551</v>
      </c>
      <c r="O7708" s="27" t="s">
        <v>7413</v>
      </c>
      <c r="P7708" s="27" t="s">
        <v>90</v>
      </c>
      <c r="Q7708" s="27" t="s">
        <v>24</v>
      </c>
      <c r="R7708" s="27" t="s">
        <v>89</v>
      </c>
      <c r="S7708" s="27" t="s">
        <v>1541</v>
      </c>
      <c r="T7708" s="27" t="s">
        <v>3207</v>
      </c>
      <c r="U7708" s="27" t="s">
        <v>88</v>
      </c>
      <c r="V7708" s="27" t="s">
        <v>369</v>
      </c>
    </row>
    <row r="7709" spans="1:22" x14ac:dyDescent="0.15">
      <c r="B7709" s="27" t="s">
        <v>137</v>
      </c>
      <c r="C7709" s="27" t="s">
        <v>86</v>
      </c>
      <c r="D7709" s="27" t="s">
        <v>182</v>
      </c>
      <c r="E7709" s="27" t="s">
        <v>79</v>
      </c>
      <c r="F7709" s="27" t="s">
        <v>90</v>
      </c>
      <c r="G7709" s="27" t="s">
        <v>6779</v>
      </c>
      <c r="H7709" s="27" t="s">
        <v>1115</v>
      </c>
      <c r="I7709" s="27" t="s">
        <v>1122</v>
      </c>
      <c r="J7709" s="27" t="s">
        <v>8455</v>
      </c>
      <c r="K7709" s="27" t="s">
        <v>90</v>
      </c>
      <c r="L7709" s="27" t="s">
        <v>86</v>
      </c>
      <c r="M7709" s="27" t="s">
        <v>8568</v>
      </c>
      <c r="N7709" s="27" t="s">
        <v>8567</v>
      </c>
      <c r="O7709" s="27" t="s">
        <v>6779</v>
      </c>
      <c r="P7709" s="27" t="s">
        <v>90</v>
      </c>
      <c r="Q7709" s="27" t="s">
        <v>24</v>
      </c>
      <c r="R7709" s="27" t="s">
        <v>89</v>
      </c>
      <c r="S7709" s="27" t="s">
        <v>3028</v>
      </c>
      <c r="T7709" s="27" t="s">
        <v>3207</v>
      </c>
      <c r="U7709" s="27" t="s">
        <v>88</v>
      </c>
      <c r="V7709" s="17" t="s">
        <v>10838</v>
      </c>
    </row>
    <row r="7710" spans="1:22" x14ac:dyDescent="0.15">
      <c r="B7710" s="27" t="s">
        <v>370</v>
      </c>
      <c r="C7710" s="27" t="s">
        <v>86</v>
      </c>
      <c r="D7710" s="27" t="s">
        <v>182</v>
      </c>
      <c r="E7710" s="27" t="s">
        <v>86</v>
      </c>
      <c r="F7710" s="27" t="s">
        <v>90</v>
      </c>
      <c r="G7710" s="27" t="s">
        <v>1108</v>
      </c>
      <c r="H7710" s="27" t="s">
        <v>1115</v>
      </c>
      <c r="I7710" s="27" t="s">
        <v>2265</v>
      </c>
      <c r="J7710" s="27" t="s">
        <v>13634</v>
      </c>
      <c r="K7710" s="27" t="s">
        <v>90</v>
      </c>
      <c r="L7710" s="27" t="s">
        <v>86</v>
      </c>
      <c r="M7710" s="27" t="s">
        <v>7866</v>
      </c>
      <c r="N7710" s="27" t="s">
        <v>8553</v>
      </c>
      <c r="O7710" s="27" t="s">
        <v>1108</v>
      </c>
      <c r="P7710" s="27" t="s">
        <v>90</v>
      </c>
      <c r="Q7710" s="27" t="s">
        <v>24</v>
      </c>
      <c r="R7710" s="27" t="s">
        <v>89</v>
      </c>
      <c r="S7710" s="27" t="s">
        <v>479</v>
      </c>
      <c r="T7710" s="27" t="s">
        <v>3213</v>
      </c>
      <c r="U7710" s="27" t="s">
        <v>88</v>
      </c>
      <c r="V7710" s="17" t="s">
        <v>1362</v>
      </c>
    </row>
    <row r="7711" spans="1:22" x14ac:dyDescent="0.15">
      <c r="B7711" s="27" t="s">
        <v>468</v>
      </c>
      <c r="C7711" s="27" t="s">
        <v>86</v>
      </c>
      <c r="D7711" s="27" t="s">
        <v>764</v>
      </c>
      <c r="E7711" s="27" t="s">
        <v>79</v>
      </c>
      <c r="F7711" s="27" t="s">
        <v>90</v>
      </c>
      <c r="G7711" s="27" t="s">
        <v>352</v>
      </c>
      <c r="H7711" s="27" t="s">
        <v>1115</v>
      </c>
      <c r="I7711" s="27" t="s">
        <v>2265</v>
      </c>
      <c r="J7711" s="27" t="s">
        <v>1300</v>
      </c>
      <c r="K7711" s="27" t="s">
        <v>90</v>
      </c>
      <c r="L7711" s="27" t="s">
        <v>86</v>
      </c>
      <c r="M7711" s="27" t="s">
        <v>1301</v>
      </c>
      <c r="N7711" s="27" t="s">
        <v>8590</v>
      </c>
      <c r="O7711" s="27" t="s">
        <v>352</v>
      </c>
      <c r="P7711" s="27" t="s">
        <v>90</v>
      </c>
      <c r="Q7711" s="27" t="s">
        <v>24</v>
      </c>
      <c r="R7711" s="27" t="s">
        <v>89</v>
      </c>
      <c r="S7711" s="27" t="s">
        <v>2534</v>
      </c>
      <c r="T7711" s="27" t="s">
        <v>3213</v>
      </c>
      <c r="U7711" s="27" t="s">
        <v>88</v>
      </c>
      <c r="V7711" s="17" t="s">
        <v>10838</v>
      </c>
    </row>
    <row r="7712" spans="1:22" x14ac:dyDescent="0.15">
      <c r="B7712" s="27" t="s">
        <v>215</v>
      </c>
      <c r="C7712" s="27" t="s">
        <v>305</v>
      </c>
      <c r="D7712" s="27" t="s">
        <v>352</v>
      </c>
      <c r="E7712" s="27" t="s">
        <v>227</v>
      </c>
      <c r="F7712" s="27" t="s">
        <v>90</v>
      </c>
      <c r="G7712" s="27" t="s">
        <v>1108</v>
      </c>
      <c r="H7712" s="27" t="s">
        <v>1115</v>
      </c>
      <c r="I7712" s="27" t="s">
        <v>2265</v>
      </c>
      <c r="J7712" s="27" t="s">
        <v>13635</v>
      </c>
      <c r="K7712" s="27" t="s">
        <v>90</v>
      </c>
      <c r="L7712" s="27" t="s">
        <v>86</v>
      </c>
      <c r="M7712" s="27" t="s">
        <v>7866</v>
      </c>
      <c r="N7712" s="27" t="s">
        <v>8553</v>
      </c>
      <c r="O7712" s="27" t="s">
        <v>1108</v>
      </c>
      <c r="P7712" s="27" t="s">
        <v>90</v>
      </c>
      <c r="Q7712" s="27" t="s">
        <v>24</v>
      </c>
      <c r="R7712" s="27" t="s">
        <v>89</v>
      </c>
      <c r="S7712" s="27" t="s">
        <v>741</v>
      </c>
      <c r="T7712" s="27" t="s">
        <v>3213</v>
      </c>
      <c r="U7712" s="27" t="s">
        <v>88</v>
      </c>
      <c r="V7712" s="27" t="s">
        <v>369</v>
      </c>
    </row>
    <row r="7713" spans="2:22" x14ac:dyDescent="0.15">
      <c r="B7713" s="27" t="s">
        <v>1528</v>
      </c>
      <c r="C7713" s="27" t="s">
        <v>86</v>
      </c>
      <c r="D7713" s="27" t="s">
        <v>123</v>
      </c>
      <c r="E7713" s="27" t="s">
        <v>86</v>
      </c>
      <c r="F7713" s="27" t="s">
        <v>90</v>
      </c>
      <c r="G7713" s="27" t="s">
        <v>8371</v>
      </c>
      <c r="H7713" s="27" t="s">
        <v>2112</v>
      </c>
      <c r="I7713" s="27" t="s">
        <v>1267</v>
      </c>
      <c r="J7713" s="27" t="s">
        <v>8442</v>
      </c>
      <c r="K7713" s="27" t="s">
        <v>90</v>
      </c>
      <c r="L7713" s="27" t="s">
        <v>86</v>
      </c>
      <c r="M7713" s="27" t="s">
        <v>8627</v>
      </c>
      <c r="N7713" s="27" t="s">
        <v>8626</v>
      </c>
      <c r="O7713" s="27" t="s">
        <v>8371</v>
      </c>
      <c r="P7713" s="27" t="s">
        <v>90</v>
      </c>
      <c r="Q7713" s="27" t="s">
        <v>24</v>
      </c>
      <c r="R7713" s="27" t="s">
        <v>86</v>
      </c>
      <c r="S7713" s="27" t="s">
        <v>2016</v>
      </c>
      <c r="T7713" s="27" t="s">
        <v>3218</v>
      </c>
      <c r="U7713" s="27" t="s">
        <v>88</v>
      </c>
      <c r="V7713" s="17" t="s">
        <v>10838</v>
      </c>
    </row>
    <row r="7714" spans="2:22" x14ac:dyDescent="0.15">
      <c r="B7714" s="27" t="s">
        <v>1534</v>
      </c>
      <c r="C7714" s="27" t="s">
        <v>86</v>
      </c>
      <c r="D7714" s="27" t="s">
        <v>807</v>
      </c>
      <c r="E7714" s="27" t="s">
        <v>79</v>
      </c>
      <c r="F7714" s="27" t="s">
        <v>90</v>
      </c>
      <c r="G7714" s="27" t="s">
        <v>10115</v>
      </c>
      <c r="H7714" s="27" t="s">
        <v>1118</v>
      </c>
      <c r="I7714" s="27" t="s">
        <v>2035</v>
      </c>
      <c r="J7714" s="27" t="s">
        <v>8408</v>
      </c>
      <c r="K7714" s="27" t="s">
        <v>13636</v>
      </c>
      <c r="L7714" s="27" t="s">
        <v>86</v>
      </c>
      <c r="M7714" s="27" t="s">
        <v>1301</v>
      </c>
      <c r="N7714" s="27" t="s">
        <v>8633</v>
      </c>
      <c r="O7714" s="27" t="s">
        <v>13637</v>
      </c>
      <c r="P7714" s="27" t="s">
        <v>90</v>
      </c>
      <c r="Q7714" s="27" t="s">
        <v>24</v>
      </c>
      <c r="R7714" s="27" t="s">
        <v>86</v>
      </c>
      <c r="S7714" s="27" t="s">
        <v>2029</v>
      </c>
      <c r="T7714" s="27" t="s">
        <v>3218</v>
      </c>
      <c r="U7714" s="27" t="s">
        <v>88</v>
      </c>
      <c r="V7714" s="17" t="s">
        <v>1362</v>
      </c>
    </row>
    <row r="7715" spans="2:22" x14ac:dyDescent="0.15">
      <c r="B7715" s="27" t="s">
        <v>1541</v>
      </c>
      <c r="C7715" s="27" t="s">
        <v>86</v>
      </c>
      <c r="D7715" s="27" t="s">
        <v>152</v>
      </c>
      <c r="E7715" s="27" t="s">
        <v>227</v>
      </c>
      <c r="F7715" s="27" t="s">
        <v>90</v>
      </c>
      <c r="G7715" s="27" t="s">
        <v>10116</v>
      </c>
      <c r="H7715" s="27" t="s">
        <v>1118</v>
      </c>
      <c r="I7715" s="27" t="s">
        <v>2035</v>
      </c>
      <c r="J7715" s="27" t="s">
        <v>2154</v>
      </c>
      <c r="K7715" s="27" t="s">
        <v>1112</v>
      </c>
      <c r="L7715" s="27" t="s">
        <v>86</v>
      </c>
      <c r="M7715" s="27" t="s">
        <v>8635</v>
      </c>
      <c r="N7715" s="27" t="s">
        <v>8634</v>
      </c>
      <c r="O7715" s="27" t="s">
        <v>13638</v>
      </c>
      <c r="P7715" s="27" t="s">
        <v>90</v>
      </c>
      <c r="Q7715" s="27" t="s">
        <v>24</v>
      </c>
      <c r="R7715" s="27" t="s">
        <v>86</v>
      </c>
      <c r="S7715" s="27" t="s">
        <v>2032</v>
      </c>
      <c r="T7715" s="27" t="s">
        <v>3218</v>
      </c>
      <c r="U7715" s="27" t="s">
        <v>88</v>
      </c>
      <c r="V7715" s="17" t="s">
        <v>10838</v>
      </c>
    </row>
    <row r="7716" spans="2:22" x14ac:dyDescent="0.15">
      <c r="B7716" s="27" t="s">
        <v>1548</v>
      </c>
      <c r="C7716" s="27" t="s">
        <v>86</v>
      </c>
      <c r="D7716" s="27" t="s">
        <v>5458</v>
      </c>
      <c r="E7716" s="27" t="s">
        <v>86</v>
      </c>
      <c r="F7716" s="27" t="s">
        <v>90</v>
      </c>
      <c r="G7716" s="27" t="s">
        <v>7413</v>
      </c>
      <c r="H7716" s="27" t="s">
        <v>1115</v>
      </c>
      <c r="I7716" s="27" t="s">
        <v>2265</v>
      </c>
      <c r="J7716" s="27" t="s">
        <v>2154</v>
      </c>
      <c r="K7716" s="27" t="s">
        <v>90</v>
      </c>
      <c r="L7716" s="27" t="s">
        <v>86</v>
      </c>
      <c r="M7716" s="27" t="s">
        <v>8612</v>
      </c>
      <c r="N7716" s="27" t="s">
        <v>8551</v>
      </c>
      <c r="O7716" s="27" t="s">
        <v>7413</v>
      </c>
      <c r="P7716" s="27" t="s">
        <v>90</v>
      </c>
      <c r="Q7716" s="27" t="s">
        <v>24</v>
      </c>
      <c r="R7716" s="27" t="s">
        <v>137</v>
      </c>
      <c r="S7716" s="27" t="s">
        <v>2718</v>
      </c>
      <c r="T7716" s="27" t="s">
        <v>3221</v>
      </c>
      <c r="U7716" s="27" t="s">
        <v>136</v>
      </c>
      <c r="V7716" s="17" t="s">
        <v>1362</v>
      </c>
    </row>
    <row r="7717" spans="2:22" x14ac:dyDescent="0.15">
      <c r="B7717" s="27" t="s">
        <v>1556</v>
      </c>
      <c r="C7717" s="27" t="s">
        <v>86</v>
      </c>
      <c r="D7717" s="27" t="s">
        <v>336</v>
      </c>
      <c r="E7717" s="27" t="s">
        <v>86</v>
      </c>
      <c r="F7717" s="27" t="s">
        <v>90</v>
      </c>
      <c r="G7717" s="27" t="s">
        <v>7699</v>
      </c>
      <c r="H7717" s="27" t="s">
        <v>1115</v>
      </c>
      <c r="I7717" s="27" t="s">
        <v>2265</v>
      </c>
      <c r="J7717" s="27" t="s">
        <v>8411</v>
      </c>
      <c r="K7717" s="27" t="s">
        <v>90</v>
      </c>
      <c r="L7717" s="27" t="s">
        <v>86</v>
      </c>
      <c r="M7717" s="27" t="s">
        <v>8619</v>
      </c>
      <c r="N7717" s="27" t="s">
        <v>8618</v>
      </c>
      <c r="O7717" s="27" t="s">
        <v>7699</v>
      </c>
      <c r="P7717" s="27" t="s">
        <v>90</v>
      </c>
      <c r="Q7717" s="27" t="s">
        <v>24</v>
      </c>
      <c r="R7717" s="27" t="s">
        <v>137</v>
      </c>
      <c r="S7717" s="27" t="s">
        <v>2724</v>
      </c>
      <c r="T7717" s="27" t="s">
        <v>3224</v>
      </c>
      <c r="U7717" s="27" t="s">
        <v>136</v>
      </c>
      <c r="V7717" s="17" t="s">
        <v>10838</v>
      </c>
    </row>
    <row r="7718" spans="2:22" x14ac:dyDescent="0.15">
      <c r="B7718" s="27" t="s">
        <v>1563</v>
      </c>
      <c r="C7718" s="27" t="s">
        <v>86</v>
      </c>
      <c r="D7718" s="27" t="s">
        <v>6510</v>
      </c>
      <c r="E7718" s="27" t="s">
        <v>86</v>
      </c>
      <c r="F7718" s="27" t="s">
        <v>90</v>
      </c>
      <c r="G7718" s="27" t="s">
        <v>6510</v>
      </c>
      <c r="H7718" s="27" t="s">
        <v>1115</v>
      </c>
      <c r="I7718" s="27" t="s">
        <v>1122</v>
      </c>
      <c r="J7718" s="27" t="s">
        <v>13639</v>
      </c>
      <c r="K7718" s="27" t="s">
        <v>90</v>
      </c>
      <c r="L7718" s="27" t="s">
        <v>86</v>
      </c>
      <c r="M7718" s="27" t="s">
        <v>8550</v>
      </c>
      <c r="N7718" s="27" t="s">
        <v>8549</v>
      </c>
      <c r="O7718" s="27" t="s">
        <v>6510</v>
      </c>
      <c r="P7718" s="27" t="s">
        <v>90</v>
      </c>
      <c r="Q7718" s="27" t="s">
        <v>24</v>
      </c>
      <c r="R7718" s="27" t="s">
        <v>86</v>
      </c>
      <c r="S7718" s="27" t="s">
        <v>4196</v>
      </c>
      <c r="T7718" s="27" t="s">
        <v>3227</v>
      </c>
      <c r="U7718" s="27" t="s">
        <v>88</v>
      </c>
      <c r="V7718" s="17" t="s">
        <v>1362</v>
      </c>
    </row>
    <row r="7719" spans="2:22" x14ac:dyDescent="0.15">
      <c r="B7719" s="27" t="s">
        <v>1457</v>
      </c>
      <c r="C7719" s="27" t="s">
        <v>86</v>
      </c>
      <c r="D7719" s="27" t="s">
        <v>152</v>
      </c>
      <c r="E7719" s="27" t="s">
        <v>79</v>
      </c>
      <c r="F7719" s="27" t="s">
        <v>90</v>
      </c>
      <c r="G7719" s="27" t="s">
        <v>4909</v>
      </c>
      <c r="H7719" s="27" t="s">
        <v>1115</v>
      </c>
      <c r="I7719" s="27" t="s">
        <v>1122</v>
      </c>
      <c r="J7719" s="27" t="s">
        <v>8397</v>
      </c>
      <c r="K7719" s="27" t="s">
        <v>90</v>
      </c>
      <c r="L7719" s="27" t="s">
        <v>86</v>
      </c>
      <c r="M7719" s="27" t="s">
        <v>8558</v>
      </c>
      <c r="N7719" s="27" t="s">
        <v>8569</v>
      </c>
      <c r="O7719" s="27" t="s">
        <v>4909</v>
      </c>
      <c r="P7719" s="27" t="s">
        <v>90</v>
      </c>
      <c r="Q7719" s="27" t="s">
        <v>24</v>
      </c>
      <c r="R7719" s="27" t="s">
        <v>89</v>
      </c>
      <c r="S7719" s="27" t="s">
        <v>2982</v>
      </c>
      <c r="T7719" s="27" t="s">
        <v>3227</v>
      </c>
      <c r="U7719" s="27" t="s">
        <v>88</v>
      </c>
      <c r="V7719" s="17" t="s">
        <v>10838</v>
      </c>
    </row>
    <row r="7720" spans="2:22" x14ac:dyDescent="0.15">
      <c r="B7720" s="27" t="s">
        <v>1575</v>
      </c>
      <c r="C7720" s="27" t="s">
        <v>305</v>
      </c>
      <c r="D7720" s="27" t="s">
        <v>4909</v>
      </c>
      <c r="E7720" s="27" t="s">
        <v>227</v>
      </c>
      <c r="F7720" s="27" t="s">
        <v>90</v>
      </c>
      <c r="G7720" s="27" t="s">
        <v>1108</v>
      </c>
      <c r="H7720" s="27" t="s">
        <v>1115</v>
      </c>
      <c r="I7720" s="27" t="s">
        <v>1122</v>
      </c>
      <c r="J7720" s="27" t="s">
        <v>8372</v>
      </c>
      <c r="K7720" s="27" t="s">
        <v>90</v>
      </c>
      <c r="L7720" s="27" t="s">
        <v>86</v>
      </c>
      <c r="M7720" s="27" t="s">
        <v>8554</v>
      </c>
      <c r="N7720" s="27" t="s">
        <v>8553</v>
      </c>
      <c r="O7720" s="27" t="s">
        <v>1108</v>
      </c>
      <c r="P7720" s="27" t="s">
        <v>90</v>
      </c>
      <c r="Q7720" s="27" t="s">
        <v>24</v>
      </c>
      <c r="R7720" s="27" t="s">
        <v>89</v>
      </c>
      <c r="S7720" s="27" t="s">
        <v>2983</v>
      </c>
      <c r="T7720" s="27" t="s">
        <v>3227</v>
      </c>
      <c r="U7720" s="27" t="s">
        <v>88</v>
      </c>
      <c r="V7720" s="27" t="s">
        <v>369</v>
      </c>
    </row>
    <row r="7721" spans="2:22" x14ac:dyDescent="0.15">
      <c r="B7721" s="27" t="s">
        <v>1582</v>
      </c>
      <c r="C7721" s="27" t="s">
        <v>305</v>
      </c>
      <c r="D7721" s="27" t="s">
        <v>5413</v>
      </c>
      <c r="E7721" s="27" t="s">
        <v>305</v>
      </c>
      <c r="F7721" s="27" t="s">
        <v>90</v>
      </c>
      <c r="G7721" s="27" t="s">
        <v>1108</v>
      </c>
      <c r="H7721" s="27" t="s">
        <v>1115</v>
      </c>
      <c r="I7721" s="27" t="s">
        <v>1122</v>
      </c>
      <c r="J7721" s="27" t="s">
        <v>8543</v>
      </c>
      <c r="K7721" s="27" t="s">
        <v>90</v>
      </c>
      <c r="L7721" s="27" t="s">
        <v>86</v>
      </c>
      <c r="M7721" s="27" t="s">
        <v>8554</v>
      </c>
      <c r="N7721" s="27" t="s">
        <v>8553</v>
      </c>
      <c r="O7721" s="27" t="s">
        <v>1108</v>
      </c>
      <c r="P7721" s="27" t="s">
        <v>90</v>
      </c>
      <c r="Q7721" s="27" t="s">
        <v>24</v>
      </c>
      <c r="R7721" s="27" t="s">
        <v>89</v>
      </c>
      <c r="S7721" s="27" t="s">
        <v>2987</v>
      </c>
      <c r="T7721" s="27" t="s">
        <v>3227</v>
      </c>
      <c r="U7721" s="27" t="s">
        <v>88</v>
      </c>
      <c r="V7721" s="27" t="s">
        <v>1556</v>
      </c>
    </row>
    <row r="7722" spans="2:22" x14ac:dyDescent="0.15">
      <c r="B7722" s="27" t="s">
        <v>1587</v>
      </c>
      <c r="C7722" s="27" t="s">
        <v>305</v>
      </c>
      <c r="D7722" s="27" t="s">
        <v>979</v>
      </c>
      <c r="E7722" s="27" t="s">
        <v>89</v>
      </c>
      <c r="F7722" s="27" t="s">
        <v>90</v>
      </c>
      <c r="G7722" s="27" t="s">
        <v>4909</v>
      </c>
      <c r="H7722" s="27" t="s">
        <v>1115</v>
      </c>
      <c r="I7722" s="27" t="s">
        <v>1122</v>
      </c>
      <c r="J7722" s="27" t="s">
        <v>1109</v>
      </c>
      <c r="K7722" s="27" t="s">
        <v>90</v>
      </c>
      <c r="L7722" s="27" t="s">
        <v>86</v>
      </c>
      <c r="M7722" s="27" t="s">
        <v>8558</v>
      </c>
      <c r="N7722" s="27" t="s">
        <v>8569</v>
      </c>
      <c r="O7722" s="27" t="s">
        <v>4909</v>
      </c>
      <c r="P7722" s="27" t="s">
        <v>90</v>
      </c>
      <c r="Q7722" s="27" t="s">
        <v>24</v>
      </c>
      <c r="R7722" s="27" t="s">
        <v>89</v>
      </c>
      <c r="S7722" s="27" t="s">
        <v>2990</v>
      </c>
      <c r="T7722" s="27" t="s">
        <v>3227</v>
      </c>
      <c r="U7722" s="27" t="s">
        <v>88</v>
      </c>
      <c r="V7722" s="27" t="s">
        <v>1909</v>
      </c>
    </row>
    <row r="7723" spans="2:22" x14ac:dyDescent="0.15">
      <c r="B7723" s="27" t="s">
        <v>1590</v>
      </c>
      <c r="C7723" s="27" t="s">
        <v>305</v>
      </c>
      <c r="D7723" s="27" t="s">
        <v>4909</v>
      </c>
      <c r="E7723" s="27" t="s">
        <v>369</v>
      </c>
      <c r="F7723" s="27" t="s">
        <v>90</v>
      </c>
      <c r="G7723" s="27" t="s">
        <v>6779</v>
      </c>
      <c r="H7723" s="27" t="s">
        <v>1115</v>
      </c>
      <c r="I7723" s="27" t="s">
        <v>1122</v>
      </c>
      <c r="J7723" s="27" t="s">
        <v>13640</v>
      </c>
      <c r="K7723" s="27" t="s">
        <v>90</v>
      </c>
      <c r="L7723" s="27" t="s">
        <v>86</v>
      </c>
      <c r="M7723" s="27" t="s">
        <v>8568</v>
      </c>
      <c r="N7723" s="27" t="s">
        <v>8567</v>
      </c>
      <c r="O7723" s="27" t="s">
        <v>6779</v>
      </c>
      <c r="P7723" s="27" t="s">
        <v>90</v>
      </c>
      <c r="Q7723" s="27" t="s">
        <v>24</v>
      </c>
      <c r="R7723" s="27" t="s">
        <v>89</v>
      </c>
      <c r="S7723" s="27" t="s">
        <v>2997</v>
      </c>
      <c r="T7723" s="27" t="s">
        <v>3227</v>
      </c>
      <c r="U7723" s="27" t="s">
        <v>88</v>
      </c>
      <c r="V7723" s="27" t="s">
        <v>137</v>
      </c>
    </row>
    <row r="7724" spans="2:22" x14ac:dyDescent="0.15">
      <c r="B7724" s="27" t="s">
        <v>1593</v>
      </c>
      <c r="C7724" s="27" t="s">
        <v>86</v>
      </c>
      <c r="D7724" s="27" t="s">
        <v>4909</v>
      </c>
      <c r="E7724" s="27" t="s">
        <v>86</v>
      </c>
      <c r="F7724" s="27" t="s">
        <v>90</v>
      </c>
      <c r="G7724" s="27" t="s">
        <v>336</v>
      </c>
      <c r="H7724" s="27" t="s">
        <v>2112</v>
      </c>
      <c r="I7724" s="27" t="s">
        <v>2265</v>
      </c>
      <c r="J7724" s="27" t="s">
        <v>13641</v>
      </c>
      <c r="K7724" s="27" t="s">
        <v>90</v>
      </c>
      <c r="L7724" s="27" t="s">
        <v>86</v>
      </c>
      <c r="M7724" s="27" t="s">
        <v>8662</v>
      </c>
      <c r="N7724" s="27" t="s">
        <v>8662</v>
      </c>
      <c r="O7724" s="27" t="s">
        <v>336</v>
      </c>
      <c r="P7724" s="27" t="s">
        <v>90</v>
      </c>
      <c r="Q7724" s="27" t="s">
        <v>24</v>
      </c>
      <c r="R7724" s="27" t="s">
        <v>89</v>
      </c>
      <c r="S7724" s="27" t="s">
        <v>1548</v>
      </c>
      <c r="T7724" s="27" t="s">
        <v>3229</v>
      </c>
      <c r="U7724" s="27" t="s">
        <v>88</v>
      </c>
      <c r="V7724" s="17" t="s">
        <v>1362</v>
      </c>
    </row>
    <row r="7725" spans="2:22" x14ac:dyDescent="0.15">
      <c r="B7725" s="27" t="s">
        <v>1597</v>
      </c>
      <c r="C7725" s="27" t="s">
        <v>86</v>
      </c>
      <c r="D7725" s="27" t="s">
        <v>5525</v>
      </c>
      <c r="E7725" s="27" t="s">
        <v>79</v>
      </c>
      <c r="F7725" s="27" t="s">
        <v>90</v>
      </c>
      <c r="G7725" s="27" t="s">
        <v>6779</v>
      </c>
      <c r="H7725" s="27" t="s">
        <v>2112</v>
      </c>
      <c r="I7725" s="27" t="s">
        <v>2265</v>
      </c>
      <c r="J7725" s="27" t="s">
        <v>1109</v>
      </c>
      <c r="K7725" s="27" t="s">
        <v>90</v>
      </c>
      <c r="L7725" s="27" t="s">
        <v>86</v>
      </c>
      <c r="M7725" s="27" t="s">
        <v>8663</v>
      </c>
      <c r="N7725" s="27" t="s">
        <v>8663</v>
      </c>
      <c r="O7725" s="27" t="s">
        <v>6779</v>
      </c>
      <c r="P7725" s="27" t="s">
        <v>90</v>
      </c>
      <c r="Q7725" s="27" t="s">
        <v>24</v>
      </c>
      <c r="R7725" s="27" t="s">
        <v>89</v>
      </c>
      <c r="S7725" s="27" t="s">
        <v>1556</v>
      </c>
      <c r="T7725" s="27" t="s">
        <v>3229</v>
      </c>
      <c r="U7725" s="27" t="s">
        <v>88</v>
      </c>
      <c r="V7725" s="17" t="s">
        <v>1362</v>
      </c>
    </row>
    <row r="7726" spans="2:22" x14ac:dyDescent="0.15">
      <c r="B7726" s="27" t="s">
        <v>1604</v>
      </c>
      <c r="C7726" s="27" t="s">
        <v>86</v>
      </c>
      <c r="D7726" s="27" t="s">
        <v>6207</v>
      </c>
      <c r="E7726" s="27" t="s">
        <v>227</v>
      </c>
      <c r="F7726" s="27" t="s">
        <v>90</v>
      </c>
      <c r="G7726" s="27" t="s">
        <v>7413</v>
      </c>
      <c r="H7726" s="27" t="s">
        <v>2112</v>
      </c>
      <c r="I7726" s="27" t="s">
        <v>2265</v>
      </c>
      <c r="J7726" s="27" t="s">
        <v>2146</v>
      </c>
      <c r="K7726" s="27" t="s">
        <v>90</v>
      </c>
      <c r="L7726" s="27" t="s">
        <v>86</v>
      </c>
      <c r="M7726" s="27" t="s">
        <v>8664</v>
      </c>
      <c r="N7726" s="27" t="s">
        <v>8664</v>
      </c>
      <c r="O7726" s="27" t="s">
        <v>7413</v>
      </c>
      <c r="P7726" s="27" t="s">
        <v>90</v>
      </c>
      <c r="Q7726" s="27" t="s">
        <v>24</v>
      </c>
      <c r="R7726" s="27" t="s">
        <v>89</v>
      </c>
      <c r="S7726" s="27" t="s">
        <v>1563</v>
      </c>
      <c r="T7726" s="27" t="s">
        <v>3229</v>
      </c>
      <c r="U7726" s="27" t="s">
        <v>88</v>
      </c>
      <c r="V7726" s="17" t="s">
        <v>1362</v>
      </c>
    </row>
    <row r="7727" spans="2:22" x14ac:dyDescent="0.15">
      <c r="B7727" s="27" t="s">
        <v>1610</v>
      </c>
      <c r="C7727" s="27" t="s">
        <v>86</v>
      </c>
      <c r="D7727" s="27" t="s">
        <v>385</v>
      </c>
      <c r="E7727" s="27" t="s">
        <v>305</v>
      </c>
      <c r="F7727" s="27" t="s">
        <v>90</v>
      </c>
      <c r="G7727" s="27" t="s">
        <v>7413</v>
      </c>
      <c r="H7727" s="27" t="s">
        <v>2112</v>
      </c>
      <c r="I7727" s="27" t="s">
        <v>2265</v>
      </c>
      <c r="J7727" s="27" t="s">
        <v>2198</v>
      </c>
      <c r="K7727" s="27" t="s">
        <v>90</v>
      </c>
      <c r="L7727" s="27" t="s">
        <v>86</v>
      </c>
      <c r="M7727" s="27" t="s">
        <v>8664</v>
      </c>
      <c r="N7727" s="27" t="s">
        <v>8664</v>
      </c>
      <c r="O7727" s="27" t="s">
        <v>7413</v>
      </c>
      <c r="P7727" s="27" t="s">
        <v>90</v>
      </c>
      <c r="Q7727" s="27" t="s">
        <v>24</v>
      </c>
      <c r="R7727" s="27" t="s">
        <v>89</v>
      </c>
      <c r="S7727" s="27" t="s">
        <v>1457</v>
      </c>
      <c r="T7727" s="27" t="s">
        <v>3229</v>
      </c>
      <c r="U7727" s="27" t="s">
        <v>88</v>
      </c>
      <c r="V7727" s="17" t="s">
        <v>1362</v>
      </c>
    </row>
    <row r="7728" spans="2:22" x14ac:dyDescent="0.15">
      <c r="B7728" s="27" t="s">
        <v>1616</v>
      </c>
      <c r="C7728" s="27" t="s">
        <v>86</v>
      </c>
      <c r="D7728" s="27" t="s">
        <v>4800</v>
      </c>
      <c r="E7728" s="27" t="s">
        <v>89</v>
      </c>
      <c r="F7728" s="27" t="s">
        <v>90</v>
      </c>
      <c r="G7728" s="27" t="s">
        <v>6779</v>
      </c>
      <c r="H7728" s="27" t="s">
        <v>2112</v>
      </c>
      <c r="I7728" s="27" t="s">
        <v>2265</v>
      </c>
      <c r="J7728" s="27" t="s">
        <v>2128</v>
      </c>
      <c r="K7728" s="27" t="s">
        <v>90</v>
      </c>
      <c r="L7728" s="27" t="s">
        <v>86</v>
      </c>
      <c r="M7728" s="27" t="s">
        <v>8663</v>
      </c>
      <c r="N7728" s="27" t="s">
        <v>8663</v>
      </c>
      <c r="O7728" s="27" t="s">
        <v>6779</v>
      </c>
      <c r="P7728" s="27" t="s">
        <v>90</v>
      </c>
      <c r="Q7728" s="27" t="s">
        <v>24</v>
      </c>
      <c r="R7728" s="27" t="s">
        <v>89</v>
      </c>
      <c r="S7728" s="27" t="s">
        <v>1575</v>
      </c>
      <c r="T7728" s="27" t="s">
        <v>3229</v>
      </c>
      <c r="U7728" s="27" t="s">
        <v>88</v>
      </c>
      <c r="V7728" s="17" t="s">
        <v>1362</v>
      </c>
    </row>
    <row r="7729" spans="2:22" x14ac:dyDescent="0.15">
      <c r="B7729" s="27" t="s">
        <v>1623</v>
      </c>
      <c r="C7729" s="27" t="s">
        <v>86</v>
      </c>
      <c r="D7729" s="27" t="s">
        <v>385</v>
      </c>
      <c r="E7729" s="27" t="s">
        <v>369</v>
      </c>
      <c r="F7729" s="27" t="s">
        <v>90</v>
      </c>
      <c r="G7729" s="27" t="s">
        <v>352</v>
      </c>
      <c r="H7729" s="27" t="s">
        <v>2112</v>
      </c>
      <c r="I7729" s="27" t="s">
        <v>2265</v>
      </c>
      <c r="J7729" s="27" t="s">
        <v>2146</v>
      </c>
      <c r="K7729" s="27" t="s">
        <v>90</v>
      </c>
      <c r="L7729" s="27" t="s">
        <v>86</v>
      </c>
      <c r="M7729" s="27" t="s">
        <v>8669</v>
      </c>
      <c r="N7729" s="27" t="s">
        <v>8669</v>
      </c>
      <c r="O7729" s="27" t="s">
        <v>352</v>
      </c>
      <c r="P7729" s="27" t="s">
        <v>90</v>
      </c>
      <c r="Q7729" s="27" t="s">
        <v>24</v>
      </c>
      <c r="R7729" s="27" t="s">
        <v>89</v>
      </c>
      <c r="S7729" s="27" t="s">
        <v>1582</v>
      </c>
      <c r="T7729" s="27" t="s">
        <v>3229</v>
      </c>
      <c r="U7729" s="27" t="s">
        <v>88</v>
      </c>
      <c r="V7729" s="17" t="s">
        <v>1362</v>
      </c>
    </row>
    <row r="7730" spans="2:22" x14ac:dyDescent="0.15">
      <c r="B7730" s="27" t="s">
        <v>1117</v>
      </c>
      <c r="C7730" s="27" t="s">
        <v>305</v>
      </c>
      <c r="D7730" s="27" t="s">
        <v>5468</v>
      </c>
      <c r="E7730" s="27" t="s">
        <v>459</v>
      </c>
      <c r="F7730" s="27" t="s">
        <v>90</v>
      </c>
      <c r="G7730" s="27" t="s">
        <v>336</v>
      </c>
      <c r="H7730" s="27" t="s">
        <v>2112</v>
      </c>
      <c r="I7730" s="27" t="s">
        <v>2265</v>
      </c>
      <c r="J7730" s="27" t="s">
        <v>8406</v>
      </c>
      <c r="K7730" s="27" t="s">
        <v>90</v>
      </c>
      <c r="L7730" s="27" t="s">
        <v>86</v>
      </c>
      <c r="M7730" s="27" t="s">
        <v>8662</v>
      </c>
      <c r="N7730" s="27" t="s">
        <v>8662</v>
      </c>
      <c r="O7730" s="27" t="s">
        <v>336</v>
      </c>
      <c r="P7730" s="27" t="s">
        <v>90</v>
      </c>
      <c r="Q7730" s="27" t="s">
        <v>24</v>
      </c>
      <c r="R7730" s="27" t="s">
        <v>89</v>
      </c>
      <c r="S7730" s="27" t="s">
        <v>1587</v>
      </c>
      <c r="T7730" s="27" t="s">
        <v>3229</v>
      </c>
      <c r="U7730" s="27" t="s">
        <v>88</v>
      </c>
      <c r="V7730" s="27" t="s">
        <v>1643</v>
      </c>
    </row>
    <row r="7731" spans="2:22" x14ac:dyDescent="0.15">
      <c r="B7731" s="27" t="s">
        <v>1112</v>
      </c>
      <c r="C7731" s="27" t="s">
        <v>86</v>
      </c>
      <c r="D7731" s="27" t="s">
        <v>5140</v>
      </c>
      <c r="E7731" s="27" t="s">
        <v>479</v>
      </c>
      <c r="F7731" s="27" t="s">
        <v>90</v>
      </c>
      <c r="G7731" s="27" t="s">
        <v>352</v>
      </c>
      <c r="H7731" s="27" t="s">
        <v>2112</v>
      </c>
      <c r="I7731" s="27" t="s">
        <v>2265</v>
      </c>
      <c r="J7731" s="27" t="s">
        <v>8396</v>
      </c>
      <c r="K7731" s="27" t="s">
        <v>90</v>
      </c>
      <c r="L7731" s="27" t="s">
        <v>86</v>
      </c>
      <c r="M7731" s="27" t="s">
        <v>8669</v>
      </c>
      <c r="N7731" s="27" t="s">
        <v>8669</v>
      </c>
      <c r="O7731" s="27" t="s">
        <v>352</v>
      </c>
      <c r="P7731" s="27" t="s">
        <v>90</v>
      </c>
      <c r="Q7731" s="27" t="s">
        <v>24</v>
      </c>
      <c r="R7731" s="27" t="s">
        <v>89</v>
      </c>
      <c r="S7731" s="27" t="s">
        <v>1590</v>
      </c>
      <c r="T7731" s="27" t="s">
        <v>3229</v>
      </c>
      <c r="U7731" s="27" t="s">
        <v>88</v>
      </c>
      <c r="V7731" s="17" t="s">
        <v>1362</v>
      </c>
    </row>
    <row r="7732" spans="2:22" x14ac:dyDescent="0.15">
      <c r="B7732" s="27" t="s">
        <v>1113</v>
      </c>
      <c r="C7732" s="27" t="s">
        <v>86</v>
      </c>
      <c r="D7732" s="27" t="s">
        <v>556</v>
      </c>
      <c r="E7732" s="27" t="s">
        <v>886</v>
      </c>
      <c r="F7732" s="27" t="s">
        <v>90</v>
      </c>
      <c r="G7732" s="27" t="s">
        <v>6779</v>
      </c>
      <c r="H7732" s="27" t="s">
        <v>2112</v>
      </c>
      <c r="I7732" s="27" t="s">
        <v>2265</v>
      </c>
      <c r="J7732" s="27" t="s">
        <v>8461</v>
      </c>
      <c r="K7732" s="27" t="s">
        <v>90</v>
      </c>
      <c r="L7732" s="27" t="s">
        <v>86</v>
      </c>
      <c r="M7732" s="27" t="s">
        <v>8663</v>
      </c>
      <c r="N7732" s="27" t="s">
        <v>8663</v>
      </c>
      <c r="O7732" s="27" t="s">
        <v>6779</v>
      </c>
      <c r="P7732" s="27" t="s">
        <v>90</v>
      </c>
      <c r="Q7732" s="27" t="s">
        <v>24</v>
      </c>
      <c r="R7732" s="27" t="s">
        <v>89</v>
      </c>
      <c r="S7732" s="27" t="s">
        <v>1593</v>
      </c>
      <c r="T7732" s="27" t="s">
        <v>3229</v>
      </c>
      <c r="U7732" s="27" t="s">
        <v>88</v>
      </c>
      <c r="V7732" s="17" t="s">
        <v>1362</v>
      </c>
    </row>
    <row r="7733" spans="2:22" x14ac:dyDescent="0.15">
      <c r="B7733" s="27" t="s">
        <v>1643</v>
      </c>
      <c r="C7733" s="27" t="s">
        <v>86</v>
      </c>
      <c r="D7733" s="27" t="s">
        <v>4800</v>
      </c>
      <c r="E7733" s="27" t="s">
        <v>137</v>
      </c>
      <c r="F7733" s="27" t="s">
        <v>90</v>
      </c>
      <c r="G7733" s="27" t="s">
        <v>1106</v>
      </c>
      <c r="H7733" s="27" t="s">
        <v>2112</v>
      </c>
      <c r="I7733" s="27" t="s">
        <v>2265</v>
      </c>
      <c r="J7733" s="27" t="s">
        <v>2152</v>
      </c>
      <c r="K7733" s="27" t="s">
        <v>90</v>
      </c>
      <c r="L7733" s="27" t="s">
        <v>86</v>
      </c>
      <c r="M7733" s="27" t="s">
        <v>8668</v>
      </c>
      <c r="N7733" s="27" t="s">
        <v>8668</v>
      </c>
      <c r="O7733" s="27" t="s">
        <v>1106</v>
      </c>
      <c r="P7733" s="27" t="s">
        <v>90</v>
      </c>
      <c r="Q7733" s="27" t="s">
        <v>24</v>
      </c>
      <c r="R7733" s="27" t="s">
        <v>89</v>
      </c>
      <c r="S7733" s="27" t="s">
        <v>1597</v>
      </c>
      <c r="T7733" s="27" t="s">
        <v>3229</v>
      </c>
      <c r="U7733" s="27" t="s">
        <v>88</v>
      </c>
      <c r="V7733" s="17" t="s">
        <v>1362</v>
      </c>
    </row>
    <row r="7734" spans="2:22" x14ac:dyDescent="0.15">
      <c r="B7734" s="27" t="s">
        <v>1648</v>
      </c>
      <c r="C7734" s="27" t="s">
        <v>86</v>
      </c>
      <c r="D7734" s="27" t="s">
        <v>104</v>
      </c>
      <c r="E7734" s="27" t="s">
        <v>1104</v>
      </c>
      <c r="F7734" s="27" t="s">
        <v>90</v>
      </c>
      <c r="G7734" s="27" t="s">
        <v>4909</v>
      </c>
      <c r="H7734" s="27" t="s">
        <v>2112</v>
      </c>
      <c r="I7734" s="27" t="s">
        <v>2265</v>
      </c>
      <c r="J7734" s="27" t="s">
        <v>8406</v>
      </c>
      <c r="K7734" s="27" t="s">
        <v>90</v>
      </c>
      <c r="L7734" s="27" t="s">
        <v>86</v>
      </c>
      <c r="M7734" s="27" t="s">
        <v>8671</v>
      </c>
      <c r="N7734" s="27" t="s">
        <v>8671</v>
      </c>
      <c r="O7734" s="27" t="s">
        <v>4909</v>
      </c>
      <c r="P7734" s="27" t="s">
        <v>90</v>
      </c>
      <c r="Q7734" s="27" t="s">
        <v>24</v>
      </c>
      <c r="R7734" s="27" t="s">
        <v>89</v>
      </c>
      <c r="S7734" s="27" t="s">
        <v>1604</v>
      </c>
      <c r="T7734" s="27" t="s">
        <v>3229</v>
      </c>
      <c r="U7734" s="27" t="s">
        <v>88</v>
      </c>
      <c r="V7734" s="17" t="s">
        <v>1362</v>
      </c>
    </row>
    <row r="7735" spans="2:22" x14ac:dyDescent="0.15">
      <c r="B7735" s="27" t="s">
        <v>1654</v>
      </c>
      <c r="C7735" s="27" t="s">
        <v>86</v>
      </c>
      <c r="D7735" s="27" t="s">
        <v>5105</v>
      </c>
      <c r="E7735" s="27" t="s">
        <v>1110</v>
      </c>
      <c r="F7735" s="27" t="s">
        <v>90</v>
      </c>
      <c r="G7735" s="27" t="s">
        <v>336</v>
      </c>
      <c r="H7735" s="27" t="s">
        <v>2112</v>
      </c>
      <c r="I7735" s="27" t="s">
        <v>2265</v>
      </c>
      <c r="J7735" s="27" t="s">
        <v>2126</v>
      </c>
      <c r="K7735" s="27" t="s">
        <v>90</v>
      </c>
      <c r="L7735" s="27" t="s">
        <v>86</v>
      </c>
      <c r="M7735" s="27" t="s">
        <v>8662</v>
      </c>
      <c r="N7735" s="27" t="s">
        <v>8662</v>
      </c>
      <c r="O7735" s="27" t="s">
        <v>336</v>
      </c>
      <c r="P7735" s="27" t="s">
        <v>90</v>
      </c>
      <c r="Q7735" s="27" t="s">
        <v>24</v>
      </c>
      <c r="R7735" s="27" t="s">
        <v>89</v>
      </c>
      <c r="S7735" s="27" t="s">
        <v>1610</v>
      </c>
      <c r="T7735" s="27" t="s">
        <v>3229</v>
      </c>
      <c r="U7735" s="27" t="s">
        <v>88</v>
      </c>
      <c r="V7735" s="17" t="s">
        <v>1362</v>
      </c>
    </row>
    <row r="7736" spans="2:22" x14ac:dyDescent="0.15">
      <c r="B7736" s="27" t="s">
        <v>1659</v>
      </c>
      <c r="C7736" s="27" t="s">
        <v>86</v>
      </c>
      <c r="D7736" s="27" t="s">
        <v>4973</v>
      </c>
      <c r="E7736" s="27" t="s">
        <v>1464</v>
      </c>
      <c r="F7736" s="27" t="s">
        <v>90</v>
      </c>
      <c r="G7736" s="27" t="s">
        <v>7413</v>
      </c>
      <c r="H7736" s="27" t="s">
        <v>2112</v>
      </c>
      <c r="I7736" s="27" t="s">
        <v>2265</v>
      </c>
      <c r="J7736" s="27" t="s">
        <v>2146</v>
      </c>
      <c r="K7736" s="27" t="s">
        <v>90</v>
      </c>
      <c r="L7736" s="27" t="s">
        <v>86</v>
      </c>
      <c r="M7736" s="27" t="s">
        <v>8664</v>
      </c>
      <c r="N7736" s="27" t="s">
        <v>8664</v>
      </c>
      <c r="O7736" s="27" t="s">
        <v>7413</v>
      </c>
      <c r="P7736" s="27" t="s">
        <v>90</v>
      </c>
      <c r="Q7736" s="27" t="s">
        <v>24</v>
      </c>
      <c r="R7736" s="27" t="s">
        <v>89</v>
      </c>
      <c r="S7736" s="27" t="s">
        <v>1616</v>
      </c>
      <c r="T7736" s="27" t="s">
        <v>3229</v>
      </c>
      <c r="U7736" s="27" t="s">
        <v>88</v>
      </c>
      <c r="V7736" s="17" t="s">
        <v>1362</v>
      </c>
    </row>
    <row r="7737" spans="2:22" x14ac:dyDescent="0.15">
      <c r="B7737" s="27" t="s">
        <v>1661</v>
      </c>
      <c r="C7737" s="27" t="s">
        <v>86</v>
      </c>
      <c r="D7737" s="27" t="s">
        <v>104</v>
      </c>
      <c r="E7737" s="27" t="s">
        <v>88</v>
      </c>
      <c r="F7737" s="27" t="s">
        <v>90</v>
      </c>
      <c r="G7737" s="27" t="s">
        <v>4973</v>
      </c>
      <c r="H7737" s="27" t="s">
        <v>2112</v>
      </c>
      <c r="I7737" s="27" t="s">
        <v>2265</v>
      </c>
      <c r="J7737" s="27" t="s">
        <v>2146</v>
      </c>
      <c r="K7737" s="27" t="s">
        <v>90</v>
      </c>
      <c r="L7737" s="27" t="s">
        <v>86</v>
      </c>
      <c r="M7737" s="27" t="s">
        <v>8672</v>
      </c>
      <c r="N7737" s="27" t="s">
        <v>8672</v>
      </c>
      <c r="O7737" s="27" t="s">
        <v>4973</v>
      </c>
      <c r="P7737" s="27" t="s">
        <v>90</v>
      </c>
      <c r="Q7737" s="27" t="s">
        <v>24</v>
      </c>
      <c r="R7737" s="27" t="s">
        <v>89</v>
      </c>
      <c r="S7737" s="27" t="s">
        <v>1623</v>
      </c>
      <c r="T7737" s="27" t="s">
        <v>3229</v>
      </c>
      <c r="U7737" s="27" t="s">
        <v>88</v>
      </c>
      <c r="V7737" s="17" t="s">
        <v>1362</v>
      </c>
    </row>
    <row r="7738" spans="2:22" x14ac:dyDescent="0.15">
      <c r="B7738" s="27" t="s">
        <v>1667</v>
      </c>
      <c r="C7738" s="27" t="s">
        <v>86</v>
      </c>
      <c r="D7738" s="27" t="s">
        <v>152</v>
      </c>
      <c r="E7738" s="27" t="s">
        <v>105</v>
      </c>
      <c r="F7738" s="27" t="s">
        <v>90</v>
      </c>
      <c r="G7738" s="27" t="s">
        <v>4909</v>
      </c>
      <c r="H7738" s="27" t="s">
        <v>2112</v>
      </c>
      <c r="I7738" s="27" t="s">
        <v>2265</v>
      </c>
      <c r="J7738" s="27" t="s">
        <v>2146</v>
      </c>
      <c r="K7738" s="27" t="s">
        <v>90</v>
      </c>
      <c r="L7738" s="27" t="s">
        <v>86</v>
      </c>
      <c r="M7738" s="27" t="s">
        <v>8671</v>
      </c>
      <c r="N7738" s="27" t="s">
        <v>8671</v>
      </c>
      <c r="O7738" s="27" t="s">
        <v>4909</v>
      </c>
      <c r="P7738" s="27" t="s">
        <v>90</v>
      </c>
      <c r="Q7738" s="27" t="s">
        <v>24</v>
      </c>
      <c r="R7738" s="27" t="s">
        <v>89</v>
      </c>
      <c r="S7738" s="27" t="s">
        <v>2525</v>
      </c>
      <c r="T7738" s="27" t="s">
        <v>3229</v>
      </c>
      <c r="U7738" s="27" t="s">
        <v>88</v>
      </c>
      <c r="V7738" s="17" t="s">
        <v>1362</v>
      </c>
    </row>
    <row r="7739" spans="2:22" x14ac:dyDescent="0.15">
      <c r="B7739" s="27" t="s">
        <v>1672</v>
      </c>
      <c r="C7739" s="27" t="s">
        <v>86</v>
      </c>
      <c r="D7739" s="27" t="s">
        <v>152</v>
      </c>
      <c r="E7739" s="27" t="s">
        <v>136</v>
      </c>
      <c r="F7739" s="27" t="s">
        <v>90</v>
      </c>
      <c r="G7739" s="27" t="s">
        <v>182</v>
      </c>
      <c r="H7739" s="27" t="s">
        <v>2112</v>
      </c>
      <c r="I7739" s="27" t="s">
        <v>2265</v>
      </c>
      <c r="J7739" s="27" t="s">
        <v>2146</v>
      </c>
      <c r="K7739" s="27" t="s">
        <v>90</v>
      </c>
      <c r="L7739" s="27" t="s">
        <v>86</v>
      </c>
      <c r="M7739" s="27" t="s">
        <v>8674</v>
      </c>
      <c r="N7739" s="27" t="s">
        <v>8674</v>
      </c>
      <c r="O7739" s="27" t="s">
        <v>182</v>
      </c>
      <c r="P7739" s="27" t="s">
        <v>90</v>
      </c>
      <c r="Q7739" s="27" t="s">
        <v>24</v>
      </c>
      <c r="R7739" s="27" t="s">
        <v>89</v>
      </c>
      <c r="S7739" s="27" t="s">
        <v>2529</v>
      </c>
      <c r="T7739" s="27" t="s">
        <v>3229</v>
      </c>
      <c r="U7739" s="27" t="s">
        <v>88</v>
      </c>
      <c r="V7739" s="17" t="s">
        <v>1362</v>
      </c>
    </row>
    <row r="7740" spans="2:22" x14ac:dyDescent="0.15">
      <c r="B7740" s="27" t="s">
        <v>1678</v>
      </c>
      <c r="C7740" s="27" t="s">
        <v>305</v>
      </c>
      <c r="D7740" s="27" t="s">
        <v>4855</v>
      </c>
      <c r="E7740" s="27" t="s">
        <v>747</v>
      </c>
      <c r="F7740" s="27" t="s">
        <v>90</v>
      </c>
      <c r="G7740" s="27" t="s">
        <v>123</v>
      </c>
      <c r="H7740" s="27" t="s">
        <v>2112</v>
      </c>
      <c r="I7740" s="27" t="s">
        <v>2265</v>
      </c>
      <c r="J7740" s="27" t="s">
        <v>1109</v>
      </c>
      <c r="K7740" s="27" t="s">
        <v>90</v>
      </c>
      <c r="L7740" s="27" t="s">
        <v>86</v>
      </c>
      <c r="M7740" s="27" t="s">
        <v>8675</v>
      </c>
      <c r="N7740" s="27" t="s">
        <v>8675</v>
      </c>
      <c r="O7740" s="27" t="s">
        <v>123</v>
      </c>
      <c r="P7740" s="27" t="s">
        <v>90</v>
      </c>
      <c r="Q7740" s="27" t="s">
        <v>24</v>
      </c>
      <c r="R7740" s="27" t="s">
        <v>89</v>
      </c>
      <c r="S7740" s="27" t="s">
        <v>2532</v>
      </c>
      <c r="T7740" s="27" t="s">
        <v>3229</v>
      </c>
      <c r="U7740" s="27" t="s">
        <v>88</v>
      </c>
      <c r="V7740" s="27" t="s">
        <v>136</v>
      </c>
    </row>
    <row r="7741" spans="2:22" x14ac:dyDescent="0.15">
      <c r="B7741" s="27" t="s">
        <v>1684</v>
      </c>
      <c r="C7741" s="27" t="s">
        <v>305</v>
      </c>
      <c r="D7741" s="27" t="s">
        <v>152</v>
      </c>
      <c r="E7741" s="27" t="s">
        <v>264</v>
      </c>
      <c r="F7741" s="27" t="s">
        <v>90</v>
      </c>
      <c r="G7741" s="27" t="s">
        <v>123</v>
      </c>
      <c r="H7741" s="27" t="s">
        <v>2112</v>
      </c>
      <c r="I7741" s="27" t="s">
        <v>2265</v>
      </c>
      <c r="J7741" s="27" t="s">
        <v>1109</v>
      </c>
      <c r="K7741" s="27" t="s">
        <v>90</v>
      </c>
      <c r="L7741" s="27" t="s">
        <v>86</v>
      </c>
      <c r="M7741" s="27" t="s">
        <v>8675</v>
      </c>
      <c r="N7741" s="27" t="s">
        <v>8675</v>
      </c>
      <c r="O7741" s="27" t="s">
        <v>123</v>
      </c>
      <c r="P7741" s="27" t="s">
        <v>90</v>
      </c>
      <c r="Q7741" s="27" t="s">
        <v>24</v>
      </c>
      <c r="R7741" s="27" t="s">
        <v>89</v>
      </c>
      <c r="S7741" s="27" t="s">
        <v>634</v>
      </c>
      <c r="T7741" s="27" t="s">
        <v>3229</v>
      </c>
      <c r="U7741" s="27" t="s">
        <v>88</v>
      </c>
      <c r="V7741" s="27" t="s">
        <v>1449</v>
      </c>
    </row>
    <row r="7742" spans="2:22" x14ac:dyDescent="0.15">
      <c r="B7742" s="27" t="s">
        <v>1691</v>
      </c>
      <c r="C7742" s="27" t="s">
        <v>86</v>
      </c>
      <c r="D7742" s="27" t="s">
        <v>385</v>
      </c>
      <c r="E7742" s="27" t="s">
        <v>1499</v>
      </c>
      <c r="F7742" s="27" t="s">
        <v>90</v>
      </c>
      <c r="G7742" s="27" t="s">
        <v>336</v>
      </c>
      <c r="H7742" s="27" t="s">
        <v>2112</v>
      </c>
      <c r="I7742" s="27" t="s">
        <v>2265</v>
      </c>
      <c r="J7742" s="27" t="s">
        <v>2202</v>
      </c>
      <c r="K7742" s="27" t="s">
        <v>90</v>
      </c>
      <c r="L7742" s="27" t="s">
        <v>86</v>
      </c>
      <c r="M7742" s="27" t="s">
        <v>8662</v>
      </c>
      <c r="N7742" s="27" t="s">
        <v>8662</v>
      </c>
      <c r="O7742" s="27" t="s">
        <v>336</v>
      </c>
      <c r="P7742" s="27" t="s">
        <v>90</v>
      </c>
      <c r="Q7742" s="27" t="s">
        <v>24</v>
      </c>
      <c r="R7742" s="27" t="s">
        <v>89</v>
      </c>
      <c r="S7742" s="27" t="s">
        <v>2908</v>
      </c>
      <c r="T7742" s="27" t="s">
        <v>3229</v>
      </c>
      <c r="U7742" s="27" t="s">
        <v>88</v>
      </c>
      <c r="V7742" s="17" t="s">
        <v>1362</v>
      </c>
    </row>
    <row r="7743" spans="2:22" x14ac:dyDescent="0.15">
      <c r="B7743" s="27" t="s">
        <v>1119</v>
      </c>
      <c r="C7743" s="27" t="s">
        <v>86</v>
      </c>
      <c r="D7743" s="27" t="s">
        <v>385</v>
      </c>
      <c r="E7743" s="27" t="s">
        <v>1449</v>
      </c>
      <c r="F7743" s="27" t="s">
        <v>90</v>
      </c>
      <c r="G7743" s="27" t="s">
        <v>4909</v>
      </c>
      <c r="H7743" s="27" t="s">
        <v>2112</v>
      </c>
      <c r="I7743" s="27" t="s">
        <v>2265</v>
      </c>
      <c r="J7743" s="27" t="s">
        <v>1300</v>
      </c>
      <c r="K7743" s="27" t="s">
        <v>90</v>
      </c>
      <c r="L7743" s="27" t="s">
        <v>86</v>
      </c>
      <c r="M7743" s="27" t="s">
        <v>8671</v>
      </c>
      <c r="N7743" s="27" t="s">
        <v>8671</v>
      </c>
      <c r="O7743" s="27" t="s">
        <v>4909</v>
      </c>
      <c r="P7743" s="27" t="s">
        <v>90</v>
      </c>
      <c r="Q7743" s="27" t="s">
        <v>24</v>
      </c>
      <c r="R7743" s="27" t="s">
        <v>89</v>
      </c>
      <c r="S7743" s="27" t="s">
        <v>2914</v>
      </c>
      <c r="T7743" s="27" t="s">
        <v>3229</v>
      </c>
      <c r="U7743" s="27" t="s">
        <v>88</v>
      </c>
      <c r="V7743" s="17" t="s">
        <v>1362</v>
      </c>
    </row>
    <row r="7744" spans="2:22" x14ac:dyDescent="0.15">
      <c r="B7744" s="27" t="s">
        <v>1702</v>
      </c>
      <c r="C7744" s="27" t="s">
        <v>86</v>
      </c>
      <c r="D7744" s="27" t="s">
        <v>564</v>
      </c>
      <c r="E7744" s="27" t="s">
        <v>370</v>
      </c>
      <c r="F7744" s="27" t="s">
        <v>90</v>
      </c>
      <c r="G7744" s="27" t="s">
        <v>4973</v>
      </c>
      <c r="H7744" s="27" t="s">
        <v>2112</v>
      </c>
      <c r="I7744" s="27" t="s">
        <v>2265</v>
      </c>
      <c r="J7744" s="27" t="s">
        <v>8710</v>
      </c>
      <c r="K7744" s="27" t="s">
        <v>90</v>
      </c>
      <c r="L7744" s="27" t="s">
        <v>86</v>
      </c>
      <c r="M7744" s="27" t="s">
        <v>8672</v>
      </c>
      <c r="N7744" s="27" t="s">
        <v>8672</v>
      </c>
      <c r="O7744" s="27" t="s">
        <v>4973</v>
      </c>
      <c r="P7744" s="27" t="s">
        <v>90</v>
      </c>
      <c r="Q7744" s="27" t="s">
        <v>24</v>
      </c>
      <c r="R7744" s="27" t="s">
        <v>89</v>
      </c>
      <c r="S7744" s="27" t="s">
        <v>2935</v>
      </c>
      <c r="T7744" s="27" t="s">
        <v>3229</v>
      </c>
      <c r="U7744" s="27" t="s">
        <v>88</v>
      </c>
      <c r="V7744" s="17" t="s">
        <v>1362</v>
      </c>
    </row>
    <row r="7745" spans="2:22" x14ac:dyDescent="0.15">
      <c r="B7745" s="27" t="s">
        <v>1120</v>
      </c>
      <c r="C7745" s="27" t="s">
        <v>305</v>
      </c>
      <c r="D7745" s="27" t="s">
        <v>5468</v>
      </c>
      <c r="E7745" s="27" t="s">
        <v>468</v>
      </c>
      <c r="F7745" s="27" t="s">
        <v>90</v>
      </c>
      <c r="G7745" s="27" t="s">
        <v>352</v>
      </c>
      <c r="H7745" s="27" t="s">
        <v>2112</v>
      </c>
      <c r="I7745" s="27" t="s">
        <v>2265</v>
      </c>
      <c r="J7745" s="27" t="s">
        <v>2181</v>
      </c>
      <c r="K7745" s="27" t="s">
        <v>90</v>
      </c>
      <c r="L7745" s="27" t="s">
        <v>86</v>
      </c>
      <c r="M7745" s="27" t="s">
        <v>8669</v>
      </c>
      <c r="N7745" s="27" t="s">
        <v>8669</v>
      </c>
      <c r="O7745" s="27" t="s">
        <v>352</v>
      </c>
      <c r="P7745" s="27" t="s">
        <v>90</v>
      </c>
      <c r="Q7745" s="27" t="s">
        <v>24</v>
      </c>
      <c r="R7745" s="27" t="s">
        <v>89</v>
      </c>
      <c r="S7745" s="27" t="s">
        <v>2938</v>
      </c>
      <c r="T7745" s="27" t="s">
        <v>3229</v>
      </c>
      <c r="U7745" s="27" t="s">
        <v>88</v>
      </c>
      <c r="V7745" s="27" t="s">
        <v>479</v>
      </c>
    </row>
    <row r="7746" spans="2:22" x14ac:dyDescent="0.15">
      <c r="B7746" s="27" t="s">
        <v>1121</v>
      </c>
      <c r="C7746" s="27" t="s">
        <v>86</v>
      </c>
      <c r="D7746" s="27" t="s">
        <v>182</v>
      </c>
      <c r="E7746" s="27" t="s">
        <v>215</v>
      </c>
      <c r="F7746" s="27" t="s">
        <v>90</v>
      </c>
      <c r="G7746" s="27" t="s">
        <v>1108</v>
      </c>
      <c r="H7746" s="27" t="s">
        <v>2112</v>
      </c>
      <c r="I7746" s="27" t="s">
        <v>2265</v>
      </c>
      <c r="J7746" s="27" t="s">
        <v>8526</v>
      </c>
      <c r="K7746" s="27" t="s">
        <v>90</v>
      </c>
      <c r="L7746" s="27" t="s">
        <v>86</v>
      </c>
      <c r="M7746" s="27" t="s">
        <v>8590</v>
      </c>
      <c r="N7746" s="27" t="s">
        <v>8590</v>
      </c>
      <c r="O7746" s="27" t="s">
        <v>1108</v>
      </c>
      <c r="P7746" s="27" t="s">
        <v>90</v>
      </c>
      <c r="Q7746" s="27" t="s">
        <v>24</v>
      </c>
      <c r="R7746" s="27" t="s">
        <v>89</v>
      </c>
      <c r="S7746" s="27" t="s">
        <v>3000</v>
      </c>
      <c r="T7746" s="27" t="s">
        <v>3229</v>
      </c>
      <c r="U7746" s="27" t="s">
        <v>88</v>
      </c>
      <c r="V7746" s="17" t="s">
        <v>1362</v>
      </c>
    </row>
    <row r="7747" spans="2:22" x14ac:dyDescent="0.15">
      <c r="B7747" s="27" t="s">
        <v>1710</v>
      </c>
      <c r="C7747" s="27" t="s">
        <v>86</v>
      </c>
      <c r="D7747" s="27" t="s">
        <v>251</v>
      </c>
      <c r="E7747" s="27" t="s">
        <v>1528</v>
      </c>
      <c r="F7747" s="27" t="s">
        <v>90</v>
      </c>
      <c r="G7747" s="27" t="s">
        <v>336</v>
      </c>
      <c r="H7747" s="27" t="s">
        <v>2112</v>
      </c>
      <c r="I7747" s="27" t="s">
        <v>2265</v>
      </c>
      <c r="J7747" s="27" t="s">
        <v>2146</v>
      </c>
      <c r="K7747" s="27" t="s">
        <v>90</v>
      </c>
      <c r="L7747" s="27" t="s">
        <v>86</v>
      </c>
      <c r="M7747" s="27" t="s">
        <v>8662</v>
      </c>
      <c r="N7747" s="27" t="s">
        <v>8662</v>
      </c>
      <c r="O7747" s="27" t="s">
        <v>336</v>
      </c>
      <c r="P7747" s="27" t="s">
        <v>90</v>
      </c>
      <c r="Q7747" s="27" t="s">
        <v>24</v>
      </c>
      <c r="R7747" s="27" t="s">
        <v>86</v>
      </c>
      <c r="S7747" s="27" t="s">
        <v>2780</v>
      </c>
      <c r="T7747" s="27" t="s">
        <v>3229</v>
      </c>
      <c r="U7747" s="27" t="s">
        <v>88</v>
      </c>
      <c r="V7747" s="17" t="s">
        <v>1362</v>
      </c>
    </row>
    <row r="7748" spans="2:22" x14ac:dyDescent="0.15">
      <c r="B7748" s="27" t="s">
        <v>1712</v>
      </c>
      <c r="C7748" s="27" t="s">
        <v>86</v>
      </c>
      <c r="D7748" s="27" t="s">
        <v>104</v>
      </c>
      <c r="E7748" s="27" t="s">
        <v>1534</v>
      </c>
      <c r="F7748" s="27" t="s">
        <v>90</v>
      </c>
      <c r="G7748" s="27" t="s">
        <v>4909</v>
      </c>
      <c r="H7748" s="27" t="s">
        <v>2112</v>
      </c>
      <c r="I7748" s="27" t="s">
        <v>2265</v>
      </c>
      <c r="J7748" s="27" t="s">
        <v>1109</v>
      </c>
      <c r="K7748" s="27" t="s">
        <v>90</v>
      </c>
      <c r="L7748" s="27" t="s">
        <v>86</v>
      </c>
      <c r="M7748" s="27" t="s">
        <v>8671</v>
      </c>
      <c r="N7748" s="27" t="s">
        <v>8671</v>
      </c>
      <c r="O7748" s="27" t="s">
        <v>4909</v>
      </c>
      <c r="P7748" s="27" t="s">
        <v>90</v>
      </c>
      <c r="Q7748" s="27" t="s">
        <v>24</v>
      </c>
      <c r="R7748" s="27" t="s">
        <v>89</v>
      </c>
      <c r="S7748" s="27" t="s">
        <v>3031</v>
      </c>
      <c r="T7748" s="27" t="s">
        <v>3229</v>
      </c>
      <c r="U7748" s="27" t="s">
        <v>88</v>
      </c>
      <c r="V7748" s="17" t="s">
        <v>1362</v>
      </c>
    </row>
    <row r="7749" spans="2:22" x14ac:dyDescent="0.15">
      <c r="B7749" s="27" t="s">
        <v>1718</v>
      </c>
      <c r="C7749" s="27" t="s">
        <v>86</v>
      </c>
      <c r="D7749" s="27" t="s">
        <v>5021</v>
      </c>
      <c r="E7749" s="27" t="s">
        <v>1541</v>
      </c>
      <c r="F7749" s="27" t="s">
        <v>90</v>
      </c>
      <c r="G7749" s="27" t="s">
        <v>1108</v>
      </c>
      <c r="H7749" s="27" t="s">
        <v>2112</v>
      </c>
      <c r="I7749" s="27" t="s">
        <v>2265</v>
      </c>
      <c r="J7749" s="27" t="s">
        <v>2246</v>
      </c>
      <c r="K7749" s="27" t="s">
        <v>90</v>
      </c>
      <c r="L7749" s="27" t="s">
        <v>86</v>
      </c>
      <c r="M7749" s="27" t="s">
        <v>8590</v>
      </c>
      <c r="N7749" s="27" t="s">
        <v>8590</v>
      </c>
      <c r="O7749" s="27" t="s">
        <v>1108</v>
      </c>
      <c r="P7749" s="27" t="s">
        <v>90</v>
      </c>
      <c r="Q7749" s="27" t="s">
        <v>24</v>
      </c>
      <c r="R7749" s="27" t="s">
        <v>89</v>
      </c>
      <c r="S7749" s="27" t="s">
        <v>3033</v>
      </c>
      <c r="T7749" s="27" t="s">
        <v>3229</v>
      </c>
      <c r="U7749" s="27" t="s">
        <v>88</v>
      </c>
      <c r="V7749" s="17" t="s">
        <v>1362</v>
      </c>
    </row>
    <row r="7750" spans="2:22" x14ac:dyDescent="0.15">
      <c r="B7750" s="27" t="s">
        <v>1726</v>
      </c>
      <c r="C7750" s="27" t="s">
        <v>86</v>
      </c>
      <c r="D7750" s="27" t="s">
        <v>979</v>
      </c>
      <c r="E7750" s="27" t="s">
        <v>86</v>
      </c>
      <c r="F7750" s="27" t="s">
        <v>90</v>
      </c>
      <c r="G7750" s="27" t="s">
        <v>8371</v>
      </c>
      <c r="H7750" s="27" t="s">
        <v>2112</v>
      </c>
      <c r="I7750" s="27" t="s">
        <v>2265</v>
      </c>
      <c r="J7750" s="27" t="s">
        <v>8372</v>
      </c>
      <c r="K7750" s="27" t="s">
        <v>90</v>
      </c>
      <c r="L7750" s="27" t="s">
        <v>86</v>
      </c>
      <c r="M7750" s="27" t="s">
        <v>8640</v>
      </c>
      <c r="N7750" s="27" t="s">
        <v>8639</v>
      </c>
      <c r="O7750" s="27" t="s">
        <v>8371</v>
      </c>
      <c r="P7750" s="27" t="s">
        <v>90</v>
      </c>
      <c r="Q7750" s="27" t="s">
        <v>24</v>
      </c>
      <c r="R7750" s="27" t="s">
        <v>86</v>
      </c>
      <c r="S7750" s="27" t="s">
        <v>495</v>
      </c>
      <c r="T7750" s="27" t="s">
        <v>3232</v>
      </c>
      <c r="U7750" s="27" t="s">
        <v>88</v>
      </c>
      <c r="V7750" s="17" t="s">
        <v>1362</v>
      </c>
    </row>
    <row r="7751" spans="2:22" x14ac:dyDescent="0.15">
      <c r="B7751" s="27" t="s">
        <v>1731</v>
      </c>
      <c r="C7751" s="27" t="s">
        <v>86</v>
      </c>
      <c r="D7751" s="27" t="s">
        <v>5021</v>
      </c>
      <c r="E7751" s="27" t="s">
        <v>86</v>
      </c>
      <c r="F7751" s="27" t="s">
        <v>90</v>
      </c>
      <c r="G7751" s="27" t="s">
        <v>1108</v>
      </c>
      <c r="H7751" s="27" t="s">
        <v>1115</v>
      </c>
      <c r="I7751" s="27" t="s">
        <v>1122</v>
      </c>
      <c r="J7751" s="27" t="s">
        <v>8673</v>
      </c>
      <c r="K7751" s="27" t="s">
        <v>90</v>
      </c>
      <c r="L7751" s="27" t="s">
        <v>86</v>
      </c>
      <c r="M7751" s="27" t="s">
        <v>8554</v>
      </c>
      <c r="N7751" s="27" t="s">
        <v>8553</v>
      </c>
      <c r="O7751" s="27" t="s">
        <v>1108</v>
      </c>
      <c r="P7751" s="27" t="s">
        <v>90</v>
      </c>
      <c r="Q7751" s="27" t="s">
        <v>24</v>
      </c>
      <c r="R7751" s="27" t="s">
        <v>89</v>
      </c>
      <c r="S7751" s="27" t="s">
        <v>2760</v>
      </c>
      <c r="T7751" s="27" t="s">
        <v>3234</v>
      </c>
      <c r="U7751" s="27" t="s">
        <v>88</v>
      </c>
      <c r="V7751" s="17" t="s">
        <v>1362</v>
      </c>
    </row>
    <row r="7752" spans="2:22" x14ac:dyDescent="0.15">
      <c r="B7752" s="27" t="s">
        <v>1736</v>
      </c>
      <c r="C7752" s="27" t="s">
        <v>305</v>
      </c>
      <c r="D7752" s="27" t="s">
        <v>6779</v>
      </c>
      <c r="E7752" s="27" t="s">
        <v>79</v>
      </c>
      <c r="F7752" s="27" t="s">
        <v>90</v>
      </c>
      <c r="G7752" s="27" t="s">
        <v>1108</v>
      </c>
      <c r="H7752" s="27" t="s">
        <v>1115</v>
      </c>
      <c r="I7752" s="27" t="s">
        <v>1122</v>
      </c>
      <c r="J7752" s="27" t="s">
        <v>1109</v>
      </c>
      <c r="K7752" s="27" t="s">
        <v>90</v>
      </c>
      <c r="L7752" s="27" t="s">
        <v>86</v>
      </c>
      <c r="M7752" s="27" t="s">
        <v>8554</v>
      </c>
      <c r="N7752" s="27" t="s">
        <v>8553</v>
      </c>
      <c r="O7752" s="27" t="s">
        <v>1108</v>
      </c>
      <c r="P7752" s="27" t="s">
        <v>90</v>
      </c>
      <c r="Q7752" s="27" t="s">
        <v>24</v>
      </c>
      <c r="R7752" s="27" t="s">
        <v>89</v>
      </c>
      <c r="S7752" s="27" t="s">
        <v>2763</v>
      </c>
      <c r="T7752" s="27" t="s">
        <v>3234</v>
      </c>
      <c r="U7752" s="27" t="s">
        <v>88</v>
      </c>
      <c r="V7752" s="27" t="s">
        <v>1119</v>
      </c>
    </row>
    <row r="7753" spans="2:22" x14ac:dyDescent="0.15">
      <c r="B7753" s="27" t="s">
        <v>1738</v>
      </c>
      <c r="C7753" s="27" t="s">
        <v>86</v>
      </c>
      <c r="D7753" s="27" t="s">
        <v>7482</v>
      </c>
      <c r="E7753" s="27" t="s">
        <v>227</v>
      </c>
      <c r="F7753" s="27" t="s">
        <v>90</v>
      </c>
      <c r="G7753" s="27" t="s">
        <v>6510</v>
      </c>
      <c r="H7753" s="27" t="s">
        <v>1115</v>
      </c>
      <c r="I7753" s="27" t="s">
        <v>1122</v>
      </c>
      <c r="J7753" s="27" t="s">
        <v>2146</v>
      </c>
      <c r="K7753" s="27" t="s">
        <v>90</v>
      </c>
      <c r="L7753" s="27" t="s">
        <v>86</v>
      </c>
      <c r="M7753" s="27" t="s">
        <v>8550</v>
      </c>
      <c r="N7753" s="27" t="s">
        <v>8549</v>
      </c>
      <c r="O7753" s="27" t="s">
        <v>6510</v>
      </c>
      <c r="P7753" s="27" t="s">
        <v>90</v>
      </c>
      <c r="Q7753" s="27" t="s">
        <v>24</v>
      </c>
      <c r="R7753" s="27" t="s">
        <v>89</v>
      </c>
      <c r="S7753" s="27" t="s">
        <v>2841</v>
      </c>
      <c r="T7753" s="27" t="s">
        <v>3234</v>
      </c>
      <c r="U7753" s="27" t="s">
        <v>88</v>
      </c>
      <c r="V7753" s="17" t="s">
        <v>1362</v>
      </c>
    </row>
    <row r="7754" spans="2:22" x14ac:dyDescent="0.15">
      <c r="B7754" s="27" t="s">
        <v>1909</v>
      </c>
      <c r="C7754" s="27" t="s">
        <v>86</v>
      </c>
      <c r="D7754" s="27" t="s">
        <v>336</v>
      </c>
      <c r="E7754" s="27" t="s">
        <v>86</v>
      </c>
      <c r="F7754" s="27" t="s">
        <v>90</v>
      </c>
      <c r="G7754" s="27" t="s">
        <v>8449</v>
      </c>
      <c r="H7754" s="27" t="s">
        <v>2112</v>
      </c>
      <c r="I7754" s="27" t="s">
        <v>2265</v>
      </c>
      <c r="J7754" s="27" t="s">
        <v>2150</v>
      </c>
      <c r="K7754" s="27" t="s">
        <v>90</v>
      </c>
      <c r="L7754" s="27" t="s">
        <v>86</v>
      </c>
      <c r="M7754" s="27" t="s">
        <v>10178</v>
      </c>
      <c r="N7754" s="27" t="s">
        <v>10178</v>
      </c>
      <c r="O7754" s="27" t="s">
        <v>8449</v>
      </c>
      <c r="P7754" s="27" t="s">
        <v>90</v>
      </c>
      <c r="Q7754" s="27" t="s">
        <v>24</v>
      </c>
      <c r="R7754" s="27" t="s">
        <v>89</v>
      </c>
      <c r="S7754" s="27" t="s">
        <v>2944</v>
      </c>
      <c r="T7754" s="27" t="s">
        <v>3236</v>
      </c>
      <c r="U7754" s="27" t="s">
        <v>88</v>
      </c>
      <c r="V7754" s="17" t="s">
        <v>1362</v>
      </c>
    </row>
    <row r="7755" spans="2:22" x14ac:dyDescent="0.15">
      <c r="B7755" s="27" t="s">
        <v>1912</v>
      </c>
      <c r="C7755" s="27" t="s">
        <v>86</v>
      </c>
      <c r="D7755" s="27" t="s">
        <v>385</v>
      </c>
      <c r="E7755" s="27" t="s">
        <v>79</v>
      </c>
      <c r="F7755" s="27" t="s">
        <v>90</v>
      </c>
      <c r="G7755" s="27" t="s">
        <v>4909</v>
      </c>
      <c r="H7755" s="27" t="s">
        <v>2112</v>
      </c>
      <c r="I7755" s="27" t="s">
        <v>2265</v>
      </c>
      <c r="J7755" s="27" t="s">
        <v>8673</v>
      </c>
      <c r="K7755" s="27" t="s">
        <v>90</v>
      </c>
      <c r="L7755" s="27" t="s">
        <v>86</v>
      </c>
      <c r="M7755" s="27" t="s">
        <v>8671</v>
      </c>
      <c r="N7755" s="27" t="s">
        <v>8671</v>
      </c>
      <c r="O7755" s="27" t="s">
        <v>4909</v>
      </c>
      <c r="P7755" s="27" t="s">
        <v>90</v>
      </c>
      <c r="Q7755" s="27" t="s">
        <v>24</v>
      </c>
      <c r="R7755" s="27" t="s">
        <v>89</v>
      </c>
      <c r="S7755" s="27" t="s">
        <v>2947</v>
      </c>
      <c r="T7755" s="27" t="s">
        <v>3236</v>
      </c>
      <c r="U7755" s="27" t="s">
        <v>88</v>
      </c>
      <c r="V7755" s="17" t="s">
        <v>1362</v>
      </c>
    </row>
    <row r="7756" spans="2:22" x14ac:dyDescent="0.15">
      <c r="B7756" s="27" t="s">
        <v>1913</v>
      </c>
      <c r="C7756" s="27" t="s">
        <v>86</v>
      </c>
      <c r="D7756" s="27" t="s">
        <v>123</v>
      </c>
      <c r="E7756" s="27" t="s">
        <v>227</v>
      </c>
      <c r="F7756" s="27" t="s">
        <v>90</v>
      </c>
      <c r="G7756" s="27" t="s">
        <v>1106</v>
      </c>
      <c r="H7756" s="27" t="s">
        <v>2112</v>
      </c>
      <c r="I7756" s="27" t="s">
        <v>2265</v>
      </c>
      <c r="J7756" s="27" t="s">
        <v>2154</v>
      </c>
      <c r="K7756" s="27" t="s">
        <v>90</v>
      </c>
      <c r="L7756" s="27" t="s">
        <v>86</v>
      </c>
      <c r="M7756" s="27" t="s">
        <v>8668</v>
      </c>
      <c r="N7756" s="27" t="s">
        <v>8668</v>
      </c>
      <c r="O7756" s="27" t="s">
        <v>1106</v>
      </c>
      <c r="P7756" s="27" t="s">
        <v>90</v>
      </c>
      <c r="Q7756" s="27" t="s">
        <v>24</v>
      </c>
      <c r="R7756" s="27" t="s">
        <v>89</v>
      </c>
      <c r="S7756" s="27" t="s">
        <v>2950</v>
      </c>
      <c r="T7756" s="27" t="s">
        <v>3236</v>
      </c>
      <c r="U7756" s="27" t="s">
        <v>88</v>
      </c>
      <c r="V7756" s="17" t="s">
        <v>1362</v>
      </c>
    </row>
    <row r="7757" spans="2:22" x14ac:dyDescent="0.15">
      <c r="B7757" s="27" t="s">
        <v>1916</v>
      </c>
      <c r="C7757" s="27" t="s">
        <v>305</v>
      </c>
      <c r="D7757" s="27" t="s">
        <v>6510</v>
      </c>
      <c r="E7757" s="27" t="s">
        <v>305</v>
      </c>
      <c r="F7757" s="27" t="s">
        <v>90</v>
      </c>
      <c r="G7757" s="27" t="s">
        <v>7699</v>
      </c>
      <c r="H7757" s="27" t="s">
        <v>2112</v>
      </c>
      <c r="I7757" s="27" t="s">
        <v>2265</v>
      </c>
      <c r="J7757" s="27" t="s">
        <v>1109</v>
      </c>
      <c r="K7757" s="27" t="s">
        <v>90</v>
      </c>
      <c r="L7757" s="27" t="s">
        <v>86</v>
      </c>
      <c r="M7757" s="27" t="s">
        <v>10180</v>
      </c>
      <c r="N7757" s="27" t="s">
        <v>10180</v>
      </c>
      <c r="O7757" s="27" t="s">
        <v>7699</v>
      </c>
      <c r="P7757" s="27" t="s">
        <v>90</v>
      </c>
      <c r="Q7757" s="27" t="s">
        <v>24</v>
      </c>
      <c r="R7757" s="27" t="s">
        <v>89</v>
      </c>
      <c r="S7757" s="27" t="s">
        <v>2992</v>
      </c>
      <c r="T7757" s="27" t="s">
        <v>3236</v>
      </c>
      <c r="U7757" s="27" t="s">
        <v>88</v>
      </c>
      <c r="V7757" s="27" t="s">
        <v>1754</v>
      </c>
    </row>
    <row r="7758" spans="2:22" x14ac:dyDescent="0.15">
      <c r="B7758" s="27" t="s">
        <v>1920</v>
      </c>
      <c r="C7758" s="27" t="s">
        <v>86</v>
      </c>
      <c r="D7758" s="27" t="s">
        <v>385</v>
      </c>
      <c r="E7758" s="27" t="s">
        <v>86</v>
      </c>
      <c r="F7758" s="27" t="s">
        <v>90</v>
      </c>
      <c r="G7758" s="27" t="s">
        <v>6779</v>
      </c>
      <c r="H7758" s="27" t="s">
        <v>2112</v>
      </c>
      <c r="I7758" s="27" t="s">
        <v>1267</v>
      </c>
      <c r="J7758" s="27" t="s">
        <v>1109</v>
      </c>
      <c r="K7758" s="27" t="s">
        <v>90</v>
      </c>
      <c r="L7758" s="27" t="s">
        <v>86</v>
      </c>
      <c r="M7758" s="27" t="s">
        <v>8620</v>
      </c>
      <c r="N7758" s="27" t="s">
        <v>8620</v>
      </c>
      <c r="O7758" s="27" t="s">
        <v>6779</v>
      </c>
      <c r="P7758" s="27" t="s">
        <v>90</v>
      </c>
      <c r="Q7758" s="27" t="s">
        <v>24</v>
      </c>
      <c r="R7758" s="27" t="s">
        <v>86</v>
      </c>
      <c r="S7758" s="27" t="s">
        <v>1979</v>
      </c>
      <c r="T7758" s="27" t="s">
        <v>3238</v>
      </c>
      <c r="U7758" s="27" t="s">
        <v>105</v>
      </c>
      <c r="V7758" s="17" t="s">
        <v>1362</v>
      </c>
    </row>
    <row r="7759" spans="2:22" x14ac:dyDescent="0.15">
      <c r="B7759" s="27" t="s">
        <v>1125</v>
      </c>
      <c r="C7759" s="27" t="s">
        <v>305</v>
      </c>
      <c r="D7759" s="27" t="s">
        <v>152</v>
      </c>
      <c r="E7759" s="27" t="s">
        <v>79</v>
      </c>
      <c r="F7759" s="27" t="s">
        <v>90</v>
      </c>
      <c r="G7759" s="27" t="s">
        <v>6779</v>
      </c>
      <c r="H7759" s="27" t="s">
        <v>2112</v>
      </c>
      <c r="I7759" s="27" t="s">
        <v>1267</v>
      </c>
      <c r="J7759" s="27" t="s">
        <v>13642</v>
      </c>
      <c r="K7759" s="27" t="s">
        <v>90</v>
      </c>
      <c r="L7759" s="27" t="s">
        <v>86</v>
      </c>
      <c r="M7759" s="27" t="s">
        <v>8620</v>
      </c>
      <c r="N7759" s="27" t="s">
        <v>8620</v>
      </c>
      <c r="O7759" s="27" t="s">
        <v>6779</v>
      </c>
      <c r="P7759" s="27" t="s">
        <v>90</v>
      </c>
      <c r="Q7759" s="27" t="s">
        <v>24</v>
      </c>
      <c r="R7759" s="27" t="s">
        <v>86</v>
      </c>
      <c r="S7759" s="27" t="s">
        <v>1982</v>
      </c>
      <c r="T7759" s="27" t="s">
        <v>3238</v>
      </c>
      <c r="U7759" s="27" t="s">
        <v>105</v>
      </c>
      <c r="V7759" s="27" t="s">
        <v>136</v>
      </c>
    </row>
    <row r="7760" spans="2:22" x14ac:dyDescent="0.15">
      <c r="B7760" s="27" t="s">
        <v>1111</v>
      </c>
      <c r="C7760" s="27" t="s">
        <v>86</v>
      </c>
      <c r="D7760" s="27" t="s">
        <v>6057</v>
      </c>
      <c r="E7760" s="27" t="s">
        <v>227</v>
      </c>
      <c r="F7760" s="27" t="s">
        <v>90</v>
      </c>
      <c r="G7760" s="27" t="s">
        <v>1108</v>
      </c>
      <c r="H7760" s="27" t="s">
        <v>2112</v>
      </c>
      <c r="I7760" s="27" t="s">
        <v>1267</v>
      </c>
      <c r="J7760" s="27" t="s">
        <v>2177</v>
      </c>
      <c r="K7760" s="27" t="s">
        <v>90</v>
      </c>
      <c r="L7760" s="27" t="s">
        <v>86</v>
      </c>
      <c r="M7760" s="27" t="s">
        <v>8641</v>
      </c>
      <c r="N7760" s="27" t="s">
        <v>8641</v>
      </c>
      <c r="O7760" s="27" t="s">
        <v>1108</v>
      </c>
      <c r="P7760" s="27" t="s">
        <v>90</v>
      </c>
      <c r="Q7760" s="27" t="s">
        <v>24</v>
      </c>
      <c r="R7760" s="27" t="s">
        <v>86</v>
      </c>
      <c r="S7760" s="27" t="s">
        <v>1985</v>
      </c>
      <c r="T7760" s="27" t="s">
        <v>3238</v>
      </c>
      <c r="U7760" s="27" t="s">
        <v>105</v>
      </c>
      <c r="V7760" s="17" t="s">
        <v>1362</v>
      </c>
    </row>
    <row r="7761" spans="2:22" x14ac:dyDescent="0.15">
      <c r="B7761" s="27" t="s">
        <v>1927</v>
      </c>
      <c r="C7761" s="27" t="s">
        <v>86</v>
      </c>
      <c r="D7761" s="27" t="s">
        <v>979</v>
      </c>
      <c r="E7761" s="27" t="s">
        <v>86</v>
      </c>
      <c r="F7761" s="27" t="s">
        <v>90</v>
      </c>
      <c r="G7761" s="27" t="s">
        <v>4973</v>
      </c>
      <c r="H7761" s="27" t="s">
        <v>2112</v>
      </c>
      <c r="I7761" s="27" t="s">
        <v>2265</v>
      </c>
      <c r="J7761" s="27" t="s">
        <v>8710</v>
      </c>
      <c r="K7761" s="27" t="s">
        <v>90</v>
      </c>
      <c r="L7761" s="27" t="s">
        <v>86</v>
      </c>
      <c r="M7761" s="27" t="s">
        <v>8614</v>
      </c>
      <c r="N7761" s="27" t="s">
        <v>8557</v>
      </c>
      <c r="O7761" s="27" t="s">
        <v>4973</v>
      </c>
      <c r="P7761" s="27" t="s">
        <v>90</v>
      </c>
      <c r="Q7761" s="27" t="s">
        <v>24</v>
      </c>
      <c r="R7761" s="27" t="s">
        <v>86</v>
      </c>
      <c r="S7761" s="27" t="s">
        <v>2460</v>
      </c>
      <c r="T7761" s="27" t="s">
        <v>3241</v>
      </c>
      <c r="U7761" s="27" t="s">
        <v>136</v>
      </c>
      <c r="V7761" s="17" t="s">
        <v>1362</v>
      </c>
    </row>
    <row r="7762" spans="2:22" x14ac:dyDescent="0.15">
      <c r="B7762" s="27" t="s">
        <v>1935</v>
      </c>
      <c r="C7762" s="27" t="s">
        <v>86</v>
      </c>
      <c r="D7762" s="27" t="s">
        <v>336</v>
      </c>
      <c r="E7762" s="27" t="s">
        <v>86</v>
      </c>
      <c r="F7762" s="27" t="s">
        <v>90</v>
      </c>
      <c r="G7762" s="27" t="s">
        <v>1108</v>
      </c>
      <c r="H7762" s="27" t="s">
        <v>1109</v>
      </c>
      <c r="I7762" s="27" t="s">
        <v>2265</v>
      </c>
      <c r="J7762" s="27" t="s">
        <v>2215</v>
      </c>
      <c r="K7762" s="27" t="s">
        <v>90</v>
      </c>
      <c r="L7762" s="27" t="s">
        <v>86</v>
      </c>
      <c r="M7762" s="27" t="s">
        <v>90</v>
      </c>
      <c r="N7762" s="27" t="s">
        <v>8641</v>
      </c>
      <c r="O7762" s="27" t="s">
        <v>1108</v>
      </c>
      <c r="P7762" s="27" t="s">
        <v>90</v>
      </c>
      <c r="Q7762" s="27" t="s">
        <v>24</v>
      </c>
      <c r="R7762" s="27" t="s">
        <v>86</v>
      </c>
      <c r="S7762" s="27" t="s">
        <v>1952</v>
      </c>
      <c r="T7762" s="27" t="s">
        <v>3244</v>
      </c>
      <c r="U7762" s="27" t="s">
        <v>105</v>
      </c>
      <c r="V7762" s="17" t="s">
        <v>1362</v>
      </c>
    </row>
    <row r="7763" spans="2:22" x14ac:dyDescent="0.15">
      <c r="B7763" s="27" t="s">
        <v>1937</v>
      </c>
      <c r="C7763" s="27" t="s">
        <v>86</v>
      </c>
      <c r="D7763" s="27" t="s">
        <v>6057</v>
      </c>
      <c r="E7763" s="27" t="s">
        <v>79</v>
      </c>
      <c r="F7763" s="27" t="s">
        <v>90</v>
      </c>
      <c r="G7763" s="27" t="s">
        <v>352</v>
      </c>
      <c r="H7763" s="27" t="s">
        <v>90</v>
      </c>
      <c r="I7763" s="27" t="s">
        <v>2265</v>
      </c>
      <c r="J7763" s="27" t="s">
        <v>2123</v>
      </c>
      <c r="K7763" s="27" t="s">
        <v>90</v>
      </c>
      <c r="L7763" s="27" t="s">
        <v>86</v>
      </c>
      <c r="M7763" s="27" t="s">
        <v>1301</v>
      </c>
      <c r="N7763" s="27" t="s">
        <v>90</v>
      </c>
      <c r="O7763" s="27" t="s">
        <v>352</v>
      </c>
      <c r="P7763" s="27" t="s">
        <v>90</v>
      </c>
      <c r="Q7763" s="27" t="s">
        <v>24</v>
      </c>
      <c r="R7763" s="27" t="s">
        <v>86</v>
      </c>
      <c r="S7763" s="27" t="s">
        <v>3050</v>
      </c>
      <c r="T7763" s="27" t="s">
        <v>3244</v>
      </c>
      <c r="U7763" s="27" t="s">
        <v>105</v>
      </c>
      <c r="V7763" s="17" t="s">
        <v>1362</v>
      </c>
    </row>
    <row r="7764" spans="2:22" x14ac:dyDescent="0.15">
      <c r="B7764" s="27" t="s">
        <v>1947</v>
      </c>
      <c r="C7764" s="27" t="s">
        <v>86</v>
      </c>
      <c r="D7764" s="27" t="s">
        <v>5140</v>
      </c>
      <c r="E7764" s="27" t="s">
        <v>86</v>
      </c>
      <c r="F7764" s="27" t="s">
        <v>90</v>
      </c>
      <c r="G7764" s="27" t="s">
        <v>4794</v>
      </c>
      <c r="H7764" s="27" t="s">
        <v>1115</v>
      </c>
      <c r="I7764" s="27" t="s">
        <v>2265</v>
      </c>
      <c r="J7764" s="27" t="s">
        <v>1115</v>
      </c>
      <c r="K7764" s="27" t="s">
        <v>90</v>
      </c>
      <c r="L7764" s="27" t="s">
        <v>86</v>
      </c>
      <c r="M7764" s="27" t="s">
        <v>8601</v>
      </c>
      <c r="N7764" s="27" t="s">
        <v>8600</v>
      </c>
      <c r="O7764" s="27" t="s">
        <v>4794</v>
      </c>
      <c r="P7764" s="27" t="s">
        <v>90</v>
      </c>
      <c r="Q7764" s="27" t="s">
        <v>24</v>
      </c>
      <c r="R7764" s="27" t="s">
        <v>86</v>
      </c>
      <c r="S7764" s="27" t="s">
        <v>2445</v>
      </c>
      <c r="T7764" s="27" t="s">
        <v>3170</v>
      </c>
      <c r="U7764" s="27" t="s">
        <v>88</v>
      </c>
      <c r="V7764" s="17" t="s">
        <v>1362</v>
      </c>
    </row>
    <row r="7765" spans="2:22" x14ac:dyDescent="0.15">
      <c r="B7765" s="27" t="s">
        <v>1949</v>
      </c>
      <c r="C7765" s="27" t="s">
        <v>86</v>
      </c>
      <c r="D7765" s="27" t="s">
        <v>123</v>
      </c>
      <c r="E7765" s="27" t="s">
        <v>86</v>
      </c>
      <c r="F7765" s="27" t="s">
        <v>90</v>
      </c>
      <c r="G7765" s="27" t="s">
        <v>6779</v>
      </c>
      <c r="H7765" s="27" t="s">
        <v>90</v>
      </c>
      <c r="I7765" s="27" t="s">
        <v>90</v>
      </c>
      <c r="J7765" s="27" t="s">
        <v>2126</v>
      </c>
      <c r="K7765" s="27" t="s">
        <v>90</v>
      </c>
      <c r="L7765" s="27" t="s">
        <v>86</v>
      </c>
      <c r="M7765" s="27" t="s">
        <v>90</v>
      </c>
      <c r="N7765" s="27" t="s">
        <v>90</v>
      </c>
      <c r="O7765" s="27" t="s">
        <v>6779</v>
      </c>
      <c r="P7765" s="27" t="s">
        <v>90</v>
      </c>
      <c r="Q7765" s="27" t="s">
        <v>24</v>
      </c>
      <c r="R7765" s="27" t="s">
        <v>86</v>
      </c>
      <c r="S7765" s="27" t="s">
        <v>157</v>
      </c>
      <c r="T7765" s="27" t="s">
        <v>3247</v>
      </c>
      <c r="U7765" s="27" t="s">
        <v>105</v>
      </c>
      <c r="V7765" s="17" t="s">
        <v>1362</v>
      </c>
    </row>
    <row r="7766" spans="2:22" x14ac:dyDescent="0.15">
      <c r="B7766" s="27" t="s">
        <v>1952</v>
      </c>
      <c r="C7766" s="27" t="s">
        <v>86</v>
      </c>
      <c r="D7766" s="27" t="s">
        <v>214</v>
      </c>
      <c r="E7766" s="27" t="s">
        <v>79</v>
      </c>
      <c r="F7766" s="27" t="s">
        <v>90</v>
      </c>
      <c r="G7766" s="27" t="s">
        <v>4973</v>
      </c>
      <c r="H7766" s="27" t="s">
        <v>90</v>
      </c>
      <c r="I7766" s="27" t="s">
        <v>90</v>
      </c>
      <c r="J7766" s="27" t="s">
        <v>2109</v>
      </c>
      <c r="K7766" s="27" t="s">
        <v>90</v>
      </c>
      <c r="L7766" s="27" t="s">
        <v>86</v>
      </c>
      <c r="M7766" s="27" t="s">
        <v>90</v>
      </c>
      <c r="N7766" s="27" t="s">
        <v>90</v>
      </c>
      <c r="O7766" s="27" t="s">
        <v>4973</v>
      </c>
      <c r="P7766" s="27" t="s">
        <v>90</v>
      </c>
      <c r="Q7766" s="27" t="s">
        <v>24</v>
      </c>
      <c r="R7766" s="27" t="s">
        <v>86</v>
      </c>
      <c r="S7766" s="27" t="s">
        <v>171</v>
      </c>
      <c r="T7766" s="27" t="s">
        <v>3247</v>
      </c>
      <c r="U7766" s="27" t="s">
        <v>105</v>
      </c>
      <c r="V7766" s="17" t="s">
        <v>1362</v>
      </c>
    </row>
    <row r="7767" spans="2:22" x14ac:dyDescent="0.15">
      <c r="B7767" s="27" t="s">
        <v>1955</v>
      </c>
      <c r="C7767" s="27" t="s">
        <v>86</v>
      </c>
      <c r="D7767" s="27" t="s">
        <v>152</v>
      </c>
      <c r="E7767" s="27" t="s">
        <v>86</v>
      </c>
      <c r="F7767" s="27" t="s">
        <v>90</v>
      </c>
      <c r="G7767" s="27" t="s">
        <v>979</v>
      </c>
      <c r="H7767" s="27" t="s">
        <v>90</v>
      </c>
      <c r="I7767" s="27" t="s">
        <v>90</v>
      </c>
      <c r="J7767" s="27" t="s">
        <v>8381</v>
      </c>
      <c r="K7767" s="27" t="s">
        <v>90</v>
      </c>
      <c r="L7767" s="27" t="s">
        <v>86</v>
      </c>
      <c r="M7767" s="27" t="s">
        <v>90</v>
      </c>
      <c r="N7767" s="27" t="s">
        <v>90</v>
      </c>
      <c r="O7767" s="27" t="s">
        <v>979</v>
      </c>
      <c r="P7767" s="27" t="s">
        <v>90</v>
      </c>
      <c r="Q7767" s="27" t="s">
        <v>24</v>
      </c>
      <c r="R7767" s="27" t="s">
        <v>137</v>
      </c>
      <c r="S7767" s="27" t="s">
        <v>522</v>
      </c>
      <c r="T7767" s="27" t="s">
        <v>3251</v>
      </c>
      <c r="U7767" s="27" t="s">
        <v>105</v>
      </c>
      <c r="V7767" s="17" t="s">
        <v>1362</v>
      </c>
    </row>
    <row r="7768" spans="2:22" x14ac:dyDescent="0.15">
      <c r="B7768" s="27" t="s">
        <v>1118</v>
      </c>
      <c r="C7768" s="27" t="s">
        <v>86</v>
      </c>
      <c r="D7768" s="27" t="s">
        <v>182</v>
      </c>
      <c r="E7768" s="27" t="s">
        <v>79</v>
      </c>
      <c r="F7768" s="27" t="s">
        <v>90</v>
      </c>
      <c r="G7768" s="27" t="s">
        <v>6779</v>
      </c>
      <c r="H7768" s="27" t="s">
        <v>90</v>
      </c>
      <c r="I7768" s="27" t="s">
        <v>90</v>
      </c>
      <c r="J7768" s="27" t="s">
        <v>2174</v>
      </c>
      <c r="K7768" s="27" t="s">
        <v>90</v>
      </c>
      <c r="L7768" s="27" t="s">
        <v>86</v>
      </c>
      <c r="M7768" s="27" t="s">
        <v>90</v>
      </c>
      <c r="N7768" s="27" t="s">
        <v>90</v>
      </c>
      <c r="O7768" s="27" t="s">
        <v>6779</v>
      </c>
      <c r="P7768" s="27" t="s">
        <v>90</v>
      </c>
      <c r="Q7768" s="27" t="s">
        <v>24</v>
      </c>
      <c r="R7768" s="27" t="s">
        <v>137</v>
      </c>
      <c r="S7768" s="27" t="s">
        <v>537</v>
      </c>
      <c r="T7768" s="27" t="s">
        <v>3251</v>
      </c>
      <c r="U7768" s="27" t="s">
        <v>105</v>
      </c>
      <c r="V7768" s="17" t="s">
        <v>1362</v>
      </c>
    </row>
    <row r="7769" spans="2:22" x14ac:dyDescent="0.15">
      <c r="B7769" s="27" t="s">
        <v>1967</v>
      </c>
      <c r="C7769" s="27" t="s">
        <v>86</v>
      </c>
      <c r="D7769" s="27" t="s">
        <v>520</v>
      </c>
      <c r="E7769" s="27" t="s">
        <v>86</v>
      </c>
      <c r="F7769" s="27" t="s">
        <v>90</v>
      </c>
      <c r="G7769" s="27" t="s">
        <v>4973</v>
      </c>
      <c r="H7769" s="27" t="s">
        <v>90</v>
      </c>
      <c r="I7769" s="27" t="s">
        <v>90</v>
      </c>
      <c r="J7769" s="27" t="s">
        <v>2150</v>
      </c>
      <c r="K7769" s="27" t="s">
        <v>90</v>
      </c>
      <c r="L7769" s="27" t="s">
        <v>86</v>
      </c>
      <c r="M7769" s="27" t="s">
        <v>90</v>
      </c>
      <c r="N7769" s="27" t="s">
        <v>90</v>
      </c>
      <c r="O7769" s="27" t="s">
        <v>4973</v>
      </c>
      <c r="P7769" s="27" t="s">
        <v>90</v>
      </c>
      <c r="Q7769" s="27" t="s">
        <v>24</v>
      </c>
      <c r="R7769" s="27" t="s">
        <v>86</v>
      </c>
      <c r="S7769" s="27" t="s">
        <v>227</v>
      </c>
      <c r="T7769" s="27" t="s">
        <v>3258</v>
      </c>
      <c r="U7769" s="27" t="s">
        <v>105</v>
      </c>
      <c r="V7769" s="17" t="s">
        <v>1362</v>
      </c>
    </row>
    <row r="7770" spans="2:22" x14ac:dyDescent="0.15">
      <c r="B7770" s="27" t="s">
        <v>1970</v>
      </c>
      <c r="C7770" s="27" t="s">
        <v>86</v>
      </c>
      <c r="D7770" s="27" t="s">
        <v>104</v>
      </c>
      <c r="E7770" s="27" t="s">
        <v>86</v>
      </c>
      <c r="F7770" s="27" t="s">
        <v>90</v>
      </c>
      <c r="G7770" s="27" t="s">
        <v>4973</v>
      </c>
      <c r="H7770" s="27" t="s">
        <v>2112</v>
      </c>
      <c r="I7770" s="27" t="s">
        <v>1267</v>
      </c>
      <c r="J7770" s="27" t="s">
        <v>2150</v>
      </c>
      <c r="K7770" s="27" t="s">
        <v>90</v>
      </c>
      <c r="L7770" s="27" t="s">
        <v>86</v>
      </c>
      <c r="M7770" s="27" t="s">
        <v>8753</v>
      </c>
      <c r="N7770" s="27" t="s">
        <v>1305</v>
      </c>
      <c r="O7770" s="27" t="s">
        <v>4973</v>
      </c>
      <c r="P7770" s="27" t="s">
        <v>90</v>
      </c>
      <c r="Q7770" s="27" t="s">
        <v>24</v>
      </c>
      <c r="R7770" s="27" t="s">
        <v>86</v>
      </c>
      <c r="S7770" s="27" t="s">
        <v>2458</v>
      </c>
      <c r="T7770" s="27" t="s">
        <v>3260</v>
      </c>
      <c r="U7770" s="27" t="s">
        <v>105</v>
      </c>
      <c r="V7770" s="17" t="s">
        <v>1362</v>
      </c>
    </row>
    <row r="7771" spans="2:22" x14ac:dyDescent="0.15">
      <c r="B7771" s="27" t="s">
        <v>1973</v>
      </c>
      <c r="C7771" s="27" t="s">
        <v>86</v>
      </c>
      <c r="D7771" s="27" t="s">
        <v>1124</v>
      </c>
      <c r="E7771" s="27" t="s">
        <v>86</v>
      </c>
      <c r="F7771" s="27" t="s">
        <v>90</v>
      </c>
      <c r="G7771" s="27" t="s">
        <v>10183</v>
      </c>
      <c r="H7771" s="27" t="s">
        <v>1115</v>
      </c>
      <c r="I7771" s="27" t="s">
        <v>2265</v>
      </c>
      <c r="J7771" s="27" t="s">
        <v>1109</v>
      </c>
      <c r="K7771" s="27" t="s">
        <v>90</v>
      </c>
      <c r="L7771" s="27" t="s">
        <v>86</v>
      </c>
      <c r="M7771" s="27" t="s">
        <v>10185</v>
      </c>
      <c r="N7771" s="27" t="s">
        <v>10184</v>
      </c>
      <c r="O7771" s="27" t="s">
        <v>10183</v>
      </c>
      <c r="P7771" s="27" t="s">
        <v>90</v>
      </c>
      <c r="Q7771" s="27" t="s">
        <v>24</v>
      </c>
      <c r="R7771" s="27" t="s">
        <v>305</v>
      </c>
      <c r="S7771" s="27" t="s">
        <v>3048</v>
      </c>
      <c r="T7771" s="27" t="s">
        <v>3262</v>
      </c>
      <c r="U7771" s="27" t="s">
        <v>105</v>
      </c>
      <c r="V7771" s="17" t="s">
        <v>1362</v>
      </c>
    </row>
    <row r="7772" spans="2:22" x14ac:dyDescent="0.15">
      <c r="B7772" s="27" t="s">
        <v>1976</v>
      </c>
      <c r="C7772" s="27" t="s">
        <v>86</v>
      </c>
      <c r="D7772" s="27" t="s">
        <v>1026</v>
      </c>
      <c r="E7772" s="27" t="s">
        <v>86</v>
      </c>
      <c r="F7772" s="27" t="s">
        <v>90</v>
      </c>
      <c r="G7772" s="27" t="s">
        <v>8438</v>
      </c>
      <c r="H7772" s="27" t="s">
        <v>2112</v>
      </c>
      <c r="I7772" s="27" t="s">
        <v>1122</v>
      </c>
      <c r="J7772" s="27" t="s">
        <v>2138</v>
      </c>
      <c r="K7772" s="27" t="s">
        <v>90</v>
      </c>
      <c r="L7772" s="27" t="s">
        <v>86</v>
      </c>
      <c r="M7772" s="27" t="s">
        <v>8755</v>
      </c>
      <c r="N7772" s="27" t="s">
        <v>8754</v>
      </c>
      <c r="O7772" s="27" t="s">
        <v>8438</v>
      </c>
      <c r="P7772" s="27" t="s">
        <v>90</v>
      </c>
      <c r="Q7772" s="27" t="s">
        <v>24</v>
      </c>
      <c r="R7772" s="27" t="s">
        <v>305</v>
      </c>
      <c r="S7772" s="27" t="s">
        <v>2045</v>
      </c>
      <c r="T7772" s="27" t="s">
        <v>3264</v>
      </c>
      <c r="U7772" s="27" t="s">
        <v>105</v>
      </c>
      <c r="V7772" s="17" t="s">
        <v>1362</v>
      </c>
    </row>
    <row r="7773" spans="2:22" x14ac:dyDescent="0.15">
      <c r="B7773" s="27" t="s">
        <v>1979</v>
      </c>
      <c r="C7773" s="27" t="s">
        <v>86</v>
      </c>
      <c r="D7773" s="27" t="s">
        <v>5351</v>
      </c>
      <c r="E7773" s="27" t="s">
        <v>86</v>
      </c>
      <c r="F7773" s="27" t="s">
        <v>90</v>
      </c>
      <c r="G7773" s="27" t="s">
        <v>8394</v>
      </c>
      <c r="H7773" s="27" t="s">
        <v>2112</v>
      </c>
      <c r="I7773" s="27" t="s">
        <v>2265</v>
      </c>
      <c r="J7773" s="27" t="s">
        <v>2174</v>
      </c>
      <c r="K7773" s="27" t="s">
        <v>90</v>
      </c>
      <c r="L7773" s="27" t="s">
        <v>86</v>
      </c>
      <c r="M7773" s="27" t="s">
        <v>8621</v>
      </c>
      <c r="N7773" s="27" t="s">
        <v>8586</v>
      </c>
      <c r="O7773" s="27" t="s">
        <v>8394</v>
      </c>
      <c r="P7773" s="27" t="s">
        <v>90</v>
      </c>
      <c r="Q7773" s="27" t="s">
        <v>24</v>
      </c>
      <c r="R7773" s="27" t="s">
        <v>305</v>
      </c>
      <c r="S7773" s="27" t="s">
        <v>2941</v>
      </c>
      <c r="T7773" s="27" t="s">
        <v>3266</v>
      </c>
      <c r="U7773" s="27" t="s">
        <v>105</v>
      </c>
      <c r="V7773" s="17" t="s">
        <v>1362</v>
      </c>
    </row>
    <row r="7774" spans="2:22" x14ac:dyDescent="0.15">
      <c r="B7774" s="27" t="s">
        <v>1982</v>
      </c>
      <c r="C7774" s="27" t="s">
        <v>86</v>
      </c>
      <c r="D7774" s="27" t="s">
        <v>197</v>
      </c>
      <c r="E7774" s="27" t="s">
        <v>86</v>
      </c>
      <c r="F7774" s="27" t="s">
        <v>90</v>
      </c>
      <c r="G7774" s="27" t="s">
        <v>8448</v>
      </c>
      <c r="H7774" s="27" t="s">
        <v>1115</v>
      </c>
      <c r="I7774" s="27" t="s">
        <v>1267</v>
      </c>
      <c r="J7774" s="27" t="s">
        <v>2146</v>
      </c>
      <c r="K7774" s="27" t="s">
        <v>90</v>
      </c>
      <c r="L7774" s="27" t="s">
        <v>86</v>
      </c>
      <c r="M7774" s="27" t="s">
        <v>8762</v>
      </c>
      <c r="N7774" s="27" t="s">
        <v>8761</v>
      </c>
      <c r="O7774" s="27" t="s">
        <v>8448</v>
      </c>
      <c r="P7774" s="27" t="s">
        <v>90</v>
      </c>
      <c r="Q7774" s="27" t="s">
        <v>24</v>
      </c>
      <c r="R7774" s="27" t="s">
        <v>86</v>
      </c>
      <c r="S7774" s="27" t="s">
        <v>2958</v>
      </c>
      <c r="T7774" s="27" t="s">
        <v>3269</v>
      </c>
      <c r="U7774" s="27" t="s">
        <v>105</v>
      </c>
      <c r="V7774" s="17" t="s">
        <v>1362</v>
      </c>
    </row>
    <row r="7775" spans="2:22" x14ac:dyDescent="0.15">
      <c r="B7775" s="27" t="s">
        <v>1985</v>
      </c>
      <c r="C7775" s="27" t="s">
        <v>86</v>
      </c>
      <c r="D7775" s="27" t="s">
        <v>182</v>
      </c>
      <c r="E7775" s="27" t="s">
        <v>86</v>
      </c>
      <c r="F7775" s="27" t="s">
        <v>90</v>
      </c>
      <c r="G7775" s="27" t="s">
        <v>6510</v>
      </c>
      <c r="H7775" s="27" t="s">
        <v>1115</v>
      </c>
      <c r="I7775" s="27" t="s">
        <v>1267</v>
      </c>
      <c r="J7775" s="27" t="s">
        <v>13643</v>
      </c>
      <c r="K7775" s="27" t="s">
        <v>90</v>
      </c>
      <c r="L7775" s="27" t="s">
        <v>86</v>
      </c>
      <c r="M7775" s="27" t="s">
        <v>8702</v>
      </c>
      <c r="N7775" s="27" t="s">
        <v>8763</v>
      </c>
      <c r="O7775" s="27" t="s">
        <v>6510</v>
      </c>
      <c r="P7775" s="27" t="s">
        <v>90</v>
      </c>
      <c r="Q7775" s="27" t="s">
        <v>24</v>
      </c>
      <c r="R7775" s="27" t="s">
        <v>86</v>
      </c>
      <c r="S7775" s="27" t="s">
        <v>2391</v>
      </c>
      <c r="T7775" s="27" t="s">
        <v>3271</v>
      </c>
      <c r="U7775" s="27" t="s">
        <v>105</v>
      </c>
      <c r="V7775" s="17" t="s">
        <v>1362</v>
      </c>
    </row>
    <row r="7776" spans="2:22" x14ac:dyDescent="0.15">
      <c r="B7776" s="27" t="s">
        <v>1989</v>
      </c>
      <c r="C7776" s="27" t="s">
        <v>86</v>
      </c>
      <c r="D7776" s="27" t="s">
        <v>336</v>
      </c>
      <c r="E7776" s="27" t="s">
        <v>86</v>
      </c>
      <c r="F7776" s="27" t="s">
        <v>90</v>
      </c>
      <c r="G7776" s="27" t="s">
        <v>336</v>
      </c>
      <c r="H7776" s="27" t="s">
        <v>1109</v>
      </c>
      <c r="I7776" s="27" t="s">
        <v>2265</v>
      </c>
      <c r="J7776" s="27" t="s">
        <v>2198</v>
      </c>
      <c r="K7776" s="27" t="s">
        <v>90</v>
      </c>
      <c r="L7776" s="27" t="s">
        <v>86</v>
      </c>
      <c r="M7776" s="27" t="s">
        <v>1304</v>
      </c>
      <c r="N7776" s="27" t="s">
        <v>8815</v>
      </c>
      <c r="O7776" s="27" t="s">
        <v>336</v>
      </c>
      <c r="P7776" s="27" t="s">
        <v>90</v>
      </c>
      <c r="Q7776" s="27" t="s">
        <v>24</v>
      </c>
      <c r="R7776" s="27" t="s">
        <v>305</v>
      </c>
      <c r="S7776" s="27" t="s">
        <v>2289</v>
      </c>
      <c r="T7776" s="27" t="s">
        <v>3273</v>
      </c>
      <c r="U7776" s="27" t="s">
        <v>105</v>
      </c>
      <c r="V7776" s="17" t="s">
        <v>1362</v>
      </c>
    </row>
    <row r="7777" spans="2:22" x14ac:dyDescent="0.15">
      <c r="B7777" s="27" t="s">
        <v>1126</v>
      </c>
      <c r="C7777" s="27" t="s">
        <v>305</v>
      </c>
      <c r="D7777" s="27" t="s">
        <v>251</v>
      </c>
      <c r="E7777" s="27" t="s">
        <v>79</v>
      </c>
      <c r="F7777" s="27" t="s">
        <v>90</v>
      </c>
      <c r="G7777" s="27" t="s">
        <v>4909</v>
      </c>
      <c r="H7777" s="27" t="s">
        <v>1109</v>
      </c>
      <c r="I7777" s="27" t="s">
        <v>2265</v>
      </c>
      <c r="J7777" s="27" t="s">
        <v>1109</v>
      </c>
      <c r="K7777" s="27" t="s">
        <v>90</v>
      </c>
      <c r="L7777" s="27" t="s">
        <v>86</v>
      </c>
      <c r="M7777" s="27" t="s">
        <v>8733</v>
      </c>
      <c r="N7777" s="27" t="s">
        <v>8969</v>
      </c>
      <c r="O7777" s="27" t="s">
        <v>4909</v>
      </c>
      <c r="P7777" s="27" t="s">
        <v>90</v>
      </c>
      <c r="Q7777" s="27" t="s">
        <v>24</v>
      </c>
      <c r="R7777" s="27" t="s">
        <v>305</v>
      </c>
      <c r="S7777" s="27" t="s">
        <v>2812</v>
      </c>
      <c r="T7777" s="27" t="s">
        <v>3273</v>
      </c>
      <c r="U7777" s="27" t="s">
        <v>105</v>
      </c>
      <c r="V7777" s="27" t="s">
        <v>136</v>
      </c>
    </row>
    <row r="7778" spans="2:22" x14ac:dyDescent="0.15">
      <c r="B7778" s="27" t="s">
        <v>1994</v>
      </c>
      <c r="C7778" s="27" t="s">
        <v>305</v>
      </c>
      <c r="D7778" s="27" t="s">
        <v>807</v>
      </c>
      <c r="E7778" s="27" t="s">
        <v>227</v>
      </c>
      <c r="F7778" s="27" t="s">
        <v>90</v>
      </c>
      <c r="G7778" s="27" t="s">
        <v>4909</v>
      </c>
      <c r="H7778" s="27" t="s">
        <v>1109</v>
      </c>
      <c r="I7778" s="27" t="s">
        <v>2265</v>
      </c>
      <c r="J7778" s="27" t="s">
        <v>2202</v>
      </c>
      <c r="K7778" s="27" t="s">
        <v>90</v>
      </c>
      <c r="L7778" s="27" t="s">
        <v>86</v>
      </c>
      <c r="M7778" s="27" t="s">
        <v>8733</v>
      </c>
      <c r="N7778" s="27" t="s">
        <v>8969</v>
      </c>
      <c r="O7778" s="27" t="s">
        <v>4909</v>
      </c>
      <c r="P7778" s="27" t="s">
        <v>90</v>
      </c>
      <c r="Q7778" s="27" t="s">
        <v>24</v>
      </c>
      <c r="R7778" s="27" t="s">
        <v>305</v>
      </c>
      <c r="S7778" s="27" t="s">
        <v>2814</v>
      </c>
      <c r="T7778" s="27" t="s">
        <v>3273</v>
      </c>
      <c r="U7778" s="27" t="s">
        <v>105</v>
      </c>
      <c r="V7778" s="27" t="s">
        <v>1457</v>
      </c>
    </row>
    <row r="7779" spans="2:22" x14ac:dyDescent="0.15">
      <c r="B7779" s="27" t="s">
        <v>2004</v>
      </c>
      <c r="C7779" s="27" t="s">
        <v>305</v>
      </c>
      <c r="D7779" s="27" t="s">
        <v>182</v>
      </c>
      <c r="E7779" s="27" t="s">
        <v>86</v>
      </c>
      <c r="F7779" s="27" t="s">
        <v>90</v>
      </c>
      <c r="G7779" s="27" t="s">
        <v>6779</v>
      </c>
      <c r="H7779" s="27" t="s">
        <v>1115</v>
      </c>
      <c r="I7779" s="27" t="s">
        <v>1122</v>
      </c>
      <c r="J7779" s="27" t="s">
        <v>2112</v>
      </c>
      <c r="K7779" s="27" t="s">
        <v>8658</v>
      </c>
      <c r="L7779" s="27" t="s">
        <v>86</v>
      </c>
      <c r="M7779" s="27" t="s">
        <v>8568</v>
      </c>
      <c r="N7779" s="27" t="s">
        <v>8567</v>
      </c>
      <c r="O7779" s="27" t="s">
        <v>8809</v>
      </c>
      <c r="P7779" s="27" t="s">
        <v>90</v>
      </c>
      <c r="Q7779" s="27" t="s">
        <v>24</v>
      </c>
      <c r="R7779" s="27" t="s">
        <v>89</v>
      </c>
      <c r="S7779" s="27" t="s">
        <v>2755</v>
      </c>
      <c r="T7779" s="27" t="s">
        <v>3276</v>
      </c>
      <c r="U7779" s="27" t="s">
        <v>88</v>
      </c>
      <c r="V7779" s="27" t="s">
        <v>79</v>
      </c>
    </row>
    <row r="7780" spans="2:22" x14ac:dyDescent="0.15">
      <c r="B7780" s="27" t="s">
        <v>2007</v>
      </c>
      <c r="C7780" s="27" t="s">
        <v>86</v>
      </c>
      <c r="D7780" s="27" t="s">
        <v>979</v>
      </c>
      <c r="E7780" s="27" t="s">
        <v>79</v>
      </c>
      <c r="F7780" s="27" t="s">
        <v>90</v>
      </c>
      <c r="G7780" s="27" t="s">
        <v>6779</v>
      </c>
      <c r="H7780" s="27" t="s">
        <v>1115</v>
      </c>
      <c r="I7780" s="27" t="s">
        <v>1122</v>
      </c>
      <c r="J7780" s="27" t="s">
        <v>137</v>
      </c>
      <c r="K7780" s="27" t="s">
        <v>8660</v>
      </c>
      <c r="L7780" s="27" t="s">
        <v>86</v>
      </c>
      <c r="M7780" s="27" t="s">
        <v>8568</v>
      </c>
      <c r="N7780" s="27" t="s">
        <v>8567</v>
      </c>
      <c r="O7780" s="27" t="s">
        <v>8810</v>
      </c>
      <c r="P7780" s="27" t="s">
        <v>90</v>
      </c>
      <c r="Q7780" s="27" t="s">
        <v>24</v>
      </c>
      <c r="R7780" s="27" t="s">
        <v>89</v>
      </c>
      <c r="S7780" s="27" t="s">
        <v>1279</v>
      </c>
      <c r="T7780" s="27" t="s">
        <v>3276</v>
      </c>
      <c r="U7780" s="27" t="s">
        <v>88</v>
      </c>
      <c r="V7780" s="17" t="s">
        <v>1362</v>
      </c>
    </row>
    <row r="7781" spans="2:22" x14ac:dyDescent="0.15">
      <c r="B7781" s="27" t="s">
        <v>2010</v>
      </c>
      <c r="C7781" s="27" t="s">
        <v>86</v>
      </c>
      <c r="D7781" s="27" t="s">
        <v>263</v>
      </c>
      <c r="E7781" s="27" t="s">
        <v>86</v>
      </c>
      <c r="F7781" s="27" t="s">
        <v>90</v>
      </c>
      <c r="G7781" s="27" t="s">
        <v>642</v>
      </c>
      <c r="H7781" s="27" t="s">
        <v>2112</v>
      </c>
      <c r="I7781" s="27" t="s">
        <v>1267</v>
      </c>
      <c r="J7781" s="27" t="s">
        <v>13644</v>
      </c>
      <c r="K7781" s="27" t="s">
        <v>13645</v>
      </c>
      <c r="L7781" s="27" t="s">
        <v>13646</v>
      </c>
      <c r="M7781" s="27" t="s">
        <v>8576</v>
      </c>
      <c r="N7781" s="27" t="s">
        <v>8575</v>
      </c>
      <c r="O7781" s="27" t="s">
        <v>642</v>
      </c>
      <c r="P7781" s="27" t="s">
        <v>90</v>
      </c>
      <c r="Q7781" s="27" t="s">
        <v>24</v>
      </c>
      <c r="R7781" s="27" t="s">
        <v>89</v>
      </c>
      <c r="S7781" s="27" t="s">
        <v>1112</v>
      </c>
      <c r="T7781" s="27" t="s">
        <v>3172</v>
      </c>
      <c r="U7781" s="27" t="s">
        <v>88</v>
      </c>
      <c r="V7781" s="17" t="s">
        <v>1362</v>
      </c>
    </row>
    <row r="7782" spans="2:22" x14ac:dyDescent="0.15">
      <c r="B7782" s="27" t="s">
        <v>2013</v>
      </c>
      <c r="C7782" s="27" t="s">
        <v>86</v>
      </c>
      <c r="D7782" s="27" t="s">
        <v>915</v>
      </c>
      <c r="E7782" s="27" t="s">
        <v>79</v>
      </c>
      <c r="F7782" s="27" t="s">
        <v>90</v>
      </c>
      <c r="G7782" s="27" t="s">
        <v>8394</v>
      </c>
      <c r="H7782" s="27" t="s">
        <v>2112</v>
      </c>
      <c r="I7782" s="27" t="s">
        <v>1267</v>
      </c>
      <c r="J7782" s="27" t="s">
        <v>2146</v>
      </c>
      <c r="K7782" s="27" t="s">
        <v>90</v>
      </c>
      <c r="L7782" s="27" t="s">
        <v>86</v>
      </c>
      <c r="M7782" s="27" t="s">
        <v>8587</v>
      </c>
      <c r="N7782" s="27" t="s">
        <v>8586</v>
      </c>
      <c r="O7782" s="27" t="s">
        <v>8394</v>
      </c>
      <c r="P7782" s="27" t="s">
        <v>90</v>
      </c>
      <c r="Q7782" s="27" t="s">
        <v>24</v>
      </c>
      <c r="R7782" s="27" t="s">
        <v>89</v>
      </c>
      <c r="S7782" s="27" t="s">
        <v>1712</v>
      </c>
      <c r="T7782" s="27" t="s">
        <v>3172</v>
      </c>
      <c r="U7782" s="27" t="s">
        <v>88</v>
      </c>
      <c r="V7782" s="17" t="s">
        <v>1362</v>
      </c>
    </row>
    <row r="7783" spans="2:22" x14ac:dyDescent="0.15">
      <c r="B7783" s="27" t="s">
        <v>2016</v>
      </c>
      <c r="C7783" s="27" t="s">
        <v>86</v>
      </c>
      <c r="D7783" s="27" t="s">
        <v>844</v>
      </c>
      <c r="E7783" s="27" t="s">
        <v>227</v>
      </c>
      <c r="F7783" s="27" t="s">
        <v>90</v>
      </c>
      <c r="G7783" s="27" t="s">
        <v>197</v>
      </c>
      <c r="H7783" s="27" t="s">
        <v>2112</v>
      </c>
      <c r="I7783" s="27" t="s">
        <v>1267</v>
      </c>
      <c r="J7783" s="27" t="s">
        <v>2146</v>
      </c>
      <c r="K7783" s="27" t="s">
        <v>90</v>
      </c>
      <c r="L7783" s="27" t="s">
        <v>86</v>
      </c>
      <c r="M7783" s="27" t="s">
        <v>8590</v>
      </c>
      <c r="N7783" s="27" t="s">
        <v>8589</v>
      </c>
      <c r="O7783" s="27" t="s">
        <v>197</v>
      </c>
      <c r="P7783" s="27" t="s">
        <v>90</v>
      </c>
      <c r="Q7783" s="27" t="s">
        <v>24</v>
      </c>
      <c r="R7783" s="27" t="s">
        <v>89</v>
      </c>
      <c r="S7783" s="27" t="s">
        <v>1718</v>
      </c>
      <c r="T7783" s="27" t="s">
        <v>3172</v>
      </c>
      <c r="U7783" s="27" t="s">
        <v>88</v>
      </c>
      <c r="V7783" s="17" t="s">
        <v>1362</v>
      </c>
    </row>
    <row r="7784" spans="2:22" x14ac:dyDescent="0.15">
      <c r="B7784" s="27" t="s">
        <v>2020</v>
      </c>
      <c r="C7784" s="27" t="s">
        <v>86</v>
      </c>
      <c r="D7784" s="27" t="s">
        <v>4800</v>
      </c>
      <c r="E7784" s="27" t="s">
        <v>305</v>
      </c>
      <c r="F7784" s="27" t="s">
        <v>90</v>
      </c>
      <c r="G7784" s="27" t="s">
        <v>8592</v>
      </c>
      <c r="H7784" s="27" t="s">
        <v>2112</v>
      </c>
      <c r="I7784" s="27" t="s">
        <v>1267</v>
      </c>
      <c r="J7784" s="27" t="s">
        <v>2152</v>
      </c>
      <c r="K7784" s="27" t="s">
        <v>90</v>
      </c>
      <c r="L7784" s="27" t="s">
        <v>86</v>
      </c>
      <c r="M7784" s="27" t="s">
        <v>8594</v>
      </c>
      <c r="N7784" s="27" t="s">
        <v>8593</v>
      </c>
      <c r="O7784" s="27" t="s">
        <v>8592</v>
      </c>
      <c r="P7784" s="27" t="s">
        <v>90</v>
      </c>
      <c r="Q7784" s="27" t="s">
        <v>24</v>
      </c>
      <c r="R7784" s="27" t="s">
        <v>89</v>
      </c>
      <c r="S7784" s="27" t="s">
        <v>1722</v>
      </c>
      <c r="T7784" s="27" t="s">
        <v>3172</v>
      </c>
      <c r="U7784" s="27" t="s">
        <v>88</v>
      </c>
      <c r="V7784" s="17" t="s">
        <v>1362</v>
      </c>
    </row>
    <row r="7785" spans="2:22" x14ac:dyDescent="0.15">
      <c r="B7785" s="27" t="s">
        <v>2023</v>
      </c>
      <c r="C7785" s="27" t="s">
        <v>86</v>
      </c>
      <c r="D7785" s="27" t="s">
        <v>4794</v>
      </c>
      <c r="E7785" s="27" t="s">
        <v>89</v>
      </c>
      <c r="F7785" s="27" t="s">
        <v>90</v>
      </c>
      <c r="G7785" s="27" t="s">
        <v>8592</v>
      </c>
      <c r="H7785" s="27" t="s">
        <v>2112</v>
      </c>
      <c r="I7785" s="27" t="s">
        <v>1267</v>
      </c>
      <c r="J7785" s="27" t="s">
        <v>1109</v>
      </c>
      <c r="K7785" s="27" t="s">
        <v>90</v>
      </c>
      <c r="L7785" s="27" t="s">
        <v>86</v>
      </c>
      <c r="M7785" s="27" t="s">
        <v>8594</v>
      </c>
      <c r="N7785" s="27" t="s">
        <v>8593</v>
      </c>
      <c r="O7785" s="27" t="s">
        <v>8592</v>
      </c>
      <c r="P7785" s="27" t="s">
        <v>90</v>
      </c>
      <c r="Q7785" s="27" t="s">
        <v>24</v>
      </c>
      <c r="R7785" s="27" t="s">
        <v>89</v>
      </c>
      <c r="S7785" s="27" t="s">
        <v>1726</v>
      </c>
      <c r="T7785" s="27" t="s">
        <v>3172</v>
      </c>
      <c r="U7785" s="27" t="s">
        <v>88</v>
      </c>
      <c r="V7785" s="17" t="s">
        <v>1362</v>
      </c>
    </row>
    <row r="7786" spans="2:22" x14ac:dyDescent="0.15">
      <c r="B7786" s="27" t="s">
        <v>2026</v>
      </c>
      <c r="C7786" s="27" t="s">
        <v>86</v>
      </c>
      <c r="D7786" s="27" t="s">
        <v>957</v>
      </c>
      <c r="E7786" s="27" t="s">
        <v>369</v>
      </c>
      <c r="F7786" s="27" t="s">
        <v>90</v>
      </c>
      <c r="G7786" s="27" t="s">
        <v>8449</v>
      </c>
      <c r="H7786" s="27" t="s">
        <v>2112</v>
      </c>
      <c r="I7786" s="27" t="s">
        <v>1267</v>
      </c>
      <c r="J7786" s="27" t="s">
        <v>2010</v>
      </c>
      <c r="K7786" s="27" t="s">
        <v>13647</v>
      </c>
      <c r="L7786" s="27" t="s">
        <v>86</v>
      </c>
      <c r="M7786" s="27" t="s">
        <v>8597</v>
      </c>
      <c r="N7786" s="27" t="s">
        <v>8596</v>
      </c>
      <c r="O7786" s="27" t="s">
        <v>13648</v>
      </c>
      <c r="P7786" s="27" t="s">
        <v>90</v>
      </c>
      <c r="Q7786" s="27" t="s">
        <v>24</v>
      </c>
      <c r="R7786" s="27" t="s">
        <v>89</v>
      </c>
      <c r="S7786" s="27" t="s">
        <v>1731</v>
      </c>
      <c r="T7786" s="27" t="s">
        <v>3172</v>
      </c>
      <c r="U7786" s="27" t="s">
        <v>88</v>
      </c>
      <c r="V7786" s="17" t="s">
        <v>1362</v>
      </c>
    </row>
    <row r="7787" spans="2:22" x14ac:dyDescent="0.15">
      <c r="B7787" s="27" t="s">
        <v>2029</v>
      </c>
      <c r="C7787" s="27" t="s">
        <v>86</v>
      </c>
      <c r="D7787" s="27" t="s">
        <v>385</v>
      </c>
      <c r="E7787" s="27" t="s">
        <v>86</v>
      </c>
      <c r="F7787" s="27" t="s">
        <v>90</v>
      </c>
      <c r="G7787" s="27" t="s">
        <v>13649</v>
      </c>
      <c r="H7787" s="27" t="s">
        <v>90</v>
      </c>
      <c r="I7787" s="27" t="s">
        <v>90</v>
      </c>
      <c r="J7787" s="27" t="s">
        <v>2337</v>
      </c>
      <c r="K7787" s="27" t="s">
        <v>90</v>
      </c>
      <c r="L7787" s="27" t="s">
        <v>86</v>
      </c>
      <c r="M7787" s="27" t="s">
        <v>90</v>
      </c>
      <c r="N7787" s="27" t="s">
        <v>90</v>
      </c>
      <c r="O7787" s="27" t="s">
        <v>13649</v>
      </c>
      <c r="P7787" s="27" t="s">
        <v>90</v>
      </c>
      <c r="Q7787" s="27" t="s">
        <v>24</v>
      </c>
      <c r="R7787" s="27" t="s">
        <v>89</v>
      </c>
      <c r="S7787" s="27" t="s">
        <v>252</v>
      </c>
      <c r="T7787" s="27" t="s">
        <v>3174</v>
      </c>
      <c r="U7787" s="27" t="s">
        <v>88</v>
      </c>
      <c r="V7787" s="17" t="s">
        <v>1362</v>
      </c>
    </row>
    <row r="7788" spans="2:22" x14ac:dyDescent="0.15">
      <c r="B7788" s="27" t="s">
        <v>2032</v>
      </c>
      <c r="C7788" s="27" t="s">
        <v>305</v>
      </c>
      <c r="D7788" s="27" t="s">
        <v>6057</v>
      </c>
      <c r="E7788" s="27" t="s">
        <v>79</v>
      </c>
      <c r="F7788" s="27" t="s">
        <v>90</v>
      </c>
      <c r="G7788" s="27" t="s">
        <v>4909</v>
      </c>
      <c r="H7788" s="27" t="s">
        <v>90</v>
      </c>
      <c r="I7788" s="27" t="s">
        <v>90</v>
      </c>
      <c r="J7788" s="27" t="s">
        <v>2186</v>
      </c>
      <c r="K7788" s="27" t="s">
        <v>90</v>
      </c>
      <c r="L7788" s="27" t="s">
        <v>86</v>
      </c>
      <c r="M7788" s="27" t="s">
        <v>90</v>
      </c>
      <c r="N7788" s="27" t="s">
        <v>90</v>
      </c>
      <c r="O7788" s="27" t="s">
        <v>4909</v>
      </c>
      <c r="P7788" s="27" t="s">
        <v>90</v>
      </c>
      <c r="Q7788" s="27" t="s">
        <v>24</v>
      </c>
      <c r="R7788" s="27" t="s">
        <v>89</v>
      </c>
      <c r="S7788" s="27" t="s">
        <v>310</v>
      </c>
      <c r="T7788" s="27" t="s">
        <v>3174</v>
      </c>
      <c r="U7788" s="27" t="s">
        <v>88</v>
      </c>
      <c r="V7788" s="27" t="s">
        <v>1110</v>
      </c>
    </row>
    <row r="7789" spans="2:22" x14ac:dyDescent="0.15">
      <c r="B7789" s="27" t="s">
        <v>2035</v>
      </c>
      <c r="C7789" s="27" t="s">
        <v>305</v>
      </c>
      <c r="D7789" s="27" t="s">
        <v>251</v>
      </c>
      <c r="E7789" s="27" t="s">
        <v>227</v>
      </c>
      <c r="F7789" s="27" t="s">
        <v>90</v>
      </c>
      <c r="G7789" s="27" t="s">
        <v>4973</v>
      </c>
      <c r="H7789" s="27" t="s">
        <v>90</v>
      </c>
      <c r="I7789" s="27" t="s">
        <v>90</v>
      </c>
      <c r="J7789" s="27" t="s">
        <v>8486</v>
      </c>
      <c r="K7789" s="27" t="s">
        <v>90</v>
      </c>
      <c r="L7789" s="27" t="s">
        <v>86</v>
      </c>
      <c r="M7789" s="27" t="s">
        <v>90</v>
      </c>
      <c r="N7789" s="27" t="s">
        <v>90</v>
      </c>
      <c r="O7789" s="27" t="s">
        <v>4973</v>
      </c>
      <c r="P7789" s="27" t="s">
        <v>90</v>
      </c>
      <c r="Q7789" s="27" t="s">
        <v>24</v>
      </c>
      <c r="R7789" s="27" t="s">
        <v>89</v>
      </c>
      <c r="S7789" s="27" t="s">
        <v>324</v>
      </c>
      <c r="T7789" s="27" t="s">
        <v>3174</v>
      </c>
      <c r="U7789" s="27" t="s">
        <v>88</v>
      </c>
      <c r="V7789" s="27" t="s">
        <v>369</v>
      </c>
    </row>
    <row r="7790" spans="2:22" x14ac:dyDescent="0.15">
      <c r="B7790" s="27" t="s">
        <v>4196</v>
      </c>
      <c r="C7790" s="27" t="s">
        <v>86</v>
      </c>
      <c r="D7790" s="27" t="s">
        <v>123</v>
      </c>
      <c r="E7790" s="27" t="s">
        <v>305</v>
      </c>
      <c r="F7790" s="27" t="s">
        <v>90</v>
      </c>
      <c r="G7790" s="27" t="s">
        <v>352</v>
      </c>
      <c r="H7790" s="27" t="s">
        <v>90</v>
      </c>
      <c r="I7790" s="27" t="s">
        <v>90</v>
      </c>
      <c r="J7790" s="27" t="s">
        <v>2184</v>
      </c>
      <c r="K7790" s="27" t="s">
        <v>90</v>
      </c>
      <c r="L7790" s="27" t="s">
        <v>86</v>
      </c>
      <c r="M7790" s="27" t="s">
        <v>90</v>
      </c>
      <c r="N7790" s="27" t="s">
        <v>90</v>
      </c>
      <c r="O7790" s="27" t="s">
        <v>352</v>
      </c>
      <c r="P7790" s="27" t="s">
        <v>90</v>
      </c>
      <c r="Q7790" s="27" t="s">
        <v>24</v>
      </c>
      <c r="R7790" s="27" t="s">
        <v>89</v>
      </c>
      <c r="S7790" s="27" t="s">
        <v>341</v>
      </c>
      <c r="T7790" s="27" t="s">
        <v>3174</v>
      </c>
      <c r="U7790" s="27" t="s">
        <v>88</v>
      </c>
      <c r="V7790" s="17" t="s">
        <v>1362</v>
      </c>
    </row>
    <row r="7791" spans="2:22" x14ac:dyDescent="0.15">
      <c r="B7791" s="27" t="s">
        <v>2038</v>
      </c>
      <c r="C7791" s="27" t="s">
        <v>86</v>
      </c>
      <c r="D7791" s="27" t="s">
        <v>5448</v>
      </c>
      <c r="E7791" s="27" t="s">
        <v>89</v>
      </c>
      <c r="F7791" s="27" t="s">
        <v>90</v>
      </c>
      <c r="G7791" s="27" t="s">
        <v>6510</v>
      </c>
      <c r="H7791" s="27" t="s">
        <v>90</v>
      </c>
      <c r="I7791" s="27" t="s">
        <v>90</v>
      </c>
      <c r="J7791" s="27" t="s">
        <v>2170</v>
      </c>
      <c r="K7791" s="27" t="s">
        <v>90</v>
      </c>
      <c r="L7791" s="27" t="s">
        <v>86</v>
      </c>
      <c r="M7791" s="27" t="s">
        <v>90</v>
      </c>
      <c r="N7791" s="27" t="s">
        <v>90</v>
      </c>
      <c r="O7791" s="27" t="s">
        <v>6510</v>
      </c>
      <c r="P7791" s="27" t="s">
        <v>90</v>
      </c>
      <c r="Q7791" s="27" t="s">
        <v>24</v>
      </c>
      <c r="R7791" s="27" t="s">
        <v>89</v>
      </c>
      <c r="S7791" s="27" t="s">
        <v>375</v>
      </c>
      <c r="T7791" s="27" t="s">
        <v>3174</v>
      </c>
      <c r="U7791" s="27" t="s">
        <v>88</v>
      </c>
      <c r="V7791" s="17" t="s">
        <v>1362</v>
      </c>
    </row>
    <row r="7792" spans="2:22" x14ac:dyDescent="0.15">
      <c r="B7792" s="27" t="s">
        <v>2041</v>
      </c>
      <c r="C7792" s="27" t="s">
        <v>86</v>
      </c>
      <c r="D7792" s="27" t="s">
        <v>304</v>
      </c>
      <c r="E7792" s="27" t="s">
        <v>369</v>
      </c>
      <c r="F7792" s="27" t="s">
        <v>90</v>
      </c>
      <c r="G7792" s="27" t="s">
        <v>6779</v>
      </c>
      <c r="H7792" s="27" t="s">
        <v>1109</v>
      </c>
      <c r="I7792" s="27" t="s">
        <v>1267</v>
      </c>
      <c r="J7792" s="27" t="s">
        <v>2218</v>
      </c>
      <c r="K7792" s="27" t="s">
        <v>90</v>
      </c>
      <c r="L7792" s="27" t="s">
        <v>86</v>
      </c>
      <c r="M7792" s="27" t="s">
        <v>90</v>
      </c>
      <c r="N7792" s="27" t="s">
        <v>90</v>
      </c>
      <c r="O7792" s="27" t="s">
        <v>6779</v>
      </c>
      <c r="P7792" s="27" t="s">
        <v>90</v>
      </c>
      <c r="Q7792" s="27" t="s">
        <v>24</v>
      </c>
      <c r="R7792" s="27" t="s">
        <v>89</v>
      </c>
      <c r="S7792" s="27" t="s">
        <v>2758</v>
      </c>
      <c r="T7792" s="27" t="s">
        <v>3174</v>
      </c>
      <c r="U7792" s="27" t="s">
        <v>88</v>
      </c>
      <c r="V7792" s="17" t="s">
        <v>1362</v>
      </c>
    </row>
    <row r="7793" spans="2:22" x14ac:dyDescent="0.15">
      <c r="B7793" s="27" t="s">
        <v>2045</v>
      </c>
      <c r="C7793" s="27" t="s">
        <v>305</v>
      </c>
      <c r="D7793" s="27" t="s">
        <v>90</v>
      </c>
      <c r="E7793" s="27" t="s">
        <v>459</v>
      </c>
      <c r="F7793" s="27" t="s">
        <v>90</v>
      </c>
      <c r="G7793" s="27" t="s">
        <v>4973</v>
      </c>
      <c r="H7793" s="27" t="s">
        <v>90</v>
      </c>
      <c r="I7793" s="27" t="s">
        <v>90</v>
      </c>
      <c r="J7793" s="27" t="s">
        <v>1267</v>
      </c>
      <c r="K7793" s="27" t="s">
        <v>90</v>
      </c>
      <c r="L7793" s="27" t="s">
        <v>86</v>
      </c>
      <c r="M7793" s="27" t="s">
        <v>90</v>
      </c>
      <c r="N7793" s="27" t="s">
        <v>90</v>
      </c>
      <c r="O7793" s="27" t="s">
        <v>4973</v>
      </c>
      <c r="P7793" s="27" t="s">
        <v>90</v>
      </c>
      <c r="Q7793" s="27" t="s">
        <v>24</v>
      </c>
      <c r="R7793" s="27" t="s">
        <v>89</v>
      </c>
      <c r="S7793" s="27" t="s">
        <v>2955</v>
      </c>
      <c r="T7793" s="27" t="s">
        <v>3174</v>
      </c>
      <c r="U7793" s="27" t="s">
        <v>88</v>
      </c>
      <c r="V7793" s="27" t="s">
        <v>86</v>
      </c>
    </row>
    <row r="7794" spans="2:22" x14ac:dyDescent="0.15">
      <c r="B7794" s="27" t="s">
        <v>2048</v>
      </c>
      <c r="C7794" s="27" t="s">
        <v>86</v>
      </c>
      <c r="D7794" s="27" t="s">
        <v>6104</v>
      </c>
      <c r="E7794" s="27" t="s">
        <v>86</v>
      </c>
      <c r="F7794" s="27" t="s">
        <v>90</v>
      </c>
      <c r="G7794" s="27" t="s">
        <v>1108</v>
      </c>
      <c r="H7794" s="27" t="s">
        <v>2112</v>
      </c>
      <c r="I7794" s="27" t="s">
        <v>1122</v>
      </c>
      <c r="J7794" s="27" t="s">
        <v>2143</v>
      </c>
      <c r="K7794" s="27" t="s">
        <v>90</v>
      </c>
      <c r="L7794" s="27" t="s">
        <v>86</v>
      </c>
      <c r="M7794" s="27" t="s">
        <v>8554</v>
      </c>
      <c r="N7794" s="27" t="s">
        <v>10108</v>
      </c>
      <c r="O7794" s="27" t="s">
        <v>1108</v>
      </c>
      <c r="P7794" s="27" t="s">
        <v>90</v>
      </c>
      <c r="Q7794" s="27" t="s">
        <v>24</v>
      </c>
      <c r="R7794" s="27" t="s">
        <v>86</v>
      </c>
      <c r="S7794" s="27" t="s">
        <v>2932</v>
      </c>
      <c r="T7794" s="27" t="s">
        <v>3176</v>
      </c>
      <c r="U7794" s="27" t="s">
        <v>88</v>
      </c>
      <c r="V7794" s="17" t="s">
        <v>1362</v>
      </c>
    </row>
    <row r="7795" spans="2:22" x14ac:dyDescent="0.15">
      <c r="B7795" s="27" t="s">
        <v>2049</v>
      </c>
      <c r="C7795" s="27" t="s">
        <v>86</v>
      </c>
      <c r="D7795" s="27" t="s">
        <v>6057</v>
      </c>
      <c r="E7795" s="27" t="s">
        <v>86</v>
      </c>
      <c r="F7795" s="27" t="s">
        <v>90</v>
      </c>
      <c r="G7795" s="27" t="s">
        <v>4830</v>
      </c>
      <c r="H7795" s="27" t="s">
        <v>2112</v>
      </c>
      <c r="I7795" s="27" t="s">
        <v>2265</v>
      </c>
      <c r="J7795" s="27" t="s">
        <v>2112</v>
      </c>
      <c r="K7795" s="27" t="s">
        <v>90</v>
      </c>
      <c r="L7795" s="27" t="s">
        <v>86</v>
      </c>
      <c r="M7795" s="27" t="s">
        <v>10102</v>
      </c>
      <c r="N7795" s="27" t="s">
        <v>8787</v>
      </c>
      <c r="O7795" s="27" t="s">
        <v>4830</v>
      </c>
      <c r="P7795" s="27" t="s">
        <v>90</v>
      </c>
      <c r="Q7795" s="27" t="s">
        <v>24</v>
      </c>
      <c r="R7795" s="27" t="s">
        <v>86</v>
      </c>
      <c r="S7795" s="27" t="s">
        <v>2440</v>
      </c>
      <c r="T7795" s="27" t="s">
        <v>3179</v>
      </c>
      <c r="U7795" s="27" t="s">
        <v>136</v>
      </c>
      <c r="V7795" s="17" t="s">
        <v>1362</v>
      </c>
    </row>
    <row r="7796" spans="2:22" x14ac:dyDescent="0.15">
      <c r="B7796" s="27" t="s">
        <v>2053</v>
      </c>
      <c r="C7796" s="27" t="s">
        <v>86</v>
      </c>
      <c r="D7796" s="27" t="s">
        <v>5826</v>
      </c>
      <c r="E7796" s="27" t="s">
        <v>86</v>
      </c>
      <c r="F7796" s="27" t="s">
        <v>90</v>
      </c>
      <c r="G7796" s="27" t="s">
        <v>8422</v>
      </c>
      <c r="H7796" s="27" t="s">
        <v>90</v>
      </c>
      <c r="I7796" s="27" t="s">
        <v>90</v>
      </c>
      <c r="J7796" s="27" t="s">
        <v>2128</v>
      </c>
      <c r="K7796" s="27" t="s">
        <v>2128</v>
      </c>
      <c r="L7796" s="27" t="s">
        <v>86</v>
      </c>
      <c r="M7796" s="27" t="s">
        <v>90</v>
      </c>
      <c r="N7796" s="27" t="s">
        <v>90</v>
      </c>
      <c r="O7796" s="27" t="s">
        <v>8422</v>
      </c>
      <c r="P7796" s="27" t="s">
        <v>90</v>
      </c>
      <c r="Q7796" s="27" t="s">
        <v>24</v>
      </c>
      <c r="R7796" s="27" t="s">
        <v>86</v>
      </c>
      <c r="S7796" s="27" t="s">
        <v>2442</v>
      </c>
      <c r="T7796" s="27" t="s">
        <v>3181</v>
      </c>
      <c r="U7796" s="27" t="s">
        <v>136</v>
      </c>
      <c r="V7796" s="17" t="s">
        <v>1362</v>
      </c>
    </row>
    <row r="7797" spans="2:22" x14ac:dyDescent="0.15">
      <c r="B7797" s="27" t="s">
        <v>2056</v>
      </c>
      <c r="C7797" s="27" t="s">
        <v>86</v>
      </c>
      <c r="D7797" s="27" t="s">
        <v>123</v>
      </c>
      <c r="E7797" s="27" t="s">
        <v>86</v>
      </c>
      <c r="F7797" s="27" t="s">
        <v>90</v>
      </c>
      <c r="G7797" s="27" t="s">
        <v>8373</v>
      </c>
      <c r="H7797" s="27" t="s">
        <v>2112</v>
      </c>
      <c r="I7797" s="27" t="s">
        <v>2265</v>
      </c>
      <c r="J7797" s="27" t="s">
        <v>9057</v>
      </c>
      <c r="K7797" s="27" t="s">
        <v>90</v>
      </c>
      <c r="L7797" s="27" t="s">
        <v>86</v>
      </c>
      <c r="M7797" s="27" t="s">
        <v>8561</v>
      </c>
      <c r="N7797" s="27" t="s">
        <v>8553</v>
      </c>
      <c r="O7797" s="27" t="s">
        <v>8373</v>
      </c>
      <c r="P7797" s="27" t="s">
        <v>90</v>
      </c>
      <c r="Q7797" s="27" t="s">
        <v>24</v>
      </c>
      <c r="R7797" s="27" t="s">
        <v>137</v>
      </c>
      <c r="S7797" s="27" t="s">
        <v>1118</v>
      </c>
      <c r="T7797" s="27" t="s">
        <v>3184</v>
      </c>
      <c r="U7797" s="27" t="s">
        <v>136</v>
      </c>
      <c r="V7797" s="17" t="s">
        <v>1362</v>
      </c>
    </row>
    <row r="7798" spans="2:22" x14ac:dyDescent="0.15">
      <c r="B7798" s="27" t="s">
        <v>2060</v>
      </c>
      <c r="C7798" s="27" t="s">
        <v>86</v>
      </c>
      <c r="D7798" s="27" t="s">
        <v>4973</v>
      </c>
      <c r="E7798" s="27" t="s">
        <v>86</v>
      </c>
      <c r="F7798" s="27" t="s">
        <v>90</v>
      </c>
      <c r="G7798" s="27" t="s">
        <v>6779</v>
      </c>
      <c r="H7798" s="27" t="s">
        <v>2112</v>
      </c>
      <c r="I7798" s="27" t="s">
        <v>1267</v>
      </c>
      <c r="J7798" s="27" t="s">
        <v>8450</v>
      </c>
      <c r="K7798" s="27" t="s">
        <v>90</v>
      </c>
      <c r="L7798" s="27" t="s">
        <v>86</v>
      </c>
      <c r="M7798" s="27" t="s">
        <v>8556</v>
      </c>
      <c r="N7798" s="27" t="s">
        <v>8555</v>
      </c>
      <c r="O7798" s="27" t="s">
        <v>6779</v>
      </c>
      <c r="P7798" s="27" t="s">
        <v>90</v>
      </c>
      <c r="Q7798" s="27" t="s">
        <v>24</v>
      </c>
      <c r="R7798" s="27" t="s">
        <v>137</v>
      </c>
      <c r="S7798" s="27" t="s">
        <v>1840</v>
      </c>
      <c r="T7798" s="27" t="s">
        <v>3186</v>
      </c>
      <c r="U7798" s="27" t="s">
        <v>136</v>
      </c>
      <c r="V7798" s="17" t="s">
        <v>1362</v>
      </c>
    </row>
    <row r="7799" spans="2:22" x14ac:dyDescent="0.15">
      <c r="B7799" s="27" t="s">
        <v>2063</v>
      </c>
      <c r="C7799" s="27" t="s">
        <v>86</v>
      </c>
      <c r="D7799" s="27" t="s">
        <v>226</v>
      </c>
      <c r="E7799" s="27" t="s">
        <v>86</v>
      </c>
      <c r="F7799" s="27" t="s">
        <v>90</v>
      </c>
      <c r="G7799" s="27" t="s">
        <v>4909</v>
      </c>
      <c r="H7799" s="27" t="s">
        <v>1115</v>
      </c>
      <c r="I7799" s="27" t="s">
        <v>1122</v>
      </c>
      <c r="J7799" s="27" t="s">
        <v>2152</v>
      </c>
      <c r="K7799" s="27" t="s">
        <v>90</v>
      </c>
      <c r="L7799" s="27" t="s">
        <v>86</v>
      </c>
      <c r="M7799" s="27" t="s">
        <v>8558</v>
      </c>
      <c r="N7799" s="27" t="s">
        <v>8569</v>
      </c>
      <c r="O7799" s="27" t="s">
        <v>4909</v>
      </c>
      <c r="P7799" s="27" t="s">
        <v>9206</v>
      </c>
      <c r="Q7799" s="27" t="s">
        <v>24</v>
      </c>
      <c r="R7799" s="27" t="s">
        <v>468</v>
      </c>
      <c r="S7799" s="27" t="s">
        <v>886</v>
      </c>
      <c r="T7799" s="27" t="s">
        <v>3188</v>
      </c>
      <c r="U7799" s="27" t="s">
        <v>105</v>
      </c>
      <c r="V7799" s="17" t="s">
        <v>1362</v>
      </c>
    </row>
    <row r="7800" spans="2:22" x14ac:dyDescent="0.15">
      <c r="B7800" s="27" t="s">
        <v>2066</v>
      </c>
      <c r="C7800" s="27" t="s">
        <v>86</v>
      </c>
      <c r="D7800" s="27" t="s">
        <v>385</v>
      </c>
      <c r="E7800" s="27" t="s">
        <v>79</v>
      </c>
      <c r="F7800" s="27" t="s">
        <v>90</v>
      </c>
      <c r="G7800" s="27" t="s">
        <v>4909</v>
      </c>
      <c r="H7800" s="27" t="s">
        <v>1115</v>
      </c>
      <c r="I7800" s="27" t="s">
        <v>1122</v>
      </c>
      <c r="J7800" s="27" t="s">
        <v>2146</v>
      </c>
      <c r="K7800" s="27" t="s">
        <v>90</v>
      </c>
      <c r="L7800" s="27" t="s">
        <v>86</v>
      </c>
      <c r="M7800" s="27" t="s">
        <v>8558</v>
      </c>
      <c r="N7800" s="27" t="s">
        <v>8569</v>
      </c>
      <c r="O7800" s="27" t="s">
        <v>4909</v>
      </c>
      <c r="P7800" s="27" t="s">
        <v>9207</v>
      </c>
      <c r="Q7800" s="27" t="s">
        <v>24</v>
      </c>
      <c r="R7800" s="27" t="s">
        <v>468</v>
      </c>
      <c r="S7800" s="27" t="s">
        <v>1104</v>
      </c>
      <c r="T7800" s="27" t="s">
        <v>3188</v>
      </c>
      <c r="U7800" s="27" t="s">
        <v>105</v>
      </c>
      <c r="V7800" s="17" t="s">
        <v>1362</v>
      </c>
    </row>
    <row r="7801" spans="2:22" x14ac:dyDescent="0.15">
      <c r="B7801" s="27" t="s">
        <v>2068</v>
      </c>
      <c r="C7801" s="27" t="s">
        <v>86</v>
      </c>
      <c r="D7801" s="27" t="s">
        <v>4855</v>
      </c>
      <c r="E7801" s="27" t="s">
        <v>227</v>
      </c>
      <c r="F7801" s="27" t="s">
        <v>90</v>
      </c>
      <c r="G7801" s="27" t="s">
        <v>4800</v>
      </c>
      <c r="H7801" s="27" t="s">
        <v>1115</v>
      </c>
      <c r="I7801" s="27" t="s">
        <v>1122</v>
      </c>
      <c r="J7801" s="27" t="s">
        <v>2152</v>
      </c>
      <c r="K7801" s="27" t="s">
        <v>90</v>
      </c>
      <c r="L7801" s="27" t="s">
        <v>86</v>
      </c>
      <c r="M7801" s="27" t="s">
        <v>8651</v>
      </c>
      <c r="N7801" s="27" t="s">
        <v>8644</v>
      </c>
      <c r="O7801" s="27" t="s">
        <v>4800</v>
      </c>
      <c r="P7801" s="27" t="s">
        <v>90</v>
      </c>
      <c r="Q7801" s="27" t="s">
        <v>24</v>
      </c>
      <c r="R7801" s="27" t="s">
        <v>468</v>
      </c>
      <c r="S7801" s="27" t="s">
        <v>1110</v>
      </c>
      <c r="T7801" s="27" t="s">
        <v>3188</v>
      </c>
      <c r="U7801" s="27" t="s">
        <v>105</v>
      </c>
      <c r="V7801" s="17" t="s">
        <v>1362</v>
      </c>
    </row>
    <row r="7802" spans="2:22" x14ac:dyDescent="0.15">
      <c r="B7802" s="27" t="s">
        <v>2070</v>
      </c>
      <c r="C7802" s="27" t="s">
        <v>305</v>
      </c>
      <c r="D7802" s="27" t="s">
        <v>5468</v>
      </c>
      <c r="E7802" s="27" t="s">
        <v>305</v>
      </c>
      <c r="F7802" s="27" t="s">
        <v>90</v>
      </c>
      <c r="G7802" s="27" t="s">
        <v>4909</v>
      </c>
      <c r="H7802" s="27" t="s">
        <v>1115</v>
      </c>
      <c r="I7802" s="27" t="s">
        <v>1122</v>
      </c>
      <c r="J7802" s="27" t="s">
        <v>8444</v>
      </c>
      <c r="K7802" s="27" t="s">
        <v>90</v>
      </c>
      <c r="L7802" s="27" t="s">
        <v>86</v>
      </c>
      <c r="M7802" s="27" t="s">
        <v>8558</v>
      </c>
      <c r="N7802" s="27" t="s">
        <v>8569</v>
      </c>
      <c r="O7802" s="27" t="s">
        <v>4909</v>
      </c>
      <c r="P7802" s="27" t="s">
        <v>9207</v>
      </c>
      <c r="Q7802" s="27" t="s">
        <v>24</v>
      </c>
      <c r="R7802" s="27" t="s">
        <v>468</v>
      </c>
      <c r="S7802" s="27" t="s">
        <v>2798</v>
      </c>
      <c r="T7802" s="27" t="s">
        <v>3188</v>
      </c>
      <c r="U7802" s="27" t="s">
        <v>105</v>
      </c>
      <c r="V7802" s="27" t="s">
        <v>1718</v>
      </c>
    </row>
    <row r="7803" spans="2:22" x14ac:dyDescent="0.15">
      <c r="B7803" s="27" t="s">
        <v>2073</v>
      </c>
      <c r="C7803" s="27" t="s">
        <v>86</v>
      </c>
      <c r="D7803" s="27" t="s">
        <v>4973</v>
      </c>
      <c r="E7803" s="27" t="s">
        <v>86</v>
      </c>
      <c r="F7803" s="27" t="s">
        <v>90</v>
      </c>
      <c r="G7803" s="27" t="s">
        <v>182</v>
      </c>
      <c r="H7803" s="27" t="s">
        <v>1115</v>
      </c>
      <c r="I7803" s="27" t="s">
        <v>1122</v>
      </c>
      <c r="J7803" s="27" t="s">
        <v>2146</v>
      </c>
      <c r="K7803" s="27" t="s">
        <v>90</v>
      </c>
      <c r="L7803" s="27" t="s">
        <v>86</v>
      </c>
      <c r="M7803" s="27" t="s">
        <v>1301</v>
      </c>
      <c r="N7803" s="27" t="s">
        <v>1302</v>
      </c>
      <c r="O7803" s="27" t="s">
        <v>182</v>
      </c>
      <c r="P7803" s="27" t="s">
        <v>90</v>
      </c>
      <c r="Q7803" s="27" t="s">
        <v>24</v>
      </c>
      <c r="R7803" s="27" t="s">
        <v>305</v>
      </c>
      <c r="S7803" s="27" t="s">
        <v>1933</v>
      </c>
      <c r="T7803" s="27" t="s">
        <v>3190</v>
      </c>
      <c r="U7803" s="27" t="s">
        <v>105</v>
      </c>
      <c r="V7803" s="17" t="s">
        <v>1362</v>
      </c>
    </row>
    <row r="7804" spans="2:22" x14ac:dyDescent="0.15">
      <c r="B7804" s="27" t="s">
        <v>2076</v>
      </c>
      <c r="C7804" s="27" t="s">
        <v>86</v>
      </c>
      <c r="D7804" s="27" t="s">
        <v>5730</v>
      </c>
      <c r="E7804" s="27" t="s">
        <v>79</v>
      </c>
      <c r="F7804" s="27" t="s">
        <v>90</v>
      </c>
      <c r="G7804" s="27" t="s">
        <v>352</v>
      </c>
      <c r="H7804" s="27" t="s">
        <v>1115</v>
      </c>
      <c r="I7804" s="27" t="s">
        <v>1122</v>
      </c>
      <c r="J7804" s="27" t="s">
        <v>13650</v>
      </c>
      <c r="K7804" s="27" t="s">
        <v>90</v>
      </c>
      <c r="L7804" s="27" t="s">
        <v>86</v>
      </c>
      <c r="M7804" s="27" t="s">
        <v>8612</v>
      </c>
      <c r="N7804" s="27" t="s">
        <v>8590</v>
      </c>
      <c r="O7804" s="27" t="s">
        <v>352</v>
      </c>
      <c r="P7804" s="27" t="s">
        <v>90</v>
      </c>
      <c r="Q7804" s="27" t="s">
        <v>24</v>
      </c>
      <c r="R7804" s="27" t="s">
        <v>305</v>
      </c>
      <c r="S7804" s="27" t="s">
        <v>1935</v>
      </c>
      <c r="T7804" s="27" t="s">
        <v>3190</v>
      </c>
      <c r="U7804" s="27" t="s">
        <v>105</v>
      </c>
      <c r="V7804" s="17" t="s">
        <v>1362</v>
      </c>
    </row>
    <row r="7805" spans="2:22" x14ac:dyDescent="0.15">
      <c r="B7805" s="27" t="s">
        <v>2079</v>
      </c>
      <c r="C7805" s="27" t="s">
        <v>86</v>
      </c>
      <c r="D7805" s="27" t="s">
        <v>5751</v>
      </c>
      <c r="E7805" s="27" t="s">
        <v>227</v>
      </c>
      <c r="F7805" s="27" t="s">
        <v>90</v>
      </c>
      <c r="G7805" s="27" t="s">
        <v>1124</v>
      </c>
      <c r="H7805" s="27" t="s">
        <v>1115</v>
      </c>
      <c r="I7805" s="27" t="s">
        <v>1122</v>
      </c>
      <c r="J7805" s="27" t="s">
        <v>8455</v>
      </c>
      <c r="K7805" s="27" t="s">
        <v>90</v>
      </c>
      <c r="L7805" s="27" t="s">
        <v>86</v>
      </c>
      <c r="M7805" s="27" t="s">
        <v>1304</v>
      </c>
      <c r="N7805" s="27" t="s">
        <v>1305</v>
      </c>
      <c r="O7805" s="27" t="s">
        <v>1124</v>
      </c>
      <c r="P7805" s="27" t="s">
        <v>8922</v>
      </c>
      <c r="Q7805" s="27" t="s">
        <v>24</v>
      </c>
      <c r="R7805" s="27" t="s">
        <v>305</v>
      </c>
      <c r="S7805" s="27" t="s">
        <v>1937</v>
      </c>
      <c r="T7805" s="27" t="s">
        <v>3190</v>
      </c>
      <c r="U7805" s="27" t="s">
        <v>105</v>
      </c>
      <c r="V7805" s="17" t="s">
        <v>1362</v>
      </c>
    </row>
    <row r="7806" spans="2:22" x14ac:dyDescent="0.15">
      <c r="B7806" s="27" t="s">
        <v>2082</v>
      </c>
      <c r="C7806" s="27" t="s">
        <v>86</v>
      </c>
      <c r="D7806" s="27" t="s">
        <v>123</v>
      </c>
      <c r="E7806" s="27" t="s">
        <v>86</v>
      </c>
      <c r="F7806" s="27" t="s">
        <v>90</v>
      </c>
      <c r="G7806" s="27" t="s">
        <v>6779</v>
      </c>
      <c r="H7806" s="27" t="s">
        <v>2112</v>
      </c>
      <c r="I7806" s="27" t="s">
        <v>1267</v>
      </c>
      <c r="J7806" s="27" t="s">
        <v>8382</v>
      </c>
      <c r="K7806" s="27" t="s">
        <v>90</v>
      </c>
      <c r="L7806" s="27" t="s">
        <v>86</v>
      </c>
      <c r="M7806" s="27" t="s">
        <v>8556</v>
      </c>
      <c r="N7806" s="27" t="s">
        <v>8555</v>
      </c>
      <c r="O7806" s="27" t="s">
        <v>6779</v>
      </c>
      <c r="P7806" s="27" t="s">
        <v>90</v>
      </c>
      <c r="Q7806" s="27" t="s">
        <v>24</v>
      </c>
      <c r="R7806" s="27" t="s">
        <v>86</v>
      </c>
      <c r="S7806" s="27" t="s">
        <v>2557</v>
      </c>
      <c r="T7806" s="27" t="s">
        <v>3278</v>
      </c>
      <c r="U7806" s="27" t="s">
        <v>88</v>
      </c>
      <c r="V7806" s="17" t="s">
        <v>1362</v>
      </c>
    </row>
    <row r="7807" spans="2:22" x14ac:dyDescent="0.15">
      <c r="B7807" s="27" t="s">
        <v>1123</v>
      </c>
      <c r="C7807" s="27" t="s">
        <v>86</v>
      </c>
      <c r="D7807" s="27" t="s">
        <v>434</v>
      </c>
      <c r="E7807" s="27" t="s">
        <v>86</v>
      </c>
      <c r="F7807" s="27" t="s">
        <v>90</v>
      </c>
      <c r="G7807" s="27" t="s">
        <v>8563</v>
      </c>
      <c r="H7807" s="27" t="s">
        <v>2112</v>
      </c>
      <c r="I7807" s="27" t="s">
        <v>1267</v>
      </c>
      <c r="J7807" s="27" t="s">
        <v>1115</v>
      </c>
      <c r="K7807" s="27" t="s">
        <v>90</v>
      </c>
      <c r="L7807" s="27" t="s">
        <v>86</v>
      </c>
      <c r="M7807" s="27" t="s">
        <v>8565</v>
      </c>
      <c r="N7807" s="27" t="s">
        <v>10139</v>
      </c>
      <c r="O7807" s="27" t="s">
        <v>8563</v>
      </c>
      <c r="P7807" s="27" t="s">
        <v>90</v>
      </c>
      <c r="Q7807" s="27" t="s">
        <v>24</v>
      </c>
      <c r="R7807" s="27" t="s">
        <v>86</v>
      </c>
      <c r="S7807" s="27" t="s">
        <v>2439</v>
      </c>
      <c r="T7807" s="27" t="s">
        <v>3192</v>
      </c>
      <c r="U7807" s="27" t="s">
        <v>136</v>
      </c>
      <c r="V7807" s="17" t="s">
        <v>1362</v>
      </c>
    </row>
    <row r="7808" spans="2:22" x14ac:dyDescent="0.15">
      <c r="B7808" s="27" t="s">
        <v>2086</v>
      </c>
      <c r="C7808" s="27" t="s">
        <v>86</v>
      </c>
      <c r="D7808" s="27" t="s">
        <v>6145</v>
      </c>
      <c r="E7808" s="27" t="s">
        <v>86</v>
      </c>
      <c r="F7808" s="27" t="s">
        <v>9158</v>
      </c>
      <c r="G7808" s="27" t="s">
        <v>90</v>
      </c>
      <c r="H7808" s="27" t="s">
        <v>1115</v>
      </c>
      <c r="I7808" s="27" t="s">
        <v>1122</v>
      </c>
      <c r="J7808" s="27" t="s">
        <v>2198</v>
      </c>
      <c r="K7808" s="27" t="s">
        <v>90</v>
      </c>
      <c r="L7808" s="27" t="s">
        <v>86</v>
      </c>
      <c r="M7808" s="27" t="s">
        <v>90</v>
      </c>
      <c r="N7808" s="27" t="s">
        <v>90</v>
      </c>
      <c r="O7808" s="27" t="s">
        <v>13651</v>
      </c>
      <c r="P7808" s="27" t="s">
        <v>90</v>
      </c>
      <c r="Q7808" s="27" t="s">
        <v>24</v>
      </c>
      <c r="R7808" s="27" t="s">
        <v>89</v>
      </c>
      <c r="S7808" s="27" t="s">
        <v>2068</v>
      </c>
      <c r="T7808" s="27" t="s">
        <v>3195</v>
      </c>
      <c r="U7808" s="27" t="s">
        <v>88</v>
      </c>
      <c r="V7808" s="17" t="s">
        <v>1362</v>
      </c>
    </row>
    <row r="7809" spans="2:22" x14ac:dyDescent="0.15">
      <c r="B7809" s="27" t="s">
        <v>2090</v>
      </c>
      <c r="C7809" s="27" t="s">
        <v>86</v>
      </c>
      <c r="D7809" s="27" t="s">
        <v>5448</v>
      </c>
      <c r="E7809" s="27" t="s">
        <v>79</v>
      </c>
      <c r="F7809" s="27" t="s">
        <v>9158</v>
      </c>
      <c r="G7809" s="27" t="s">
        <v>90</v>
      </c>
      <c r="H7809" s="27" t="s">
        <v>1115</v>
      </c>
      <c r="I7809" s="27" t="s">
        <v>1122</v>
      </c>
      <c r="J7809" s="27" t="s">
        <v>2202</v>
      </c>
      <c r="K7809" s="27" t="s">
        <v>90</v>
      </c>
      <c r="L7809" s="27" t="s">
        <v>86</v>
      </c>
      <c r="M7809" s="27" t="s">
        <v>90</v>
      </c>
      <c r="N7809" s="27" t="s">
        <v>90</v>
      </c>
      <c r="O7809" s="27" t="s">
        <v>13652</v>
      </c>
      <c r="P7809" s="27" t="s">
        <v>90</v>
      </c>
      <c r="Q7809" s="27" t="s">
        <v>24</v>
      </c>
      <c r="R7809" s="27" t="s">
        <v>89</v>
      </c>
      <c r="S7809" s="27" t="s">
        <v>2073</v>
      </c>
      <c r="T7809" s="27" t="s">
        <v>3195</v>
      </c>
      <c r="U7809" s="27" t="s">
        <v>88</v>
      </c>
      <c r="V7809" s="17" t="s">
        <v>1362</v>
      </c>
    </row>
    <row r="7810" spans="2:22" x14ac:dyDescent="0.15">
      <c r="B7810" s="27" t="s">
        <v>2094</v>
      </c>
      <c r="C7810" s="27" t="s">
        <v>305</v>
      </c>
      <c r="D7810" s="27" t="s">
        <v>251</v>
      </c>
      <c r="E7810" s="27" t="s">
        <v>227</v>
      </c>
      <c r="F7810" s="27" t="s">
        <v>9050</v>
      </c>
      <c r="G7810" s="27" t="s">
        <v>90</v>
      </c>
      <c r="H7810" s="27" t="s">
        <v>1115</v>
      </c>
      <c r="I7810" s="27" t="s">
        <v>1122</v>
      </c>
      <c r="J7810" s="27" t="s">
        <v>8461</v>
      </c>
      <c r="K7810" s="27" t="s">
        <v>90</v>
      </c>
      <c r="L7810" s="27" t="s">
        <v>86</v>
      </c>
      <c r="M7810" s="27" t="s">
        <v>90</v>
      </c>
      <c r="N7810" s="27" t="s">
        <v>90</v>
      </c>
      <c r="O7810" s="27" t="s">
        <v>13653</v>
      </c>
      <c r="P7810" s="27" t="s">
        <v>90</v>
      </c>
      <c r="Q7810" s="27" t="s">
        <v>24</v>
      </c>
      <c r="R7810" s="27" t="s">
        <v>89</v>
      </c>
      <c r="S7810" s="27" t="s">
        <v>2086</v>
      </c>
      <c r="T7810" s="27" t="s">
        <v>3195</v>
      </c>
      <c r="U7810" s="27" t="s">
        <v>88</v>
      </c>
      <c r="V7810" s="27" t="s">
        <v>1110</v>
      </c>
    </row>
    <row r="7811" spans="2:22" x14ac:dyDescent="0.15">
      <c r="B7811" s="27" t="s">
        <v>2097</v>
      </c>
      <c r="C7811" s="27" t="s">
        <v>305</v>
      </c>
      <c r="D7811" s="27" t="s">
        <v>4973</v>
      </c>
      <c r="E7811" s="27" t="s">
        <v>305</v>
      </c>
      <c r="F7811" s="27" t="s">
        <v>10146</v>
      </c>
      <c r="G7811" s="27" t="s">
        <v>90</v>
      </c>
      <c r="H7811" s="27" t="s">
        <v>1115</v>
      </c>
      <c r="I7811" s="27" t="s">
        <v>1122</v>
      </c>
      <c r="J7811" s="27" t="s">
        <v>2233</v>
      </c>
      <c r="K7811" s="27" t="s">
        <v>90</v>
      </c>
      <c r="L7811" s="27" t="s">
        <v>86</v>
      </c>
      <c r="M7811" s="27" t="s">
        <v>90</v>
      </c>
      <c r="N7811" s="27" t="s">
        <v>90</v>
      </c>
      <c r="O7811" s="27" t="s">
        <v>13654</v>
      </c>
      <c r="P7811" s="27" t="s">
        <v>90</v>
      </c>
      <c r="Q7811" s="27" t="s">
        <v>24</v>
      </c>
      <c r="R7811" s="27" t="s">
        <v>89</v>
      </c>
      <c r="S7811" s="27" t="s">
        <v>2519</v>
      </c>
      <c r="T7811" s="27" t="s">
        <v>3195</v>
      </c>
      <c r="U7811" s="27" t="s">
        <v>88</v>
      </c>
      <c r="V7811" s="27" t="s">
        <v>1110</v>
      </c>
    </row>
    <row r="7812" spans="2:22" x14ac:dyDescent="0.15">
      <c r="B7812" s="27" t="s">
        <v>2100</v>
      </c>
      <c r="C7812" s="27" t="s">
        <v>86</v>
      </c>
      <c r="D7812" s="27" t="s">
        <v>807</v>
      </c>
      <c r="E7812" s="27" t="s">
        <v>89</v>
      </c>
      <c r="F7812" s="27" t="s">
        <v>9050</v>
      </c>
      <c r="G7812" s="27" t="s">
        <v>90</v>
      </c>
      <c r="H7812" s="27" t="s">
        <v>1115</v>
      </c>
      <c r="I7812" s="27" t="s">
        <v>1122</v>
      </c>
      <c r="J7812" s="27" t="s">
        <v>2196</v>
      </c>
      <c r="K7812" s="27" t="s">
        <v>90</v>
      </c>
      <c r="L7812" s="27" t="s">
        <v>86</v>
      </c>
      <c r="M7812" s="27" t="s">
        <v>90</v>
      </c>
      <c r="N7812" s="27" t="s">
        <v>90</v>
      </c>
      <c r="O7812" s="27" t="s">
        <v>13655</v>
      </c>
      <c r="P7812" s="27" t="s">
        <v>90</v>
      </c>
      <c r="Q7812" s="27" t="s">
        <v>24</v>
      </c>
      <c r="R7812" s="27" t="s">
        <v>89</v>
      </c>
      <c r="S7812" s="27" t="s">
        <v>2521</v>
      </c>
      <c r="T7812" s="27" t="s">
        <v>3195</v>
      </c>
      <c r="U7812" s="27" t="s">
        <v>88</v>
      </c>
      <c r="V7812" s="17" t="s">
        <v>1362</v>
      </c>
    </row>
    <row r="7813" spans="2:22" x14ac:dyDescent="0.15">
      <c r="B7813" s="27" t="s">
        <v>2102</v>
      </c>
      <c r="C7813" s="27" t="s">
        <v>86</v>
      </c>
      <c r="D7813" s="27" t="s">
        <v>182</v>
      </c>
      <c r="E7813" s="27" t="s">
        <v>369</v>
      </c>
      <c r="F7813" s="27" t="s">
        <v>8590</v>
      </c>
      <c r="G7813" s="27" t="s">
        <v>90</v>
      </c>
      <c r="H7813" s="27" t="s">
        <v>1115</v>
      </c>
      <c r="I7813" s="27" t="s">
        <v>1122</v>
      </c>
      <c r="J7813" s="27" t="s">
        <v>1116</v>
      </c>
      <c r="K7813" s="27" t="s">
        <v>90</v>
      </c>
      <c r="L7813" s="27" t="s">
        <v>86</v>
      </c>
      <c r="M7813" s="27" t="s">
        <v>90</v>
      </c>
      <c r="N7813" s="27" t="s">
        <v>90</v>
      </c>
      <c r="O7813" s="27" t="s">
        <v>13656</v>
      </c>
      <c r="P7813" s="27" t="s">
        <v>90</v>
      </c>
      <c r="Q7813" s="27" t="s">
        <v>24</v>
      </c>
      <c r="R7813" s="27" t="s">
        <v>89</v>
      </c>
      <c r="S7813" s="27" t="s">
        <v>2523</v>
      </c>
      <c r="T7813" s="27" t="s">
        <v>3195</v>
      </c>
      <c r="U7813" s="27" t="s">
        <v>88</v>
      </c>
      <c r="V7813" s="17" t="s">
        <v>1362</v>
      </c>
    </row>
    <row r="7814" spans="2:22" x14ac:dyDescent="0.15">
      <c r="B7814" s="27" t="s">
        <v>2106</v>
      </c>
      <c r="C7814" s="27" t="s">
        <v>86</v>
      </c>
      <c r="D7814" s="27" t="s">
        <v>6779</v>
      </c>
      <c r="E7814" s="27" t="s">
        <v>86</v>
      </c>
      <c r="F7814" s="27" t="s">
        <v>90</v>
      </c>
      <c r="G7814" s="27" t="s">
        <v>6779</v>
      </c>
      <c r="H7814" s="27" t="s">
        <v>1115</v>
      </c>
      <c r="I7814" s="27" t="s">
        <v>1122</v>
      </c>
      <c r="J7814" s="27" t="s">
        <v>2150</v>
      </c>
      <c r="K7814" s="27" t="s">
        <v>90</v>
      </c>
      <c r="L7814" s="27" t="s">
        <v>86</v>
      </c>
      <c r="M7814" s="27" t="s">
        <v>90</v>
      </c>
      <c r="N7814" s="27" t="s">
        <v>90</v>
      </c>
      <c r="O7814" s="27" t="s">
        <v>6779</v>
      </c>
      <c r="P7814" s="27" t="s">
        <v>90</v>
      </c>
      <c r="Q7814" s="27" t="s">
        <v>24</v>
      </c>
      <c r="R7814" s="27" t="s">
        <v>89</v>
      </c>
      <c r="S7814" s="27" t="s">
        <v>1499</v>
      </c>
      <c r="T7814" s="27" t="s">
        <v>3197</v>
      </c>
      <c r="U7814" s="27" t="s">
        <v>88</v>
      </c>
      <c r="V7814" s="17" t="s">
        <v>1362</v>
      </c>
    </row>
    <row r="7815" spans="2:22" x14ac:dyDescent="0.15">
      <c r="B7815" s="27" t="s">
        <v>2109</v>
      </c>
      <c r="C7815" s="27" t="s">
        <v>86</v>
      </c>
      <c r="D7815" s="27" t="s">
        <v>426</v>
      </c>
      <c r="E7815" s="27" t="s">
        <v>79</v>
      </c>
      <c r="F7815" s="27" t="s">
        <v>90</v>
      </c>
      <c r="G7815" s="27" t="s">
        <v>4909</v>
      </c>
      <c r="H7815" s="27" t="s">
        <v>1115</v>
      </c>
      <c r="I7815" s="27" t="s">
        <v>1122</v>
      </c>
      <c r="J7815" s="27" t="s">
        <v>2150</v>
      </c>
      <c r="K7815" s="27" t="s">
        <v>90</v>
      </c>
      <c r="L7815" s="27" t="s">
        <v>86</v>
      </c>
      <c r="M7815" s="27" t="s">
        <v>90</v>
      </c>
      <c r="N7815" s="27" t="s">
        <v>90</v>
      </c>
      <c r="O7815" s="27" t="s">
        <v>4909</v>
      </c>
      <c r="P7815" s="27" t="s">
        <v>90</v>
      </c>
      <c r="Q7815" s="27" t="s">
        <v>24</v>
      </c>
      <c r="R7815" s="27" t="s">
        <v>89</v>
      </c>
      <c r="S7815" s="27" t="s">
        <v>1449</v>
      </c>
      <c r="T7815" s="27" t="s">
        <v>3197</v>
      </c>
      <c r="U7815" s="27" t="s">
        <v>88</v>
      </c>
      <c r="V7815" s="17" t="s">
        <v>1362</v>
      </c>
    </row>
    <row r="7816" spans="2:22" x14ac:dyDescent="0.15">
      <c r="B7816" s="27" t="s">
        <v>2112</v>
      </c>
      <c r="C7816" s="27" t="s">
        <v>86</v>
      </c>
      <c r="D7816" s="27" t="s">
        <v>642</v>
      </c>
      <c r="E7816" s="27" t="s">
        <v>86</v>
      </c>
      <c r="F7816" s="27" t="s">
        <v>90</v>
      </c>
      <c r="G7816" s="27" t="s">
        <v>6510</v>
      </c>
      <c r="H7816" s="27" t="s">
        <v>1115</v>
      </c>
      <c r="I7816" s="27" t="s">
        <v>1122</v>
      </c>
      <c r="J7816" s="27" t="s">
        <v>2190</v>
      </c>
      <c r="K7816" s="27" t="s">
        <v>90</v>
      </c>
      <c r="L7816" s="27" t="s">
        <v>86</v>
      </c>
      <c r="M7816" s="27" t="s">
        <v>8550</v>
      </c>
      <c r="N7816" s="27" t="s">
        <v>8549</v>
      </c>
      <c r="O7816" s="27" t="s">
        <v>6510</v>
      </c>
      <c r="P7816" s="27" t="s">
        <v>90</v>
      </c>
      <c r="Q7816" s="27" t="s">
        <v>24</v>
      </c>
      <c r="R7816" s="27" t="s">
        <v>89</v>
      </c>
      <c r="S7816" s="27" t="s">
        <v>2001</v>
      </c>
      <c r="T7816" s="27" t="s">
        <v>3200</v>
      </c>
      <c r="U7816" s="27" t="s">
        <v>88</v>
      </c>
      <c r="V7816" s="17" t="s">
        <v>1362</v>
      </c>
    </row>
    <row r="7817" spans="2:22" x14ac:dyDescent="0.15">
      <c r="B7817" s="27" t="s">
        <v>2116</v>
      </c>
      <c r="C7817" s="27" t="s">
        <v>86</v>
      </c>
      <c r="D7817" s="27" t="s">
        <v>532</v>
      </c>
      <c r="E7817" s="27" t="s">
        <v>79</v>
      </c>
      <c r="F7817" s="27" t="s">
        <v>90</v>
      </c>
      <c r="G7817" s="27" t="s">
        <v>7413</v>
      </c>
      <c r="H7817" s="27" t="s">
        <v>1115</v>
      </c>
      <c r="I7817" s="27" t="s">
        <v>1122</v>
      </c>
      <c r="J7817" s="27" t="s">
        <v>2154</v>
      </c>
      <c r="K7817" s="27" t="s">
        <v>90</v>
      </c>
      <c r="L7817" s="27" t="s">
        <v>86</v>
      </c>
      <c r="M7817" s="27" t="s">
        <v>8552</v>
      </c>
      <c r="N7817" s="27" t="s">
        <v>8551</v>
      </c>
      <c r="O7817" s="27" t="s">
        <v>7413</v>
      </c>
      <c r="P7817" s="27" t="s">
        <v>90</v>
      </c>
      <c r="Q7817" s="27" t="s">
        <v>24</v>
      </c>
      <c r="R7817" s="27" t="s">
        <v>89</v>
      </c>
      <c r="S7817" s="27" t="s">
        <v>2007</v>
      </c>
      <c r="T7817" s="27" t="s">
        <v>3200</v>
      </c>
      <c r="U7817" s="27" t="s">
        <v>88</v>
      </c>
      <c r="V7817" s="17" t="s">
        <v>1362</v>
      </c>
    </row>
    <row r="7818" spans="2:22" x14ac:dyDescent="0.15">
      <c r="B7818" s="27" t="s">
        <v>2119</v>
      </c>
      <c r="C7818" s="27" t="s">
        <v>86</v>
      </c>
      <c r="D7818" s="27" t="s">
        <v>336</v>
      </c>
      <c r="E7818" s="27" t="s">
        <v>227</v>
      </c>
      <c r="F7818" s="27" t="s">
        <v>90</v>
      </c>
      <c r="G7818" s="27" t="s">
        <v>1108</v>
      </c>
      <c r="H7818" s="27" t="s">
        <v>1115</v>
      </c>
      <c r="I7818" s="27" t="s">
        <v>1122</v>
      </c>
      <c r="J7818" s="27" t="s">
        <v>13657</v>
      </c>
      <c r="K7818" s="27" t="s">
        <v>90</v>
      </c>
      <c r="L7818" s="27" t="s">
        <v>86</v>
      </c>
      <c r="M7818" s="27" t="s">
        <v>8554</v>
      </c>
      <c r="N7818" s="27" t="s">
        <v>8553</v>
      </c>
      <c r="O7818" s="27" t="s">
        <v>1108</v>
      </c>
      <c r="P7818" s="27" t="s">
        <v>90</v>
      </c>
      <c r="Q7818" s="27" t="s">
        <v>24</v>
      </c>
      <c r="R7818" s="27" t="s">
        <v>89</v>
      </c>
      <c r="S7818" s="27" t="s">
        <v>2510</v>
      </c>
      <c r="T7818" s="27" t="s">
        <v>3200</v>
      </c>
      <c r="U7818" s="27" t="s">
        <v>88</v>
      </c>
      <c r="V7818" s="17" t="s">
        <v>1362</v>
      </c>
    </row>
    <row r="7819" spans="2:22" x14ac:dyDescent="0.15">
      <c r="B7819" s="27" t="s">
        <v>2123</v>
      </c>
      <c r="C7819" s="27" t="s">
        <v>305</v>
      </c>
      <c r="D7819" s="27" t="s">
        <v>4800</v>
      </c>
      <c r="E7819" s="27" t="s">
        <v>305</v>
      </c>
      <c r="F7819" s="27" t="s">
        <v>90</v>
      </c>
      <c r="G7819" s="27" t="s">
        <v>7413</v>
      </c>
      <c r="H7819" s="27" t="s">
        <v>1115</v>
      </c>
      <c r="I7819" s="27" t="s">
        <v>1122</v>
      </c>
      <c r="J7819" s="27" t="s">
        <v>1109</v>
      </c>
      <c r="K7819" s="27" t="s">
        <v>90</v>
      </c>
      <c r="L7819" s="27" t="s">
        <v>86</v>
      </c>
      <c r="M7819" s="27" t="s">
        <v>8552</v>
      </c>
      <c r="N7819" s="27" t="s">
        <v>8551</v>
      </c>
      <c r="O7819" s="27" t="s">
        <v>7413</v>
      </c>
      <c r="P7819" s="27" t="s">
        <v>90</v>
      </c>
      <c r="Q7819" s="27" t="s">
        <v>24</v>
      </c>
      <c r="R7819" s="27" t="s">
        <v>89</v>
      </c>
      <c r="S7819" s="27" t="s">
        <v>733</v>
      </c>
      <c r="T7819" s="27" t="s">
        <v>3200</v>
      </c>
      <c r="U7819" s="27" t="s">
        <v>88</v>
      </c>
      <c r="V7819" s="27" t="s">
        <v>1643</v>
      </c>
    </row>
    <row r="7820" spans="2:22" x14ac:dyDescent="0.15">
      <c r="B7820" s="27" t="s">
        <v>2126</v>
      </c>
      <c r="C7820" s="27" t="s">
        <v>86</v>
      </c>
      <c r="D7820" s="27" t="s">
        <v>5297</v>
      </c>
      <c r="E7820" s="27" t="s">
        <v>86</v>
      </c>
      <c r="F7820" s="27" t="s">
        <v>90</v>
      </c>
      <c r="G7820" s="27" t="s">
        <v>5468</v>
      </c>
      <c r="H7820" s="27" t="s">
        <v>2112</v>
      </c>
      <c r="I7820" s="27" t="s">
        <v>1267</v>
      </c>
      <c r="J7820" s="27" t="s">
        <v>1267</v>
      </c>
      <c r="K7820" s="27" t="s">
        <v>90</v>
      </c>
      <c r="L7820" s="27" t="s">
        <v>86</v>
      </c>
      <c r="M7820" s="27" t="s">
        <v>8651</v>
      </c>
      <c r="N7820" s="27" t="s">
        <v>8650</v>
      </c>
      <c r="O7820" s="27" t="s">
        <v>5468</v>
      </c>
      <c r="P7820" s="27" t="s">
        <v>90</v>
      </c>
      <c r="Q7820" s="27" t="s">
        <v>24</v>
      </c>
      <c r="R7820" s="27" t="s">
        <v>86</v>
      </c>
      <c r="S7820" s="27" t="s">
        <v>2310</v>
      </c>
      <c r="T7820" s="27" t="s">
        <v>3255</v>
      </c>
      <c r="U7820" s="27" t="s">
        <v>105</v>
      </c>
      <c r="V7820" s="17" t="s">
        <v>1362</v>
      </c>
    </row>
    <row r="7821" spans="2:22" x14ac:dyDescent="0.15">
      <c r="B7821" s="27" t="s">
        <v>2128</v>
      </c>
      <c r="C7821" s="27" t="s">
        <v>86</v>
      </c>
      <c r="D7821" s="27" t="s">
        <v>6195</v>
      </c>
      <c r="E7821" s="27" t="s">
        <v>86</v>
      </c>
      <c r="F7821" s="27" t="s">
        <v>90</v>
      </c>
      <c r="G7821" s="27" t="s">
        <v>1108</v>
      </c>
      <c r="H7821" s="27" t="s">
        <v>2112</v>
      </c>
      <c r="I7821" s="27" t="s">
        <v>2265</v>
      </c>
      <c r="J7821" s="27" t="s">
        <v>2150</v>
      </c>
      <c r="K7821" s="27" t="s">
        <v>90</v>
      </c>
      <c r="L7821" s="27" t="s">
        <v>86</v>
      </c>
      <c r="M7821" s="27" t="s">
        <v>8590</v>
      </c>
      <c r="N7821" s="27" t="s">
        <v>8590</v>
      </c>
      <c r="O7821" s="27" t="s">
        <v>1108</v>
      </c>
      <c r="P7821" s="27" t="s">
        <v>90</v>
      </c>
      <c r="Q7821" s="27" t="s">
        <v>24</v>
      </c>
      <c r="R7821" s="27" t="s">
        <v>89</v>
      </c>
      <c r="S7821" s="27" t="s">
        <v>2010</v>
      </c>
      <c r="T7821" s="27" t="s">
        <v>3210</v>
      </c>
      <c r="U7821" s="27" t="s">
        <v>88</v>
      </c>
      <c r="V7821" s="17" t="s">
        <v>1362</v>
      </c>
    </row>
    <row r="7822" spans="2:22" x14ac:dyDescent="0.15">
      <c r="B7822" s="27" t="s">
        <v>2131</v>
      </c>
      <c r="C7822" s="27" t="s">
        <v>305</v>
      </c>
      <c r="D7822" s="27" t="s">
        <v>352</v>
      </c>
      <c r="E7822" s="27" t="s">
        <v>79</v>
      </c>
      <c r="F7822" s="27" t="s">
        <v>90</v>
      </c>
      <c r="G7822" s="27" t="s">
        <v>1108</v>
      </c>
      <c r="H7822" s="27" t="s">
        <v>2112</v>
      </c>
      <c r="I7822" s="27" t="s">
        <v>2265</v>
      </c>
      <c r="J7822" s="27" t="s">
        <v>2143</v>
      </c>
      <c r="K7822" s="27" t="s">
        <v>90</v>
      </c>
      <c r="L7822" s="27" t="s">
        <v>86</v>
      </c>
      <c r="M7822" s="27" t="s">
        <v>8590</v>
      </c>
      <c r="N7822" s="27" t="s">
        <v>8590</v>
      </c>
      <c r="O7822" s="27" t="s">
        <v>1108</v>
      </c>
      <c r="P7822" s="27" t="s">
        <v>90</v>
      </c>
      <c r="Q7822" s="27" t="s">
        <v>24</v>
      </c>
      <c r="R7822" s="27" t="s">
        <v>89</v>
      </c>
      <c r="S7822" s="27" t="s">
        <v>2013</v>
      </c>
      <c r="T7822" s="27" t="s">
        <v>3210</v>
      </c>
      <c r="U7822" s="27" t="s">
        <v>88</v>
      </c>
      <c r="V7822" s="27" t="s">
        <v>1556</v>
      </c>
    </row>
    <row r="7823" spans="2:22" x14ac:dyDescent="0.15">
      <c r="B7823" s="27" t="s">
        <v>2133</v>
      </c>
      <c r="C7823" s="27" t="s">
        <v>86</v>
      </c>
      <c r="D7823" s="27" t="s">
        <v>5879</v>
      </c>
      <c r="E7823" s="27" t="s">
        <v>227</v>
      </c>
      <c r="F7823" s="27" t="s">
        <v>90</v>
      </c>
      <c r="G7823" s="27" t="s">
        <v>197</v>
      </c>
      <c r="H7823" s="27" t="s">
        <v>2112</v>
      </c>
      <c r="I7823" s="27" t="s">
        <v>2265</v>
      </c>
      <c r="J7823" s="27" t="s">
        <v>8429</v>
      </c>
      <c r="K7823" s="27" t="s">
        <v>90</v>
      </c>
      <c r="L7823" s="27" t="s">
        <v>86</v>
      </c>
      <c r="M7823" s="27" t="s">
        <v>8794</v>
      </c>
      <c r="N7823" s="27" t="s">
        <v>8794</v>
      </c>
      <c r="O7823" s="27" t="s">
        <v>197</v>
      </c>
      <c r="P7823" s="27" t="s">
        <v>90</v>
      </c>
      <c r="Q7823" s="27" t="s">
        <v>24</v>
      </c>
      <c r="R7823" s="27" t="s">
        <v>89</v>
      </c>
      <c r="S7823" s="27" t="s">
        <v>644</v>
      </c>
      <c r="T7823" s="27" t="s">
        <v>3210</v>
      </c>
      <c r="U7823" s="27" t="s">
        <v>88</v>
      </c>
      <c r="V7823" s="17" t="s">
        <v>1362</v>
      </c>
    </row>
    <row r="7824" spans="2:22" x14ac:dyDescent="0.15">
      <c r="B7824" s="27" t="s">
        <v>2136</v>
      </c>
      <c r="C7824" s="27" t="s">
        <v>305</v>
      </c>
      <c r="D7824" s="27" t="s">
        <v>1106</v>
      </c>
      <c r="E7824" s="27" t="s">
        <v>305</v>
      </c>
      <c r="F7824" s="27" t="s">
        <v>90</v>
      </c>
      <c r="G7824" s="27" t="s">
        <v>1108</v>
      </c>
      <c r="H7824" s="27" t="s">
        <v>2112</v>
      </c>
      <c r="I7824" s="27" t="s">
        <v>2265</v>
      </c>
      <c r="J7824" s="27" t="s">
        <v>1109</v>
      </c>
      <c r="K7824" s="27" t="s">
        <v>90</v>
      </c>
      <c r="L7824" s="27" t="s">
        <v>86</v>
      </c>
      <c r="M7824" s="27" t="s">
        <v>8590</v>
      </c>
      <c r="N7824" s="27" t="s">
        <v>8590</v>
      </c>
      <c r="O7824" s="27" t="s">
        <v>1108</v>
      </c>
      <c r="P7824" s="27" t="s">
        <v>90</v>
      </c>
      <c r="Q7824" s="27" t="s">
        <v>24</v>
      </c>
      <c r="R7824" s="27" t="s">
        <v>89</v>
      </c>
      <c r="S7824" s="27" t="s">
        <v>649</v>
      </c>
      <c r="T7824" s="27" t="s">
        <v>3210</v>
      </c>
      <c r="U7824" s="27" t="s">
        <v>88</v>
      </c>
      <c r="V7824" s="27" t="s">
        <v>1556</v>
      </c>
    </row>
    <row r="7825" spans="2:22" x14ac:dyDescent="0.15">
      <c r="B7825" s="27" t="s">
        <v>2138</v>
      </c>
      <c r="C7825" s="27" t="s">
        <v>305</v>
      </c>
      <c r="D7825" s="27" t="s">
        <v>123</v>
      </c>
      <c r="E7825" s="27" t="s">
        <v>89</v>
      </c>
      <c r="F7825" s="27" t="s">
        <v>90</v>
      </c>
      <c r="G7825" s="27" t="s">
        <v>336</v>
      </c>
      <c r="H7825" s="27" t="s">
        <v>2112</v>
      </c>
      <c r="I7825" s="27" t="s">
        <v>2265</v>
      </c>
      <c r="J7825" s="27" t="s">
        <v>1109</v>
      </c>
      <c r="K7825" s="27" t="s">
        <v>90</v>
      </c>
      <c r="L7825" s="27" t="s">
        <v>86</v>
      </c>
      <c r="M7825" s="27" t="s">
        <v>8920</v>
      </c>
      <c r="N7825" s="27" t="s">
        <v>8920</v>
      </c>
      <c r="O7825" s="27" t="s">
        <v>336</v>
      </c>
      <c r="P7825" s="27" t="s">
        <v>90</v>
      </c>
      <c r="Q7825" s="27" t="s">
        <v>24</v>
      </c>
      <c r="R7825" s="27" t="s">
        <v>89</v>
      </c>
      <c r="S7825" s="27" t="s">
        <v>657</v>
      </c>
      <c r="T7825" s="27" t="s">
        <v>3210</v>
      </c>
      <c r="U7825" s="27" t="s">
        <v>88</v>
      </c>
      <c r="V7825" s="27" t="s">
        <v>1616</v>
      </c>
    </row>
    <row r="7826" spans="2:22" x14ac:dyDescent="0.15">
      <c r="B7826" s="27" t="s">
        <v>1115</v>
      </c>
      <c r="C7826" s="27" t="s">
        <v>86</v>
      </c>
      <c r="D7826" s="27" t="s">
        <v>807</v>
      </c>
      <c r="E7826" s="27" t="s">
        <v>369</v>
      </c>
      <c r="F7826" s="27" t="s">
        <v>90</v>
      </c>
      <c r="G7826" s="27" t="s">
        <v>4909</v>
      </c>
      <c r="H7826" s="27" t="s">
        <v>2112</v>
      </c>
      <c r="I7826" s="27" t="s">
        <v>2265</v>
      </c>
      <c r="J7826" s="27" t="s">
        <v>8397</v>
      </c>
      <c r="K7826" s="27" t="s">
        <v>90</v>
      </c>
      <c r="L7826" s="27" t="s">
        <v>86</v>
      </c>
      <c r="M7826" s="27" t="s">
        <v>8921</v>
      </c>
      <c r="N7826" s="27" t="s">
        <v>8921</v>
      </c>
      <c r="O7826" s="27" t="s">
        <v>4909</v>
      </c>
      <c r="P7826" s="27" t="s">
        <v>90</v>
      </c>
      <c r="Q7826" s="27" t="s">
        <v>24</v>
      </c>
      <c r="R7826" s="27" t="s">
        <v>89</v>
      </c>
      <c r="S7826" s="27" t="s">
        <v>666</v>
      </c>
      <c r="T7826" s="27" t="s">
        <v>3210</v>
      </c>
      <c r="U7826" s="27" t="s">
        <v>88</v>
      </c>
      <c r="V7826" s="17" t="s">
        <v>1362</v>
      </c>
    </row>
    <row r="7827" spans="2:22" x14ac:dyDescent="0.15">
      <c r="B7827" s="27" t="s">
        <v>2143</v>
      </c>
      <c r="C7827" s="27" t="s">
        <v>86</v>
      </c>
      <c r="D7827" s="27" t="s">
        <v>123</v>
      </c>
      <c r="E7827" s="27" t="s">
        <v>459</v>
      </c>
      <c r="F7827" s="27" t="s">
        <v>90</v>
      </c>
      <c r="G7827" s="27" t="s">
        <v>7413</v>
      </c>
      <c r="H7827" s="27" t="s">
        <v>2112</v>
      </c>
      <c r="I7827" s="27" t="s">
        <v>2265</v>
      </c>
      <c r="J7827" s="27" t="s">
        <v>8454</v>
      </c>
      <c r="K7827" s="27" t="s">
        <v>90</v>
      </c>
      <c r="L7827" s="27" t="s">
        <v>86</v>
      </c>
      <c r="M7827" s="27" t="s">
        <v>8881</v>
      </c>
      <c r="N7827" s="27" t="s">
        <v>8881</v>
      </c>
      <c r="O7827" s="27" t="s">
        <v>7413</v>
      </c>
      <c r="P7827" s="27" t="s">
        <v>90</v>
      </c>
      <c r="Q7827" s="27" t="s">
        <v>24</v>
      </c>
      <c r="R7827" s="27" t="s">
        <v>89</v>
      </c>
      <c r="S7827" s="27" t="s">
        <v>2765</v>
      </c>
      <c r="T7827" s="27" t="s">
        <v>3210</v>
      </c>
      <c r="U7827" s="27" t="s">
        <v>88</v>
      </c>
      <c r="V7827" s="17" t="s">
        <v>1362</v>
      </c>
    </row>
    <row r="7828" spans="2:22" x14ac:dyDescent="0.15">
      <c r="B7828" s="27" t="s">
        <v>2146</v>
      </c>
      <c r="C7828" s="27" t="s">
        <v>305</v>
      </c>
      <c r="D7828" s="27" t="s">
        <v>979</v>
      </c>
      <c r="E7828" s="27" t="s">
        <v>479</v>
      </c>
      <c r="F7828" s="27" t="s">
        <v>90</v>
      </c>
      <c r="G7828" s="27" t="s">
        <v>352</v>
      </c>
      <c r="H7828" s="27" t="s">
        <v>2112</v>
      </c>
      <c r="I7828" s="27" t="s">
        <v>2265</v>
      </c>
      <c r="J7828" s="27" t="s">
        <v>1109</v>
      </c>
      <c r="K7828" s="27" t="s">
        <v>90</v>
      </c>
      <c r="L7828" s="27" t="s">
        <v>86</v>
      </c>
      <c r="M7828" s="27" t="s">
        <v>9050</v>
      </c>
      <c r="N7828" s="27" t="s">
        <v>9050</v>
      </c>
      <c r="O7828" s="27" t="s">
        <v>352</v>
      </c>
      <c r="P7828" s="27" t="s">
        <v>90</v>
      </c>
      <c r="Q7828" s="27" t="s">
        <v>24</v>
      </c>
      <c r="R7828" s="27" t="s">
        <v>89</v>
      </c>
      <c r="S7828" s="27" t="s">
        <v>2766</v>
      </c>
      <c r="T7828" s="27" t="s">
        <v>3210</v>
      </c>
      <c r="U7828" s="27" t="s">
        <v>88</v>
      </c>
      <c r="V7828" s="27" t="s">
        <v>86</v>
      </c>
    </row>
    <row r="7829" spans="2:22" x14ac:dyDescent="0.15">
      <c r="B7829" s="27" t="s">
        <v>2150</v>
      </c>
      <c r="C7829" s="27" t="s">
        <v>305</v>
      </c>
      <c r="D7829" s="27" t="s">
        <v>152</v>
      </c>
      <c r="E7829" s="27" t="s">
        <v>886</v>
      </c>
      <c r="F7829" s="27" t="s">
        <v>90</v>
      </c>
      <c r="G7829" s="27" t="s">
        <v>979</v>
      </c>
      <c r="H7829" s="27" t="s">
        <v>2112</v>
      </c>
      <c r="I7829" s="27" t="s">
        <v>2265</v>
      </c>
      <c r="J7829" s="27" t="s">
        <v>1109</v>
      </c>
      <c r="K7829" s="27" t="s">
        <v>90</v>
      </c>
      <c r="L7829" s="27" t="s">
        <v>86</v>
      </c>
      <c r="M7829" s="27" t="s">
        <v>8651</v>
      </c>
      <c r="N7829" s="27" t="s">
        <v>8651</v>
      </c>
      <c r="O7829" s="27" t="s">
        <v>979</v>
      </c>
      <c r="P7829" s="27" t="s">
        <v>90</v>
      </c>
      <c r="Q7829" s="27" t="s">
        <v>24</v>
      </c>
      <c r="R7829" s="27" t="s">
        <v>89</v>
      </c>
      <c r="S7829" s="27" t="s">
        <v>2770</v>
      </c>
      <c r="T7829" s="27" t="s">
        <v>3210</v>
      </c>
      <c r="U7829" s="27" t="s">
        <v>88</v>
      </c>
      <c r="V7829" s="27" t="s">
        <v>1449</v>
      </c>
    </row>
    <row r="7830" spans="2:22" x14ac:dyDescent="0.15">
      <c r="B7830" s="27" t="s">
        <v>2152</v>
      </c>
      <c r="C7830" s="27" t="s">
        <v>86</v>
      </c>
      <c r="D7830" s="27" t="s">
        <v>104</v>
      </c>
      <c r="E7830" s="27" t="s">
        <v>137</v>
      </c>
      <c r="F7830" s="27" t="s">
        <v>90</v>
      </c>
      <c r="G7830" s="27" t="s">
        <v>352</v>
      </c>
      <c r="H7830" s="27" t="s">
        <v>2112</v>
      </c>
      <c r="I7830" s="27" t="s">
        <v>2265</v>
      </c>
      <c r="J7830" s="27" t="s">
        <v>2146</v>
      </c>
      <c r="K7830" s="27" t="s">
        <v>90</v>
      </c>
      <c r="L7830" s="27" t="s">
        <v>86</v>
      </c>
      <c r="M7830" s="27" t="s">
        <v>1301</v>
      </c>
      <c r="N7830" s="27" t="s">
        <v>10107</v>
      </c>
      <c r="O7830" s="27" t="s">
        <v>352</v>
      </c>
      <c r="P7830" s="27" t="s">
        <v>90</v>
      </c>
      <c r="Q7830" s="27" t="s">
        <v>24</v>
      </c>
      <c r="R7830" s="27" t="s">
        <v>89</v>
      </c>
      <c r="S7830" s="27" t="s">
        <v>2862</v>
      </c>
      <c r="T7830" s="27" t="s">
        <v>3210</v>
      </c>
      <c r="U7830" s="27" t="s">
        <v>88</v>
      </c>
      <c r="V7830" s="17" t="s">
        <v>1362</v>
      </c>
    </row>
    <row r="7831" spans="2:22" x14ac:dyDescent="0.15">
      <c r="B7831" s="27" t="s">
        <v>2154</v>
      </c>
      <c r="C7831" s="27" t="s">
        <v>86</v>
      </c>
      <c r="D7831" s="27" t="s">
        <v>90</v>
      </c>
      <c r="E7831" s="27" t="s">
        <v>86</v>
      </c>
      <c r="F7831" s="27" t="s">
        <v>90</v>
      </c>
      <c r="G7831" s="27" t="s">
        <v>4794</v>
      </c>
      <c r="H7831" s="27" t="s">
        <v>1109</v>
      </c>
      <c r="I7831" s="27" t="s">
        <v>1267</v>
      </c>
      <c r="J7831" s="27" t="s">
        <v>13658</v>
      </c>
      <c r="K7831" s="27" t="s">
        <v>13659</v>
      </c>
      <c r="L7831" s="27" t="s">
        <v>86</v>
      </c>
      <c r="M7831" s="27" t="s">
        <v>8612</v>
      </c>
      <c r="N7831" s="27" t="s">
        <v>9247</v>
      </c>
      <c r="O7831" s="27" t="s">
        <v>10303</v>
      </c>
      <c r="P7831" s="27" t="s">
        <v>90</v>
      </c>
      <c r="Q7831" s="27" t="s">
        <v>24</v>
      </c>
      <c r="R7831" s="27" t="s">
        <v>137</v>
      </c>
      <c r="S7831" s="27" t="s">
        <v>3065</v>
      </c>
      <c r="T7831" s="27" t="s">
        <v>3280</v>
      </c>
      <c r="U7831" s="27" t="s">
        <v>136</v>
      </c>
      <c r="V7831" s="17" t="s">
        <v>1362</v>
      </c>
    </row>
    <row r="7832" spans="2:22" x14ac:dyDescent="0.15">
      <c r="B7832" s="27" t="s">
        <v>2157</v>
      </c>
      <c r="C7832" s="27" t="s">
        <v>86</v>
      </c>
      <c r="D7832" s="27" t="s">
        <v>6315</v>
      </c>
      <c r="E7832" s="27" t="s">
        <v>86</v>
      </c>
      <c r="F7832" s="27" t="s">
        <v>90</v>
      </c>
      <c r="G7832" s="27" t="s">
        <v>4973</v>
      </c>
      <c r="H7832" s="27" t="s">
        <v>1109</v>
      </c>
      <c r="I7832" s="27" t="s">
        <v>1267</v>
      </c>
      <c r="J7832" s="27" t="s">
        <v>2239</v>
      </c>
      <c r="K7832" s="27" t="s">
        <v>479</v>
      </c>
      <c r="L7832" s="27" t="s">
        <v>86</v>
      </c>
      <c r="M7832" s="27" t="s">
        <v>8635</v>
      </c>
      <c r="N7832" s="27" t="s">
        <v>8793</v>
      </c>
      <c r="O7832" s="27" t="s">
        <v>10283</v>
      </c>
      <c r="P7832" s="27" t="s">
        <v>90</v>
      </c>
      <c r="Q7832" s="27" t="s">
        <v>24</v>
      </c>
      <c r="R7832" s="27" t="s">
        <v>137</v>
      </c>
      <c r="S7832" s="27" t="s">
        <v>2892</v>
      </c>
      <c r="T7832" s="27" t="s">
        <v>3283</v>
      </c>
      <c r="U7832" s="27" t="s">
        <v>136</v>
      </c>
      <c r="V7832" s="17" t="s">
        <v>1362</v>
      </c>
    </row>
    <row r="7833" spans="2:22" x14ac:dyDescent="0.15">
      <c r="B7833" s="27" t="s">
        <v>2161</v>
      </c>
      <c r="C7833" s="27" t="s">
        <v>305</v>
      </c>
      <c r="D7833" s="27" t="s">
        <v>6779</v>
      </c>
      <c r="E7833" s="27" t="s">
        <v>79</v>
      </c>
      <c r="F7833" s="27" t="s">
        <v>90</v>
      </c>
      <c r="G7833" s="27" t="s">
        <v>6510</v>
      </c>
      <c r="H7833" s="27" t="s">
        <v>1109</v>
      </c>
      <c r="I7833" s="27" t="s">
        <v>1267</v>
      </c>
      <c r="J7833" s="27" t="s">
        <v>13660</v>
      </c>
      <c r="K7833" s="27" t="s">
        <v>8417</v>
      </c>
      <c r="L7833" s="27" t="s">
        <v>86</v>
      </c>
      <c r="M7833" s="27" t="s">
        <v>10224</v>
      </c>
      <c r="N7833" s="27" t="s">
        <v>10128</v>
      </c>
      <c r="O7833" s="27" t="s">
        <v>13661</v>
      </c>
      <c r="P7833" s="27" t="s">
        <v>90</v>
      </c>
      <c r="Q7833" s="27" t="s">
        <v>24</v>
      </c>
      <c r="R7833" s="27" t="s">
        <v>137</v>
      </c>
      <c r="S7833" s="27" t="s">
        <v>2895</v>
      </c>
      <c r="T7833" s="27" t="s">
        <v>3283</v>
      </c>
      <c r="U7833" s="27" t="s">
        <v>136</v>
      </c>
      <c r="V7833" s="27" t="s">
        <v>1748</v>
      </c>
    </row>
    <row r="7834" spans="2:22" x14ac:dyDescent="0.15">
      <c r="B7834" s="27" t="s">
        <v>2163</v>
      </c>
      <c r="C7834" s="27" t="s">
        <v>305</v>
      </c>
      <c r="D7834" s="27" t="s">
        <v>979</v>
      </c>
      <c r="E7834" s="27" t="s">
        <v>227</v>
      </c>
      <c r="F7834" s="27" t="s">
        <v>90</v>
      </c>
      <c r="G7834" s="27" t="s">
        <v>979</v>
      </c>
      <c r="H7834" s="27" t="s">
        <v>1109</v>
      </c>
      <c r="I7834" s="27" t="s">
        <v>1267</v>
      </c>
      <c r="J7834" s="27" t="s">
        <v>2331</v>
      </c>
      <c r="K7834" s="27" t="s">
        <v>1654</v>
      </c>
      <c r="L7834" s="27" t="s">
        <v>86</v>
      </c>
      <c r="M7834" s="27" t="s">
        <v>10230</v>
      </c>
      <c r="N7834" s="27" t="s">
        <v>10229</v>
      </c>
      <c r="O7834" s="27" t="s">
        <v>8373</v>
      </c>
      <c r="P7834" s="27" t="s">
        <v>90</v>
      </c>
      <c r="Q7834" s="27" t="s">
        <v>24</v>
      </c>
      <c r="R7834" s="27" t="s">
        <v>137</v>
      </c>
      <c r="S7834" s="27" t="s">
        <v>2898</v>
      </c>
      <c r="T7834" s="27" t="s">
        <v>3283</v>
      </c>
      <c r="U7834" s="27" t="s">
        <v>136</v>
      </c>
      <c r="V7834" s="27" t="s">
        <v>1748</v>
      </c>
    </row>
    <row r="7835" spans="2:22" x14ac:dyDescent="0.15">
      <c r="B7835" s="27" t="s">
        <v>2165</v>
      </c>
      <c r="C7835" s="27" t="s">
        <v>86</v>
      </c>
      <c r="D7835" s="27" t="s">
        <v>418</v>
      </c>
      <c r="E7835" s="27" t="s">
        <v>305</v>
      </c>
      <c r="F7835" s="27" t="s">
        <v>90</v>
      </c>
      <c r="G7835" s="27" t="s">
        <v>7413</v>
      </c>
      <c r="H7835" s="27" t="s">
        <v>1109</v>
      </c>
      <c r="I7835" s="27" t="s">
        <v>1267</v>
      </c>
      <c r="J7835" s="27" t="s">
        <v>2291</v>
      </c>
      <c r="K7835" s="27" t="s">
        <v>1457</v>
      </c>
      <c r="L7835" s="27" t="s">
        <v>86</v>
      </c>
      <c r="M7835" s="27" t="s">
        <v>8829</v>
      </c>
      <c r="N7835" s="27" t="s">
        <v>8800</v>
      </c>
      <c r="O7835" s="27" t="s">
        <v>13662</v>
      </c>
      <c r="P7835" s="27" t="s">
        <v>90</v>
      </c>
      <c r="Q7835" s="27" t="s">
        <v>24</v>
      </c>
      <c r="R7835" s="27" t="s">
        <v>137</v>
      </c>
      <c r="S7835" s="27" t="s">
        <v>2900</v>
      </c>
      <c r="T7835" s="27" t="s">
        <v>3283</v>
      </c>
      <c r="U7835" s="27" t="s">
        <v>136</v>
      </c>
      <c r="V7835" s="17" t="s">
        <v>1362</v>
      </c>
    </row>
    <row r="7836" spans="2:22" x14ac:dyDescent="0.15">
      <c r="B7836" s="27" t="s">
        <v>1109</v>
      </c>
      <c r="C7836" s="27" t="s">
        <v>305</v>
      </c>
      <c r="D7836" s="27" t="s">
        <v>6779</v>
      </c>
      <c r="E7836" s="27" t="s">
        <v>89</v>
      </c>
      <c r="F7836" s="27" t="s">
        <v>90</v>
      </c>
      <c r="G7836" s="27" t="s">
        <v>8449</v>
      </c>
      <c r="H7836" s="27" t="s">
        <v>1109</v>
      </c>
      <c r="I7836" s="27" t="s">
        <v>1267</v>
      </c>
      <c r="J7836" s="27" t="s">
        <v>13663</v>
      </c>
      <c r="K7836" s="27" t="s">
        <v>13664</v>
      </c>
      <c r="L7836" s="27" t="s">
        <v>86</v>
      </c>
      <c r="M7836" s="27" t="s">
        <v>10222</v>
      </c>
      <c r="N7836" s="27" t="s">
        <v>8939</v>
      </c>
      <c r="O7836" s="27" t="s">
        <v>13665</v>
      </c>
      <c r="P7836" s="27" t="s">
        <v>90</v>
      </c>
      <c r="Q7836" s="27" t="s">
        <v>24</v>
      </c>
      <c r="R7836" s="27" t="s">
        <v>137</v>
      </c>
      <c r="S7836" s="27" t="s">
        <v>2904</v>
      </c>
      <c r="T7836" s="27" t="s">
        <v>3283</v>
      </c>
      <c r="U7836" s="27" t="s">
        <v>136</v>
      </c>
      <c r="V7836" s="27" t="s">
        <v>86</v>
      </c>
    </row>
    <row r="7837" spans="2:22" x14ac:dyDescent="0.15">
      <c r="B7837" s="27" t="s">
        <v>2170</v>
      </c>
      <c r="C7837" s="27" t="s">
        <v>305</v>
      </c>
      <c r="D7837" s="27" t="s">
        <v>104</v>
      </c>
      <c r="E7837" s="27" t="s">
        <v>369</v>
      </c>
      <c r="F7837" s="27" t="s">
        <v>90</v>
      </c>
      <c r="G7837" s="27" t="s">
        <v>979</v>
      </c>
      <c r="H7837" s="27" t="s">
        <v>1109</v>
      </c>
      <c r="I7837" s="27" t="s">
        <v>1267</v>
      </c>
      <c r="J7837" s="27" t="s">
        <v>2349</v>
      </c>
      <c r="K7837" s="27" t="s">
        <v>1691</v>
      </c>
      <c r="L7837" s="27" t="s">
        <v>86</v>
      </c>
      <c r="M7837" s="27" t="s">
        <v>10230</v>
      </c>
      <c r="N7837" s="27" t="s">
        <v>10229</v>
      </c>
      <c r="O7837" s="27" t="s">
        <v>9080</v>
      </c>
      <c r="P7837" s="27" t="s">
        <v>90</v>
      </c>
      <c r="Q7837" s="27" t="s">
        <v>24</v>
      </c>
      <c r="R7837" s="27" t="s">
        <v>137</v>
      </c>
      <c r="S7837" s="27" t="s">
        <v>2906</v>
      </c>
      <c r="T7837" s="27" t="s">
        <v>3283</v>
      </c>
      <c r="U7837" s="27" t="s">
        <v>136</v>
      </c>
      <c r="V7837" s="27" t="s">
        <v>86</v>
      </c>
    </row>
    <row r="7838" spans="2:22" x14ac:dyDescent="0.15">
      <c r="B7838" s="27" t="s">
        <v>1107</v>
      </c>
      <c r="C7838" s="27" t="s">
        <v>86</v>
      </c>
      <c r="D7838" s="27" t="s">
        <v>123</v>
      </c>
      <c r="E7838" s="27" t="s">
        <v>86</v>
      </c>
      <c r="F7838" s="27" t="s">
        <v>90</v>
      </c>
      <c r="G7838" s="27" t="s">
        <v>6779</v>
      </c>
      <c r="H7838" s="27" t="s">
        <v>1107</v>
      </c>
      <c r="I7838" s="27" t="s">
        <v>2316</v>
      </c>
      <c r="J7838" s="27" t="s">
        <v>8374</v>
      </c>
      <c r="K7838" s="27" t="s">
        <v>13666</v>
      </c>
      <c r="L7838" s="27" t="s">
        <v>86</v>
      </c>
      <c r="M7838" s="27" t="s">
        <v>8654</v>
      </c>
      <c r="N7838" s="27" t="s">
        <v>8676</v>
      </c>
      <c r="O7838" s="27" t="s">
        <v>6779</v>
      </c>
      <c r="P7838" s="27" t="s">
        <v>90</v>
      </c>
      <c r="Q7838" s="27" t="s">
        <v>24</v>
      </c>
      <c r="R7838" s="27" t="s">
        <v>137</v>
      </c>
      <c r="S7838" s="27" t="s">
        <v>2306</v>
      </c>
      <c r="T7838" s="27" t="s">
        <v>3286</v>
      </c>
      <c r="U7838" s="27" t="s">
        <v>136</v>
      </c>
      <c r="V7838" s="17" t="s">
        <v>1362</v>
      </c>
    </row>
    <row r="7839" spans="2:22" x14ac:dyDescent="0.15">
      <c r="B7839" s="27" t="s">
        <v>2215</v>
      </c>
      <c r="C7839" s="27" t="s">
        <v>305</v>
      </c>
      <c r="D7839" s="27" t="s">
        <v>7428</v>
      </c>
      <c r="E7839" s="27" t="s">
        <v>79</v>
      </c>
      <c r="F7839" s="27" t="s">
        <v>90</v>
      </c>
      <c r="G7839" s="27" t="s">
        <v>979</v>
      </c>
      <c r="H7839" s="27" t="s">
        <v>1107</v>
      </c>
      <c r="I7839" s="27" t="s">
        <v>2316</v>
      </c>
      <c r="J7839" s="27" t="s">
        <v>8372</v>
      </c>
      <c r="K7839" s="27" t="s">
        <v>13667</v>
      </c>
      <c r="L7839" s="27" t="s">
        <v>86</v>
      </c>
      <c r="M7839" s="27" t="s">
        <v>8679</v>
      </c>
      <c r="N7839" s="27" t="s">
        <v>8678</v>
      </c>
      <c r="O7839" s="27" t="s">
        <v>979</v>
      </c>
      <c r="P7839" s="27" t="s">
        <v>90</v>
      </c>
      <c r="Q7839" s="27" t="s">
        <v>24</v>
      </c>
      <c r="R7839" s="27" t="s">
        <v>137</v>
      </c>
      <c r="S7839" s="27" t="s">
        <v>2313</v>
      </c>
      <c r="T7839" s="27" t="s">
        <v>3286</v>
      </c>
      <c r="U7839" s="27" t="s">
        <v>136</v>
      </c>
      <c r="V7839" s="27" t="s">
        <v>1712</v>
      </c>
    </row>
    <row r="7840" spans="2:22" x14ac:dyDescent="0.15">
      <c r="B7840" s="27" t="s">
        <v>2218</v>
      </c>
      <c r="C7840" s="27" t="s">
        <v>86</v>
      </c>
      <c r="D7840" s="27" t="s">
        <v>104</v>
      </c>
      <c r="E7840" s="27" t="s">
        <v>227</v>
      </c>
      <c r="F7840" s="27" t="s">
        <v>90</v>
      </c>
      <c r="G7840" s="27" t="s">
        <v>4909</v>
      </c>
      <c r="H7840" s="27" t="s">
        <v>1107</v>
      </c>
      <c r="I7840" s="27" t="s">
        <v>2316</v>
      </c>
      <c r="J7840" s="27" t="s">
        <v>13668</v>
      </c>
      <c r="K7840" s="27" t="s">
        <v>90</v>
      </c>
      <c r="L7840" s="27" t="s">
        <v>86</v>
      </c>
      <c r="M7840" s="27" t="s">
        <v>8684</v>
      </c>
      <c r="N7840" s="27" t="s">
        <v>8683</v>
      </c>
      <c r="O7840" s="27" t="s">
        <v>13669</v>
      </c>
      <c r="P7840" s="27" t="s">
        <v>90</v>
      </c>
      <c r="Q7840" s="27" t="s">
        <v>24</v>
      </c>
      <c r="R7840" s="27" t="s">
        <v>137</v>
      </c>
      <c r="S7840" s="27" t="s">
        <v>2316</v>
      </c>
      <c r="T7840" s="27" t="s">
        <v>3286</v>
      </c>
      <c r="U7840" s="27" t="s">
        <v>136</v>
      </c>
      <c r="V7840" s="17" t="s">
        <v>1362</v>
      </c>
    </row>
    <row r="7841" spans="2:22" x14ac:dyDescent="0.15">
      <c r="B7841" s="27" t="s">
        <v>2221</v>
      </c>
      <c r="C7841" s="27" t="s">
        <v>86</v>
      </c>
      <c r="D7841" s="27" t="s">
        <v>104</v>
      </c>
      <c r="E7841" s="27" t="s">
        <v>305</v>
      </c>
      <c r="F7841" s="27" t="s">
        <v>90</v>
      </c>
      <c r="G7841" s="27" t="s">
        <v>6779</v>
      </c>
      <c r="H7841" s="27" t="s">
        <v>1107</v>
      </c>
      <c r="I7841" s="27" t="s">
        <v>2316</v>
      </c>
      <c r="J7841" s="27" t="s">
        <v>8546</v>
      </c>
      <c r="K7841" s="27" t="s">
        <v>90</v>
      </c>
      <c r="L7841" s="27" t="s">
        <v>86</v>
      </c>
      <c r="M7841" s="27" t="s">
        <v>8654</v>
      </c>
      <c r="N7841" s="27" t="s">
        <v>8676</v>
      </c>
      <c r="O7841" s="27" t="s">
        <v>13670</v>
      </c>
      <c r="P7841" s="27" t="s">
        <v>90</v>
      </c>
      <c r="Q7841" s="27" t="s">
        <v>24</v>
      </c>
      <c r="R7841" s="27" t="s">
        <v>137</v>
      </c>
      <c r="S7841" s="27" t="s">
        <v>2319</v>
      </c>
      <c r="T7841" s="27" t="s">
        <v>3286</v>
      </c>
      <c r="U7841" s="27" t="s">
        <v>136</v>
      </c>
      <c r="V7841" s="17" t="s">
        <v>1362</v>
      </c>
    </row>
    <row r="7842" spans="2:22" x14ac:dyDescent="0.15">
      <c r="B7842" s="27" t="s">
        <v>1267</v>
      </c>
      <c r="C7842" s="27" t="s">
        <v>86</v>
      </c>
      <c r="D7842" s="27" t="s">
        <v>556</v>
      </c>
      <c r="E7842" s="27" t="s">
        <v>89</v>
      </c>
      <c r="F7842" s="27" t="s">
        <v>90</v>
      </c>
      <c r="G7842" s="27" t="s">
        <v>1108</v>
      </c>
      <c r="H7842" s="27" t="s">
        <v>1107</v>
      </c>
      <c r="I7842" s="27" t="s">
        <v>2316</v>
      </c>
      <c r="J7842" s="27" t="s">
        <v>2218</v>
      </c>
      <c r="K7842" s="27" t="s">
        <v>90</v>
      </c>
      <c r="L7842" s="27" t="s">
        <v>86</v>
      </c>
      <c r="M7842" s="27" t="s">
        <v>8689</v>
      </c>
      <c r="N7842" s="27" t="s">
        <v>8688</v>
      </c>
      <c r="O7842" s="27" t="s">
        <v>13671</v>
      </c>
      <c r="P7842" s="27" t="s">
        <v>90</v>
      </c>
      <c r="Q7842" s="27" t="s">
        <v>24</v>
      </c>
      <c r="R7842" s="27" t="s">
        <v>137</v>
      </c>
      <c r="S7842" s="27" t="s">
        <v>2321</v>
      </c>
      <c r="T7842" s="27" t="s">
        <v>3286</v>
      </c>
      <c r="U7842" s="27" t="s">
        <v>136</v>
      </c>
      <c r="V7842" s="17" t="s">
        <v>1362</v>
      </c>
    </row>
    <row r="7843" spans="2:22" x14ac:dyDescent="0.15">
      <c r="B7843" s="27" t="s">
        <v>2226</v>
      </c>
      <c r="C7843" s="27" t="s">
        <v>86</v>
      </c>
      <c r="D7843" s="27" t="s">
        <v>214</v>
      </c>
      <c r="E7843" s="27" t="s">
        <v>369</v>
      </c>
      <c r="F7843" s="27" t="s">
        <v>90</v>
      </c>
      <c r="G7843" s="27" t="s">
        <v>979</v>
      </c>
      <c r="H7843" s="27" t="s">
        <v>1107</v>
      </c>
      <c r="I7843" s="27" t="s">
        <v>2316</v>
      </c>
      <c r="J7843" s="27" t="s">
        <v>1935</v>
      </c>
      <c r="K7843" s="27" t="s">
        <v>13672</v>
      </c>
      <c r="L7843" s="27" t="s">
        <v>86</v>
      </c>
      <c r="M7843" s="27" t="s">
        <v>8679</v>
      </c>
      <c r="N7843" s="27" t="s">
        <v>8678</v>
      </c>
      <c r="O7843" s="27" t="s">
        <v>13673</v>
      </c>
      <c r="P7843" s="27" t="s">
        <v>90</v>
      </c>
      <c r="Q7843" s="27" t="s">
        <v>24</v>
      </c>
      <c r="R7843" s="27" t="s">
        <v>137</v>
      </c>
      <c r="S7843" s="27" t="s">
        <v>2323</v>
      </c>
      <c r="T7843" s="27" t="s">
        <v>3286</v>
      </c>
      <c r="U7843" s="27" t="s">
        <v>136</v>
      </c>
      <c r="V7843" s="17" t="s">
        <v>1362</v>
      </c>
    </row>
    <row r="7844" spans="2:22" x14ac:dyDescent="0.15">
      <c r="B7844" s="27" t="s">
        <v>2227</v>
      </c>
      <c r="C7844" s="27" t="s">
        <v>86</v>
      </c>
      <c r="D7844" s="27" t="s">
        <v>426</v>
      </c>
      <c r="E7844" s="27" t="s">
        <v>459</v>
      </c>
      <c r="F7844" s="27" t="s">
        <v>90</v>
      </c>
      <c r="G7844" s="27" t="s">
        <v>4800</v>
      </c>
      <c r="H7844" s="27" t="s">
        <v>1107</v>
      </c>
      <c r="I7844" s="27" t="s">
        <v>2316</v>
      </c>
      <c r="J7844" s="27" t="s">
        <v>2177</v>
      </c>
      <c r="K7844" s="27" t="s">
        <v>13674</v>
      </c>
      <c r="L7844" s="27" t="s">
        <v>86</v>
      </c>
      <c r="M7844" s="27" t="s">
        <v>8692</v>
      </c>
      <c r="N7844" s="27" t="s">
        <v>8691</v>
      </c>
      <c r="O7844" s="27" t="s">
        <v>4800</v>
      </c>
      <c r="P7844" s="27" t="s">
        <v>90</v>
      </c>
      <c r="Q7844" s="27" t="s">
        <v>24</v>
      </c>
      <c r="R7844" s="27" t="s">
        <v>137</v>
      </c>
      <c r="S7844" s="27" t="s">
        <v>2326</v>
      </c>
      <c r="T7844" s="27" t="s">
        <v>3286</v>
      </c>
      <c r="U7844" s="27" t="s">
        <v>136</v>
      </c>
      <c r="V7844" s="17" t="s">
        <v>1362</v>
      </c>
    </row>
    <row r="7845" spans="2:22" x14ac:dyDescent="0.15">
      <c r="B7845" s="27" t="s">
        <v>2229</v>
      </c>
      <c r="C7845" s="27" t="s">
        <v>86</v>
      </c>
      <c r="D7845" s="27" t="s">
        <v>564</v>
      </c>
      <c r="E7845" s="27" t="s">
        <v>479</v>
      </c>
      <c r="F7845" s="27" t="s">
        <v>90</v>
      </c>
      <c r="G7845" s="27" t="s">
        <v>4973</v>
      </c>
      <c r="H7845" s="27" t="s">
        <v>1107</v>
      </c>
      <c r="I7845" s="27" t="s">
        <v>2316</v>
      </c>
      <c r="J7845" s="27" t="s">
        <v>13675</v>
      </c>
      <c r="K7845" s="27" t="s">
        <v>90</v>
      </c>
      <c r="L7845" s="27" t="s">
        <v>86</v>
      </c>
      <c r="M7845" s="27" t="s">
        <v>1352</v>
      </c>
      <c r="N7845" s="27" t="s">
        <v>8699</v>
      </c>
      <c r="O7845" s="27" t="s">
        <v>13676</v>
      </c>
      <c r="P7845" s="27" t="s">
        <v>90</v>
      </c>
      <c r="Q7845" s="27" t="s">
        <v>24</v>
      </c>
      <c r="R7845" s="27" t="s">
        <v>137</v>
      </c>
      <c r="S7845" s="27" t="s">
        <v>2339</v>
      </c>
      <c r="T7845" s="27" t="s">
        <v>3286</v>
      </c>
      <c r="U7845" s="27" t="s">
        <v>136</v>
      </c>
      <c r="V7845" s="17" t="s">
        <v>1362</v>
      </c>
    </row>
    <row r="7846" spans="2:22" x14ac:dyDescent="0.15">
      <c r="B7846" s="27" t="s">
        <v>2230</v>
      </c>
      <c r="C7846" s="27" t="s">
        <v>86</v>
      </c>
      <c r="D7846" s="27" t="s">
        <v>5925</v>
      </c>
      <c r="E7846" s="27" t="s">
        <v>886</v>
      </c>
      <c r="F7846" s="27" t="s">
        <v>90</v>
      </c>
      <c r="G7846" s="27" t="s">
        <v>1108</v>
      </c>
      <c r="H7846" s="27" t="s">
        <v>1107</v>
      </c>
      <c r="I7846" s="27" t="s">
        <v>2316</v>
      </c>
      <c r="J7846" s="27" t="s">
        <v>2269</v>
      </c>
      <c r="K7846" s="27" t="s">
        <v>90</v>
      </c>
      <c r="L7846" s="27" t="s">
        <v>86</v>
      </c>
      <c r="M7846" s="27" t="s">
        <v>8689</v>
      </c>
      <c r="N7846" s="27" t="s">
        <v>8688</v>
      </c>
      <c r="O7846" s="27" t="s">
        <v>13677</v>
      </c>
      <c r="P7846" s="27" t="s">
        <v>90</v>
      </c>
      <c r="Q7846" s="27" t="s">
        <v>24</v>
      </c>
      <c r="R7846" s="27" t="s">
        <v>137</v>
      </c>
      <c r="S7846" s="27" t="s">
        <v>2342</v>
      </c>
      <c r="T7846" s="27" t="s">
        <v>3286</v>
      </c>
      <c r="U7846" s="27" t="s">
        <v>136</v>
      </c>
      <c r="V7846" s="17" t="s">
        <v>1362</v>
      </c>
    </row>
    <row r="7847" spans="2:22" x14ac:dyDescent="0.15">
      <c r="B7847" s="27" t="s">
        <v>2233</v>
      </c>
      <c r="C7847" s="27" t="s">
        <v>86</v>
      </c>
      <c r="D7847" s="27" t="s">
        <v>385</v>
      </c>
      <c r="E7847" s="27" t="s">
        <v>137</v>
      </c>
      <c r="F7847" s="27" t="s">
        <v>90</v>
      </c>
      <c r="G7847" s="27" t="s">
        <v>352</v>
      </c>
      <c r="H7847" s="27" t="s">
        <v>1107</v>
      </c>
      <c r="I7847" s="27" t="s">
        <v>2316</v>
      </c>
      <c r="J7847" s="27" t="s">
        <v>1107</v>
      </c>
      <c r="K7847" s="27" t="s">
        <v>90</v>
      </c>
      <c r="L7847" s="27" t="s">
        <v>86</v>
      </c>
      <c r="M7847" s="27" t="s">
        <v>8702</v>
      </c>
      <c r="N7847" s="27" t="s">
        <v>8701</v>
      </c>
      <c r="O7847" s="27" t="s">
        <v>13678</v>
      </c>
      <c r="P7847" s="27" t="s">
        <v>90</v>
      </c>
      <c r="Q7847" s="27" t="s">
        <v>24</v>
      </c>
      <c r="R7847" s="27" t="s">
        <v>137</v>
      </c>
      <c r="S7847" s="27" t="s">
        <v>2345</v>
      </c>
      <c r="T7847" s="27" t="s">
        <v>3286</v>
      </c>
      <c r="U7847" s="27" t="s">
        <v>136</v>
      </c>
      <c r="V7847" s="17" t="s">
        <v>1362</v>
      </c>
    </row>
    <row r="7848" spans="2:22" x14ac:dyDescent="0.15">
      <c r="B7848" s="27" t="s">
        <v>2235</v>
      </c>
      <c r="C7848" s="27" t="s">
        <v>86</v>
      </c>
      <c r="D7848" s="27" t="s">
        <v>152</v>
      </c>
      <c r="E7848" s="27" t="s">
        <v>1104</v>
      </c>
      <c r="F7848" s="27" t="s">
        <v>90</v>
      </c>
      <c r="G7848" s="27" t="s">
        <v>352</v>
      </c>
      <c r="H7848" s="27" t="s">
        <v>1107</v>
      </c>
      <c r="I7848" s="27" t="s">
        <v>2316</v>
      </c>
      <c r="J7848" s="27" t="s">
        <v>8396</v>
      </c>
      <c r="K7848" s="27" t="s">
        <v>13679</v>
      </c>
      <c r="L7848" s="27" t="s">
        <v>86</v>
      </c>
      <c r="M7848" s="27" t="s">
        <v>8702</v>
      </c>
      <c r="N7848" s="27" t="s">
        <v>8701</v>
      </c>
      <c r="O7848" s="27" t="s">
        <v>352</v>
      </c>
      <c r="P7848" s="27" t="s">
        <v>90</v>
      </c>
      <c r="Q7848" s="27" t="s">
        <v>24</v>
      </c>
      <c r="R7848" s="27" t="s">
        <v>137</v>
      </c>
      <c r="S7848" s="27" t="s">
        <v>2347</v>
      </c>
      <c r="T7848" s="27" t="s">
        <v>3286</v>
      </c>
      <c r="U7848" s="27" t="s">
        <v>136</v>
      </c>
      <c r="V7848" s="17" t="s">
        <v>1362</v>
      </c>
    </row>
    <row r="7849" spans="2:22" x14ac:dyDescent="0.15">
      <c r="B7849" s="27" t="s">
        <v>2237</v>
      </c>
      <c r="C7849" s="27" t="s">
        <v>305</v>
      </c>
      <c r="D7849" s="27" t="s">
        <v>152</v>
      </c>
      <c r="E7849" s="27" t="s">
        <v>1110</v>
      </c>
      <c r="F7849" s="27" t="s">
        <v>90</v>
      </c>
      <c r="G7849" s="27" t="s">
        <v>4909</v>
      </c>
      <c r="H7849" s="27" t="s">
        <v>1107</v>
      </c>
      <c r="I7849" s="27" t="s">
        <v>2316</v>
      </c>
      <c r="J7849" s="27" t="s">
        <v>9057</v>
      </c>
      <c r="K7849" s="27" t="s">
        <v>13680</v>
      </c>
      <c r="L7849" s="27" t="s">
        <v>86</v>
      </c>
      <c r="M7849" s="27" t="s">
        <v>8684</v>
      </c>
      <c r="N7849" s="27" t="s">
        <v>8683</v>
      </c>
      <c r="O7849" s="27" t="s">
        <v>4909</v>
      </c>
      <c r="P7849" s="27" t="s">
        <v>90</v>
      </c>
      <c r="Q7849" s="27" t="s">
        <v>24</v>
      </c>
      <c r="R7849" s="27" t="s">
        <v>137</v>
      </c>
      <c r="S7849" s="27" t="s">
        <v>2353</v>
      </c>
      <c r="T7849" s="27" t="s">
        <v>3286</v>
      </c>
      <c r="U7849" s="27" t="s">
        <v>136</v>
      </c>
      <c r="V7849" s="27" t="s">
        <v>86</v>
      </c>
    </row>
    <row r="7850" spans="2:22" x14ac:dyDescent="0.15">
      <c r="B7850" s="27" t="s">
        <v>2239</v>
      </c>
      <c r="C7850" s="27" t="s">
        <v>86</v>
      </c>
      <c r="D7850" s="27" t="s">
        <v>5879</v>
      </c>
      <c r="E7850" s="27" t="s">
        <v>1464</v>
      </c>
      <c r="F7850" s="27" t="s">
        <v>90</v>
      </c>
      <c r="G7850" s="27" t="s">
        <v>1108</v>
      </c>
      <c r="H7850" s="27" t="s">
        <v>1107</v>
      </c>
      <c r="I7850" s="27" t="s">
        <v>2316</v>
      </c>
      <c r="J7850" s="27" t="s">
        <v>8461</v>
      </c>
      <c r="K7850" s="27" t="s">
        <v>8957</v>
      </c>
      <c r="L7850" s="27" t="s">
        <v>86</v>
      </c>
      <c r="M7850" s="27" t="s">
        <v>8689</v>
      </c>
      <c r="N7850" s="27" t="s">
        <v>8688</v>
      </c>
      <c r="O7850" s="27" t="s">
        <v>13681</v>
      </c>
      <c r="P7850" s="27" t="s">
        <v>90</v>
      </c>
      <c r="Q7850" s="27" t="s">
        <v>24</v>
      </c>
      <c r="R7850" s="27" t="s">
        <v>137</v>
      </c>
      <c r="S7850" s="27" t="s">
        <v>2355</v>
      </c>
      <c r="T7850" s="27" t="s">
        <v>3286</v>
      </c>
      <c r="U7850" s="27" t="s">
        <v>136</v>
      </c>
      <c r="V7850" s="17" t="s">
        <v>1362</v>
      </c>
    </row>
    <row r="7851" spans="2:22" x14ac:dyDescent="0.15">
      <c r="B7851" s="27" t="s">
        <v>2241</v>
      </c>
      <c r="C7851" s="27" t="s">
        <v>86</v>
      </c>
      <c r="D7851" s="27" t="s">
        <v>689</v>
      </c>
      <c r="E7851" s="27" t="s">
        <v>88</v>
      </c>
      <c r="F7851" s="27" t="s">
        <v>90</v>
      </c>
      <c r="G7851" s="27" t="s">
        <v>4794</v>
      </c>
      <c r="H7851" s="27" t="s">
        <v>1107</v>
      </c>
      <c r="I7851" s="27" t="s">
        <v>2316</v>
      </c>
      <c r="J7851" s="27" t="s">
        <v>8528</v>
      </c>
      <c r="K7851" s="27" t="s">
        <v>90</v>
      </c>
      <c r="L7851" s="27" t="s">
        <v>86</v>
      </c>
      <c r="M7851" s="27" t="s">
        <v>8786</v>
      </c>
      <c r="N7851" s="27" t="s">
        <v>8921</v>
      </c>
      <c r="O7851" s="27" t="s">
        <v>13682</v>
      </c>
      <c r="P7851" s="27" t="s">
        <v>90</v>
      </c>
      <c r="Q7851" s="27" t="s">
        <v>24</v>
      </c>
      <c r="R7851" s="27" t="s">
        <v>137</v>
      </c>
      <c r="S7851" s="27" t="s">
        <v>948</v>
      </c>
      <c r="T7851" s="27" t="s">
        <v>3286</v>
      </c>
      <c r="U7851" s="27" t="s">
        <v>136</v>
      </c>
      <c r="V7851" s="17" t="s">
        <v>1362</v>
      </c>
    </row>
    <row r="7852" spans="2:22" x14ac:dyDescent="0.15">
      <c r="B7852" s="27" t="s">
        <v>1122</v>
      </c>
      <c r="C7852" s="27" t="s">
        <v>86</v>
      </c>
      <c r="D7852" s="27" t="s">
        <v>5987</v>
      </c>
      <c r="E7852" s="27" t="s">
        <v>86</v>
      </c>
      <c r="F7852" s="27" t="s">
        <v>90</v>
      </c>
      <c r="G7852" s="27" t="s">
        <v>8449</v>
      </c>
      <c r="H7852" s="27" t="s">
        <v>1109</v>
      </c>
      <c r="I7852" s="27" t="s">
        <v>1267</v>
      </c>
      <c r="J7852" s="27" t="s">
        <v>1109</v>
      </c>
      <c r="K7852" s="27" t="s">
        <v>90</v>
      </c>
      <c r="L7852" s="27" t="s">
        <v>86</v>
      </c>
      <c r="M7852" s="27" t="s">
        <v>8597</v>
      </c>
      <c r="N7852" s="27" t="s">
        <v>8939</v>
      </c>
      <c r="O7852" s="27" t="s">
        <v>8449</v>
      </c>
      <c r="P7852" s="27" t="s">
        <v>90</v>
      </c>
      <c r="Q7852" s="27" t="s">
        <v>24</v>
      </c>
      <c r="R7852" s="27" t="s">
        <v>137</v>
      </c>
      <c r="S7852" s="27" t="s">
        <v>2462</v>
      </c>
      <c r="T7852" s="27" t="s">
        <v>3291</v>
      </c>
      <c r="U7852" s="27" t="s">
        <v>136</v>
      </c>
      <c r="V7852" s="17" t="s">
        <v>1362</v>
      </c>
    </row>
    <row r="7853" spans="2:22" x14ac:dyDescent="0.15">
      <c r="B7853" s="27" t="s">
        <v>2244</v>
      </c>
      <c r="C7853" s="27" t="s">
        <v>305</v>
      </c>
      <c r="D7853" s="27" t="s">
        <v>90</v>
      </c>
      <c r="E7853" s="27" t="s">
        <v>79</v>
      </c>
      <c r="F7853" s="27" t="s">
        <v>90</v>
      </c>
      <c r="G7853" s="27" t="s">
        <v>8499</v>
      </c>
      <c r="H7853" s="27" t="s">
        <v>1109</v>
      </c>
      <c r="I7853" s="27" t="s">
        <v>1267</v>
      </c>
      <c r="J7853" s="27" t="s">
        <v>1116</v>
      </c>
      <c r="K7853" s="27" t="s">
        <v>90</v>
      </c>
      <c r="L7853" s="27" t="s">
        <v>86</v>
      </c>
      <c r="M7853" s="27" t="s">
        <v>8778</v>
      </c>
      <c r="N7853" s="27" t="s">
        <v>8600</v>
      </c>
      <c r="O7853" s="27" t="s">
        <v>8499</v>
      </c>
      <c r="P7853" s="27" t="s">
        <v>90</v>
      </c>
      <c r="Q7853" s="27" t="s">
        <v>24</v>
      </c>
      <c r="R7853" s="27" t="s">
        <v>137</v>
      </c>
      <c r="S7853" s="27" t="s">
        <v>2464</v>
      </c>
      <c r="T7853" s="27" t="s">
        <v>3291</v>
      </c>
      <c r="U7853" s="27" t="s">
        <v>136</v>
      </c>
      <c r="V7853" s="27" t="s">
        <v>369</v>
      </c>
    </row>
    <row r="7854" spans="2:22" x14ac:dyDescent="0.15">
      <c r="B7854" s="27" t="s">
        <v>2246</v>
      </c>
      <c r="C7854" s="27" t="s">
        <v>79</v>
      </c>
      <c r="D7854" s="27" t="s">
        <v>520</v>
      </c>
      <c r="E7854" s="27" t="s">
        <v>86</v>
      </c>
      <c r="F7854" s="27" t="s">
        <v>90</v>
      </c>
      <c r="G7854" s="27" t="s">
        <v>4909</v>
      </c>
      <c r="H7854" s="27" t="s">
        <v>1109</v>
      </c>
      <c r="I7854" s="27" t="s">
        <v>1267</v>
      </c>
      <c r="J7854" s="27" t="s">
        <v>8374</v>
      </c>
      <c r="K7854" s="27" t="s">
        <v>8531</v>
      </c>
      <c r="L7854" s="27" t="s">
        <v>86</v>
      </c>
      <c r="M7854" s="27" t="s">
        <v>8792</v>
      </c>
      <c r="N7854" s="27" t="s">
        <v>8791</v>
      </c>
      <c r="O7854" s="27" t="s">
        <v>4909</v>
      </c>
      <c r="P7854" s="27" t="s">
        <v>90</v>
      </c>
      <c r="Q7854" s="27" t="s">
        <v>24</v>
      </c>
      <c r="R7854" s="27" t="s">
        <v>137</v>
      </c>
      <c r="S7854" s="27" t="s">
        <v>2919</v>
      </c>
      <c r="T7854" s="27" t="s">
        <v>3294</v>
      </c>
      <c r="U7854" s="27" t="s">
        <v>136</v>
      </c>
      <c r="V7854" s="17" t="s">
        <v>1362</v>
      </c>
    </row>
    <row r="7855" spans="2:22" x14ac:dyDescent="0.15">
      <c r="B7855" s="27" t="s">
        <v>2248</v>
      </c>
      <c r="C7855" s="27" t="s">
        <v>79</v>
      </c>
      <c r="D7855" s="27" t="s">
        <v>104</v>
      </c>
      <c r="E7855" s="27" t="s">
        <v>79</v>
      </c>
      <c r="F7855" s="27" t="s">
        <v>90</v>
      </c>
      <c r="G7855" s="27" t="s">
        <v>4973</v>
      </c>
      <c r="H7855" s="27" t="s">
        <v>1109</v>
      </c>
      <c r="I7855" s="27" t="s">
        <v>1267</v>
      </c>
      <c r="J7855" s="27" t="s">
        <v>2143</v>
      </c>
      <c r="K7855" s="27" t="s">
        <v>8734</v>
      </c>
      <c r="L7855" s="27" t="s">
        <v>86</v>
      </c>
      <c r="M7855" s="27" t="s">
        <v>8635</v>
      </c>
      <c r="N7855" s="27" t="s">
        <v>8793</v>
      </c>
      <c r="O7855" s="27" t="s">
        <v>4973</v>
      </c>
      <c r="P7855" s="27" t="s">
        <v>90</v>
      </c>
      <c r="Q7855" s="27" t="s">
        <v>24</v>
      </c>
      <c r="R7855" s="27" t="s">
        <v>137</v>
      </c>
      <c r="S7855" s="27" t="s">
        <v>2922</v>
      </c>
      <c r="T7855" s="27" t="s">
        <v>3294</v>
      </c>
      <c r="U7855" s="27" t="s">
        <v>136</v>
      </c>
      <c r="V7855" s="17" t="s">
        <v>1362</v>
      </c>
    </row>
    <row r="7856" spans="2:22" x14ac:dyDescent="0.15">
      <c r="B7856" s="27" t="s">
        <v>2250</v>
      </c>
      <c r="C7856" s="27" t="s">
        <v>305</v>
      </c>
      <c r="D7856" s="27" t="s">
        <v>4830</v>
      </c>
      <c r="E7856" s="27" t="s">
        <v>227</v>
      </c>
      <c r="F7856" s="27" t="s">
        <v>90</v>
      </c>
      <c r="G7856" s="27" t="s">
        <v>4909</v>
      </c>
      <c r="H7856" s="27" t="s">
        <v>1109</v>
      </c>
      <c r="I7856" s="27" t="s">
        <v>1267</v>
      </c>
      <c r="J7856" s="27" t="s">
        <v>8525</v>
      </c>
      <c r="K7856" s="27" t="s">
        <v>8851</v>
      </c>
      <c r="L7856" s="27" t="s">
        <v>86</v>
      </c>
      <c r="M7856" s="27" t="s">
        <v>8792</v>
      </c>
      <c r="N7856" s="27" t="s">
        <v>8791</v>
      </c>
      <c r="O7856" s="27" t="s">
        <v>4909</v>
      </c>
      <c r="P7856" s="27" t="s">
        <v>90</v>
      </c>
      <c r="Q7856" s="27" t="s">
        <v>24</v>
      </c>
      <c r="R7856" s="27" t="s">
        <v>137</v>
      </c>
      <c r="S7856" s="27" t="s">
        <v>2924</v>
      </c>
      <c r="T7856" s="27" t="s">
        <v>3294</v>
      </c>
      <c r="U7856" s="27" t="s">
        <v>136</v>
      </c>
      <c r="V7856" s="27" t="s">
        <v>79</v>
      </c>
    </row>
    <row r="7857" spans="2:22" x14ac:dyDescent="0.15">
      <c r="B7857" s="27" t="s">
        <v>2254</v>
      </c>
      <c r="C7857" s="27" t="s">
        <v>86</v>
      </c>
      <c r="D7857" s="27" t="s">
        <v>214</v>
      </c>
      <c r="E7857" s="27" t="s">
        <v>86</v>
      </c>
      <c r="F7857" s="27" t="s">
        <v>90</v>
      </c>
      <c r="G7857" s="27" t="s">
        <v>5468</v>
      </c>
      <c r="H7857" s="27" t="s">
        <v>1109</v>
      </c>
      <c r="I7857" s="27" t="s">
        <v>1267</v>
      </c>
      <c r="J7857" s="27" t="s">
        <v>2146</v>
      </c>
      <c r="K7857" s="27" t="s">
        <v>8413</v>
      </c>
      <c r="L7857" s="27" t="s">
        <v>86</v>
      </c>
      <c r="M7857" s="27" t="s">
        <v>8684</v>
      </c>
      <c r="N7857" s="27" t="s">
        <v>7866</v>
      </c>
      <c r="O7857" s="27" t="s">
        <v>5468</v>
      </c>
      <c r="P7857" s="27" t="s">
        <v>90</v>
      </c>
      <c r="Q7857" s="27" t="s">
        <v>24</v>
      </c>
      <c r="R7857" s="27" t="s">
        <v>137</v>
      </c>
      <c r="S7857" s="27" t="s">
        <v>2478</v>
      </c>
      <c r="T7857" s="27" t="s">
        <v>3297</v>
      </c>
      <c r="U7857" s="27" t="s">
        <v>136</v>
      </c>
      <c r="V7857" s="17" t="s">
        <v>1362</v>
      </c>
    </row>
    <row r="7858" spans="2:22" x14ac:dyDescent="0.15">
      <c r="B7858" s="27" t="s">
        <v>2257</v>
      </c>
      <c r="C7858" s="27" t="s">
        <v>86</v>
      </c>
      <c r="D7858" s="27" t="s">
        <v>7020</v>
      </c>
      <c r="E7858" s="27" t="s">
        <v>79</v>
      </c>
      <c r="F7858" s="27" t="s">
        <v>90</v>
      </c>
      <c r="G7858" s="27" t="s">
        <v>4909</v>
      </c>
      <c r="H7858" s="27" t="s">
        <v>1109</v>
      </c>
      <c r="I7858" s="27" t="s">
        <v>1267</v>
      </c>
      <c r="J7858" s="27" t="s">
        <v>2154</v>
      </c>
      <c r="K7858" s="27" t="s">
        <v>8646</v>
      </c>
      <c r="L7858" s="27" t="s">
        <v>86</v>
      </c>
      <c r="M7858" s="27" t="s">
        <v>8694</v>
      </c>
      <c r="N7858" s="27" t="s">
        <v>8597</v>
      </c>
      <c r="O7858" s="27" t="s">
        <v>4909</v>
      </c>
      <c r="P7858" s="27" t="s">
        <v>90</v>
      </c>
      <c r="Q7858" s="27" t="s">
        <v>24</v>
      </c>
      <c r="R7858" s="27" t="s">
        <v>137</v>
      </c>
      <c r="S7858" s="27" t="s">
        <v>2480</v>
      </c>
      <c r="T7858" s="27" t="s">
        <v>3297</v>
      </c>
      <c r="U7858" s="27" t="s">
        <v>136</v>
      </c>
      <c r="V7858" s="17" t="s">
        <v>1362</v>
      </c>
    </row>
    <row r="7859" spans="2:22" x14ac:dyDescent="0.15">
      <c r="B7859" s="27" t="s">
        <v>2259</v>
      </c>
      <c r="C7859" s="27" t="s">
        <v>86</v>
      </c>
      <c r="D7859" s="27" t="s">
        <v>434</v>
      </c>
      <c r="E7859" s="27" t="s">
        <v>86</v>
      </c>
      <c r="F7859" s="27" t="s">
        <v>90</v>
      </c>
      <c r="G7859" s="27" t="s">
        <v>4973</v>
      </c>
      <c r="H7859" s="27" t="s">
        <v>1109</v>
      </c>
      <c r="I7859" s="27" t="s">
        <v>1267</v>
      </c>
      <c r="J7859" s="27" t="s">
        <v>2196</v>
      </c>
      <c r="K7859" s="27" t="s">
        <v>90</v>
      </c>
      <c r="L7859" s="27" t="s">
        <v>86</v>
      </c>
      <c r="M7859" s="27" t="s">
        <v>8635</v>
      </c>
      <c r="N7859" s="27" t="s">
        <v>8793</v>
      </c>
      <c r="O7859" s="27" t="s">
        <v>4973</v>
      </c>
      <c r="P7859" s="27" t="s">
        <v>90</v>
      </c>
      <c r="Q7859" s="27" t="s">
        <v>24</v>
      </c>
      <c r="R7859" s="27" t="s">
        <v>137</v>
      </c>
      <c r="S7859" s="27" t="s">
        <v>2261</v>
      </c>
      <c r="T7859" s="27" t="s">
        <v>3298</v>
      </c>
      <c r="U7859" s="27" t="s">
        <v>136</v>
      </c>
      <c r="V7859" s="17" t="s">
        <v>1362</v>
      </c>
    </row>
    <row r="7860" spans="2:22" x14ac:dyDescent="0.15">
      <c r="B7860" s="27" t="s">
        <v>2261</v>
      </c>
      <c r="C7860" s="27" t="s">
        <v>305</v>
      </c>
      <c r="D7860" s="27" t="s">
        <v>4909</v>
      </c>
      <c r="E7860" s="27" t="s">
        <v>79</v>
      </c>
      <c r="F7860" s="27" t="s">
        <v>90</v>
      </c>
      <c r="G7860" s="27" t="s">
        <v>7413</v>
      </c>
      <c r="H7860" s="27" t="s">
        <v>2112</v>
      </c>
      <c r="I7860" s="27" t="s">
        <v>1267</v>
      </c>
      <c r="J7860" s="27" t="s">
        <v>2146</v>
      </c>
      <c r="K7860" s="27" t="s">
        <v>90</v>
      </c>
      <c r="L7860" s="27" t="s">
        <v>86</v>
      </c>
      <c r="M7860" s="27" t="s">
        <v>8694</v>
      </c>
      <c r="N7860" s="27" t="s">
        <v>8943</v>
      </c>
      <c r="O7860" s="27" t="s">
        <v>8514</v>
      </c>
      <c r="P7860" s="27" t="s">
        <v>90</v>
      </c>
      <c r="Q7860" s="27" t="s">
        <v>24</v>
      </c>
      <c r="R7860" s="27" t="s">
        <v>137</v>
      </c>
      <c r="S7860" s="27" t="s">
        <v>917</v>
      </c>
      <c r="T7860" s="27" t="s">
        <v>3298</v>
      </c>
      <c r="U7860" s="27" t="s">
        <v>136</v>
      </c>
      <c r="V7860" s="27" t="s">
        <v>89</v>
      </c>
    </row>
    <row r="7861" spans="2:22" x14ac:dyDescent="0.15">
      <c r="B7861" s="27" t="s">
        <v>2263</v>
      </c>
      <c r="C7861" s="27" t="s">
        <v>86</v>
      </c>
      <c r="D7861" s="27" t="s">
        <v>6818</v>
      </c>
      <c r="E7861" s="27" t="s">
        <v>86</v>
      </c>
      <c r="F7861" s="27" t="s">
        <v>90</v>
      </c>
      <c r="G7861" s="27" t="s">
        <v>4800</v>
      </c>
      <c r="H7861" s="27" t="s">
        <v>10140</v>
      </c>
      <c r="I7861" s="27" t="s">
        <v>10141</v>
      </c>
      <c r="J7861" s="27" t="s">
        <v>2100</v>
      </c>
      <c r="K7861" s="27" t="s">
        <v>90</v>
      </c>
      <c r="L7861" s="27" t="s">
        <v>86</v>
      </c>
      <c r="M7861" s="27" t="s">
        <v>8645</v>
      </c>
      <c r="N7861" s="27" t="s">
        <v>8759</v>
      </c>
      <c r="O7861" s="27" t="s">
        <v>13683</v>
      </c>
      <c r="P7861" s="27" t="s">
        <v>90</v>
      </c>
      <c r="Q7861" s="27" t="s">
        <v>24</v>
      </c>
      <c r="R7861" s="27" t="s">
        <v>137</v>
      </c>
      <c r="S7861" s="27" t="s">
        <v>2471</v>
      </c>
      <c r="T7861" s="27" t="s">
        <v>3301</v>
      </c>
      <c r="U7861" s="27" t="s">
        <v>136</v>
      </c>
      <c r="V7861" s="17" t="s">
        <v>1362</v>
      </c>
    </row>
    <row r="7862" spans="2:22" x14ac:dyDescent="0.15">
      <c r="B7862" s="27" t="s">
        <v>2265</v>
      </c>
      <c r="C7862" s="27" t="s">
        <v>86</v>
      </c>
      <c r="D7862" s="27" t="s">
        <v>7225</v>
      </c>
      <c r="E7862" s="27" t="s">
        <v>79</v>
      </c>
      <c r="F7862" s="27" t="s">
        <v>90</v>
      </c>
      <c r="G7862" s="27" t="s">
        <v>4800</v>
      </c>
      <c r="H7862" s="27" t="s">
        <v>10140</v>
      </c>
      <c r="I7862" s="27" t="s">
        <v>10141</v>
      </c>
      <c r="J7862" s="27" t="s">
        <v>2146</v>
      </c>
      <c r="K7862" s="27" t="s">
        <v>90</v>
      </c>
      <c r="L7862" s="27" t="s">
        <v>86</v>
      </c>
      <c r="M7862" s="27" t="s">
        <v>8645</v>
      </c>
      <c r="N7862" s="27" t="s">
        <v>8759</v>
      </c>
      <c r="O7862" s="27" t="s">
        <v>4800</v>
      </c>
      <c r="P7862" s="27" t="s">
        <v>90</v>
      </c>
      <c r="Q7862" s="27" t="s">
        <v>24</v>
      </c>
      <c r="R7862" s="27" t="s">
        <v>137</v>
      </c>
      <c r="S7862" s="27" t="s">
        <v>2473</v>
      </c>
      <c r="T7862" s="27" t="s">
        <v>3301</v>
      </c>
      <c r="U7862" s="27" t="s">
        <v>136</v>
      </c>
      <c r="V7862" s="17" t="s">
        <v>1362</v>
      </c>
    </row>
    <row r="7863" spans="2:22" x14ac:dyDescent="0.15">
      <c r="B7863" s="27" t="s">
        <v>2291</v>
      </c>
      <c r="C7863" s="27" t="s">
        <v>86</v>
      </c>
      <c r="D7863" s="27" t="s">
        <v>1002</v>
      </c>
      <c r="E7863" s="27" t="s">
        <v>86</v>
      </c>
      <c r="F7863" s="27" t="s">
        <v>90</v>
      </c>
      <c r="G7863" s="27" t="s">
        <v>182</v>
      </c>
      <c r="H7863" s="27" t="s">
        <v>1109</v>
      </c>
      <c r="I7863" s="27" t="s">
        <v>1267</v>
      </c>
      <c r="J7863" s="27" t="s">
        <v>2146</v>
      </c>
      <c r="K7863" s="27" t="s">
        <v>8413</v>
      </c>
      <c r="L7863" s="27" t="s">
        <v>86</v>
      </c>
      <c r="M7863" s="27" t="s">
        <v>8769</v>
      </c>
      <c r="N7863" s="27" t="s">
        <v>8554</v>
      </c>
      <c r="O7863" s="27" t="s">
        <v>182</v>
      </c>
      <c r="P7863" s="27" t="s">
        <v>90</v>
      </c>
      <c r="Q7863" s="27" t="s">
        <v>24</v>
      </c>
      <c r="R7863" s="27" t="s">
        <v>137</v>
      </c>
      <c r="S7863" s="27" t="s">
        <v>2056</v>
      </c>
      <c r="T7863" s="27" t="s">
        <v>3306</v>
      </c>
      <c r="U7863" s="27" t="s">
        <v>136</v>
      </c>
      <c r="V7863" s="17" t="s">
        <v>1362</v>
      </c>
    </row>
    <row r="7864" spans="2:22" x14ac:dyDescent="0.15">
      <c r="B7864" s="27" t="s">
        <v>2293</v>
      </c>
      <c r="C7864" s="27" t="s">
        <v>86</v>
      </c>
      <c r="D7864" s="27" t="s">
        <v>336</v>
      </c>
      <c r="E7864" s="27" t="s">
        <v>79</v>
      </c>
      <c r="F7864" s="27" t="s">
        <v>90</v>
      </c>
      <c r="G7864" s="27" t="s">
        <v>8449</v>
      </c>
      <c r="H7864" s="27" t="s">
        <v>1109</v>
      </c>
      <c r="I7864" s="27" t="s">
        <v>1267</v>
      </c>
      <c r="J7864" s="27" t="s">
        <v>2146</v>
      </c>
      <c r="K7864" s="27" t="s">
        <v>8413</v>
      </c>
      <c r="L7864" s="27" t="s">
        <v>86</v>
      </c>
      <c r="M7864" s="27" t="s">
        <v>8611</v>
      </c>
      <c r="N7864" s="27" t="s">
        <v>8777</v>
      </c>
      <c r="O7864" s="27" t="s">
        <v>8449</v>
      </c>
      <c r="P7864" s="27" t="s">
        <v>90</v>
      </c>
      <c r="Q7864" s="27" t="s">
        <v>24</v>
      </c>
      <c r="R7864" s="27" t="s">
        <v>137</v>
      </c>
      <c r="S7864" s="27" t="s">
        <v>2060</v>
      </c>
      <c r="T7864" s="27" t="s">
        <v>3306</v>
      </c>
      <c r="U7864" s="27" t="s">
        <v>136</v>
      </c>
      <c r="V7864" s="17" t="s">
        <v>1362</v>
      </c>
    </row>
    <row r="7865" spans="2:22" x14ac:dyDescent="0.15">
      <c r="B7865" s="27" t="s">
        <v>2295</v>
      </c>
      <c r="C7865" s="27" t="s">
        <v>86</v>
      </c>
      <c r="D7865" s="27" t="s">
        <v>90</v>
      </c>
      <c r="E7865" s="27" t="s">
        <v>227</v>
      </c>
      <c r="F7865" s="27" t="s">
        <v>90</v>
      </c>
      <c r="G7865" s="27" t="s">
        <v>336</v>
      </c>
      <c r="H7865" s="27" t="s">
        <v>1109</v>
      </c>
      <c r="I7865" s="27" t="s">
        <v>1267</v>
      </c>
      <c r="J7865" s="27" t="s">
        <v>2163</v>
      </c>
      <c r="K7865" s="27" t="s">
        <v>13684</v>
      </c>
      <c r="L7865" s="27" t="s">
        <v>86</v>
      </c>
      <c r="M7865" s="27" t="s">
        <v>8859</v>
      </c>
      <c r="N7865" s="27" t="s">
        <v>8815</v>
      </c>
      <c r="O7865" s="27" t="s">
        <v>336</v>
      </c>
      <c r="P7865" s="27" t="s">
        <v>90</v>
      </c>
      <c r="Q7865" s="27" t="s">
        <v>24</v>
      </c>
      <c r="R7865" s="27" t="s">
        <v>137</v>
      </c>
      <c r="S7865" s="27" t="s">
        <v>3019</v>
      </c>
      <c r="T7865" s="27" t="s">
        <v>3306</v>
      </c>
      <c r="U7865" s="27" t="s">
        <v>136</v>
      </c>
      <c r="V7865" s="17" t="s">
        <v>1362</v>
      </c>
    </row>
    <row r="7866" spans="2:22" x14ac:dyDescent="0.15">
      <c r="B7866" s="27" t="s">
        <v>2298</v>
      </c>
      <c r="C7866" s="27" t="s">
        <v>86</v>
      </c>
      <c r="D7866" s="27" t="s">
        <v>434</v>
      </c>
      <c r="E7866" s="27" t="s">
        <v>86</v>
      </c>
      <c r="F7866" s="27" t="s">
        <v>90</v>
      </c>
      <c r="G7866" s="27" t="s">
        <v>979</v>
      </c>
      <c r="H7866" s="27" t="s">
        <v>2112</v>
      </c>
      <c r="I7866" s="27" t="s">
        <v>1267</v>
      </c>
      <c r="J7866" s="27" t="s">
        <v>8374</v>
      </c>
      <c r="K7866" s="27" t="s">
        <v>90</v>
      </c>
      <c r="L7866" s="27" t="s">
        <v>86</v>
      </c>
      <c r="M7866" s="27" t="s">
        <v>8808</v>
      </c>
      <c r="N7866" s="27" t="s">
        <v>13685</v>
      </c>
      <c r="O7866" s="27" t="s">
        <v>979</v>
      </c>
      <c r="P7866" s="27" t="s">
        <v>90</v>
      </c>
      <c r="Q7866" s="27" t="s">
        <v>24</v>
      </c>
      <c r="R7866" s="27" t="s">
        <v>137</v>
      </c>
      <c r="S7866" s="27" t="s">
        <v>2497</v>
      </c>
      <c r="T7866" s="27" t="s">
        <v>3309</v>
      </c>
      <c r="U7866" s="27" t="s">
        <v>136</v>
      </c>
      <c r="V7866" s="17" t="s">
        <v>1362</v>
      </c>
    </row>
    <row r="7867" spans="2:22" x14ac:dyDescent="0.15">
      <c r="B7867" s="27" t="s">
        <v>2308</v>
      </c>
      <c r="C7867" s="27" t="s">
        <v>305</v>
      </c>
      <c r="D7867" s="27" t="s">
        <v>90</v>
      </c>
      <c r="E7867" s="27" t="s">
        <v>86</v>
      </c>
      <c r="F7867" s="27" t="s">
        <v>90</v>
      </c>
      <c r="G7867" s="27" t="s">
        <v>1108</v>
      </c>
      <c r="H7867" s="27" t="s">
        <v>2112</v>
      </c>
      <c r="I7867" s="27" t="s">
        <v>1267</v>
      </c>
      <c r="J7867" s="27" t="s">
        <v>2146</v>
      </c>
      <c r="K7867" s="27" t="s">
        <v>90</v>
      </c>
      <c r="L7867" s="27" t="s">
        <v>86</v>
      </c>
      <c r="M7867" s="27" t="s">
        <v>8794</v>
      </c>
      <c r="N7867" s="27" t="s">
        <v>8689</v>
      </c>
      <c r="O7867" s="27" t="s">
        <v>1108</v>
      </c>
      <c r="P7867" s="27" t="s">
        <v>90</v>
      </c>
      <c r="Q7867" s="27" t="s">
        <v>24</v>
      </c>
      <c r="R7867" s="27" t="s">
        <v>137</v>
      </c>
      <c r="S7867" s="27" t="s">
        <v>2571</v>
      </c>
      <c r="T7867" s="27" t="s">
        <v>3312</v>
      </c>
      <c r="U7867" s="27" t="s">
        <v>136</v>
      </c>
      <c r="V7867" s="27" t="s">
        <v>86</v>
      </c>
    </row>
    <row r="7868" spans="2:22" x14ac:dyDescent="0.15">
      <c r="B7868" s="27" t="s">
        <v>2310</v>
      </c>
      <c r="C7868" s="27" t="s">
        <v>305</v>
      </c>
      <c r="D7868" s="27" t="s">
        <v>90</v>
      </c>
      <c r="E7868" s="27" t="s">
        <v>79</v>
      </c>
      <c r="F7868" s="27" t="s">
        <v>90</v>
      </c>
      <c r="G7868" s="27" t="s">
        <v>251</v>
      </c>
      <c r="H7868" s="27" t="s">
        <v>2112</v>
      </c>
      <c r="I7868" s="27" t="s">
        <v>1267</v>
      </c>
      <c r="J7868" s="27" t="s">
        <v>8673</v>
      </c>
      <c r="K7868" s="27" t="s">
        <v>90</v>
      </c>
      <c r="L7868" s="27" t="s">
        <v>86</v>
      </c>
      <c r="M7868" s="27" t="s">
        <v>8796</v>
      </c>
      <c r="N7868" s="27" t="s">
        <v>8645</v>
      </c>
      <c r="O7868" s="27" t="s">
        <v>251</v>
      </c>
      <c r="P7868" s="27" t="s">
        <v>90</v>
      </c>
      <c r="Q7868" s="27" t="s">
        <v>24</v>
      </c>
      <c r="R7868" s="27" t="s">
        <v>137</v>
      </c>
      <c r="S7868" s="27" t="s">
        <v>2578</v>
      </c>
      <c r="T7868" s="27" t="s">
        <v>3312</v>
      </c>
      <c r="U7868" s="27" t="s">
        <v>136</v>
      </c>
      <c r="V7868" s="27" t="s">
        <v>86</v>
      </c>
    </row>
    <row r="7869" spans="2:22" x14ac:dyDescent="0.15">
      <c r="B7869" s="27" t="s">
        <v>2313</v>
      </c>
      <c r="C7869" s="27" t="s">
        <v>305</v>
      </c>
      <c r="D7869" s="27" t="s">
        <v>90</v>
      </c>
      <c r="E7869" s="27" t="s">
        <v>227</v>
      </c>
      <c r="F7869" s="27" t="s">
        <v>90</v>
      </c>
      <c r="G7869" s="27" t="s">
        <v>4909</v>
      </c>
      <c r="H7869" s="27" t="s">
        <v>2112</v>
      </c>
      <c r="I7869" s="27" t="s">
        <v>1267</v>
      </c>
      <c r="J7869" s="27" t="s">
        <v>8374</v>
      </c>
      <c r="K7869" s="27" t="s">
        <v>90</v>
      </c>
      <c r="L7869" s="27" t="s">
        <v>86</v>
      </c>
      <c r="M7869" s="27" t="s">
        <v>8797</v>
      </c>
      <c r="N7869" s="27" t="s">
        <v>8556</v>
      </c>
      <c r="O7869" s="27" t="s">
        <v>4909</v>
      </c>
      <c r="P7869" s="27" t="s">
        <v>90</v>
      </c>
      <c r="Q7869" s="27" t="s">
        <v>24</v>
      </c>
      <c r="R7869" s="27" t="s">
        <v>137</v>
      </c>
      <c r="S7869" s="27" t="s">
        <v>2580</v>
      </c>
      <c r="T7869" s="27" t="s">
        <v>3312</v>
      </c>
      <c r="U7869" s="27" t="s">
        <v>136</v>
      </c>
      <c r="V7869" s="27" t="s">
        <v>86</v>
      </c>
    </row>
    <row r="7870" spans="2:22" x14ac:dyDescent="0.15">
      <c r="B7870" s="27" t="s">
        <v>2347</v>
      </c>
      <c r="C7870" s="27" t="s">
        <v>86</v>
      </c>
      <c r="D7870" s="27" t="s">
        <v>241</v>
      </c>
      <c r="E7870" s="27" t="s">
        <v>86</v>
      </c>
      <c r="F7870" s="27" t="s">
        <v>90</v>
      </c>
      <c r="G7870" s="27" t="s">
        <v>4973</v>
      </c>
      <c r="H7870" s="27" t="s">
        <v>2157</v>
      </c>
      <c r="I7870" s="27" t="s">
        <v>1267</v>
      </c>
      <c r="J7870" s="27" t="s">
        <v>2241</v>
      </c>
      <c r="K7870" s="27" t="s">
        <v>886</v>
      </c>
      <c r="L7870" s="27" t="s">
        <v>86</v>
      </c>
      <c r="M7870" s="27" t="s">
        <v>8635</v>
      </c>
      <c r="N7870" s="27" t="s">
        <v>8961</v>
      </c>
      <c r="O7870" s="27" t="s">
        <v>13686</v>
      </c>
      <c r="P7870" s="27" t="s">
        <v>90</v>
      </c>
      <c r="Q7870" s="27" t="s">
        <v>24</v>
      </c>
      <c r="R7870" s="27" t="s">
        <v>137</v>
      </c>
      <c r="S7870" s="27" t="s">
        <v>2263</v>
      </c>
      <c r="T7870" s="27" t="s">
        <v>3316</v>
      </c>
      <c r="U7870" s="27" t="s">
        <v>136</v>
      </c>
      <c r="V7870" s="17" t="s">
        <v>1362</v>
      </c>
    </row>
    <row r="7871" spans="2:22" x14ac:dyDescent="0.15">
      <c r="B7871" s="27" t="s">
        <v>2349</v>
      </c>
      <c r="C7871" s="27" t="s">
        <v>305</v>
      </c>
      <c r="D7871" s="27" t="s">
        <v>7413</v>
      </c>
      <c r="E7871" s="27" t="s">
        <v>79</v>
      </c>
      <c r="F7871" s="27" t="s">
        <v>90</v>
      </c>
      <c r="G7871" s="27" t="s">
        <v>1108</v>
      </c>
      <c r="H7871" s="27" t="s">
        <v>2157</v>
      </c>
      <c r="I7871" s="27" t="s">
        <v>1267</v>
      </c>
      <c r="J7871" s="27" t="s">
        <v>8495</v>
      </c>
      <c r="K7871" s="27" t="s">
        <v>8496</v>
      </c>
      <c r="L7871" s="27" t="s">
        <v>86</v>
      </c>
      <c r="M7871" s="27" t="s">
        <v>8702</v>
      </c>
      <c r="N7871" s="27" t="s">
        <v>8963</v>
      </c>
      <c r="O7871" s="27" t="s">
        <v>13687</v>
      </c>
      <c r="P7871" s="27" t="s">
        <v>90</v>
      </c>
      <c r="Q7871" s="27" t="s">
        <v>24</v>
      </c>
      <c r="R7871" s="27" t="s">
        <v>137</v>
      </c>
      <c r="S7871" s="27" t="s">
        <v>2265</v>
      </c>
      <c r="T7871" s="27" t="s">
        <v>3316</v>
      </c>
      <c r="U7871" s="27" t="s">
        <v>136</v>
      </c>
      <c r="V7871" s="27" t="s">
        <v>479</v>
      </c>
    </row>
    <row r="7872" spans="2:22" x14ac:dyDescent="0.15">
      <c r="B7872" s="27" t="s">
        <v>2351</v>
      </c>
      <c r="C7872" s="27" t="s">
        <v>305</v>
      </c>
      <c r="D7872" s="27" t="s">
        <v>4794</v>
      </c>
      <c r="E7872" s="27" t="s">
        <v>227</v>
      </c>
      <c r="F7872" s="27" t="s">
        <v>90</v>
      </c>
      <c r="G7872" s="27" t="s">
        <v>1124</v>
      </c>
      <c r="H7872" s="27" t="s">
        <v>2157</v>
      </c>
      <c r="I7872" s="27" t="s">
        <v>1267</v>
      </c>
      <c r="J7872" s="27" t="s">
        <v>8466</v>
      </c>
      <c r="K7872" s="27" t="s">
        <v>8467</v>
      </c>
      <c r="L7872" s="27" t="s">
        <v>86</v>
      </c>
      <c r="M7872" s="27" t="s">
        <v>8760</v>
      </c>
      <c r="N7872" s="27" t="s">
        <v>8965</v>
      </c>
      <c r="O7872" s="27" t="s">
        <v>13688</v>
      </c>
      <c r="P7872" s="27" t="s">
        <v>90</v>
      </c>
      <c r="Q7872" s="27" t="s">
        <v>24</v>
      </c>
      <c r="R7872" s="27" t="s">
        <v>137</v>
      </c>
      <c r="S7872" s="27" t="s">
        <v>2267</v>
      </c>
      <c r="T7872" s="27" t="s">
        <v>3316</v>
      </c>
      <c r="U7872" s="27" t="s">
        <v>136</v>
      </c>
      <c r="V7872" s="27" t="s">
        <v>479</v>
      </c>
    </row>
    <row r="7873" spans="2:22" x14ac:dyDescent="0.15">
      <c r="B7873" s="27" t="s">
        <v>2353</v>
      </c>
      <c r="C7873" s="27" t="s">
        <v>86</v>
      </c>
      <c r="D7873" s="27" t="s">
        <v>7328</v>
      </c>
      <c r="E7873" s="27" t="s">
        <v>305</v>
      </c>
      <c r="F7873" s="27" t="s">
        <v>90</v>
      </c>
      <c r="G7873" s="27" t="s">
        <v>1108</v>
      </c>
      <c r="H7873" s="27" t="s">
        <v>2157</v>
      </c>
      <c r="I7873" s="27" t="s">
        <v>1267</v>
      </c>
      <c r="J7873" s="27" t="s">
        <v>2193</v>
      </c>
      <c r="K7873" s="27" t="s">
        <v>90</v>
      </c>
      <c r="L7873" s="27" t="s">
        <v>86</v>
      </c>
      <c r="M7873" s="27" t="s">
        <v>8629</v>
      </c>
      <c r="N7873" s="27" t="s">
        <v>8963</v>
      </c>
      <c r="O7873" s="27" t="s">
        <v>1108</v>
      </c>
      <c r="P7873" s="27" t="s">
        <v>90</v>
      </c>
      <c r="Q7873" s="27" t="s">
        <v>24</v>
      </c>
      <c r="R7873" s="27" t="s">
        <v>137</v>
      </c>
      <c r="S7873" s="27" t="s">
        <v>757</v>
      </c>
      <c r="T7873" s="27" t="s">
        <v>3316</v>
      </c>
      <c r="U7873" s="27" t="s">
        <v>136</v>
      </c>
      <c r="V7873" s="17" t="s">
        <v>1362</v>
      </c>
    </row>
    <row r="7874" spans="2:22" x14ac:dyDescent="0.15">
      <c r="B7874" s="27" t="s">
        <v>2355</v>
      </c>
      <c r="C7874" s="27" t="s">
        <v>86</v>
      </c>
      <c r="D7874" s="27" t="s">
        <v>4800</v>
      </c>
      <c r="E7874" s="27" t="s">
        <v>89</v>
      </c>
      <c r="F7874" s="27" t="s">
        <v>90</v>
      </c>
      <c r="G7874" s="27" t="s">
        <v>1108</v>
      </c>
      <c r="H7874" s="27" t="s">
        <v>1109</v>
      </c>
      <c r="I7874" s="27" t="s">
        <v>1267</v>
      </c>
      <c r="J7874" s="27" t="s">
        <v>13689</v>
      </c>
      <c r="K7874" s="27" t="s">
        <v>9064</v>
      </c>
      <c r="L7874" s="27" t="s">
        <v>86</v>
      </c>
      <c r="M7874" s="27" t="s">
        <v>8702</v>
      </c>
      <c r="N7874" s="27" t="s">
        <v>8641</v>
      </c>
      <c r="O7874" s="27" t="s">
        <v>13690</v>
      </c>
      <c r="P7874" s="27" t="s">
        <v>90</v>
      </c>
      <c r="Q7874" s="27" t="s">
        <v>24</v>
      </c>
      <c r="R7874" s="27" t="s">
        <v>137</v>
      </c>
      <c r="S7874" s="27" t="s">
        <v>766</v>
      </c>
      <c r="T7874" s="27" t="s">
        <v>3316</v>
      </c>
      <c r="U7874" s="27" t="s">
        <v>136</v>
      </c>
      <c r="V7874" s="17" t="s">
        <v>1362</v>
      </c>
    </row>
    <row r="7875" spans="2:22" x14ac:dyDescent="0.15">
      <c r="B7875" s="27" t="s">
        <v>2358</v>
      </c>
      <c r="C7875" s="27" t="s">
        <v>305</v>
      </c>
      <c r="D7875" s="27" t="s">
        <v>104</v>
      </c>
      <c r="E7875" s="27" t="s">
        <v>369</v>
      </c>
      <c r="F7875" s="27" t="s">
        <v>90</v>
      </c>
      <c r="G7875" s="27" t="s">
        <v>979</v>
      </c>
      <c r="H7875" s="27" t="s">
        <v>2157</v>
      </c>
      <c r="I7875" s="27" t="s">
        <v>2257</v>
      </c>
      <c r="J7875" s="27" t="s">
        <v>2186</v>
      </c>
      <c r="K7875" s="27" t="s">
        <v>90</v>
      </c>
      <c r="L7875" s="27" t="s">
        <v>86</v>
      </c>
      <c r="M7875" s="27" t="s">
        <v>8808</v>
      </c>
      <c r="N7875" s="27" t="s">
        <v>8807</v>
      </c>
      <c r="O7875" s="27" t="s">
        <v>979</v>
      </c>
      <c r="P7875" s="27" t="s">
        <v>90</v>
      </c>
      <c r="Q7875" s="27" t="s">
        <v>24</v>
      </c>
      <c r="R7875" s="27" t="s">
        <v>137</v>
      </c>
      <c r="S7875" s="27" t="s">
        <v>925</v>
      </c>
      <c r="T7875" s="27" t="s">
        <v>3316</v>
      </c>
      <c r="U7875" s="27" t="s">
        <v>136</v>
      </c>
      <c r="V7875" s="27" t="s">
        <v>86</v>
      </c>
    </row>
    <row r="7876" spans="2:22" x14ac:dyDescent="0.15">
      <c r="B7876" s="27" t="s">
        <v>2359</v>
      </c>
      <c r="C7876" s="27" t="s">
        <v>305</v>
      </c>
      <c r="D7876" s="27" t="s">
        <v>123</v>
      </c>
      <c r="E7876" s="27" t="s">
        <v>459</v>
      </c>
      <c r="F7876" s="27" t="s">
        <v>90</v>
      </c>
      <c r="G7876" s="27" t="s">
        <v>4909</v>
      </c>
      <c r="H7876" s="27" t="s">
        <v>2157</v>
      </c>
      <c r="I7876" s="27" t="s">
        <v>2257</v>
      </c>
      <c r="J7876" s="27" t="s">
        <v>2198</v>
      </c>
      <c r="K7876" s="27" t="s">
        <v>90</v>
      </c>
      <c r="L7876" s="27" t="s">
        <v>86</v>
      </c>
      <c r="M7876" s="27" t="s">
        <v>8970</v>
      </c>
      <c r="N7876" s="27" t="s">
        <v>8969</v>
      </c>
      <c r="O7876" s="27" t="s">
        <v>4909</v>
      </c>
      <c r="P7876" s="27" t="s">
        <v>90</v>
      </c>
      <c r="Q7876" s="27" t="s">
        <v>24</v>
      </c>
      <c r="R7876" s="27" t="s">
        <v>137</v>
      </c>
      <c r="S7876" s="27" t="s">
        <v>932</v>
      </c>
      <c r="T7876" s="27" t="s">
        <v>3316</v>
      </c>
      <c r="U7876" s="27" t="s">
        <v>136</v>
      </c>
      <c r="V7876" s="27" t="s">
        <v>479</v>
      </c>
    </row>
    <row r="7877" spans="2:22" x14ac:dyDescent="0.15">
      <c r="B7877" s="27" t="s">
        <v>2362</v>
      </c>
      <c r="C7877" s="27" t="s">
        <v>86</v>
      </c>
      <c r="D7877" s="27" t="s">
        <v>182</v>
      </c>
      <c r="E7877" s="27" t="s">
        <v>479</v>
      </c>
      <c r="F7877" s="27" t="s">
        <v>90</v>
      </c>
      <c r="G7877" s="27" t="s">
        <v>1108</v>
      </c>
      <c r="H7877" s="27" t="s">
        <v>2157</v>
      </c>
      <c r="I7877" s="27" t="s">
        <v>2257</v>
      </c>
      <c r="J7877" s="27" t="s">
        <v>2181</v>
      </c>
      <c r="K7877" s="27" t="s">
        <v>90</v>
      </c>
      <c r="L7877" s="27" t="s">
        <v>86</v>
      </c>
      <c r="M7877" s="27" t="s">
        <v>8702</v>
      </c>
      <c r="N7877" s="27" t="s">
        <v>8641</v>
      </c>
      <c r="O7877" s="27" t="s">
        <v>1108</v>
      </c>
      <c r="P7877" s="27" t="s">
        <v>90</v>
      </c>
      <c r="Q7877" s="27" t="s">
        <v>24</v>
      </c>
      <c r="R7877" s="27" t="s">
        <v>137</v>
      </c>
      <c r="S7877" s="27" t="s">
        <v>940</v>
      </c>
      <c r="T7877" s="27" t="s">
        <v>3316</v>
      </c>
      <c r="U7877" s="27" t="s">
        <v>136</v>
      </c>
      <c r="V7877" s="17" t="s">
        <v>1362</v>
      </c>
    </row>
    <row r="7878" spans="2:22" x14ac:dyDescent="0.15">
      <c r="B7878" s="27" t="s">
        <v>2366</v>
      </c>
      <c r="C7878" s="27" t="s">
        <v>86</v>
      </c>
      <c r="D7878" s="27" t="s">
        <v>226</v>
      </c>
      <c r="E7878" s="27" t="s">
        <v>886</v>
      </c>
      <c r="F7878" s="27" t="s">
        <v>90</v>
      </c>
      <c r="G7878" s="27" t="s">
        <v>1108</v>
      </c>
      <c r="H7878" s="27" t="s">
        <v>1109</v>
      </c>
      <c r="I7878" s="27" t="s">
        <v>1267</v>
      </c>
      <c r="J7878" s="27" t="s">
        <v>8461</v>
      </c>
      <c r="K7878" s="27" t="s">
        <v>90</v>
      </c>
      <c r="L7878" s="27" t="s">
        <v>86</v>
      </c>
      <c r="M7878" s="27" t="s">
        <v>8702</v>
      </c>
      <c r="N7878" s="27" t="s">
        <v>8648</v>
      </c>
      <c r="O7878" s="27" t="s">
        <v>1108</v>
      </c>
      <c r="P7878" s="27" t="s">
        <v>90</v>
      </c>
      <c r="Q7878" s="27" t="s">
        <v>24</v>
      </c>
      <c r="R7878" s="27" t="s">
        <v>137</v>
      </c>
      <c r="S7878" s="27" t="s">
        <v>2740</v>
      </c>
      <c r="T7878" s="27" t="s">
        <v>3316</v>
      </c>
      <c r="U7878" s="27" t="s">
        <v>136</v>
      </c>
      <c r="V7878" s="17" t="s">
        <v>1362</v>
      </c>
    </row>
    <row r="7879" spans="2:22" x14ac:dyDescent="0.15">
      <c r="B7879" s="27" t="s">
        <v>2369</v>
      </c>
      <c r="C7879" s="27" t="s">
        <v>305</v>
      </c>
      <c r="D7879" s="27" t="s">
        <v>123</v>
      </c>
      <c r="E7879" s="27" t="s">
        <v>137</v>
      </c>
      <c r="F7879" s="27" t="s">
        <v>90</v>
      </c>
      <c r="G7879" s="27" t="s">
        <v>4909</v>
      </c>
      <c r="H7879" s="27" t="s">
        <v>1109</v>
      </c>
      <c r="I7879" s="27" t="s">
        <v>1267</v>
      </c>
      <c r="J7879" s="27" t="s">
        <v>2184</v>
      </c>
      <c r="K7879" s="27" t="s">
        <v>90</v>
      </c>
      <c r="L7879" s="27" t="s">
        <v>86</v>
      </c>
      <c r="M7879" s="27" t="s">
        <v>8970</v>
      </c>
      <c r="N7879" s="27" t="s">
        <v>8977</v>
      </c>
      <c r="O7879" s="27" t="s">
        <v>4909</v>
      </c>
      <c r="P7879" s="27" t="s">
        <v>90</v>
      </c>
      <c r="Q7879" s="27" t="s">
        <v>24</v>
      </c>
      <c r="R7879" s="27" t="s">
        <v>137</v>
      </c>
      <c r="S7879" s="27" t="s">
        <v>2744</v>
      </c>
      <c r="T7879" s="27" t="s">
        <v>3316</v>
      </c>
      <c r="U7879" s="27" t="s">
        <v>136</v>
      </c>
      <c r="V7879" s="27" t="s">
        <v>479</v>
      </c>
    </row>
    <row r="7880" spans="2:22" x14ac:dyDescent="0.15">
      <c r="B7880" s="27" t="s">
        <v>2371</v>
      </c>
      <c r="C7880" s="27" t="s">
        <v>86</v>
      </c>
      <c r="D7880" s="27" t="s">
        <v>241</v>
      </c>
      <c r="E7880" s="27" t="s">
        <v>1104</v>
      </c>
      <c r="F7880" s="27" t="s">
        <v>90</v>
      </c>
      <c r="G7880" s="27" t="s">
        <v>4794</v>
      </c>
      <c r="H7880" s="27" t="s">
        <v>1109</v>
      </c>
      <c r="I7880" s="27" t="s">
        <v>1267</v>
      </c>
      <c r="J7880" s="27" t="s">
        <v>8406</v>
      </c>
      <c r="K7880" s="27" t="s">
        <v>90</v>
      </c>
      <c r="L7880" s="27" t="s">
        <v>86</v>
      </c>
      <c r="M7880" s="27" t="s">
        <v>8981</v>
      </c>
      <c r="N7880" s="27" t="s">
        <v>8980</v>
      </c>
      <c r="O7880" s="27" t="s">
        <v>4794</v>
      </c>
      <c r="P7880" s="27" t="s">
        <v>90</v>
      </c>
      <c r="Q7880" s="27" t="s">
        <v>24</v>
      </c>
      <c r="R7880" s="27" t="s">
        <v>137</v>
      </c>
      <c r="S7880" s="27" t="s">
        <v>2747</v>
      </c>
      <c r="T7880" s="27" t="s">
        <v>3316</v>
      </c>
      <c r="U7880" s="27" t="s">
        <v>136</v>
      </c>
      <c r="V7880" s="17" t="s">
        <v>1362</v>
      </c>
    </row>
    <row r="7881" spans="2:22" x14ac:dyDescent="0.15">
      <c r="B7881" s="27" t="s">
        <v>2373</v>
      </c>
      <c r="C7881" s="27" t="s">
        <v>305</v>
      </c>
      <c r="D7881" s="27" t="s">
        <v>6779</v>
      </c>
      <c r="E7881" s="27" t="s">
        <v>1110</v>
      </c>
      <c r="F7881" s="27" t="s">
        <v>90</v>
      </c>
      <c r="G7881" s="27" t="s">
        <v>1108</v>
      </c>
      <c r="H7881" s="27" t="s">
        <v>1109</v>
      </c>
      <c r="I7881" s="27" t="s">
        <v>1267</v>
      </c>
      <c r="J7881" s="27" t="s">
        <v>2211</v>
      </c>
      <c r="K7881" s="27" t="s">
        <v>90</v>
      </c>
      <c r="L7881" s="27" t="s">
        <v>86</v>
      </c>
      <c r="M7881" s="27" t="s">
        <v>8702</v>
      </c>
      <c r="N7881" s="27" t="s">
        <v>8648</v>
      </c>
      <c r="O7881" s="27" t="s">
        <v>13691</v>
      </c>
      <c r="P7881" s="27" t="s">
        <v>90</v>
      </c>
      <c r="Q7881" s="27" t="s">
        <v>24</v>
      </c>
      <c r="R7881" s="27" t="s">
        <v>137</v>
      </c>
      <c r="S7881" s="27" t="s">
        <v>2699</v>
      </c>
      <c r="T7881" s="27" t="s">
        <v>3316</v>
      </c>
      <c r="U7881" s="27" t="s">
        <v>136</v>
      </c>
      <c r="V7881" s="27" t="s">
        <v>369</v>
      </c>
    </row>
    <row r="7882" spans="2:22" x14ac:dyDescent="0.15">
      <c r="B7882" s="27" t="s">
        <v>2378</v>
      </c>
      <c r="C7882" s="27" t="s">
        <v>86</v>
      </c>
      <c r="D7882" s="27" t="s">
        <v>336</v>
      </c>
      <c r="E7882" s="27" t="s">
        <v>86</v>
      </c>
      <c r="F7882" s="27" t="s">
        <v>90</v>
      </c>
      <c r="G7882" s="27" t="s">
        <v>8449</v>
      </c>
      <c r="H7882" s="27" t="s">
        <v>1109</v>
      </c>
      <c r="I7882" s="27" t="s">
        <v>1267</v>
      </c>
      <c r="J7882" s="27" t="s">
        <v>2181</v>
      </c>
      <c r="K7882" s="27" t="s">
        <v>90</v>
      </c>
      <c r="L7882" s="27" t="s">
        <v>86</v>
      </c>
      <c r="M7882" s="27" t="s">
        <v>8611</v>
      </c>
      <c r="N7882" s="27" t="s">
        <v>8777</v>
      </c>
      <c r="O7882" s="27" t="s">
        <v>8449</v>
      </c>
      <c r="P7882" s="27" t="s">
        <v>90</v>
      </c>
      <c r="Q7882" s="27" t="s">
        <v>24</v>
      </c>
      <c r="R7882" s="27" t="s">
        <v>137</v>
      </c>
      <c r="S7882" s="27" t="s">
        <v>2049</v>
      </c>
      <c r="T7882" s="27" t="s">
        <v>3318</v>
      </c>
      <c r="U7882" s="27" t="s">
        <v>136</v>
      </c>
      <c r="V7882" s="17" t="s">
        <v>1362</v>
      </c>
    </row>
    <row r="7883" spans="2:22" x14ac:dyDescent="0.15">
      <c r="B7883" s="27" t="s">
        <v>2382</v>
      </c>
      <c r="C7883" s="27" t="s">
        <v>86</v>
      </c>
      <c r="D7883" s="27" t="s">
        <v>6284</v>
      </c>
      <c r="E7883" s="27" t="s">
        <v>86</v>
      </c>
      <c r="F7883" s="27" t="s">
        <v>90</v>
      </c>
      <c r="G7883" s="27" t="s">
        <v>1108</v>
      </c>
      <c r="H7883" s="27" t="s">
        <v>1109</v>
      </c>
      <c r="I7883" s="27" t="s">
        <v>1267</v>
      </c>
      <c r="J7883" s="27" t="s">
        <v>8923</v>
      </c>
      <c r="K7883" s="27" t="s">
        <v>90</v>
      </c>
      <c r="L7883" s="27" t="s">
        <v>86</v>
      </c>
      <c r="M7883" s="27" t="s">
        <v>8689</v>
      </c>
      <c r="N7883" s="27" t="s">
        <v>8688</v>
      </c>
      <c r="O7883" s="27" t="s">
        <v>13692</v>
      </c>
      <c r="P7883" s="27" t="s">
        <v>90</v>
      </c>
      <c r="Q7883" s="27" t="s">
        <v>24</v>
      </c>
      <c r="R7883" s="27" t="s">
        <v>137</v>
      </c>
      <c r="S7883" s="27" t="s">
        <v>2358</v>
      </c>
      <c r="T7883" s="27" t="s">
        <v>3320</v>
      </c>
      <c r="U7883" s="27" t="s">
        <v>136</v>
      </c>
      <c r="V7883" s="17" t="s">
        <v>1362</v>
      </c>
    </row>
    <row r="7884" spans="2:22" x14ac:dyDescent="0.15">
      <c r="B7884" s="27" t="s">
        <v>2385</v>
      </c>
      <c r="C7884" s="27" t="s">
        <v>305</v>
      </c>
      <c r="D7884" s="27" t="s">
        <v>251</v>
      </c>
      <c r="E7884" s="27" t="s">
        <v>79</v>
      </c>
      <c r="F7884" s="27" t="s">
        <v>90</v>
      </c>
      <c r="G7884" s="27" t="s">
        <v>4973</v>
      </c>
      <c r="H7884" s="27" t="s">
        <v>1109</v>
      </c>
      <c r="I7884" s="27" t="s">
        <v>1267</v>
      </c>
      <c r="J7884" s="27" t="s">
        <v>2303</v>
      </c>
      <c r="K7884" s="27" t="s">
        <v>1593</v>
      </c>
      <c r="L7884" s="27" t="s">
        <v>86</v>
      </c>
      <c r="M7884" s="27" t="s">
        <v>1352</v>
      </c>
      <c r="N7884" s="27" t="s">
        <v>8699</v>
      </c>
      <c r="O7884" s="27" t="s">
        <v>13693</v>
      </c>
      <c r="P7884" s="27" t="s">
        <v>90</v>
      </c>
      <c r="Q7884" s="27" t="s">
        <v>24</v>
      </c>
      <c r="R7884" s="27" t="s">
        <v>137</v>
      </c>
      <c r="S7884" s="27" t="s">
        <v>2359</v>
      </c>
      <c r="T7884" s="27" t="s">
        <v>3320</v>
      </c>
      <c r="U7884" s="27" t="s">
        <v>136</v>
      </c>
      <c r="V7884" s="27" t="s">
        <v>89</v>
      </c>
    </row>
    <row r="7885" spans="2:22" x14ac:dyDescent="0.15">
      <c r="B7885" s="27" t="s">
        <v>2387</v>
      </c>
      <c r="C7885" s="27" t="s">
        <v>305</v>
      </c>
      <c r="D7885" s="27" t="s">
        <v>6779</v>
      </c>
      <c r="E7885" s="27" t="s">
        <v>227</v>
      </c>
      <c r="F7885" s="27" t="s">
        <v>90</v>
      </c>
      <c r="G7885" s="27" t="s">
        <v>6510</v>
      </c>
      <c r="H7885" s="27" t="s">
        <v>1109</v>
      </c>
      <c r="I7885" s="27" t="s">
        <v>1267</v>
      </c>
      <c r="J7885" s="27" t="s">
        <v>8409</v>
      </c>
      <c r="K7885" s="27" t="s">
        <v>8523</v>
      </c>
      <c r="L7885" s="27" t="s">
        <v>86</v>
      </c>
      <c r="M7885" s="27" t="s">
        <v>8716</v>
      </c>
      <c r="N7885" s="27" t="s">
        <v>8715</v>
      </c>
      <c r="O7885" s="27" t="s">
        <v>6510</v>
      </c>
      <c r="P7885" s="27" t="s">
        <v>90</v>
      </c>
      <c r="Q7885" s="27" t="s">
        <v>24</v>
      </c>
      <c r="R7885" s="27" t="s">
        <v>137</v>
      </c>
      <c r="S7885" s="27" t="s">
        <v>2362</v>
      </c>
      <c r="T7885" s="27" t="s">
        <v>3320</v>
      </c>
      <c r="U7885" s="27" t="s">
        <v>136</v>
      </c>
      <c r="V7885" s="27" t="s">
        <v>79</v>
      </c>
    </row>
    <row r="7886" spans="2:22" x14ac:dyDescent="0.15">
      <c r="B7886" s="27" t="s">
        <v>2388</v>
      </c>
      <c r="C7886" s="27" t="s">
        <v>86</v>
      </c>
      <c r="D7886" s="27" t="s">
        <v>182</v>
      </c>
      <c r="E7886" s="27" t="s">
        <v>305</v>
      </c>
      <c r="F7886" s="27" t="s">
        <v>90</v>
      </c>
      <c r="G7886" s="27" t="s">
        <v>1108</v>
      </c>
      <c r="H7886" s="27" t="s">
        <v>1109</v>
      </c>
      <c r="I7886" s="27" t="s">
        <v>1267</v>
      </c>
      <c r="J7886" s="27" t="s">
        <v>13694</v>
      </c>
      <c r="K7886" s="27" t="s">
        <v>13695</v>
      </c>
      <c r="L7886" s="27" t="s">
        <v>86</v>
      </c>
      <c r="M7886" s="27" t="s">
        <v>8689</v>
      </c>
      <c r="N7886" s="27" t="s">
        <v>8688</v>
      </c>
      <c r="O7886" s="27" t="s">
        <v>13696</v>
      </c>
      <c r="P7886" s="27" t="s">
        <v>90</v>
      </c>
      <c r="Q7886" s="27" t="s">
        <v>24</v>
      </c>
      <c r="R7886" s="27" t="s">
        <v>137</v>
      </c>
      <c r="S7886" s="27" t="s">
        <v>2369</v>
      </c>
      <c r="T7886" s="27" t="s">
        <v>3320</v>
      </c>
      <c r="U7886" s="27" t="s">
        <v>136</v>
      </c>
      <c r="V7886" s="17" t="s">
        <v>1362</v>
      </c>
    </row>
    <row r="7887" spans="2:22" x14ac:dyDescent="0.15">
      <c r="B7887" s="27" t="s">
        <v>2389</v>
      </c>
      <c r="C7887" s="27" t="s">
        <v>86</v>
      </c>
      <c r="D7887" s="27" t="s">
        <v>4830</v>
      </c>
      <c r="E7887" s="27" t="s">
        <v>89</v>
      </c>
      <c r="F7887" s="27" t="s">
        <v>90</v>
      </c>
      <c r="G7887" s="27" t="s">
        <v>7413</v>
      </c>
      <c r="H7887" s="27" t="s">
        <v>1109</v>
      </c>
      <c r="I7887" s="27" t="s">
        <v>1267</v>
      </c>
      <c r="J7887" s="27" t="s">
        <v>8606</v>
      </c>
      <c r="K7887" s="27" t="s">
        <v>9022</v>
      </c>
      <c r="L7887" s="27" t="s">
        <v>86</v>
      </c>
      <c r="M7887" s="27" t="s">
        <v>8694</v>
      </c>
      <c r="N7887" s="27" t="s">
        <v>8693</v>
      </c>
      <c r="O7887" s="27" t="s">
        <v>13697</v>
      </c>
      <c r="P7887" s="27" t="s">
        <v>90</v>
      </c>
      <c r="Q7887" s="27" t="s">
        <v>24</v>
      </c>
      <c r="R7887" s="27" t="s">
        <v>137</v>
      </c>
      <c r="S7887" s="27" t="s">
        <v>2371</v>
      </c>
      <c r="T7887" s="27" t="s">
        <v>3320</v>
      </c>
      <c r="U7887" s="27" t="s">
        <v>136</v>
      </c>
      <c r="V7887" s="17" t="s">
        <v>1362</v>
      </c>
    </row>
    <row r="7888" spans="2:22" x14ac:dyDescent="0.15">
      <c r="B7888" s="27" t="s">
        <v>2390</v>
      </c>
      <c r="C7888" s="27" t="s">
        <v>305</v>
      </c>
      <c r="D7888" s="27" t="s">
        <v>123</v>
      </c>
      <c r="E7888" s="27" t="s">
        <v>369</v>
      </c>
      <c r="F7888" s="27" t="s">
        <v>90</v>
      </c>
      <c r="G7888" s="27" t="s">
        <v>182</v>
      </c>
      <c r="H7888" s="27" t="s">
        <v>1109</v>
      </c>
      <c r="I7888" s="27" t="s">
        <v>1267</v>
      </c>
      <c r="J7888" s="27" t="s">
        <v>8439</v>
      </c>
      <c r="K7888" s="27" t="s">
        <v>13698</v>
      </c>
      <c r="L7888" s="27" t="s">
        <v>86</v>
      </c>
      <c r="M7888" s="27" t="s">
        <v>8722</v>
      </c>
      <c r="N7888" s="27" t="s">
        <v>8600</v>
      </c>
      <c r="O7888" s="27" t="s">
        <v>13699</v>
      </c>
      <c r="P7888" s="27" t="s">
        <v>90</v>
      </c>
      <c r="Q7888" s="27" t="s">
        <v>24</v>
      </c>
      <c r="R7888" s="27" t="s">
        <v>137</v>
      </c>
      <c r="S7888" s="27" t="s">
        <v>2378</v>
      </c>
      <c r="T7888" s="27" t="s">
        <v>3320</v>
      </c>
      <c r="U7888" s="27" t="s">
        <v>136</v>
      </c>
      <c r="V7888" s="27" t="s">
        <v>86</v>
      </c>
    </row>
    <row r="7889" spans="2:22" x14ac:dyDescent="0.15">
      <c r="B7889" s="27" t="s">
        <v>2391</v>
      </c>
      <c r="C7889" s="27" t="s">
        <v>305</v>
      </c>
      <c r="D7889" s="27" t="s">
        <v>336</v>
      </c>
      <c r="E7889" s="27" t="s">
        <v>459</v>
      </c>
      <c r="F7889" s="27" t="s">
        <v>90</v>
      </c>
      <c r="G7889" s="27" t="s">
        <v>6779</v>
      </c>
      <c r="H7889" s="27" t="s">
        <v>1109</v>
      </c>
      <c r="I7889" s="27" t="s">
        <v>1267</v>
      </c>
      <c r="J7889" s="27" t="s">
        <v>13700</v>
      </c>
      <c r="K7889" s="27" t="s">
        <v>13701</v>
      </c>
      <c r="L7889" s="27" t="s">
        <v>86</v>
      </c>
      <c r="M7889" s="27" t="s">
        <v>8654</v>
      </c>
      <c r="N7889" s="27" t="s">
        <v>8676</v>
      </c>
      <c r="O7889" s="27" t="s">
        <v>13702</v>
      </c>
      <c r="P7889" s="27" t="s">
        <v>90</v>
      </c>
      <c r="Q7889" s="27" t="s">
        <v>24</v>
      </c>
      <c r="R7889" s="27" t="s">
        <v>137</v>
      </c>
      <c r="S7889" s="27" t="s">
        <v>2385</v>
      </c>
      <c r="T7889" s="27" t="s">
        <v>3320</v>
      </c>
      <c r="U7889" s="27" t="s">
        <v>136</v>
      </c>
      <c r="V7889" s="27" t="s">
        <v>137</v>
      </c>
    </row>
    <row r="7890" spans="2:22" x14ac:dyDescent="0.15">
      <c r="B7890" s="27" t="s">
        <v>2393</v>
      </c>
      <c r="C7890" s="27" t="s">
        <v>305</v>
      </c>
      <c r="D7890" s="27" t="s">
        <v>6057</v>
      </c>
      <c r="E7890" s="27" t="s">
        <v>479</v>
      </c>
      <c r="F7890" s="27" t="s">
        <v>90</v>
      </c>
      <c r="G7890" s="27" t="s">
        <v>4973</v>
      </c>
      <c r="H7890" s="27" t="s">
        <v>1109</v>
      </c>
      <c r="I7890" s="27" t="s">
        <v>1267</v>
      </c>
      <c r="J7890" s="27" t="s">
        <v>13703</v>
      </c>
      <c r="K7890" s="27" t="s">
        <v>13704</v>
      </c>
      <c r="L7890" s="27" t="s">
        <v>86</v>
      </c>
      <c r="M7890" s="27" t="s">
        <v>1352</v>
      </c>
      <c r="N7890" s="27" t="s">
        <v>8699</v>
      </c>
      <c r="O7890" s="27" t="s">
        <v>13705</v>
      </c>
      <c r="P7890" s="27" t="s">
        <v>90</v>
      </c>
      <c r="Q7890" s="27" t="s">
        <v>24</v>
      </c>
      <c r="R7890" s="27" t="s">
        <v>137</v>
      </c>
      <c r="S7890" s="27" t="s">
        <v>2387</v>
      </c>
      <c r="T7890" s="27" t="s">
        <v>3320</v>
      </c>
      <c r="U7890" s="27" t="s">
        <v>136</v>
      </c>
      <c r="V7890" s="27" t="s">
        <v>137</v>
      </c>
    </row>
    <row r="7891" spans="2:22" x14ac:dyDescent="0.15">
      <c r="B7891" s="27" t="s">
        <v>2396</v>
      </c>
      <c r="C7891" s="27" t="s">
        <v>305</v>
      </c>
      <c r="D7891" s="27" t="s">
        <v>6057</v>
      </c>
      <c r="E7891" s="27" t="s">
        <v>886</v>
      </c>
      <c r="F7891" s="27" t="s">
        <v>90</v>
      </c>
      <c r="G7891" s="27" t="s">
        <v>4800</v>
      </c>
      <c r="H7891" s="27" t="s">
        <v>1109</v>
      </c>
      <c r="I7891" s="27" t="s">
        <v>1267</v>
      </c>
      <c r="J7891" s="27" t="s">
        <v>2388</v>
      </c>
      <c r="K7891" s="27" t="s">
        <v>1906</v>
      </c>
      <c r="L7891" s="27" t="s">
        <v>86</v>
      </c>
      <c r="M7891" s="27" t="s">
        <v>8692</v>
      </c>
      <c r="N7891" s="27" t="s">
        <v>8691</v>
      </c>
      <c r="O7891" s="27" t="s">
        <v>13706</v>
      </c>
      <c r="P7891" s="27" t="s">
        <v>90</v>
      </c>
      <c r="Q7891" s="27" t="s">
        <v>24</v>
      </c>
      <c r="R7891" s="27" t="s">
        <v>137</v>
      </c>
      <c r="S7891" s="27" t="s">
        <v>2388</v>
      </c>
      <c r="T7891" s="27" t="s">
        <v>3320</v>
      </c>
      <c r="U7891" s="27" t="s">
        <v>136</v>
      </c>
      <c r="V7891" s="27" t="s">
        <v>1113</v>
      </c>
    </row>
    <row r="7892" spans="2:22" x14ac:dyDescent="0.15">
      <c r="B7892" s="27" t="s">
        <v>4197</v>
      </c>
      <c r="C7892" s="27" t="s">
        <v>86</v>
      </c>
      <c r="D7892" s="27" t="s">
        <v>807</v>
      </c>
      <c r="E7892" s="27" t="s">
        <v>137</v>
      </c>
      <c r="F7892" s="27" t="s">
        <v>90</v>
      </c>
      <c r="G7892" s="27" t="s">
        <v>4800</v>
      </c>
      <c r="H7892" s="27" t="s">
        <v>1109</v>
      </c>
      <c r="I7892" s="27" t="s">
        <v>1267</v>
      </c>
      <c r="J7892" s="27" t="s">
        <v>8897</v>
      </c>
      <c r="K7892" s="27" t="s">
        <v>90</v>
      </c>
      <c r="L7892" s="27" t="s">
        <v>86</v>
      </c>
      <c r="M7892" s="27" t="s">
        <v>8692</v>
      </c>
      <c r="N7892" s="27" t="s">
        <v>8691</v>
      </c>
      <c r="O7892" s="27" t="s">
        <v>4800</v>
      </c>
      <c r="P7892" s="27" t="s">
        <v>90</v>
      </c>
      <c r="Q7892" s="27" t="s">
        <v>24</v>
      </c>
      <c r="R7892" s="27" t="s">
        <v>137</v>
      </c>
      <c r="S7892" s="27" t="s">
        <v>2389</v>
      </c>
      <c r="T7892" s="27" t="s">
        <v>3320</v>
      </c>
      <c r="U7892" s="27" t="s">
        <v>136</v>
      </c>
      <c r="V7892" s="17" t="s">
        <v>1362</v>
      </c>
    </row>
    <row r="7893" spans="2:22" x14ac:dyDescent="0.15">
      <c r="B7893" s="27" t="s">
        <v>2399</v>
      </c>
      <c r="C7893" s="27" t="s">
        <v>305</v>
      </c>
      <c r="D7893" s="27" t="s">
        <v>6057</v>
      </c>
      <c r="E7893" s="27" t="s">
        <v>1104</v>
      </c>
      <c r="F7893" s="27" t="s">
        <v>90</v>
      </c>
      <c r="G7893" s="27" t="s">
        <v>5468</v>
      </c>
      <c r="H7893" s="27" t="s">
        <v>1109</v>
      </c>
      <c r="I7893" s="27" t="s">
        <v>1267</v>
      </c>
      <c r="J7893" s="27" t="s">
        <v>8535</v>
      </c>
      <c r="K7893" s="27" t="s">
        <v>13707</v>
      </c>
      <c r="L7893" s="27" t="s">
        <v>86</v>
      </c>
      <c r="M7893" s="27" t="s">
        <v>8727</v>
      </c>
      <c r="N7893" s="27" t="s">
        <v>8611</v>
      </c>
      <c r="O7893" s="27" t="s">
        <v>1277</v>
      </c>
      <c r="P7893" s="27" t="s">
        <v>90</v>
      </c>
      <c r="Q7893" s="27" t="s">
        <v>24</v>
      </c>
      <c r="R7893" s="27" t="s">
        <v>137</v>
      </c>
      <c r="S7893" s="27" t="s">
        <v>2393</v>
      </c>
      <c r="T7893" s="27" t="s">
        <v>3320</v>
      </c>
      <c r="U7893" s="27" t="s">
        <v>136</v>
      </c>
      <c r="V7893" s="27" t="s">
        <v>1449</v>
      </c>
    </row>
    <row r="7894" spans="2:22" x14ac:dyDescent="0.15">
      <c r="B7894" s="27" t="s">
        <v>2401</v>
      </c>
      <c r="C7894" s="27" t="s">
        <v>86</v>
      </c>
      <c r="D7894" s="27" t="s">
        <v>182</v>
      </c>
      <c r="E7894" s="27" t="s">
        <v>1110</v>
      </c>
      <c r="F7894" s="27" t="s">
        <v>90</v>
      </c>
      <c r="G7894" s="27" t="s">
        <v>4909</v>
      </c>
      <c r="H7894" s="27" t="s">
        <v>1109</v>
      </c>
      <c r="I7894" s="27" t="s">
        <v>1267</v>
      </c>
      <c r="J7894" s="27" t="s">
        <v>8495</v>
      </c>
      <c r="K7894" s="27" t="s">
        <v>8496</v>
      </c>
      <c r="L7894" s="27" t="s">
        <v>86</v>
      </c>
      <c r="M7894" s="27" t="s">
        <v>8684</v>
      </c>
      <c r="N7894" s="27" t="s">
        <v>8683</v>
      </c>
      <c r="O7894" s="27" t="s">
        <v>13708</v>
      </c>
      <c r="P7894" s="27" t="s">
        <v>90</v>
      </c>
      <c r="Q7894" s="27" t="s">
        <v>24</v>
      </c>
      <c r="R7894" s="27" t="s">
        <v>137</v>
      </c>
      <c r="S7894" s="27" t="s">
        <v>2396</v>
      </c>
      <c r="T7894" s="27" t="s">
        <v>3320</v>
      </c>
      <c r="U7894" s="27" t="s">
        <v>136</v>
      </c>
      <c r="V7894" s="17" t="s">
        <v>1362</v>
      </c>
    </row>
    <row r="7895" spans="2:22" x14ac:dyDescent="0.15">
      <c r="B7895" s="27" t="s">
        <v>2404</v>
      </c>
      <c r="C7895" s="27" t="s">
        <v>305</v>
      </c>
      <c r="D7895" s="27" t="s">
        <v>182</v>
      </c>
      <c r="E7895" s="27" t="s">
        <v>1464</v>
      </c>
      <c r="F7895" s="27" t="s">
        <v>90</v>
      </c>
      <c r="G7895" s="27" t="s">
        <v>7413</v>
      </c>
      <c r="H7895" s="27" t="s">
        <v>1109</v>
      </c>
      <c r="I7895" s="27" t="s">
        <v>1267</v>
      </c>
      <c r="J7895" s="27" t="s">
        <v>9046</v>
      </c>
      <c r="K7895" s="27" t="s">
        <v>13709</v>
      </c>
      <c r="L7895" s="27" t="s">
        <v>86</v>
      </c>
      <c r="M7895" s="27" t="s">
        <v>8694</v>
      </c>
      <c r="N7895" s="27" t="s">
        <v>8693</v>
      </c>
      <c r="O7895" s="27" t="s">
        <v>13710</v>
      </c>
      <c r="P7895" s="27" t="s">
        <v>90</v>
      </c>
      <c r="Q7895" s="27" t="s">
        <v>24</v>
      </c>
      <c r="R7895" s="27" t="s">
        <v>137</v>
      </c>
      <c r="S7895" s="27" t="s">
        <v>4197</v>
      </c>
      <c r="T7895" s="27" t="s">
        <v>3320</v>
      </c>
      <c r="U7895" s="27" t="s">
        <v>136</v>
      </c>
      <c r="V7895" s="27" t="s">
        <v>1672</v>
      </c>
    </row>
    <row r="7896" spans="2:22" x14ac:dyDescent="0.15">
      <c r="B7896" s="27" t="s">
        <v>2406</v>
      </c>
      <c r="C7896" s="27" t="s">
        <v>86</v>
      </c>
      <c r="D7896" s="27" t="s">
        <v>6707</v>
      </c>
      <c r="E7896" s="27" t="s">
        <v>88</v>
      </c>
      <c r="F7896" s="27" t="s">
        <v>90</v>
      </c>
      <c r="G7896" s="27" t="s">
        <v>1108</v>
      </c>
      <c r="H7896" s="27" t="s">
        <v>1109</v>
      </c>
      <c r="I7896" s="27" t="s">
        <v>1267</v>
      </c>
      <c r="J7896" s="27" t="s">
        <v>8381</v>
      </c>
      <c r="K7896" s="27" t="s">
        <v>90</v>
      </c>
      <c r="L7896" s="27" t="s">
        <v>86</v>
      </c>
      <c r="M7896" s="27" t="s">
        <v>8689</v>
      </c>
      <c r="N7896" s="27" t="s">
        <v>8949</v>
      </c>
      <c r="O7896" s="27" t="s">
        <v>1108</v>
      </c>
      <c r="P7896" s="27" t="s">
        <v>90</v>
      </c>
      <c r="Q7896" s="27" t="s">
        <v>24</v>
      </c>
      <c r="R7896" s="27" t="s">
        <v>137</v>
      </c>
      <c r="S7896" s="27" t="s">
        <v>2733</v>
      </c>
      <c r="T7896" s="27" t="s">
        <v>3320</v>
      </c>
      <c r="U7896" s="27" t="s">
        <v>136</v>
      </c>
      <c r="V7896" s="17" t="s">
        <v>1362</v>
      </c>
    </row>
    <row r="7897" spans="2:22" x14ac:dyDescent="0.15">
      <c r="B7897" s="27" t="s">
        <v>2409</v>
      </c>
      <c r="C7897" s="27" t="s">
        <v>86</v>
      </c>
      <c r="D7897" s="27" t="s">
        <v>4987</v>
      </c>
      <c r="E7897" s="27" t="s">
        <v>105</v>
      </c>
      <c r="F7897" s="27" t="s">
        <v>90</v>
      </c>
      <c r="G7897" s="27" t="s">
        <v>1108</v>
      </c>
      <c r="H7897" s="27" t="s">
        <v>1109</v>
      </c>
      <c r="I7897" s="27" t="s">
        <v>1267</v>
      </c>
      <c r="J7897" s="27" t="s">
        <v>8372</v>
      </c>
      <c r="K7897" s="27" t="s">
        <v>90</v>
      </c>
      <c r="L7897" s="27" t="s">
        <v>86</v>
      </c>
      <c r="M7897" s="27" t="s">
        <v>8629</v>
      </c>
      <c r="N7897" s="27" t="s">
        <v>8641</v>
      </c>
      <c r="O7897" s="27" t="s">
        <v>1108</v>
      </c>
      <c r="P7897" s="27" t="s">
        <v>90</v>
      </c>
      <c r="Q7897" s="27" t="s">
        <v>24</v>
      </c>
      <c r="R7897" s="27" t="s">
        <v>137</v>
      </c>
      <c r="S7897" s="27" t="s">
        <v>2752</v>
      </c>
      <c r="T7897" s="27" t="s">
        <v>3320</v>
      </c>
      <c r="U7897" s="27" t="s">
        <v>136</v>
      </c>
      <c r="V7897" s="17" t="s">
        <v>1362</v>
      </c>
    </row>
    <row r="7898" spans="2:22" x14ac:dyDescent="0.15">
      <c r="B7898" s="27" t="s">
        <v>2412</v>
      </c>
      <c r="C7898" s="27" t="s">
        <v>86</v>
      </c>
      <c r="D7898" s="27" t="s">
        <v>6510</v>
      </c>
      <c r="E7898" s="27" t="s">
        <v>136</v>
      </c>
      <c r="F7898" s="27" t="s">
        <v>90</v>
      </c>
      <c r="G7898" s="27" t="s">
        <v>6510</v>
      </c>
      <c r="H7898" s="27" t="s">
        <v>1109</v>
      </c>
      <c r="I7898" s="27" t="s">
        <v>1267</v>
      </c>
      <c r="J7898" s="27" t="s">
        <v>13711</v>
      </c>
      <c r="K7898" s="27" t="s">
        <v>13712</v>
      </c>
      <c r="L7898" s="27" t="s">
        <v>86</v>
      </c>
      <c r="M7898" s="27" t="s">
        <v>10224</v>
      </c>
      <c r="N7898" s="27" t="s">
        <v>10128</v>
      </c>
      <c r="O7898" s="27" t="s">
        <v>13713</v>
      </c>
      <c r="P7898" s="27" t="s">
        <v>90</v>
      </c>
      <c r="Q7898" s="27" t="s">
        <v>24</v>
      </c>
      <c r="R7898" s="27" t="s">
        <v>137</v>
      </c>
      <c r="S7898" s="27" t="s">
        <v>3015</v>
      </c>
      <c r="T7898" s="27" t="s">
        <v>3320</v>
      </c>
      <c r="U7898" s="27" t="s">
        <v>136</v>
      </c>
      <c r="V7898" s="17" t="s">
        <v>1362</v>
      </c>
    </row>
    <row r="7899" spans="2:22" x14ac:dyDescent="0.15">
      <c r="B7899" s="27" t="s">
        <v>2427</v>
      </c>
      <c r="C7899" s="27" t="s">
        <v>86</v>
      </c>
      <c r="D7899" s="27" t="s">
        <v>807</v>
      </c>
      <c r="E7899" s="27" t="s">
        <v>86</v>
      </c>
      <c r="F7899" s="27" t="s">
        <v>90</v>
      </c>
      <c r="G7899" s="27" t="s">
        <v>4909</v>
      </c>
      <c r="H7899" s="27" t="s">
        <v>1115</v>
      </c>
      <c r="I7899" s="27" t="s">
        <v>2196</v>
      </c>
      <c r="J7899" s="27" t="s">
        <v>1116</v>
      </c>
      <c r="K7899" s="27" t="s">
        <v>90</v>
      </c>
      <c r="L7899" s="27" t="s">
        <v>86</v>
      </c>
      <c r="M7899" s="27" t="s">
        <v>8684</v>
      </c>
      <c r="N7899" s="27" t="s">
        <v>8569</v>
      </c>
      <c r="O7899" s="27" t="s">
        <v>4909</v>
      </c>
      <c r="P7899" s="27" t="s">
        <v>90</v>
      </c>
      <c r="Q7899" s="27" t="s">
        <v>24</v>
      </c>
      <c r="R7899" s="27" t="s">
        <v>137</v>
      </c>
      <c r="S7899" s="27" t="s">
        <v>2276</v>
      </c>
      <c r="T7899" s="27" t="s">
        <v>3323</v>
      </c>
      <c r="U7899" s="27" t="s">
        <v>136</v>
      </c>
      <c r="V7899" s="17" t="s">
        <v>1362</v>
      </c>
    </row>
    <row r="7900" spans="2:22" x14ac:dyDescent="0.15">
      <c r="B7900" s="27" t="s">
        <v>2429</v>
      </c>
      <c r="C7900" s="27" t="s">
        <v>86</v>
      </c>
      <c r="D7900" s="27" t="s">
        <v>4794</v>
      </c>
      <c r="E7900" s="27" t="s">
        <v>79</v>
      </c>
      <c r="F7900" s="27" t="s">
        <v>90</v>
      </c>
      <c r="G7900" s="27" t="s">
        <v>6779</v>
      </c>
      <c r="H7900" s="27" t="s">
        <v>1115</v>
      </c>
      <c r="I7900" s="27" t="s">
        <v>2196</v>
      </c>
      <c r="J7900" s="27" t="s">
        <v>13689</v>
      </c>
      <c r="K7900" s="27" t="s">
        <v>13714</v>
      </c>
      <c r="L7900" s="27" t="s">
        <v>86</v>
      </c>
      <c r="M7900" s="27" t="s">
        <v>8654</v>
      </c>
      <c r="N7900" s="27" t="s">
        <v>8567</v>
      </c>
      <c r="O7900" s="27" t="s">
        <v>13715</v>
      </c>
      <c r="P7900" s="27" t="s">
        <v>3650</v>
      </c>
      <c r="Q7900" s="27" t="s">
        <v>24</v>
      </c>
      <c r="R7900" s="27" t="s">
        <v>137</v>
      </c>
      <c r="S7900" s="27" t="s">
        <v>2280</v>
      </c>
      <c r="T7900" s="27" t="s">
        <v>3323</v>
      </c>
      <c r="U7900" s="27" t="s">
        <v>136</v>
      </c>
      <c r="V7900" s="17" t="s">
        <v>1362</v>
      </c>
    </row>
    <row r="7901" spans="2:22" x14ac:dyDescent="0.15">
      <c r="B7901" s="27" t="s">
        <v>2432</v>
      </c>
      <c r="C7901" s="27" t="s">
        <v>86</v>
      </c>
      <c r="D7901" s="27" t="s">
        <v>434</v>
      </c>
      <c r="E7901" s="27" t="s">
        <v>227</v>
      </c>
      <c r="F7901" s="27" t="s">
        <v>90</v>
      </c>
      <c r="G7901" s="27" t="s">
        <v>979</v>
      </c>
      <c r="H7901" s="27" t="s">
        <v>1115</v>
      </c>
      <c r="I7901" s="27" t="s">
        <v>2196</v>
      </c>
      <c r="J7901" s="27" t="s">
        <v>8374</v>
      </c>
      <c r="K7901" s="27" t="s">
        <v>90</v>
      </c>
      <c r="L7901" s="27" t="s">
        <v>86</v>
      </c>
      <c r="M7901" s="27" t="s">
        <v>8679</v>
      </c>
      <c r="N7901" s="27" t="s">
        <v>8823</v>
      </c>
      <c r="O7901" s="27" t="s">
        <v>979</v>
      </c>
      <c r="P7901" s="27" t="s">
        <v>90</v>
      </c>
      <c r="Q7901" s="27" t="s">
        <v>24</v>
      </c>
      <c r="R7901" s="27" t="s">
        <v>137</v>
      </c>
      <c r="S7901" s="27" t="s">
        <v>2298</v>
      </c>
      <c r="T7901" s="27" t="s">
        <v>3323</v>
      </c>
      <c r="U7901" s="27" t="s">
        <v>136</v>
      </c>
      <c r="V7901" s="17" t="s">
        <v>1362</v>
      </c>
    </row>
    <row r="7902" spans="2:22" x14ac:dyDescent="0.15">
      <c r="B7902" s="27" t="s">
        <v>2435</v>
      </c>
      <c r="C7902" s="27" t="s">
        <v>86</v>
      </c>
      <c r="D7902" s="27" t="s">
        <v>807</v>
      </c>
      <c r="E7902" s="27" t="s">
        <v>305</v>
      </c>
      <c r="F7902" s="27" t="s">
        <v>90</v>
      </c>
      <c r="G7902" s="27" t="s">
        <v>4909</v>
      </c>
      <c r="H7902" s="27" t="s">
        <v>1115</v>
      </c>
      <c r="I7902" s="27" t="s">
        <v>2196</v>
      </c>
      <c r="J7902" s="27" t="s">
        <v>1109</v>
      </c>
      <c r="K7902" s="27" t="s">
        <v>90</v>
      </c>
      <c r="L7902" s="27" t="s">
        <v>86</v>
      </c>
      <c r="M7902" s="27" t="s">
        <v>8684</v>
      </c>
      <c r="N7902" s="27" t="s">
        <v>8569</v>
      </c>
      <c r="O7902" s="27" t="s">
        <v>4909</v>
      </c>
      <c r="P7902" s="27" t="s">
        <v>90</v>
      </c>
      <c r="Q7902" s="27" t="s">
        <v>24</v>
      </c>
      <c r="R7902" s="27" t="s">
        <v>137</v>
      </c>
      <c r="S7902" s="27" t="s">
        <v>2300</v>
      </c>
      <c r="T7902" s="27" t="s">
        <v>3323</v>
      </c>
      <c r="U7902" s="27" t="s">
        <v>136</v>
      </c>
      <c r="V7902" s="17" t="s">
        <v>1362</v>
      </c>
    </row>
    <row r="7903" spans="2:22" x14ac:dyDescent="0.15">
      <c r="B7903" s="27" t="s">
        <v>2437</v>
      </c>
      <c r="C7903" s="27" t="s">
        <v>86</v>
      </c>
      <c r="D7903" s="27" t="s">
        <v>5140</v>
      </c>
      <c r="E7903" s="27" t="s">
        <v>89</v>
      </c>
      <c r="F7903" s="27" t="s">
        <v>90</v>
      </c>
      <c r="G7903" s="27" t="s">
        <v>6779</v>
      </c>
      <c r="H7903" s="27" t="s">
        <v>1115</v>
      </c>
      <c r="I7903" s="27" t="s">
        <v>2196</v>
      </c>
      <c r="J7903" s="27" t="s">
        <v>2211</v>
      </c>
      <c r="K7903" s="27" t="s">
        <v>89</v>
      </c>
      <c r="L7903" s="27" t="s">
        <v>86</v>
      </c>
      <c r="M7903" s="27" t="s">
        <v>8654</v>
      </c>
      <c r="N7903" s="27" t="s">
        <v>8567</v>
      </c>
      <c r="O7903" s="27" t="s">
        <v>13716</v>
      </c>
      <c r="P7903" s="27" t="s">
        <v>90</v>
      </c>
      <c r="Q7903" s="27" t="s">
        <v>24</v>
      </c>
      <c r="R7903" s="27" t="s">
        <v>137</v>
      </c>
      <c r="S7903" s="27" t="s">
        <v>2793</v>
      </c>
      <c r="T7903" s="27" t="s">
        <v>3323</v>
      </c>
      <c r="U7903" s="27" t="s">
        <v>136</v>
      </c>
      <c r="V7903" s="17" t="s">
        <v>1362</v>
      </c>
    </row>
    <row r="7904" spans="2:22" x14ac:dyDescent="0.15">
      <c r="B7904" s="27" t="s">
        <v>2439</v>
      </c>
      <c r="C7904" s="27" t="s">
        <v>86</v>
      </c>
      <c r="D7904" s="27" t="s">
        <v>336</v>
      </c>
      <c r="E7904" s="27" t="s">
        <v>86</v>
      </c>
      <c r="F7904" s="27" t="s">
        <v>90</v>
      </c>
      <c r="G7904" s="27" t="s">
        <v>8394</v>
      </c>
      <c r="H7904" s="27" t="s">
        <v>2112</v>
      </c>
      <c r="I7904" s="27" t="s">
        <v>1267</v>
      </c>
      <c r="J7904" s="27" t="s">
        <v>2289</v>
      </c>
      <c r="K7904" s="27" t="s">
        <v>1563</v>
      </c>
      <c r="L7904" s="27" t="s">
        <v>86</v>
      </c>
      <c r="M7904" s="27" t="s">
        <v>8621</v>
      </c>
      <c r="N7904" s="27" t="s">
        <v>8637</v>
      </c>
      <c r="O7904" s="27" t="s">
        <v>12204</v>
      </c>
      <c r="P7904" s="27" t="s">
        <v>90</v>
      </c>
      <c r="Q7904" s="27" t="s">
        <v>24</v>
      </c>
      <c r="R7904" s="27" t="s">
        <v>137</v>
      </c>
      <c r="S7904" s="27" t="s">
        <v>389</v>
      </c>
      <c r="T7904" s="27" t="s">
        <v>3325</v>
      </c>
      <c r="U7904" s="27" t="s">
        <v>136</v>
      </c>
      <c r="V7904" s="17" t="s">
        <v>1362</v>
      </c>
    </row>
    <row r="7905" spans="2:22" x14ac:dyDescent="0.15">
      <c r="B7905" s="27" t="s">
        <v>2440</v>
      </c>
      <c r="C7905" s="27" t="s">
        <v>86</v>
      </c>
      <c r="D7905" s="27" t="s">
        <v>182</v>
      </c>
      <c r="E7905" s="27" t="s">
        <v>86</v>
      </c>
      <c r="F7905" s="27" t="s">
        <v>90</v>
      </c>
      <c r="G7905" s="27" t="s">
        <v>5413</v>
      </c>
      <c r="H7905" s="27" t="s">
        <v>1107</v>
      </c>
      <c r="I7905" s="27" t="s">
        <v>2257</v>
      </c>
      <c r="J7905" s="27" t="s">
        <v>2146</v>
      </c>
      <c r="K7905" s="27" t="s">
        <v>13717</v>
      </c>
      <c r="L7905" s="27" t="s">
        <v>86</v>
      </c>
      <c r="M7905" s="27" t="s">
        <v>8558</v>
      </c>
      <c r="N7905" s="27" t="s">
        <v>10138</v>
      </c>
      <c r="O7905" s="27" t="s">
        <v>5413</v>
      </c>
      <c r="P7905" s="27" t="s">
        <v>90</v>
      </c>
      <c r="Q7905" s="27" t="s">
        <v>24</v>
      </c>
      <c r="R7905" s="27" t="s">
        <v>137</v>
      </c>
      <c r="S7905" s="27" t="s">
        <v>2795</v>
      </c>
      <c r="T7905" s="27" t="s">
        <v>3327</v>
      </c>
      <c r="U7905" s="27" t="s">
        <v>136</v>
      </c>
      <c r="V7905" s="17" t="s">
        <v>1362</v>
      </c>
    </row>
    <row r="7906" spans="2:22" x14ac:dyDescent="0.15">
      <c r="B7906" s="27" t="s">
        <v>2442</v>
      </c>
      <c r="C7906" s="27" t="s">
        <v>86</v>
      </c>
      <c r="D7906" s="27" t="s">
        <v>915</v>
      </c>
      <c r="E7906" s="27" t="s">
        <v>86</v>
      </c>
      <c r="F7906" s="27" t="s">
        <v>90</v>
      </c>
      <c r="G7906" s="27" t="s">
        <v>7413</v>
      </c>
      <c r="H7906" s="27" t="s">
        <v>1109</v>
      </c>
      <c r="I7906" s="27" t="s">
        <v>1267</v>
      </c>
      <c r="J7906" s="27" t="s">
        <v>8525</v>
      </c>
      <c r="K7906" s="27" t="s">
        <v>8851</v>
      </c>
      <c r="L7906" s="27" t="s">
        <v>86</v>
      </c>
      <c r="M7906" s="27" t="s">
        <v>8829</v>
      </c>
      <c r="N7906" s="27" t="s">
        <v>8800</v>
      </c>
      <c r="O7906" s="27" t="s">
        <v>7413</v>
      </c>
      <c r="P7906" s="27" t="s">
        <v>90</v>
      </c>
      <c r="Q7906" s="27" t="s">
        <v>24</v>
      </c>
      <c r="R7906" s="27" t="s">
        <v>137</v>
      </c>
      <c r="S7906" s="27" t="s">
        <v>2928</v>
      </c>
      <c r="T7906" s="27" t="s">
        <v>3330</v>
      </c>
      <c r="U7906" s="27" t="s">
        <v>136</v>
      </c>
      <c r="V7906" s="17" t="s">
        <v>1362</v>
      </c>
    </row>
    <row r="7907" spans="2:22" x14ac:dyDescent="0.15">
      <c r="B7907" s="27" t="s">
        <v>2445</v>
      </c>
      <c r="C7907" s="27" t="s">
        <v>86</v>
      </c>
      <c r="D7907" s="27" t="s">
        <v>979</v>
      </c>
      <c r="E7907" s="27" t="s">
        <v>86</v>
      </c>
      <c r="F7907" s="27" t="s">
        <v>90</v>
      </c>
      <c r="G7907" s="27" t="s">
        <v>6779</v>
      </c>
      <c r="H7907" s="27" t="s">
        <v>2112</v>
      </c>
      <c r="I7907" s="27" t="s">
        <v>1267</v>
      </c>
      <c r="J7907" s="27" t="s">
        <v>13650</v>
      </c>
      <c r="K7907" s="27" t="s">
        <v>90</v>
      </c>
      <c r="L7907" s="27" t="s">
        <v>86</v>
      </c>
      <c r="M7907" s="27" t="s">
        <v>8632</v>
      </c>
      <c r="N7907" s="27" t="s">
        <v>8984</v>
      </c>
      <c r="O7907" s="27" t="s">
        <v>6779</v>
      </c>
      <c r="P7907" s="27" t="s">
        <v>90</v>
      </c>
      <c r="Q7907" s="27" t="s">
        <v>24</v>
      </c>
      <c r="R7907" s="27" t="s">
        <v>305</v>
      </c>
      <c r="S7907" s="27" t="s">
        <v>909</v>
      </c>
      <c r="T7907" s="27" t="s">
        <v>3338</v>
      </c>
      <c r="U7907" s="27" t="s">
        <v>136</v>
      </c>
      <c r="V7907" s="17" t="s">
        <v>1362</v>
      </c>
    </row>
    <row r="7908" spans="2:22" x14ac:dyDescent="0.15">
      <c r="B7908" s="27" t="s">
        <v>2455</v>
      </c>
      <c r="C7908" s="27" t="s">
        <v>86</v>
      </c>
      <c r="D7908" s="27" t="s">
        <v>4794</v>
      </c>
      <c r="E7908" s="27" t="s">
        <v>86</v>
      </c>
      <c r="F7908" s="27" t="s">
        <v>90</v>
      </c>
      <c r="G7908" s="27" t="s">
        <v>1108</v>
      </c>
      <c r="H7908" s="27" t="s">
        <v>2112</v>
      </c>
      <c r="I7908" s="27" t="s">
        <v>1267</v>
      </c>
      <c r="J7908" s="27" t="s">
        <v>8820</v>
      </c>
      <c r="K7908" s="27" t="s">
        <v>90</v>
      </c>
      <c r="L7908" s="27" t="s">
        <v>86</v>
      </c>
      <c r="M7908" s="27" t="s">
        <v>8629</v>
      </c>
      <c r="N7908" s="27" t="s">
        <v>8842</v>
      </c>
      <c r="O7908" s="27" t="s">
        <v>1108</v>
      </c>
      <c r="P7908" s="27" t="s">
        <v>3978</v>
      </c>
      <c r="Q7908" s="27" t="s">
        <v>24</v>
      </c>
      <c r="R7908" s="27" t="s">
        <v>305</v>
      </c>
      <c r="S7908" s="27" t="s">
        <v>435</v>
      </c>
      <c r="T7908" s="27" t="s">
        <v>3343</v>
      </c>
      <c r="U7908" s="27" t="s">
        <v>136</v>
      </c>
      <c r="V7908" s="17" t="s">
        <v>1362</v>
      </c>
    </row>
    <row r="7909" spans="2:22" x14ac:dyDescent="0.15">
      <c r="B7909" s="27" t="s">
        <v>2458</v>
      </c>
      <c r="C7909" s="27" t="s">
        <v>86</v>
      </c>
      <c r="D7909" s="27" t="s">
        <v>4909</v>
      </c>
      <c r="E7909" s="27" t="s">
        <v>86</v>
      </c>
      <c r="F7909" s="27" t="s">
        <v>90</v>
      </c>
      <c r="G7909" s="27" t="s">
        <v>6779</v>
      </c>
      <c r="H7909" s="27" t="s">
        <v>2112</v>
      </c>
      <c r="I7909" s="27" t="s">
        <v>1267</v>
      </c>
      <c r="J7909" s="27" t="s">
        <v>8985</v>
      </c>
      <c r="K7909" s="27" t="s">
        <v>8384</v>
      </c>
      <c r="L7909" s="27" t="s">
        <v>86</v>
      </c>
      <c r="M7909" s="27" t="s">
        <v>8632</v>
      </c>
      <c r="N7909" s="27" t="s">
        <v>8984</v>
      </c>
      <c r="O7909" s="27" t="s">
        <v>13718</v>
      </c>
      <c r="P7909" s="27" t="s">
        <v>90</v>
      </c>
      <c r="Q7909" s="27" t="s">
        <v>24</v>
      </c>
      <c r="R7909" s="27" t="s">
        <v>305</v>
      </c>
      <c r="S7909" s="27" t="s">
        <v>2775</v>
      </c>
      <c r="T7909" s="27" t="s">
        <v>3346</v>
      </c>
      <c r="U7909" s="27" t="s">
        <v>136</v>
      </c>
      <c r="V7909" s="17" t="s">
        <v>1362</v>
      </c>
    </row>
    <row r="7910" spans="2:22" x14ac:dyDescent="0.15">
      <c r="B7910" s="27" t="s">
        <v>2460</v>
      </c>
      <c r="C7910" s="27" t="s">
        <v>86</v>
      </c>
      <c r="D7910" s="27" t="s">
        <v>673</v>
      </c>
      <c r="E7910" s="27" t="s">
        <v>79</v>
      </c>
      <c r="F7910" s="27" t="s">
        <v>90</v>
      </c>
      <c r="G7910" s="27" t="s">
        <v>182</v>
      </c>
      <c r="H7910" s="27" t="s">
        <v>2112</v>
      </c>
      <c r="I7910" s="27" t="s">
        <v>1267</v>
      </c>
      <c r="J7910" s="27" t="s">
        <v>13719</v>
      </c>
      <c r="K7910" s="27" t="s">
        <v>13720</v>
      </c>
      <c r="L7910" s="27" t="s">
        <v>86</v>
      </c>
      <c r="M7910" s="27" t="s">
        <v>10165</v>
      </c>
      <c r="N7910" s="27" t="s">
        <v>10164</v>
      </c>
      <c r="O7910" s="27" t="s">
        <v>13721</v>
      </c>
      <c r="P7910" s="27" t="s">
        <v>90</v>
      </c>
      <c r="Q7910" s="27" t="s">
        <v>24</v>
      </c>
      <c r="R7910" s="27" t="s">
        <v>305</v>
      </c>
      <c r="S7910" s="27" t="s">
        <v>2778</v>
      </c>
      <c r="T7910" s="27" t="s">
        <v>3346</v>
      </c>
      <c r="U7910" s="27" t="s">
        <v>136</v>
      </c>
      <c r="V7910" s="17" t="s">
        <v>1362</v>
      </c>
    </row>
    <row r="7911" spans="2:22" x14ac:dyDescent="0.15">
      <c r="B7911" s="27" t="s">
        <v>2462</v>
      </c>
      <c r="C7911" s="27" t="s">
        <v>305</v>
      </c>
      <c r="D7911" s="27" t="s">
        <v>152</v>
      </c>
      <c r="E7911" s="27" t="s">
        <v>227</v>
      </c>
      <c r="F7911" s="27" t="s">
        <v>90</v>
      </c>
      <c r="G7911" s="27" t="s">
        <v>5468</v>
      </c>
      <c r="H7911" s="27" t="s">
        <v>2112</v>
      </c>
      <c r="I7911" s="27" t="s">
        <v>1267</v>
      </c>
      <c r="J7911" s="27" t="s">
        <v>1109</v>
      </c>
      <c r="K7911" s="27" t="s">
        <v>90</v>
      </c>
      <c r="L7911" s="27" t="s">
        <v>86</v>
      </c>
      <c r="M7911" s="27" t="s">
        <v>10167</v>
      </c>
      <c r="N7911" s="27" t="s">
        <v>10166</v>
      </c>
      <c r="O7911" s="27" t="s">
        <v>5468</v>
      </c>
      <c r="P7911" s="27" t="s">
        <v>90</v>
      </c>
      <c r="Q7911" s="27" t="s">
        <v>24</v>
      </c>
      <c r="R7911" s="27" t="s">
        <v>305</v>
      </c>
      <c r="S7911" s="27" t="s">
        <v>2781</v>
      </c>
      <c r="T7911" s="27" t="s">
        <v>3346</v>
      </c>
      <c r="U7911" s="27" t="s">
        <v>136</v>
      </c>
      <c r="V7911" s="27" t="s">
        <v>136</v>
      </c>
    </row>
    <row r="7912" spans="2:22" x14ac:dyDescent="0.15">
      <c r="B7912" s="27" t="s">
        <v>2464</v>
      </c>
      <c r="C7912" s="27" t="s">
        <v>86</v>
      </c>
      <c r="D7912" s="27" t="s">
        <v>90</v>
      </c>
      <c r="E7912" s="27" t="s">
        <v>86</v>
      </c>
      <c r="F7912" s="27" t="s">
        <v>90</v>
      </c>
      <c r="G7912" s="27" t="s">
        <v>4909</v>
      </c>
      <c r="H7912" s="27" t="s">
        <v>2053</v>
      </c>
      <c r="I7912" s="27" t="s">
        <v>1267</v>
      </c>
      <c r="J7912" s="27" t="s">
        <v>8374</v>
      </c>
      <c r="K7912" s="27" t="s">
        <v>90</v>
      </c>
      <c r="L7912" s="27" t="s">
        <v>86</v>
      </c>
      <c r="M7912" s="27" t="s">
        <v>10163</v>
      </c>
      <c r="N7912" s="27" t="s">
        <v>10162</v>
      </c>
      <c r="O7912" s="27" t="s">
        <v>4909</v>
      </c>
      <c r="P7912" s="27" t="s">
        <v>90</v>
      </c>
      <c r="Q7912" s="27" t="s">
        <v>24</v>
      </c>
      <c r="R7912" s="27" t="s">
        <v>305</v>
      </c>
      <c r="S7912" s="27" t="s">
        <v>2658</v>
      </c>
      <c r="T7912" s="27" t="s">
        <v>3349</v>
      </c>
      <c r="U7912" s="27" t="s">
        <v>136</v>
      </c>
      <c r="V7912" s="17" t="s">
        <v>1362</v>
      </c>
    </row>
    <row r="7913" spans="2:22" x14ac:dyDescent="0.15">
      <c r="B7913" s="27" t="s">
        <v>2466</v>
      </c>
      <c r="C7913" s="27" t="s">
        <v>86</v>
      </c>
      <c r="D7913" s="27" t="s">
        <v>5140</v>
      </c>
      <c r="E7913" s="27" t="s">
        <v>86</v>
      </c>
      <c r="F7913" s="27" t="s">
        <v>90</v>
      </c>
      <c r="G7913" s="27" t="s">
        <v>336</v>
      </c>
      <c r="H7913" s="27" t="s">
        <v>2053</v>
      </c>
      <c r="I7913" s="27" t="s">
        <v>1267</v>
      </c>
      <c r="J7913" s="27" t="s">
        <v>8673</v>
      </c>
      <c r="K7913" s="27" t="s">
        <v>90</v>
      </c>
      <c r="L7913" s="27" t="s">
        <v>86</v>
      </c>
      <c r="M7913" s="27" t="s">
        <v>8848</v>
      </c>
      <c r="N7913" s="27" t="s">
        <v>8847</v>
      </c>
      <c r="O7913" s="27" t="s">
        <v>336</v>
      </c>
      <c r="P7913" s="27" t="s">
        <v>90</v>
      </c>
      <c r="Q7913" s="27" t="s">
        <v>24</v>
      </c>
      <c r="R7913" s="27" t="s">
        <v>305</v>
      </c>
      <c r="S7913" s="27" t="s">
        <v>2254</v>
      </c>
      <c r="T7913" s="27" t="s">
        <v>3352</v>
      </c>
      <c r="U7913" s="27" t="s">
        <v>136</v>
      </c>
      <c r="V7913" s="17" t="s">
        <v>1362</v>
      </c>
    </row>
    <row r="7914" spans="2:22" x14ac:dyDescent="0.15">
      <c r="B7914" s="27" t="s">
        <v>2468</v>
      </c>
      <c r="C7914" s="27" t="s">
        <v>305</v>
      </c>
      <c r="D7914" s="27" t="s">
        <v>4973</v>
      </c>
      <c r="E7914" s="27" t="s">
        <v>79</v>
      </c>
      <c r="F7914" s="27" t="s">
        <v>90</v>
      </c>
      <c r="G7914" s="27" t="s">
        <v>352</v>
      </c>
      <c r="H7914" s="27" t="s">
        <v>2053</v>
      </c>
      <c r="I7914" s="27" t="s">
        <v>1267</v>
      </c>
      <c r="J7914" s="27" t="s">
        <v>2112</v>
      </c>
      <c r="K7914" s="27" t="s">
        <v>90</v>
      </c>
      <c r="L7914" s="27" t="s">
        <v>86</v>
      </c>
      <c r="M7914" s="27" t="s">
        <v>8849</v>
      </c>
      <c r="N7914" s="27" t="s">
        <v>8582</v>
      </c>
      <c r="O7914" s="27" t="s">
        <v>352</v>
      </c>
      <c r="P7914" s="27" t="s">
        <v>90</v>
      </c>
      <c r="Q7914" s="27" t="s">
        <v>24</v>
      </c>
      <c r="R7914" s="27" t="s">
        <v>305</v>
      </c>
      <c r="S7914" s="27" t="s">
        <v>2257</v>
      </c>
      <c r="T7914" s="27" t="s">
        <v>3352</v>
      </c>
      <c r="U7914" s="27" t="s">
        <v>136</v>
      </c>
      <c r="V7914" s="27" t="s">
        <v>89</v>
      </c>
    </row>
    <row r="7915" spans="2:22" x14ac:dyDescent="0.15">
      <c r="B7915" s="27" t="s">
        <v>2471</v>
      </c>
      <c r="C7915" s="27" t="s">
        <v>86</v>
      </c>
      <c r="D7915" s="27" t="s">
        <v>336</v>
      </c>
      <c r="E7915" s="27" t="s">
        <v>86</v>
      </c>
      <c r="F7915" s="27" t="s">
        <v>90</v>
      </c>
      <c r="G7915" s="27" t="s">
        <v>7423</v>
      </c>
      <c r="H7915" s="27" t="s">
        <v>1115</v>
      </c>
      <c r="I7915" s="27" t="s">
        <v>2265</v>
      </c>
      <c r="J7915" s="27" t="s">
        <v>2157</v>
      </c>
      <c r="K7915" s="27" t="s">
        <v>90</v>
      </c>
      <c r="L7915" s="27" t="s">
        <v>86</v>
      </c>
      <c r="M7915" s="27" t="s">
        <v>9247</v>
      </c>
      <c r="N7915" s="27" t="s">
        <v>10168</v>
      </c>
      <c r="O7915" s="27" t="s">
        <v>7423</v>
      </c>
      <c r="P7915" s="27" t="s">
        <v>90</v>
      </c>
      <c r="Q7915" s="27" t="s">
        <v>24</v>
      </c>
      <c r="R7915" s="27" t="s">
        <v>137</v>
      </c>
      <c r="S7915" s="27" t="s">
        <v>2669</v>
      </c>
      <c r="T7915" s="27" t="s">
        <v>3355</v>
      </c>
      <c r="U7915" s="27" t="s">
        <v>136</v>
      </c>
      <c r="V7915" s="17" t="s">
        <v>1362</v>
      </c>
    </row>
    <row r="7916" spans="2:22" x14ac:dyDescent="0.15">
      <c r="B7916" s="27" t="s">
        <v>2473</v>
      </c>
      <c r="C7916" s="27" t="s">
        <v>305</v>
      </c>
      <c r="D7916" s="27" t="s">
        <v>336</v>
      </c>
      <c r="E7916" s="27" t="s">
        <v>79</v>
      </c>
      <c r="F7916" s="27" t="s">
        <v>90</v>
      </c>
      <c r="G7916" s="27" t="s">
        <v>7423</v>
      </c>
      <c r="H7916" s="27" t="s">
        <v>1115</v>
      </c>
      <c r="I7916" s="27" t="s">
        <v>2265</v>
      </c>
      <c r="J7916" s="27" t="s">
        <v>2331</v>
      </c>
      <c r="K7916" s="27" t="s">
        <v>1541</v>
      </c>
      <c r="L7916" s="27" t="s">
        <v>86</v>
      </c>
      <c r="M7916" s="27" t="s">
        <v>9247</v>
      </c>
      <c r="N7916" s="27" t="s">
        <v>10168</v>
      </c>
      <c r="O7916" s="27" t="s">
        <v>13722</v>
      </c>
      <c r="P7916" s="27" t="s">
        <v>90</v>
      </c>
      <c r="Q7916" s="27" t="s">
        <v>24</v>
      </c>
      <c r="R7916" s="27" t="s">
        <v>305</v>
      </c>
      <c r="S7916" s="27" t="s">
        <v>2973</v>
      </c>
      <c r="T7916" s="27" t="s">
        <v>3355</v>
      </c>
      <c r="U7916" s="27" t="s">
        <v>136</v>
      </c>
      <c r="V7916" s="27" t="s">
        <v>1906</v>
      </c>
    </row>
    <row r="7917" spans="2:22" x14ac:dyDescent="0.15">
      <c r="B7917" s="27" t="s">
        <v>2476</v>
      </c>
      <c r="C7917" s="27" t="s">
        <v>305</v>
      </c>
      <c r="D7917" s="27" t="s">
        <v>352</v>
      </c>
      <c r="E7917" s="27" t="s">
        <v>86</v>
      </c>
      <c r="F7917" s="27" t="s">
        <v>90</v>
      </c>
      <c r="G7917" s="27" t="s">
        <v>1108</v>
      </c>
      <c r="H7917" s="27" t="s">
        <v>1115</v>
      </c>
      <c r="I7917" s="27" t="s">
        <v>2265</v>
      </c>
      <c r="J7917" s="27" t="s">
        <v>2412</v>
      </c>
      <c r="K7917" s="27" t="s">
        <v>1722</v>
      </c>
      <c r="L7917" s="27" t="s">
        <v>86</v>
      </c>
      <c r="M7917" s="27" t="s">
        <v>7866</v>
      </c>
      <c r="N7917" s="27" t="s">
        <v>8999</v>
      </c>
      <c r="O7917" s="27" t="s">
        <v>13723</v>
      </c>
      <c r="P7917" s="27" t="s">
        <v>9208</v>
      </c>
      <c r="Q7917" s="27" t="s">
        <v>24</v>
      </c>
      <c r="R7917" s="27" t="s">
        <v>305</v>
      </c>
      <c r="S7917" s="27" t="s">
        <v>1036</v>
      </c>
      <c r="T7917" s="27" t="s">
        <v>3358</v>
      </c>
      <c r="U7917" s="27" t="s">
        <v>136</v>
      </c>
      <c r="V7917" s="27" t="s">
        <v>136</v>
      </c>
    </row>
    <row r="7918" spans="2:22" x14ac:dyDescent="0.15">
      <c r="B7918" s="27" t="s">
        <v>2478</v>
      </c>
      <c r="C7918" s="27" t="s">
        <v>305</v>
      </c>
      <c r="D7918" s="27" t="s">
        <v>104</v>
      </c>
      <c r="E7918" s="27" t="s">
        <v>79</v>
      </c>
      <c r="F7918" s="27" t="s">
        <v>90</v>
      </c>
      <c r="G7918" s="27" t="s">
        <v>4973</v>
      </c>
      <c r="H7918" s="27" t="s">
        <v>1115</v>
      </c>
      <c r="I7918" s="27" t="s">
        <v>2265</v>
      </c>
      <c r="J7918" s="27" t="s">
        <v>8347</v>
      </c>
      <c r="K7918" s="27" t="s">
        <v>90</v>
      </c>
      <c r="L7918" s="27" t="s">
        <v>86</v>
      </c>
      <c r="M7918" s="27" t="s">
        <v>8614</v>
      </c>
      <c r="N7918" s="27" t="s">
        <v>8837</v>
      </c>
      <c r="O7918" s="27" t="s">
        <v>4973</v>
      </c>
      <c r="P7918" s="27" t="s">
        <v>90</v>
      </c>
      <c r="Q7918" s="27" t="s">
        <v>24</v>
      </c>
      <c r="R7918" s="27" t="s">
        <v>305</v>
      </c>
      <c r="S7918" s="27" t="s">
        <v>2715</v>
      </c>
      <c r="T7918" s="27" t="s">
        <v>3358</v>
      </c>
      <c r="U7918" s="27" t="s">
        <v>136</v>
      </c>
      <c r="V7918" s="27" t="s">
        <v>136</v>
      </c>
    </row>
    <row r="7919" spans="2:22" x14ac:dyDescent="0.15">
      <c r="B7919" s="27" t="s">
        <v>2480</v>
      </c>
      <c r="C7919" s="27" t="s">
        <v>305</v>
      </c>
      <c r="D7919" s="27" t="s">
        <v>5468</v>
      </c>
      <c r="E7919" s="27" t="s">
        <v>86</v>
      </c>
      <c r="F7919" s="27" t="s">
        <v>90</v>
      </c>
      <c r="G7919" s="27" t="s">
        <v>4909</v>
      </c>
      <c r="H7919" s="27" t="s">
        <v>1115</v>
      </c>
      <c r="I7919" s="27" t="s">
        <v>2265</v>
      </c>
      <c r="J7919" s="27" t="s">
        <v>8466</v>
      </c>
      <c r="K7919" s="27" t="s">
        <v>90</v>
      </c>
      <c r="L7919" s="27" t="s">
        <v>86</v>
      </c>
      <c r="M7919" s="27" t="s">
        <v>8733</v>
      </c>
      <c r="N7919" s="27" t="s">
        <v>10172</v>
      </c>
      <c r="O7919" s="27" t="s">
        <v>4909</v>
      </c>
      <c r="P7919" s="27" t="s">
        <v>90</v>
      </c>
      <c r="Q7919" s="27" t="s">
        <v>24</v>
      </c>
      <c r="R7919" s="27" t="s">
        <v>305</v>
      </c>
      <c r="S7919" s="27" t="s">
        <v>2843</v>
      </c>
      <c r="T7919" s="27" t="s">
        <v>3361</v>
      </c>
      <c r="U7919" s="27" t="s">
        <v>136</v>
      </c>
      <c r="V7919" s="27" t="s">
        <v>136</v>
      </c>
    </row>
    <row r="7920" spans="2:22" x14ac:dyDescent="0.15">
      <c r="B7920" s="27" t="s">
        <v>2482</v>
      </c>
      <c r="C7920" s="27" t="s">
        <v>86</v>
      </c>
      <c r="D7920" s="27" t="s">
        <v>434</v>
      </c>
      <c r="E7920" s="27" t="s">
        <v>79</v>
      </c>
      <c r="F7920" s="27" t="s">
        <v>90</v>
      </c>
      <c r="G7920" s="27" t="s">
        <v>5468</v>
      </c>
      <c r="H7920" s="27" t="s">
        <v>1115</v>
      </c>
      <c r="I7920" s="27" t="s">
        <v>2265</v>
      </c>
      <c r="J7920" s="27" t="s">
        <v>8439</v>
      </c>
      <c r="K7920" s="27" t="s">
        <v>90</v>
      </c>
      <c r="L7920" s="27" t="s">
        <v>86</v>
      </c>
      <c r="M7920" s="27" t="s">
        <v>8915</v>
      </c>
      <c r="N7920" s="27" t="s">
        <v>10119</v>
      </c>
      <c r="O7920" s="27" t="s">
        <v>5468</v>
      </c>
      <c r="P7920" s="27" t="s">
        <v>90</v>
      </c>
      <c r="Q7920" s="27" t="s">
        <v>24</v>
      </c>
      <c r="R7920" s="27" t="s">
        <v>305</v>
      </c>
      <c r="S7920" s="27" t="s">
        <v>2970</v>
      </c>
      <c r="T7920" s="27" t="s">
        <v>3361</v>
      </c>
      <c r="U7920" s="27" t="s">
        <v>88</v>
      </c>
      <c r="V7920" s="17" t="s">
        <v>1362</v>
      </c>
    </row>
    <row r="7921" spans="2:22" x14ac:dyDescent="0.15">
      <c r="B7921" s="27" t="s">
        <v>2484</v>
      </c>
      <c r="C7921" s="27" t="s">
        <v>86</v>
      </c>
      <c r="D7921" s="27" t="s">
        <v>104</v>
      </c>
      <c r="E7921" s="27" t="s">
        <v>86</v>
      </c>
      <c r="F7921" s="27" t="s">
        <v>90</v>
      </c>
      <c r="G7921" s="27" t="s">
        <v>4973</v>
      </c>
      <c r="H7921" s="27" t="s">
        <v>1115</v>
      </c>
      <c r="I7921" s="27" t="s">
        <v>2265</v>
      </c>
      <c r="J7921" s="27" t="s">
        <v>8606</v>
      </c>
      <c r="K7921" s="27" t="s">
        <v>8607</v>
      </c>
      <c r="L7921" s="27" t="s">
        <v>86</v>
      </c>
      <c r="M7921" s="27" t="s">
        <v>8614</v>
      </c>
      <c r="N7921" s="27" t="s">
        <v>8837</v>
      </c>
      <c r="O7921" s="27" t="s">
        <v>13724</v>
      </c>
      <c r="P7921" s="27" t="s">
        <v>90</v>
      </c>
      <c r="Q7921" s="27" t="s">
        <v>24</v>
      </c>
      <c r="R7921" s="27" t="s">
        <v>305</v>
      </c>
      <c r="S7921" s="27" t="s">
        <v>1028</v>
      </c>
      <c r="T7921" s="27" t="s">
        <v>3364</v>
      </c>
      <c r="U7921" s="27" t="s">
        <v>136</v>
      </c>
      <c r="V7921" s="17" t="s">
        <v>1362</v>
      </c>
    </row>
    <row r="7922" spans="2:22" x14ac:dyDescent="0.15">
      <c r="B7922" s="27" t="s">
        <v>2487</v>
      </c>
      <c r="C7922" s="27" t="s">
        <v>305</v>
      </c>
      <c r="D7922" s="27" t="s">
        <v>123</v>
      </c>
      <c r="E7922" s="27" t="s">
        <v>79</v>
      </c>
      <c r="F7922" s="27" t="s">
        <v>90</v>
      </c>
      <c r="G7922" s="27" t="s">
        <v>352</v>
      </c>
      <c r="H7922" s="27" t="s">
        <v>1115</v>
      </c>
      <c r="I7922" s="27" t="s">
        <v>2265</v>
      </c>
      <c r="J7922" s="27" t="s">
        <v>2181</v>
      </c>
      <c r="K7922" s="27" t="s">
        <v>90</v>
      </c>
      <c r="L7922" s="27" t="s">
        <v>86</v>
      </c>
      <c r="M7922" s="27" t="s">
        <v>1301</v>
      </c>
      <c r="N7922" s="27" t="s">
        <v>8590</v>
      </c>
      <c r="O7922" s="27" t="s">
        <v>352</v>
      </c>
      <c r="P7922" s="27" t="s">
        <v>90</v>
      </c>
      <c r="Q7922" s="27" t="s">
        <v>24</v>
      </c>
      <c r="R7922" s="27" t="s">
        <v>305</v>
      </c>
      <c r="S7922" s="27" t="s">
        <v>2673</v>
      </c>
      <c r="T7922" s="27" t="s">
        <v>3364</v>
      </c>
      <c r="U7922" s="27" t="s">
        <v>88</v>
      </c>
      <c r="V7922" s="27" t="s">
        <v>136</v>
      </c>
    </row>
    <row r="7923" spans="2:22" x14ac:dyDescent="0.15">
      <c r="B7923" s="27" t="s">
        <v>2489</v>
      </c>
      <c r="C7923" s="27" t="s">
        <v>305</v>
      </c>
      <c r="D7923" s="27" t="s">
        <v>5468</v>
      </c>
      <c r="E7923" s="27" t="s">
        <v>227</v>
      </c>
      <c r="F7923" s="27" t="s">
        <v>90</v>
      </c>
      <c r="G7923" s="27" t="s">
        <v>4909</v>
      </c>
      <c r="H7923" s="27" t="s">
        <v>1115</v>
      </c>
      <c r="I7923" s="27" t="s">
        <v>2265</v>
      </c>
      <c r="J7923" s="27" t="s">
        <v>2298</v>
      </c>
      <c r="K7923" s="27" t="s">
        <v>1464</v>
      </c>
      <c r="L7923" s="27" t="s">
        <v>86</v>
      </c>
      <c r="M7923" s="27" t="s">
        <v>8733</v>
      </c>
      <c r="N7923" s="27" t="s">
        <v>10172</v>
      </c>
      <c r="O7923" s="27" t="s">
        <v>13725</v>
      </c>
      <c r="P7923" s="27" t="s">
        <v>90</v>
      </c>
      <c r="Q7923" s="27" t="s">
        <v>24</v>
      </c>
      <c r="R7923" s="27" t="s">
        <v>305</v>
      </c>
      <c r="S7923" s="27" t="s">
        <v>2837</v>
      </c>
      <c r="T7923" s="27" t="s">
        <v>3364</v>
      </c>
      <c r="U7923" s="27" t="s">
        <v>136</v>
      </c>
      <c r="V7923" s="27" t="s">
        <v>136</v>
      </c>
    </row>
    <row r="7924" spans="2:22" x14ac:dyDescent="0.15">
      <c r="B7924" s="27" t="s">
        <v>2500</v>
      </c>
      <c r="C7924" s="27" t="s">
        <v>86</v>
      </c>
      <c r="D7924" s="27" t="s">
        <v>123</v>
      </c>
      <c r="E7924" s="27" t="s">
        <v>86</v>
      </c>
      <c r="F7924" s="27" t="s">
        <v>90</v>
      </c>
      <c r="G7924" s="27" t="s">
        <v>1277</v>
      </c>
      <c r="H7924" s="27" t="s">
        <v>1115</v>
      </c>
      <c r="I7924" s="27" t="s">
        <v>2265</v>
      </c>
      <c r="J7924" s="27" t="s">
        <v>8405</v>
      </c>
      <c r="K7924" s="27" t="s">
        <v>90</v>
      </c>
      <c r="L7924" s="27" t="s">
        <v>86</v>
      </c>
      <c r="M7924" s="27" t="s">
        <v>90</v>
      </c>
      <c r="N7924" s="27" t="s">
        <v>90</v>
      </c>
      <c r="O7924" s="27" t="s">
        <v>1277</v>
      </c>
      <c r="P7924" s="27" t="s">
        <v>90</v>
      </c>
      <c r="Q7924" s="27" t="s">
        <v>24</v>
      </c>
      <c r="R7924" s="27" t="s">
        <v>305</v>
      </c>
      <c r="S7924" s="27" t="s">
        <v>2138</v>
      </c>
      <c r="T7924" s="27" t="s">
        <v>3366</v>
      </c>
      <c r="U7924" s="27" t="s">
        <v>136</v>
      </c>
      <c r="V7924" s="17" t="s">
        <v>1362</v>
      </c>
    </row>
    <row r="7925" spans="2:22" x14ac:dyDescent="0.15">
      <c r="B7925" s="27" t="s">
        <v>2502</v>
      </c>
      <c r="C7925" s="27" t="s">
        <v>305</v>
      </c>
      <c r="D7925" s="27" t="s">
        <v>6510</v>
      </c>
      <c r="E7925" s="27" t="s">
        <v>79</v>
      </c>
      <c r="F7925" s="27" t="s">
        <v>90</v>
      </c>
      <c r="G7925" s="27" t="s">
        <v>197</v>
      </c>
      <c r="H7925" s="27" t="s">
        <v>1115</v>
      </c>
      <c r="I7925" s="27" t="s">
        <v>2265</v>
      </c>
      <c r="J7925" s="27" t="s">
        <v>8735</v>
      </c>
      <c r="K7925" s="27" t="s">
        <v>90</v>
      </c>
      <c r="L7925" s="27" t="s">
        <v>86</v>
      </c>
      <c r="M7925" s="27" t="s">
        <v>90</v>
      </c>
      <c r="N7925" s="27" t="s">
        <v>90</v>
      </c>
      <c r="O7925" s="27" t="s">
        <v>197</v>
      </c>
      <c r="P7925" s="27" t="s">
        <v>90</v>
      </c>
      <c r="Q7925" s="27" t="s">
        <v>24</v>
      </c>
      <c r="R7925" s="27" t="s">
        <v>305</v>
      </c>
      <c r="S7925" s="27" t="s">
        <v>1115</v>
      </c>
      <c r="T7925" s="27" t="s">
        <v>3366</v>
      </c>
      <c r="U7925" s="27" t="s">
        <v>136</v>
      </c>
      <c r="V7925" s="27" t="s">
        <v>88</v>
      </c>
    </row>
    <row r="7926" spans="2:22" x14ac:dyDescent="0.15">
      <c r="B7926" s="27" t="s">
        <v>2503</v>
      </c>
      <c r="C7926" s="27" t="s">
        <v>305</v>
      </c>
      <c r="D7926" s="27" t="s">
        <v>90</v>
      </c>
      <c r="E7926" s="27" t="s">
        <v>227</v>
      </c>
      <c r="F7926" s="27" t="s">
        <v>90</v>
      </c>
      <c r="G7926" s="27" t="s">
        <v>336</v>
      </c>
      <c r="H7926" s="27" t="s">
        <v>1115</v>
      </c>
      <c r="I7926" s="27" t="s">
        <v>2265</v>
      </c>
      <c r="J7926" s="27" t="s">
        <v>2116</v>
      </c>
      <c r="K7926" s="27" t="s">
        <v>8734</v>
      </c>
      <c r="L7926" s="27" t="s">
        <v>86</v>
      </c>
      <c r="M7926" s="27" t="s">
        <v>90</v>
      </c>
      <c r="N7926" s="27" t="s">
        <v>90</v>
      </c>
      <c r="O7926" s="27" t="s">
        <v>336</v>
      </c>
      <c r="P7926" s="27" t="s">
        <v>90</v>
      </c>
      <c r="Q7926" s="27" t="s">
        <v>24</v>
      </c>
      <c r="R7926" s="27" t="s">
        <v>305</v>
      </c>
      <c r="S7926" s="27" t="s">
        <v>2143</v>
      </c>
      <c r="T7926" s="27" t="s">
        <v>3366</v>
      </c>
      <c r="U7926" s="27" t="s">
        <v>136</v>
      </c>
      <c r="V7926" s="27" t="s">
        <v>1121</v>
      </c>
    </row>
    <row r="7927" spans="2:22" x14ac:dyDescent="0.15">
      <c r="B7927" s="27" t="s">
        <v>2505</v>
      </c>
      <c r="C7927" s="27" t="s">
        <v>86</v>
      </c>
      <c r="D7927" s="27" t="s">
        <v>251</v>
      </c>
      <c r="E7927" s="27" t="s">
        <v>305</v>
      </c>
      <c r="F7927" s="27" t="s">
        <v>90</v>
      </c>
      <c r="G7927" s="27" t="s">
        <v>336</v>
      </c>
      <c r="H7927" s="27" t="s">
        <v>1115</v>
      </c>
      <c r="I7927" s="27" t="s">
        <v>2265</v>
      </c>
      <c r="J7927" s="27" t="s">
        <v>8528</v>
      </c>
      <c r="K7927" s="27" t="s">
        <v>90</v>
      </c>
      <c r="L7927" s="27" t="s">
        <v>86</v>
      </c>
      <c r="M7927" s="27" t="s">
        <v>90</v>
      </c>
      <c r="N7927" s="27" t="s">
        <v>90</v>
      </c>
      <c r="O7927" s="27" t="s">
        <v>336</v>
      </c>
      <c r="P7927" s="27" t="s">
        <v>90</v>
      </c>
      <c r="Q7927" s="27" t="s">
        <v>24</v>
      </c>
      <c r="R7927" s="27" t="s">
        <v>305</v>
      </c>
      <c r="S7927" s="27" t="s">
        <v>2150</v>
      </c>
      <c r="T7927" s="27" t="s">
        <v>3366</v>
      </c>
      <c r="U7927" s="27" t="s">
        <v>136</v>
      </c>
      <c r="V7927" s="17" t="s">
        <v>1362</v>
      </c>
    </row>
    <row r="7928" spans="2:22" x14ac:dyDescent="0.15">
      <c r="B7928" s="27" t="s">
        <v>2506</v>
      </c>
      <c r="C7928" s="27" t="s">
        <v>305</v>
      </c>
      <c r="D7928" s="27" t="s">
        <v>4800</v>
      </c>
      <c r="E7928" s="27" t="s">
        <v>86</v>
      </c>
      <c r="F7928" s="27" t="s">
        <v>90</v>
      </c>
      <c r="G7928" s="27" t="s">
        <v>352</v>
      </c>
      <c r="H7928" s="27" t="s">
        <v>1115</v>
      </c>
      <c r="I7928" s="27" t="s">
        <v>2265</v>
      </c>
      <c r="J7928" s="27" t="s">
        <v>8519</v>
      </c>
      <c r="K7928" s="27" t="s">
        <v>8957</v>
      </c>
      <c r="L7928" s="27" t="s">
        <v>86</v>
      </c>
      <c r="M7928" s="27" t="s">
        <v>90</v>
      </c>
      <c r="N7928" s="27" t="s">
        <v>90</v>
      </c>
      <c r="O7928" s="27" t="s">
        <v>352</v>
      </c>
      <c r="P7928" s="27" t="s">
        <v>90</v>
      </c>
      <c r="Q7928" s="27" t="s">
        <v>24</v>
      </c>
      <c r="R7928" s="27" t="s">
        <v>305</v>
      </c>
      <c r="S7928" s="27" t="s">
        <v>2152</v>
      </c>
      <c r="T7928" s="27" t="s">
        <v>3369</v>
      </c>
      <c r="U7928" s="27" t="s">
        <v>136</v>
      </c>
      <c r="V7928" s="27" t="s">
        <v>88</v>
      </c>
    </row>
    <row r="7929" spans="2:22" x14ac:dyDescent="0.15">
      <c r="B7929" s="27" t="s">
        <v>2508</v>
      </c>
      <c r="C7929" s="27" t="s">
        <v>305</v>
      </c>
      <c r="D7929" s="27" t="s">
        <v>123</v>
      </c>
      <c r="E7929" s="27" t="s">
        <v>79</v>
      </c>
      <c r="F7929" s="27" t="s">
        <v>90</v>
      </c>
      <c r="G7929" s="27" t="s">
        <v>336</v>
      </c>
      <c r="H7929" s="27" t="s">
        <v>1115</v>
      </c>
      <c r="I7929" s="27" t="s">
        <v>2265</v>
      </c>
      <c r="J7929" s="27" t="s">
        <v>2163</v>
      </c>
      <c r="K7929" s="27" t="s">
        <v>90</v>
      </c>
      <c r="L7929" s="27" t="s">
        <v>86</v>
      </c>
      <c r="M7929" s="27" t="s">
        <v>90</v>
      </c>
      <c r="N7929" s="27" t="s">
        <v>90</v>
      </c>
      <c r="O7929" s="27" t="s">
        <v>336</v>
      </c>
      <c r="P7929" s="27" t="s">
        <v>90</v>
      </c>
      <c r="Q7929" s="27" t="s">
        <v>24</v>
      </c>
      <c r="R7929" s="27" t="s">
        <v>305</v>
      </c>
      <c r="S7929" s="27" t="s">
        <v>2832</v>
      </c>
      <c r="T7929" s="27" t="s">
        <v>3369</v>
      </c>
      <c r="U7929" s="27" t="s">
        <v>136</v>
      </c>
      <c r="V7929" s="27" t="s">
        <v>88</v>
      </c>
    </row>
    <row r="7930" spans="2:22" x14ac:dyDescent="0.15">
      <c r="B7930" s="27" t="s">
        <v>2510</v>
      </c>
      <c r="C7930" s="27" t="s">
        <v>305</v>
      </c>
      <c r="D7930" s="27" t="s">
        <v>123</v>
      </c>
      <c r="E7930" s="27" t="s">
        <v>227</v>
      </c>
      <c r="F7930" s="27" t="s">
        <v>90</v>
      </c>
      <c r="G7930" s="27" t="s">
        <v>352</v>
      </c>
      <c r="H7930" s="27" t="s">
        <v>1115</v>
      </c>
      <c r="I7930" s="27" t="s">
        <v>2265</v>
      </c>
      <c r="J7930" s="27" t="s">
        <v>13726</v>
      </c>
      <c r="K7930" s="27" t="s">
        <v>13727</v>
      </c>
      <c r="L7930" s="27" t="s">
        <v>86</v>
      </c>
      <c r="M7930" s="27" t="s">
        <v>90</v>
      </c>
      <c r="N7930" s="27" t="s">
        <v>90</v>
      </c>
      <c r="O7930" s="27" t="s">
        <v>352</v>
      </c>
      <c r="P7930" s="27" t="s">
        <v>90</v>
      </c>
      <c r="Q7930" s="27" t="s">
        <v>24</v>
      </c>
      <c r="R7930" s="27" t="s">
        <v>305</v>
      </c>
      <c r="S7930" s="27" t="s">
        <v>3023</v>
      </c>
      <c r="T7930" s="27" t="s">
        <v>3369</v>
      </c>
      <c r="U7930" s="27" t="s">
        <v>136</v>
      </c>
      <c r="V7930" s="27" t="s">
        <v>88</v>
      </c>
    </row>
    <row r="7931" spans="2:22" x14ac:dyDescent="0.15">
      <c r="B7931" s="27" t="s">
        <v>2512</v>
      </c>
      <c r="C7931" s="27" t="s">
        <v>305</v>
      </c>
      <c r="D7931" s="27" t="s">
        <v>352</v>
      </c>
      <c r="E7931" s="27" t="s">
        <v>305</v>
      </c>
      <c r="F7931" s="27" t="s">
        <v>90</v>
      </c>
      <c r="G7931" s="27" t="s">
        <v>6779</v>
      </c>
      <c r="H7931" s="27" t="s">
        <v>1115</v>
      </c>
      <c r="I7931" s="27" t="s">
        <v>2265</v>
      </c>
      <c r="J7931" s="27" t="s">
        <v>13728</v>
      </c>
      <c r="K7931" s="27" t="s">
        <v>13729</v>
      </c>
      <c r="L7931" s="27" t="s">
        <v>86</v>
      </c>
      <c r="M7931" s="27" t="s">
        <v>90</v>
      </c>
      <c r="N7931" s="27" t="s">
        <v>90</v>
      </c>
      <c r="O7931" s="27" t="s">
        <v>6779</v>
      </c>
      <c r="P7931" s="27" t="s">
        <v>90</v>
      </c>
      <c r="Q7931" s="27" t="s">
        <v>24</v>
      </c>
      <c r="R7931" s="27" t="s">
        <v>305</v>
      </c>
      <c r="S7931" s="27" t="s">
        <v>3025</v>
      </c>
      <c r="T7931" s="27" t="s">
        <v>3369</v>
      </c>
      <c r="U7931" s="27" t="s">
        <v>136</v>
      </c>
      <c r="V7931" s="27" t="s">
        <v>88</v>
      </c>
    </row>
    <row r="7932" spans="2:22" x14ac:dyDescent="0.15">
      <c r="B7932" s="27" t="s">
        <v>2532</v>
      </c>
      <c r="C7932" s="27" t="s">
        <v>86</v>
      </c>
      <c r="D7932" s="27" t="s">
        <v>263</v>
      </c>
      <c r="E7932" s="27" t="s">
        <v>86</v>
      </c>
      <c r="F7932" s="27" t="s">
        <v>90</v>
      </c>
      <c r="G7932" s="27" t="s">
        <v>8369</v>
      </c>
      <c r="H7932" s="27" t="s">
        <v>1115</v>
      </c>
      <c r="I7932" s="27" t="s">
        <v>2265</v>
      </c>
      <c r="J7932" s="27" t="s">
        <v>13634</v>
      </c>
      <c r="K7932" s="27" t="s">
        <v>90</v>
      </c>
      <c r="L7932" s="27" t="s">
        <v>86</v>
      </c>
      <c r="M7932" s="27" t="s">
        <v>90</v>
      </c>
      <c r="N7932" s="27" t="s">
        <v>90</v>
      </c>
      <c r="O7932" s="27" t="s">
        <v>8369</v>
      </c>
      <c r="P7932" s="27" t="s">
        <v>90</v>
      </c>
      <c r="Q7932" s="27" t="s">
        <v>24</v>
      </c>
      <c r="R7932" s="27" t="s">
        <v>305</v>
      </c>
      <c r="S7932" s="27" t="s">
        <v>2154</v>
      </c>
      <c r="T7932" s="27" t="s">
        <v>3372</v>
      </c>
      <c r="U7932" s="27" t="s">
        <v>136</v>
      </c>
      <c r="V7932" s="17" t="s">
        <v>1362</v>
      </c>
    </row>
    <row r="7933" spans="2:22" x14ac:dyDescent="0.15">
      <c r="B7933" s="27" t="s">
        <v>2534</v>
      </c>
      <c r="C7933" s="27" t="s">
        <v>86</v>
      </c>
      <c r="D7933" s="27" t="s">
        <v>123</v>
      </c>
      <c r="E7933" s="27" t="s">
        <v>79</v>
      </c>
      <c r="F7933" s="27" t="s">
        <v>90</v>
      </c>
      <c r="G7933" s="27" t="s">
        <v>7413</v>
      </c>
      <c r="H7933" s="27" t="s">
        <v>1115</v>
      </c>
      <c r="I7933" s="27" t="s">
        <v>2265</v>
      </c>
      <c r="J7933" s="27" t="s">
        <v>8710</v>
      </c>
      <c r="K7933" s="27" t="s">
        <v>90</v>
      </c>
      <c r="L7933" s="27" t="s">
        <v>86</v>
      </c>
      <c r="M7933" s="27" t="s">
        <v>90</v>
      </c>
      <c r="N7933" s="27" t="s">
        <v>90</v>
      </c>
      <c r="O7933" s="27" t="s">
        <v>7413</v>
      </c>
      <c r="P7933" s="27" t="s">
        <v>90</v>
      </c>
      <c r="Q7933" s="27" t="s">
        <v>24</v>
      </c>
      <c r="R7933" s="27" t="s">
        <v>305</v>
      </c>
      <c r="S7933" s="27" t="s">
        <v>2161</v>
      </c>
      <c r="T7933" s="27" t="s">
        <v>3372</v>
      </c>
      <c r="U7933" s="27" t="s">
        <v>136</v>
      </c>
      <c r="V7933" s="17" t="s">
        <v>1362</v>
      </c>
    </row>
    <row r="7934" spans="2:22" x14ac:dyDescent="0.15">
      <c r="B7934" s="27" t="s">
        <v>2536</v>
      </c>
      <c r="C7934" s="27" t="s">
        <v>86</v>
      </c>
      <c r="D7934" s="27" t="s">
        <v>182</v>
      </c>
      <c r="E7934" s="27" t="s">
        <v>227</v>
      </c>
      <c r="F7934" s="27" t="s">
        <v>90</v>
      </c>
      <c r="G7934" s="27" t="s">
        <v>6510</v>
      </c>
      <c r="H7934" s="27" t="s">
        <v>1115</v>
      </c>
      <c r="I7934" s="27" t="s">
        <v>2265</v>
      </c>
      <c r="J7934" s="27" t="s">
        <v>8710</v>
      </c>
      <c r="K7934" s="27" t="s">
        <v>90</v>
      </c>
      <c r="L7934" s="27" t="s">
        <v>86</v>
      </c>
      <c r="M7934" s="27" t="s">
        <v>90</v>
      </c>
      <c r="N7934" s="27" t="s">
        <v>90</v>
      </c>
      <c r="O7934" s="27" t="s">
        <v>6510</v>
      </c>
      <c r="P7934" s="27" t="s">
        <v>90</v>
      </c>
      <c r="Q7934" s="27" t="s">
        <v>24</v>
      </c>
      <c r="R7934" s="27" t="s">
        <v>305</v>
      </c>
      <c r="S7934" s="27" t="s">
        <v>2165</v>
      </c>
      <c r="T7934" s="27" t="s">
        <v>3372</v>
      </c>
      <c r="U7934" s="27" t="s">
        <v>136</v>
      </c>
      <c r="V7934" s="17" t="s">
        <v>1362</v>
      </c>
    </row>
    <row r="7935" spans="2:22" x14ac:dyDescent="0.15">
      <c r="B7935" s="27" t="s">
        <v>2537</v>
      </c>
      <c r="C7935" s="27" t="s">
        <v>86</v>
      </c>
      <c r="D7935" s="27" t="s">
        <v>182</v>
      </c>
      <c r="E7935" s="27" t="s">
        <v>305</v>
      </c>
      <c r="F7935" s="27" t="s">
        <v>90</v>
      </c>
      <c r="G7935" s="27" t="s">
        <v>6510</v>
      </c>
      <c r="H7935" s="27" t="s">
        <v>1115</v>
      </c>
      <c r="I7935" s="27" t="s">
        <v>2265</v>
      </c>
      <c r="J7935" s="27" t="s">
        <v>2190</v>
      </c>
      <c r="K7935" s="27" t="s">
        <v>90</v>
      </c>
      <c r="L7935" s="27" t="s">
        <v>86</v>
      </c>
      <c r="M7935" s="27" t="s">
        <v>90</v>
      </c>
      <c r="N7935" s="27" t="s">
        <v>90</v>
      </c>
      <c r="O7935" s="27" t="s">
        <v>6510</v>
      </c>
      <c r="P7935" s="27" t="s">
        <v>90</v>
      </c>
      <c r="Q7935" s="27" t="s">
        <v>24</v>
      </c>
      <c r="R7935" s="27" t="s">
        <v>305</v>
      </c>
      <c r="S7935" s="27" t="s">
        <v>443</v>
      </c>
      <c r="T7935" s="27" t="s">
        <v>3372</v>
      </c>
      <c r="U7935" s="27" t="s">
        <v>136</v>
      </c>
      <c r="V7935" s="17" t="s">
        <v>1362</v>
      </c>
    </row>
    <row r="7936" spans="2:22" x14ac:dyDescent="0.15">
      <c r="B7936" s="27" t="s">
        <v>2539</v>
      </c>
      <c r="C7936" s="27" t="s">
        <v>86</v>
      </c>
      <c r="D7936" s="27" t="s">
        <v>278</v>
      </c>
      <c r="E7936" s="27" t="s">
        <v>89</v>
      </c>
      <c r="F7936" s="27" t="s">
        <v>90</v>
      </c>
      <c r="G7936" s="27" t="s">
        <v>352</v>
      </c>
      <c r="H7936" s="27" t="s">
        <v>1115</v>
      </c>
      <c r="I7936" s="27" t="s">
        <v>2265</v>
      </c>
      <c r="J7936" s="27" t="s">
        <v>8462</v>
      </c>
      <c r="K7936" s="27" t="s">
        <v>90</v>
      </c>
      <c r="L7936" s="27" t="s">
        <v>86</v>
      </c>
      <c r="M7936" s="27" t="s">
        <v>90</v>
      </c>
      <c r="N7936" s="27" t="s">
        <v>90</v>
      </c>
      <c r="O7936" s="27" t="s">
        <v>352</v>
      </c>
      <c r="P7936" s="27" t="s">
        <v>90</v>
      </c>
      <c r="Q7936" s="27" t="s">
        <v>24</v>
      </c>
      <c r="R7936" s="27" t="s">
        <v>305</v>
      </c>
      <c r="S7936" s="27" t="s">
        <v>452</v>
      </c>
      <c r="T7936" s="27" t="s">
        <v>3372</v>
      </c>
      <c r="U7936" s="27" t="s">
        <v>136</v>
      </c>
      <c r="V7936" s="17" t="s">
        <v>1362</v>
      </c>
    </row>
    <row r="7937" spans="2:22" x14ac:dyDescent="0.15">
      <c r="B7937" s="27" t="s">
        <v>2541</v>
      </c>
      <c r="C7937" s="27" t="s">
        <v>86</v>
      </c>
      <c r="D7937" s="27" t="s">
        <v>807</v>
      </c>
      <c r="E7937" s="27" t="s">
        <v>369</v>
      </c>
      <c r="F7937" s="27" t="s">
        <v>90</v>
      </c>
      <c r="G7937" s="27" t="s">
        <v>352</v>
      </c>
      <c r="H7937" s="27" t="s">
        <v>1115</v>
      </c>
      <c r="I7937" s="27" t="s">
        <v>2265</v>
      </c>
      <c r="J7937" s="27" t="s">
        <v>2154</v>
      </c>
      <c r="K7937" s="27" t="s">
        <v>90</v>
      </c>
      <c r="L7937" s="27" t="s">
        <v>86</v>
      </c>
      <c r="M7937" s="27" t="s">
        <v>90</v>
      </c>
      <c r="N7937" s="27" t="s">
        <v>90</v>
      </c>
      <c r="O7937" s="27" t="s">
        <v>352</v>
      </c>
      <c r="P7937" s="27" t="s">
        <v>90</v>
      </c>
      <c r="Q7937" s="27" t="s">
        <v>24</v>
      </c>
      <c r="R7937" s="27" t="s">
        <v>305</v>
      </c>
      <c r="S7937" s="27" t="s">
        <v>2830</v>
      </c>
      <c r="T7937" s="27" t="s">
        <v>3372</v>
      </c>
      <c r="U7937" s="27" t="s">
        <v>136</v>
      </c>
      <c r="V7937" s="17" t="s">
        <v>1362</v>
      </c>
    </row>
    <row r="7938" spans="2:22" x14ac:dyDescent="0.15">
      <c r="B7938" s="27" t="s">
        <v>2543</v>
      </c>
      <c r="C7938" s="27" t="s">
        <v>86</v>
      </c>
      <c r="D7938" s="27" t="s">
        <v>6057</v>
      </c>
      <c r="E7938" s="27" t="s">
        <v>459</v>
      </c>
      <c r="F7938" s="27" t="s">
        <v>90</v>
      </c>
      <c r="G7938" s="27" t="s">
        <v>4909</v>
      </c>
      <c r="H7938" s="27" t="s">
        <v>1115</v>
      </c>
      <c r="I7938" s="27" t="s">
        <v>2265</v>
      </c>
      <c r="J7938" s="27" t="s">
        <v>2154</v>
      </c>
      <c r="K7938" s="27" t="s">
        <v>90</v>
      </c>
      <c r="L7938" s="27" t="s">
        <v>86</v>
      </c>
      <c r="M7938" s="27" t="s">
        <v>90</v>
      </c>
      <c r="N7938" s="27" t="s">
        <v>90</v>
      </c>
      <c r="O7938" s="27" t="s">
        <v>4909</v>
      </c>
      <c r="P7938" s="27" t="s">
        <v>90</v>
      </c>
      <c r="Q7938" s="27" t="s">
        <v>24</v>
      </c>
      <c r="R7938" s="27" t="s">
        <v>305</v>
      </c>
      <c r="S7938" s="27" t="s">
        <v>2979</v>
      </c>
      <c r="T7938" s="27" t="s">
        <v>3372</v>
      </c>
      <c r="U7938" s="27" t="s">
        <v>136</v>
      </c>
      <c r="V7938" s="17" t="s">
        <v>1362</v>
      </c>
    </row>
    <row r="7939" spans="2:22" x14ac:dyDescent="0.15">
      <c r="B7939" s="27" t="s">
        <v>2546</v>
      </c>
      <c r="C7939" s="27" t="s">
        <v>86</v>
      </c>
      <c r="D7939" s="27" t="s">
        <v>123</v>
      </c>
      <c r="E7939" s="27" t="s">
        <v>86</v>
      </c>
      <c r="F7939" s="27" t="s">
        <v>90</v>
      </c>
      <c r="G7939" s="27" t="s">
        <v>5413</v>
      </c>
      <c r="H7939" s="27" t="s">
        <v>1115</v>
      </c>
      <c r="I7939" s="27" t="s">
        <v>2265</v>
      </c>
      <c r="J7939" s="27" t="s">
        <v>1109</v>
      </c>
      <c r="K7939" s="27" t="s">
        <v>90</v>
      </c>
      <c r="L7939" s="27" t="s">
        <v>86</v>
      </c>
      <c r="M7939" s="27" t="s">
        <v>90</v>
      </c>
      <c r="N7939" s="27" t="s">
        <v>90</v>
      </c>
      <c r="O7939" s="27" t="s">
        <v>5413</v>
      </c>
      <c r="P7939" s="27" t="s">
        <v>90</v>
      </c>
      <c r="Q7939" s="27" t="s">
        <v>24</v>
      </c>
      <c r="R7939" s="27" t="s">
        <v>305</v>
      </c>
      <c r="S7939" s="27" t="s">
        <v>2823</v>
      </c>
      <c r="T7939" s="27" t="s">
        <v>3377</v>
      </c>
      <c r="U7939" s="27" t="s">
        <v>136</v>
      </c>
      <c r="V7939" s="17" t="s">
        <v>1362</v>
      </c>
    </row>
    <row r="7940" spans="2:22" x14ac:dyDescent="0.15">
      <c r="B7940" s="27" t="s">
        <v>2548</v>
      </c>
      <c r="C7940" s="27" t="s">
        <v>86</v>
      </c>
      <c r="D7940" s="27" t="s">
        <v>123</v>
      </c>
      <c r="E7940" s="27" t="s">
        <v>79</v>
      </c>
      <c r="F7940" s="27" t="s">
        <v>90</v>
      </c>
      <c r="G7940" s="27" t="s">
        <v>1108</v>
      </c>
      <c r="H7940" s="27" t="s">
        <v>1115</v>
      </c>
      <c r="I7940" s="27" t="s">
        <v>2265</v>
      </c>
      <c r="J7940" s="27" t="s">
        <v>2161</v>
      </c>
      <c r="K7940" s="27" t="s">
        <v>90</v>
      </c>
      <c r="L7940" s="27" t="s">
        <v>86</v>
      </c>
      <c r="M7940" s="27" t="s">
        <v>90</v>
      </c>
      <c r="N7940" s="27" t="s">
        <v>90</v>
      </c>
      <c r="O7940" s="27" t="s">
        <v>1108</v>
      </c>
      <c r="P7940" s="27" t="s">
        <v>90</v>
      </c>
      <c r="Q7940" s="27" t="s">
        <v>24</v>
      </c>
      <c r="R7940" s="27" t="s">
        <v>305</v>
      </c>
      <c r="S7940" s="27" t="s">
        <v>2976</v>
      </c>
      <c r="T7940" s="27" t="s">
        <v>3377</v>
      </c>
      <c r="U7940" s="27" t="s">
        <v>136</v>
      </c>
      <c r="V7940" s="17" t="s">
        <v>1362</v>
      </c>
    </row>
    <row r="7941" spans="2:22" x14ac:dyDescent="0.15">
      <c r="B7941" s="27" t="s">
        <v>2562</v>
      </c>
      <c r="C7941" s="27" t="s">
        <v>86</v>
      </c>
      <c r="D7941" s="27" t="s">
        <v>6523</v>
      </c>
      <c r="E7941" s="27" t="s">
        <v>86</v>
      </c>
      <c r="F7941" s="27" t="s">
        <v>90</v>
      </c>
      <c r="G7941" s="27" t="s">
        <v>13730</v>
      </c>
      <c r="H7941" s="27" t="s">
        <v>90</v>
      </c>
      <c r="I7941" s="27" t="s">
        <v>90</v>
      </c>
      <c r="J7941" s="27" t="s">
        <v>8520</v>
      </c>
      <c r="K7941" s="27" t="s">
        <v>8520</v>
      </c>
      <c r="L7941" s="27" t="s">
        <v>86</v>
      </c>
      <c r="M7941" s="27" t="s">
        <v>90</v>
      </c>
      <c r="N7941" s="27" t="s">
        <v>90</v>
      </c>
      <c r="O7941" s="27" t="s">
        <v>12303</v>
      </c>
      <c r="P7941" s="27" t="s">
        <v>90</v>
      </c>
      <c r="Q7941" s="27" t="s">
        <v>24</v>
      </c>
      <c r="R7941" s="27" t="s">
        <v>305</v>
      </c>
      <c r="S7941" s="27" t="s">
        <v>2116</v>
      </c>
      <c r="T7941" s="27" t="s">
        <v>3383</v>
      </c>
      <c r="U7941" s="27" t="s">
        <v>136</v>
      </c>
      <c r="V7941" s="17" t="s">
        <v>1362</v>
      </c>
    </row>
    <row r="7942" spans="2:22" x14ac:dyDescent="0.15">
      <c r="B7942" s="27" t="s">
        <v>2564</v>
      </c>
      <c r="C7942" s="27" t="s">
        <v>305</v>
      </c>
      <c r="D7942" s="27" t="s">
        <v>4794</v>
      </c>
      <c r="E7942" s="27" t="s">
        <v>86</v>
      </c>
      <c r="F7942" s="27" t="s">
        <v>90</v>
      </c>
      <c r="G7942" s="27" t="s">
        <v>1124</v>
      </c>
      <c r="H7942" s="27" t="s">
        <v>1115</v>
      </c>
      <c r="I7942" s="27" t="s">
        <v>1122</v>
      </c>
      <c r="J7942" s="27" t="s">
        <v>2263</v>
      </c>
      <c r="K7942" s="27" t="s">
        <v>886</v>
      </c>
      <c r="L7942" s="27" t="s">
        <v>86</v>
      </c>
      <c r="M7942" s="27" t="s">
        <v>8832</v>
      </c>
      <c r="N7942" s="27" t="s">
        <v>8831</v>
      </c>
      <c r="O7942" s="27" t="s">
        <v>13731</v>
      </c>
      <c r="P7942" s="27" t="s">
        <v>90</v>
      </c>
      <c r="Q7942" s="27" t="s">
        <v>24</v>
      </c>
      <c r="R7942" s="27" t="s">
        <v>305</v>
      </c>
      <c r="S7942" s="27" t="s">
        <v>855</v>
      </c>
      <c r="T7942" s="27" t="s">
        <v>3384</v>
      </c>
      <c r="U7942" s="27" t="s">
        <v>136</v>
      </c>
      <c r="V7942" s="27" t="s">
        <v>136</v>
      </c>
    </row>
    <row r="7943" spans="2:22" x14ac:dyDescent="0.15">
      <c r="B7943" s="27" t="s">
        <v>2567</v>
      </c>
      <c r="C7943" s="27" t="s">
        <v>305</v>
      </c>
      <c r="D7943" s="27" t="s">
        <v>426</v>
      </c>
      <c r="E7943" s="27" t="s">
        <v>79</v>
      </c>
      <c r="F7943" s="27" t="s">
        <v>90</v>
      </c>
      <c r="G7943" s="27" t="s">
        <v>4830</v>
      </c>
      <c r="H7943" s="27" t="s">
        <v>1115</v>
      </c>
      <c r="I7943" s="27" t="s">
        <v>1122</v>
      </c>
      <c r="J7943" s="27" t="s">
        <v>2184</v>
      </c>
      <c r="K7943" s="27" t="s">
        <v>90</v>
      </c>
      <c r="L7943" s="27" t="s">
        <v>86</v>
      </c>
      <c r="M7943" s="27" t="s">
        <v>8833</v>
      </c>
      <c r="N7943" s="27" t="s">
        <v>7866</v>
      </c>
      <c r="O7943" s="27" t="s">
        <v>4830</v>
      </c>
      <c r="P7943" s="27" t="s">
        <v>90</v>
      </c>
      <c r="Q7943" s="27" t="s">
        <v>24</v>
      </c>
      <c r="R7943" s="27" t="s">
        <v>305</v>
      </c>
      <c r="S7943" s="27" t="s">
        <v>861</v>
      </c>
      <c r="T7943" s="27" t="s">
        <v>3384</v>
      </c>
      <c r="U7943" s="27" t="s">
        <v>136</v>
      </c>
      <c r="V7943" s="27" t="s">
        <v>136</v>
      </c>
    </row>
    <row r="7944" spans="2:22" x14ac:dyDescent="0.15">
      <c r="B7944" s="27" t="s">
        <v>2568</v>
      </c>
      <c r="C7944" s="27" t="s">
        <v>86</v>
      </c>
      <c r="D7944" s="27" t="s">
        <v>123</v>
      </c>
      <c r="E7944" s="27" t="s">
        <v>86</v>
      </c>
      <c r="F7944" s="27" t="s">
        <v>90</v>
      </c>
      <c r="G7944" s="27" t="s">
        <v>7413</v>
      </c>
      <c r="H7944" s="27" t="s">
        <v>1115</v>
      </c>
      <c r="I7944" s="27" t="s">
        <v>1122</v>
      </c>
      <c r="J7944" s="27" t="s">
        <v>8892</v>
      </c>
      <c r="K7944" s="27" t="s">
        <v>13732</v>
      </c>
      <c r="L7944" s="27" t="s">
        <v>86</v>
      </c>
      <c r="M7944" s="27" t="s">
        <v>8834</v>
      </c>
      <c r="N7944" s="27" t="s">
        <v>8551</v>
      </c>
      <c r="O7944" s="27" t="s">
        <v>12315</v>
      </c>
      <c r="P7944" s="27" t="s">
        <v>90</v>
      </c>
      <c r="Q7944" s="27" t="s">
        <v>24</v>
      </c>
      <c r="R7944" s="27" t="s">
        <v>305</v>
      </c>
      <c r="S7944" s="27" t="s">
        <v>846</v>
      </c>
      <c r="T7944" s="27" t="s">
        <v>3387</v>
      </c>
      <c r="U7944" s="27" t="s">
        <v>136</v>
      </c>
      <c r="V7944" s="17" t="s">
        <v>1362</v>
      </c>
    </row>
    <row r="7945" spans="2:22" x14ac:dyDescent="0.15">
      <c r="B7945" s="27" t="s">
        <v>2570</v>
      </c>
      <c r="C7945" s="27" t="s">
        <v>86</v>
      </c>
      <c r="D7945" s="27" t="s">
        <v>434</v>
      </c>
      <c r="E7945" s="27" t="s">
        <v>86</v>
      </c>
      <c r="F7945" s="27" t="s">
        <v>90</v>
      </c>
      <c r="G7945" s="27" t="s">
        <v>4973</v>
      </c>
      <c r="H7945" s="27" t="s">
        <v>1115</v>
      </c>
      <c r="I7945" s="27" t="s">
        <v>1122</v>
      </c>
      <c r="J7945" s="27" t="s">
        <v>8397</v>
      </c>
      <c r="K7945" s="27" t="s">
        <v>90</v>
      </c>
      <c r="L7945" s="27" t="s">
        <v>86</v>
      </c>
      <c r="M7945" s="27" t="s">
        <v>8838</v>
      </c>
      <c r="N7945" s="27" t="s">
        <v>8837</v>
      </c>
      <c r="O7945" s="27" t="s">
        <v>4973</v>
      </c>
      <c r="P7945" s="27" t="s">
        <v>90</v>
      </c>
      <c r="Q7945" s="27" t="s">
        <v>24</v>
      </c>
      <c r="R7945" s="27" t="s">
        <v>305</v>
      </c>
      <c r="S7945" s="27" t="s">
        <v>823</v>
      </c>
      <c r="T7945" s="27" t="s">
        <v>3390</v>
      </c>
      <c r="U7945" s="27" t="s">
        <v>136</v>
      </c>
      <c r="V7945" s="17" t="s">
        <v>1362</v>
      </c>
    </row>
    <row r="7946" spans="2:22" x14ac:dyDescent="0.15">
      <c r="B7946" s="27" t="s">
        <v>2571</v>
      </c>
      <c r="C7946" s="27" t="s">
        <v>305</v>
      </c>
      <c r="D7946" s="27" t="s">
        <v>6057</v>
      </c>
      <c r="E7946" s="27" t="s">
        <v>79</v>
      </c>
      <c r="F7946" s="27" t="s">
        <v>90</v>
      </c>
      <c r="G7946" s="27" t="s">
        <v>4800</v>
      </c>
      <c r="H7946" s="27" t="s">
        <v>1115</v>
      </c>
      <c r="I7946" s="27" t="s">
        <v>1122</v>
      </c>
      <c r="J7946" s="27" t="s">
        <v>8680</v>
      </c>
      <c r="K7946" s="27" t="s">
        <v>90</v>
      </c>
      <c r="L7946" s="27" t="s">
        <v>86</v>
      </c>
      <c r="M7946" s="27" t="s">
        <v>8839</v>
      </c>
      <c r="N7946" s="27" t="s">
        <v>8830</v>
      </c>
      <c r="O7946" s="27" t="s">
        <v>4800</v>
      </c>
      <c r="P7946" s="27" t="s">
        <v>90</v>
      </c>
      <c r="Q7946" s="27" t="s">
        <v>24</v>
      </c>
      <c r="R7946" s="27" t="s">
        <v>305</v>
      </c>
      <c r="S7946" s="27" t="s">
        <v>838</v>
      </c>
      <c r="T7946" s="27" t="s">
        <v>3390</v>
      </c>
      <c r="U7946" s="27" t="s">
        <v>136</v>
      </c>
      <c r="V7946" s="27" t="s">
        <v>479</v>
      </c>
    </row>
    <row r="7947" spans="2:22" x14ac:dyDescent="0.15">
      <c r="B7947" s="27" t="s">
        <v>2573</v>
      </c>
      <c r="C7947" s="27" t="s">
        <v>86</v>
      </c>
      <c r="D7947" s="27" t="s">
        <v>5765</v>
      </c>
      <c r="E7947" s="27" t="s">
        <v>86</v>
      </c>
      <c r="F7947" s="27" t="s">
        <v>90</v>
      </c>
      <c r="G7947" s="27" t="s">
        <v>1108</v>
      </c>
      <c r="H7947" s="27" t="s">
        <v>2112</v>
      </c>
      <c r="I7947" s="27" t="s">
        <v>2265</v>
      </c>
      <c r="J7947" s="27" t="s">
        <v>8707</v>
      </c>
      <c r="K7947" s="27" t="s">
        <v>8467</v>
      </c>
      <c r="L7947" s="27" t="s">
        <v>86</v>
      </c>
      <c r="M7947" s="27" t="s">
        <v>7866</v>
      </c>
      <c r="N7947" s="27" t="s">
        <v>8842</v>
      </c>
      <c r="O7947" s="27" t="s">
        <v>12324</v>
      </c>
      <c r="P7947" s="27" t="s">
        <v>90</v>
      </c>
      <c r="Q7947" s="27" t="s">
        <v>24</v>
      </c>
      <c r="R7947" s="27" t="s">
        <v>305</v>
      </c>
      <c r="S7947" s="27" t="s">
        <v>2250</v>
      </c>
      <c r="T7947" s="27" t="s">
        <v>3393</v>
      </c>
      <c r="U7947" s="27" t="s">
        <v>136</v>
      </c>
      <c r="V7947" s="17" t="s">
        <v>1362</v>
      </c>
    </row>
    <row r="7948" spans="2:22" x14ac:dyDescent="0.15">
      <c r="B7948" s="27" t="s">
        <v>2577</v>
      </c>
      <c r="C7948" s="27" t="s">
        <v>86</v>
      </c>
      <c r="D7948" s="27" t="s">
        <v>352</v>
      </c>
      <c r="E7948" s="27" t="s">
        <v>86</v>
      </c>
      <c r="F7948" s="27" t="s">
        <v>90</v>
      </c>
      <c r="G7948" s="27" t="s">
        <v>6779</v>
      </c>
      <c r="H7948" s="27" t="s">
        <v>1115</v>
      </c>
      <c r="I7948" s="27" t="s">
        <v>1122</v>
      </c>
      <c r="J7948" s="27" t="s">
        <v>2186</v>
      </c>
      <c r="K7948" s="27" t="s">
        <v>90</v>
      </c>
      <c r="L7948" s="27" t="s">
        <v>86</v>
      </c>
      <c r="M7948" s="27" t="s">
        <v>8843</v>
      </c>
      <c r="N7948" s="27" t="s">
        <v>8572</v>
      </c>
      <c r="O7948" s="27" t="s">
        <v>6779</v>
      </c>
      <c r="P7948" s="27" t="s">
        <v>90</v>
      </c>
      <c r="Q7948" s="27" t="s">
        <v>24</v>
      </c>
      <c r="R7948" s="27" t="s">
        <v>305</v>
      </c>
      <c r="S7948" s="27" t="s">
        <v>800</v>
      </c>
      <c r="T7948" s="27" t="s">
        <v>3396</v>
      </c>
      <c r="U7948" s="27" t="s">
        <v>136</v>
      </c>
      <c r="V7948" s="17" t="s">
        <v>1362</v>
      </c>
    </row>
    <row r="7949" spans="2:22" x14ac:dyDescent="0.15">
      <c r="B7949" s="27" t="s">
        <v>2578</v>
      </c>
      <c r="C7949" s="27" t="s">
        <v>86</v>
      </c>
      <c r="D7949" s="27" t="s">
        <v>304</v>
      </c>
      <c r="E7949" s="27" t="s">
        <v>79</v>
      </c>
      <c r="F7949" s="27" t="s">
        <v>90</v>
      </c>
      <c r="G7949" s="27" t="s">
        <v>7413</v>
      </c>
      <c r="H7949" s="27" t="s">
        <v>1115</v>
      </c>
      <c r="I7949" s="27" t="s">
        <v>1122</v>
      </c>
      <c r="J7949" s="27" t="s">
        <v>2165</v>
      </c>
      <c r="K7949" s="27" t="s">
        <v>90</v>
      </c>
      <c r="L7949" s="27" t="s">
        <v>86</v>
      </c>
      <c r="M7949" s="27" t="s">
        <v>8834</v>
      </c>
      <c r="N7949" s="27" t="s">
        <v>8551</v>
      </c>
      <c r="O7949" s="27" t="s">
        <v>7413</v>
      </c>
      <c r="P7949" s="27" t="s">
        <v>90</v>
      </c>
      <c r="Q7949" s="27" t="s">
        <v>24</v>
      </c>
      <c r="R7949" s="27" t="s">
        <v>305</v>
      </c>
      <c r="S7949" s="27" t="s">
        <v>808</v>
      </c>
      <c r="T7949" s="27" t="s">
        <v>3396</v>
      </c>
      <c r="U7949" s="27" t="s">
        <v>136</v>
      </c>
      <c r="V7949" s="17" t="s">
        <v>1362</v>
      </c>
    </row>
    <row r="7950" spans="2:22" x14ac:dyDescent="0.15">
      <c r="B7950" s="27" t="s">
        <v>2580</v>
      </c>
      <c r="C7950" s="27" t="s">
        <v>86</v>
      </c>
      <c r="D7950" s="27" t="s">
        <v>182</v>
      </c>
      <c r="E7950" s="27" t="s">
        <v>86</v>
      </c>
      <c r="F7950" s="27" t="s">
        <v>90</v>
      </c>
      <c r="G7950" s="27" t="s">
        <v>1277</v>
      </c>
      <c r="H7950" s="27" t="s">
        <v>1115</v>
      </c>
      <c r="I7950" s="27" t="s">
        <v>1122</v>
      </c>
      <c r="J7950" s="27" t="s">
        <v>8454</v>
      </c>
      <c r="K7950" s="27" t="s">
        <v>90</v>
      </c>
      <c r="L7950" s="27" t="s">
        <v>86</v>
      </c>
      <c r="M7950" s="27" t="s">
        <v>8845</v>
      </c>
      <c r="N7950" s="27" t="s">
        <v>8844</v>
      </c>
      <c r="O7950" s="27" t="s">
        <v>1277</v>
      </c>
      <c r="P7950" s="27" t="s">
        <v>90</v>
      </c>
      <c r="Q7950" s="27" t="s">
        <v>24</v>
      </c>
      <c r="R7950" s="27" t="s">
        <v>305</v>
      </c>
      <c r="S7950" s="27" t="s">
        <v>788</v>
      </c>
      <c r="T7950" s="27" t="s">
        <v>3399</v>
      </c>
      <c r="U7950" s="27" t="s">
        <v>136</v>
      </c>
      <c r="V7950" s="17" t="s">
        <v>1362</v>
      </c>
    </row>
    <row r="7951" spans="2:22" x14ac:dyDescent="0.15">
      <c r="B7951" s="27" t="s">
        <v>2586</v>
      </c>
      <c r="C7951" s="27" t="s">
        <v>305</v>
      </c>
      <c r="D7951" s="27" t="s">
        <v>5468</v>
      </c>
      <c r="E7951" s="27" t="s">
        <v>79</v>
      </c>
      <c r="F7951" s="27" t="s">
        <v>90</v>
      </c>
      <c r="G7951" s="27" t="s">
        <v>352</v>
      </c>
      <c r="H7951" s="27" t="s">
        <v>1115</v>
      </c>
      <c r="I7951" s="27" t="s">
        <v>1122</v>
      </c>
      <c r="J7951" s="27" t="s">
        <v>2248</v>
      </c>
      <c r="K7951" s="27" t="s">
        <v>227</v>
      </c>
      <c r="L7951" s="27" t="s">
        <v>86</v>
      </c>
      <c r="M7951" s="27" t="s">
        <v>8813</v>
      </c>
      <c r="N7951" s="27" t="s">
        <v>8590</v>
      </c>
      <c r="O7951" s="27" t="s">
        <v>13733</v>
      </c>
      <c r="P7951" s="27" t="s">
        <v>90</v>
      </c>
      <c r="Q7951" s="27" t="s">
        <v>24</v>
      </c>
      <c r="R7951" s="27" t="s">
        <v>305</v>
      </c>
      <c r="S7951" s="27" t="s">
        <v>794</v>
      </c>
      <c r="T7951" s="27" t="s">
        <v>3399</v>
      </c>
      <c r="U7951" s="27" t="s">
        <v>136</v>
      </c>
      <c r="V7951" s="27" t="s">
        <v>86</v>
      </c>
    </row>
    <row r="7952" spans="2:22" x14ac:dyDescent="0.15">
      <c r="B7952" s="27" t="s">
        <v>2590</v>
      </c>
      <c r="C7952" s="27" t="s">
        <v>86</v>
      </c>
      <c r="D7952" s="27" t="s">
        <v>979</v>
      </c>
      <c r="E7952" s="27" t="s">
        <v>86</v>
      </c>
      <c r="F7952" s="27" t="s">
        <v>90</v>
      </c>
      <c r="G7952" s="27" t="s">
        <v>336</v>
      </c>
      <c r="H7952" s="27" t="s">
        <v>1115</v>
      </c>
      <c r="I7952" s="27" t="s">
        <v>1122</v>
      </c>
      <c r="J7952" s="27" t="s">
        <v>8526</v>
      </c>
      <c r="K7952" s="27" t="s">
        <v>90</v>
      </c>
      <c r="L7952" s="27" t="s">
        <v>86</v>
      </c>
      <c r="M7952" s="27" t="s">
        <v>8841</v>
      </c>
      <c r="N7952" s="27" t="s">
        <v>8840</v>
      </c>
      <c r="O7952" s="27" t="s">
        <v>336</v>
      </c>
      <c r="P7952" s="27" t="s">
        <v>90</v>
      </c>
      <c r="Q7952" s="27" t="s">
        <v>24</v>
      </c>
      <c r="R7952" s="27" t="s">
        <v>305</v>
      </c>
      <c r="S7952" s="27" t="s">
        <v>816</v>
      </c>
      <c r="T7952" s="27" t="s">
        <v>3402</v>
      </c>
      <c r="U7952" s="27" t="s">
        <v>136</v>
      </c>
      <c r="V7952" s="17" t="s">
        <v>1362</v>
      </c>
    </row>
    <row r="7953" spans="2:22" x14ac:dyDescent="0.15">
      <c r="B7953" s="27" t="s">
        <v>74</v>
      </c>
      <c r="C7953" s="27" t="s">
        <v>86</v>
      </c>
      <c r="D7953" s="27" t="s">
        <v>123</v>
      </c>
      <c r="E7953" s="27" t="s">
        <v>86</v>
      </c>
      <c r="F7953" s="27" t="s">
        <v>90</v>
      </c>
      <c r="G7953" s="27" t="s">
        <v>4800</v>
      </c>
      <c r="H7953" s="27" t="s">
        <v>1115</v>
      </c>
      <c r="I7953" s="27" t="s">
        <v>2265</v>
      </c>
      <c r="J7953" s="27" t="s">
        <v>2152</v>
      </c>
      <c r="K7953" s="27" t="s">
        <v>90</v>
      </c>
      <c r="L7953" s="27" t="s">
        <v>86</v>
      </c>
      <c r="M7953" s="27" t="s">
        <v>90</v>
      </c>
      <c r="N7953" s="27" t="s">
        <v>90</v>
      </c>
      <c r="O7953" s="27" t="s">
        <v>4800</v>
      </c>
      <c r="P7953" s="27" t="s">
        <v>90</v>
      </c>
      <c r="Q7953" s="27" t="s">
        <v>24</v>
      </c>
      <c r="R7953" s="27" t="s">
        <v>305</v>
      </c>
      <c r="S7953" s="27" t="s">
        <v>2208</v>
      </c>
      <c r="T7953" s="27" t="s">
        <v>3405</v>
      </c>
      <c r="U7953" s="27" t="s">
        <v>136</v>
      </c>
      <c r="V7953" s="17" t="s">
        <v>1362</v>
      </c>
    </row>
    <row r="7954" spans="2:22" x14ac:dyDescent="0.15">
      <c r="B7954" s="27" t="s">
        <v>95</v>
      </c>
      <c r="C7954" s="27" t="s">
        <v>86</v>
      </c>
      <c r="D7954" s="27" t="s">
        <v>385</v>
      </c>
      <c r="E7954" s="27" t="s">
        <v>86</v>
      </c>
      <c r="F7954" s="27" t="s">
        <v>90</v>
      </c>
      <c r="G7954" s="27" t="s">
        <v>4909</v>
      </c>
      <c r="H7954" s="27" t="s">
        <v>1109</v>
      </c>
      <c r="I7954" s="27" t="s">
        <v>1267</v>
      </c>
      <c r="J7954" s="27" t="s">
        <v>2146</v>
      </c>
      <c r="K7954" s="27" t="s">
        <v>8413</v>
      </c>
      <c r="L7954" s="27" t="s">
        <v>86</v>
      </c>
      <c r="M7954" s="27" t="s">
        <v>8733</v>
      </c>
      <c r="N7954" s="27" t="s">
        <v>8791</v>
      </c>
      <c r="O7954" s="27" t="s">
        <v>4909</v>
      </c>
      <c r="P7954" s="27" t="s">
        <v>90</v>
      </c>
      <c r="Q7954" s="27" t="s">
        <v>24</v>
      </c>
      <c r="R7954" s="27" t="s">
        <v>86</v>
      </c>
      <c r="S7954" s="27" t="s">
        <v>1949</v>
      </c>
      <c r="T7954" s="27" t="s">
        <v>3407</v>
      </c>
      <c r="U7954" s="27" t="s">
        <v>136</v>
      </c>
      <c r="V7954" s="17" t="s">
        <v>1362</v>
      </c>
    </row>
    <row r="7955" spans="2:22" x14ac:dyDescent="0.15">
      <c r="B7955" s="27" t="s">
        <v>125</v>
      </c>
      <c r="C7955" s="27" t="s">
        <v>305</v>
      </c>
      <c r="D7955" s="27" t="s">
        <v>352</v>
      </c>
      <c r="E7955" s="27" t="s">
        <v>86</v>
      </c>
      <c r="F7955" s="27" t="s">
        <v>90</v>
      </c>
      <c r="G7955" s="27" t="s">
        <v>6779</v>
      </c>
      <c r="H7955" s="27" t="s">
        <v>2112</v>
      </c>
      <c r="I7955" s="27" t="s">
        <v>1267</v>
      </c>
      <c r="J7955" s="27" t="s">
        <v>2146</v>
      </c>
      <c r="K7955" s="27" t="s">
        <v>90</v>
      </c>
      <c r="L7955" s="27" t="s">
        <v>86</v>
      </c>
      <c r="M7955" s="27" t="s">
        <v>8632</v>
      </c>
      <c r="N7955" s="27" t="s">
        <v>8984</v>
      </c>
      <c r="O7955" s="27" t="s">
        <v>6779</v>
      </c>
      <c r="P7955" s="27" t="s">
        <v>90</v>
      </c>
      <c r="Q7955" s="27" t="s">
        <v>24</v>
      </c>
      <c r="R7955" s="27" t="s">
        <v>305</v>
      </c>
      <c r="S7955" s="27" t="s">
        <v>2664</v>
      </c>
      <c r="T7955" s="27" t="s">
        <v>3340</v>
      </c>
      <c r="U7955" s="27" t="s">
        <v>136</v>
      </c>
      <c r="V7955" s="27" t="s">
        <v>468</v>
      </c>
    </row>
    <row r="7956" spans="2:22" x14ac:dyDescent="0.15">
      <c r="B7956" s="27" t="s">
        <v>142</v>
      </c>
      <c r="C7956" s="27" t="s">
        <v>86</v>
      </c>
      <c r="D7956" s="27" t="s">
        <v>673</v>
      </c>
      <c r="E7956" s="27" t="s">
        <v>86</v>
      </c>
      <c r="F7956" s="27" t="s">
        <v>90</v>
      </c>
      <c r="G7956" s="27" t="s">
        <v>4973</v>
      </c>
      <c r="H7956" s="27" t="s">
        <v>2154</v>
      </c>
      <c r="I7956" s="27" t="s">
        <v>2265</v>
      </c>
      <c r="J7956" s="27" t="s">
        <v>2165</v>
      </c>
      <c r="K7956" s="27" t="s">
        <v>90</v>
      </c>
      <c r="L7956" s="27" t="s">
        <v>86</v>
      </c>
      <c r="M7956" s="27" t="s">
        <v>8635</v>
      </c>
      <c r="N7956" s="27" t="s">
        <v>8855</v>
      </c>
      <c r="O7956" s="27" t="s">
        <v>4973</v>
      </c>
      <c r="P7956" s="27" t="s">
        <v>90</v>
      </c>
      <c r="Q7956" s="27" t="s">
        <v>24</v>
      </c>
      <c r="R7956" s="27" t="s">
        <v>305</v>
      </c>
      <c r="S7956" s="27" t="s">
        <v>2119</v>
      </c>
      <c r="T7956" s="27" t="s">
        <v>3380</v>
      </c>
      <c r="U7956" s="27" t="s">
        <v>136</v>
      </c>
      <c r="V7956" s="17" t="s">
        <v>1362</v>
      </c>
    </row>
    <row r="7957" spans="2:22" x14ac:dyDescent="0.15">
      <c r="B7957" s="27" t="s">
        <v>157</v>
      </c>
      <c r="C7957" s="27" t="s">
        <v>305</v>
      </c>
      <c r="D7957" s="27" t="s">
        <v>336</v>
      </c>
      <c r="E7957" s="27" t="s">
        <v>79</v>
      </c>
      <c r="F7957" s="27" t="s">
        <v>90</v>
      </c>
      <c r="G7957" s="27" t="s">
        <v>7699</v>
      </c>
      <c r="H7957" s="27" t="s">
        <v>2154</v>
      </c>
      <c r="I7957" s="27" t="s">
        <v>2265</v>
      </c>
      <c r="J7957" s="27" t="s">
        <v>2184</v>
      </c>
      <c r="K7957" s="27" t="s">
        <v>90</v>
      </c>
      <c r="L7957" s="27" t="s">
        <v>86</v>
      </c>
      <c r="M7957" s="27" t="s">
        <v>8857</v>
      </c>
      <c r="N7957" s="27" t="s">
        <v>8856</v>
      </c>
      <c r="O7957" s="27" t="s">
        <v>7699</v>
      </c>
      <c r="P7957" s="27" t="s">
        <v>90</v>
      </c>
      <c r="Q7957" s="27" t="s">
        <v>24</v>
      </c>
      <c r="R7957" s="27" t="s">
        <v>305</v>
      </c>
      <c r="S7957" s="27" t="s">
        <v>2126</v>
      </c>
      <c r="T7957" s="27" t="s">
        <v>3380</v>
      </c>
      <c r="U7957" s="27" t="s">
        <v>136</v>
      </c>
      <c r="V7957" s="27" t="s">
        <v>1112</v>
      </c>
    </row>
    <row r="7958" spans="2:22" x14ac:dyDescent="0.15">
      <c r="B7958" s="27" t="s">
        <v>171</v>
      </c>
      <c r="C7958" s="27" t="s">
        <v>86</v>
      </c>
      <c r="D7958" s="27" t="s">
        <v>6145</v>
      </c>
      <c r="E7958" s="27" t="s">
        <v>227</v>
      </c>
      <c r="F7958" s="27" t="s">
        <v>90</v>
      </c>
      <c r="G7958" s="27" t="s">
        <v>1277</v>
      </c>
      <c r="H7958" s="27" t="s">
        <v>2154</v>
      </c>
      <c r="I7958" s="27" t="s">
        <v>2265</v>
      </c>
      <c r="J7958" s="27" t="s">
        <v>2154</v>
      </c>
      <c r="K7958" s="27" t="s">
        <v>90</v>
      </c>
      <c r="L7958" s="27" t="s">
        <v>86</v>
      </c>
      <c r="M7958" s="27" t="s">
        <v>8857</v>
      </c>
      <c r="N7958" s="27" t="s">
        <v>8856</v>
      </c>
      <c r="O7958" s="27" t="s">
        <v>1277</v>
      </c>
      <c r="P7958" s="27" t="s">
        <v>90</v>
      </c>
      <c r="Q7958" s="27" t="s">
        <v>24</v>
      </c>
      <c r="R7958" s="27" t="s">
        <v>305</v>
      </c>
      <c r="S7958" s="27" t="s">
        <v>874</v>
      </c>
      <c r="T7958" s="27" t="s">
        <v>3380</v>
      </c>
      <c r="U7958" s="27" t="s">
        <v>136</v>
      </c>
      <c r="V7958" s="17" t="s">
        <v>1362</v>
      </c>
    </row>
    <row r="7959" spans="2:22" x14ac:dyDescent="0.15">
      <c r="B7959" s="27" t="s">
        <v>187</v>
      </c>
      <c r="C7959" s="27" t="s">
        <v>86</v>
      </c>
      <c r="D7959" s="27" t="s">
        <v>385</v>
      </c>
      <c r="E7959" s="27" t="s">
        <v>305</v>
      </c>
      <c r="F7959" s="27" t="s">
        <v>90</v>
      </c>
      <c r="G7959" s="27" t="s">
        <v>1124</v>
      </c>
      <c r="H7959" s="27" t="s">
        <v>2154</v>
      </c>
      <c r="I7959" s="27" t="s">
        <v>2265</v>
      </c>
      <c r="J7959" s="27" t="s">
        <v>2177</v>
      </c>
      <c r="K7959" s="27" t="s">
        <v>90</v>
      </c>
      <c r="L7959" s="27" t="s">
        <v>86</v>
      </c>
      <c r="M7959" s="27" t="s">
        <v>8861</v>
      </c>
      <c r="N7959" s="27" t="s">
        <v>8860</v>
      </c>
      <c r="O7959" s="27" t="s">
        <v>1124</v>
      </c>
      <c r="P7959" s="27" t="s">
        <v>90</v>
      </c>
      <c r="Q7959" s="27" t="s">
        <v>24</v>
      </c>
      <c r="R7959" s="27" t="s">
        <v>305</v>
      </c>
      <c r="S7959" s="27" t="s">
        <v>898</v>
      </c>
      <c r="T7959" s="27" t="s">
        <v>3380</v>
      </c>
      <c r="U7959" s="27" t="s">
        <v>136</v>
      </c>
      <c r="V7959" s="17" t="s">
        <v>1362</v>
      </c>
    </row>
    <row r="7960" spans="2:22" x14ac:dyDescent="0.15">
      <c r="B7960" s="27" t="s">
        <v>202</v>
      </c>
      <c r="C7960" s="27" t="s">
        <v>86</v>
      </c>
      <c r="D7960" s="27" t="s">
        <v>772</v>
      </c>
      <c r="E7960" s="27" t="s">
        <v>89</v>
      </c>
      <c r="F7960" s="27" t="s">
        <v>90</v>
      </c>
      <c r="G7960" s="27" t="s">
        <v>4973</v>
      </c>
      <c r="H7960" s="27" t="s">
        <v>2154</v>
      </c>
      <c r="I7960" s="27" t="s">
        <v>2265</v>
      </c>
      <c r="J7960" s="27" t="s">
        <v>1116</v>
      </c>
      <c r="K7960" s="27" t="s">
        <v>90</v>
      </c>
      <c r="L7960" s="27" t="s">
        <v>86</v>
      </c>
      <c r="M7960" s="27" t="s">
        <v>8635</v>
      </c>
      <c r="N7960" s="27" t="s">
        <v>8855</v>
      </c>
      <c r="O7960" s="27" t="s">
        <v>4973</v>
      </c>
      <c r="P7960" s="27" t="s">
        <v>90</v>
      </c>
      <c r="Q7960" s="27" t="s">
        <v>24</v>
      </c>
      <c r="R7960" s="27" t="s">
        <v>305</v>
      </c>
      <c r="S7960" s="27" t="s">
        <v>904</v>
      </c>
      <c r="T7960" s="27" t="s">
        <v>3380</v>
      </c>
      <c r="U7960" s="27" t="s">
        <v>136</v>
      </c>
      <c r="V7960" s="17" t="s">
        <v>1362</v>
      </c>
    </row>
    <row r="7961" spans="2:22" x14ac:dyDescent="0.15">
      <c r="B7961" s="27" t="s">
        <v>220</v>
      </c>
      <c r="C7961" s="27" t="s">
        <v>86</v>
      </c>
      <c r="D7961" s="27" t="s">
        <v>336</v>
      </c>
      <c r="E7961" s="27" t="s">
        <v>86</v>
      </c>
      <c r="F7961" s="27" t="s">
        <v>90</v>
      </c>
      <c r="G7961" s="27" t="s">
        <v>8369</v>
      </c>
      <c r="H7961" s="27" t="s">
        <v>2112</v>
      </c>
      <c r="I7961" s="27" t="s">
        <v>1267</v>
      </c>
      <c r="J7961" s="27" t="s">
        <v>2138</v>
      </c>
      <c r="K7961" s="27" t="s">
        <v>90</v>
      </c>
      <c r="L7961" s="27" t="s">
        <v>86</v>
      </c>
      <c r="M7961" s="27" t="s">
        <v>8844</v>
      </c>
      <c r="N7961" s="27" t="s">
        <v>8874</v>
      </c>
      <c r="O7961" s="27" t="s">
        <v>8369</v>
      </c>
      <c r="P7961" s="27" t="s">
        <v>9209</v>
      </c>
      <c r="Q7961" s="27" t="s">
        <v>24</v>
      </c>
      <c r="R7961" s="27" t="s">
        <v>86</v>
      </c>
      <c r="S7961" s="27" t="s">
        <v>1927</v>
      </c>
      <c r="T7961" s="27" t="s">
        <v>3410</v>
      </c>
      <c r="U7961" s="27" t="s">
        <v>88</v>
      </c>
      <c r="V7961" s="17" t="s">
        <v>1362</v>
      </c>
    </row>
    <row r="7962" spans="2:22" x14ac:dyDescent="0.15">
      <c r="B7962" s="27" t="s">
        <v>228</v>
      </c>
      <c r="C7962" s="27" t="s">
        <v>86</v>
      </c>
      <c r="D7962" s="27" t="s">
        <v>385</v>
      </c>
      <c r="E7962" s="27" t="s">
        <v>86</v>
      </c>
      <c r="F7962" s="27" t="s">
        <v>90</v>
      </c>
      <c r="G7962" s="27" t="s">
        <v>6510</v>
      </c>
      <c r="H7962" s="27" t="s">
        <v>2112</v>
      </c>
      <c r="I7962" s="27" t="s">
        <v>1267</v>
      </c>
      <c r="J7962" s="27" t="s">
        <v>8519</v>
      </c>
      <c r="K7962" s="27" t="s">
        <v>90</v>
      </c>
      <c r="L7962" s="27" t="s">
        <v>86</v>
      </c>
      <c r="M7962" s="27" t="s">
        <v>1302</v>
      </c>
      <c r="N7962" s="27" t="s">
        <v>8582</v>
      </c>
      <c r="O7962" s="27" t="s">
        <v>6510</v>
      </c>
      <c r="P7962" s="27" t="s">
        <v>90</v>
      </c>
      <c r="Q7962" s="27" t="s">
        <v>24</v>
      </c>
      <c r="R7962" s="27" t="s">
        <v>86</v>
      </c>
      <c r="S7962" s="27" t="s">
        <v>965</v>
      </c>
      <c r="T7962" s="27" t="s">
        <v>3413</v>
      </c>
      <c r="U7962" s="27" t="s">
        <v>88</v>
      </c>
      <c r="V7962" s="17" t="s">
        <v>1362</v>
      </c>
    </row>
    <row r="7963" spans="2:22" x14ac:dyDescent="0.15">
      <c r="B7963" s="27" t="s">
        <v>246</v>
      </c>
      <c r="C7963" s="27" t="s">
        <v>86</v>
      </c>
      <c r="D7963" s="27" t="s">
        <v>152</v>
      </c>
      <c r="E7963" s="27" t="s">
        <v>86</v>
      </c>
      <c r="F7963" s="27" t="s">
        <v>90</v>
      </c>
      <c r="G7963" s="27" t="s">
        <v>7428</v>
      </c>
      <c r="H7963" s="27" t="s">
        <v>2112</v>
      </c>
      <c r="I7963" s="27" t="s">
        <v>1267</v>
      </c>
      <c r="J7963" s="27" t="s">
        <v>1121</v>
      </c>
      <c r="K7963" s="27" t="s">
        <v>13734</v>
      </c>
      <c r="L7963" s="27" t="s">
        <v>86</v>
      </c>
      <c r="M7963" s="27" t="s">
        <v>1302</v>
      </c>
      <c r="N7963" s="27" t="s">
        <v>8582</v>
      </c>
      <c r="O7963" s="27" t="s">
        <v>7428</v>
      </c>
      <c r="P7963" s="27" t="s">
        <v>90</v>
      </c>
      <c r="Q7963" s="27" t="s">
        <v>24</v>
      </c>
      <c r="R7963" s="27" t="s">
        <v>86</v>
      </c>
      <c r="S7963" s="27" t="s">
        <v>3062</v>
      </c>
      <c r="T7963" s="27" t="s">
        <v>3416</v>
      </c>
      <c r="U7963" s="27" t="s">
        <v>88</v>
      </c>
      <c r="V7963" s="17" t="s">
        <v>1362</v>
      </c>
    </row>
    <row r="7964" spans="2:22" x14ac:dyDescent="0.15">
      <c r="B7964" s="27" t="s">
        <v>252</v>
      </c>
      <c r="C7964" s="27" t="s">
        <v>86</v>
      </c>
      <c r="D7964" s="27" t="s">
        <v>336</v>
      </c>
      <c r="E7964" s="27" t="s">
        <v>86</v>
      </c>
      <c r="F7964" s="27" t="s">
        <v>90</v>
      </c>
      <c r="G7964" s="27" t="s">
        <v>8394</v>
      </c>
      <c r="H7964" s="27" t="s">
        <v>2112</v>
      </c>
      <c r="I7964" s="27" t="s">
        <v>1267</v>
      </c>
      <c r="J7964" s="27" t="s">
        <v>2150</v>
      </c>
      <c r="K7964" s="27" t="s">
        <v>90</v>
      </c>
      <c r="L7964" s="27" t="s">
        <v>86</v>
      </c>
      <c r="M7964" s="27" t="s">
        <v>8873</v>
      </c>
      <c r="N7964" s="27" t="s">
        <v>8872</v>
      </c>
      <c r="O7964" s="27" t="s">
        <v>8394</v>
      </c>
      <c r="P7964" s="27" t="s">
        <v>90</v>
      </c>
      <c r="Q7964" s="27" t="s">
        <v>24</v>
      </c>
      <c r="R7964" s="27" t="s">
        <v>86</v>
      </c>
      <c r="S7964" s="27" t="s">
        <v>3176</v>
      </c>
      <c r="T7964" s="27" t="s">
        <v>3419</v>
      </c>
      <c r="U7964" s="27" t="s">
        <v>88</v>
      </c>
      <c r="V7964" s="17" t="s">
        <v>1362</v>
      </c>
    </row>
    <row r="7965" spans="2:22" x14ac:dyDescent="0.15">
      <c r="B7965" s="27" t="s">
        <v>268</v>
      </c>
      <c r="C7965" s="27" t="s">
        <v>86</v>
      </c>
      <c r="D7965" s="27" t="s">
        <v>807</v>
      </c>
      <c r="E7965" s="27" t="s">
        <v>86</v>
      </c>
      <c r="F7965" s="27" t="s">
        <v>90</v>
      </c>
      <c r="G7965" s="27" t="s">
        <v>1108</v>
      </c>
      <c r="H7965" s="27" t="s">
        <v>2112</v>
      </c>
      <c r="I7965" s="27" t="s">
        <v>1267</v>
      </c>
      <c r="J7965" s="27" t="s">
        <v>8710</v>
      </c>
      <c r="K7965" s="27" t="s">
        <v>90</v>
      </c>
      <c r="L7965" s="27" t="s">
        <v>86</v>
      </c>
      <c r="M7965" s="27" t="s">
        <v>8881</v>
      </c>
      <c r="N7965" s="27" t="s">
        <v>8880</v>
      </c>
      <c r="O7965" s="27" t="s">
        <v>1108</v>
      </c>
      <c r="P7965" s="27" t="s">
        <v>90</v>
      </c>
      <c r="Q7965" s="27" t="s">
        <v>24</v>
      </c>
      <c r="R7965" s="27" t="s">
        <v>86</v>
      </c>
      <c r="S7965" s="27" t="s">
        <v>2828</v>
      </c>
      <c r="T7965" s="27" t="s">
        <v>3422</v>
      </c>
      <c r="U7965" s="27" t="s">
        <v>88</v>
      </c>
      <c r="V7965" s="17" t="s">
        <v>1362</v>
      </c>
    </row>
    <row r="7966" spans="2:22" x14ac:dyDescent="0.15">
      <c r="B7966" s="27" t="s">
        <v>282</v>
      </c>
      <c r="C7966" s="27" t="s">
        <v>86</v>
      </c>
      <c r="D7966" s="27" t="s">
        <v>6145</v>
      </c>
      <c r="E7966" s="27" t="s">
        <v>86</v>
      </c>
      <c r="F7966" s="27" t="s">
        <v>90</v>
      </c>
      <c r="G7966" s="27" t="s">
        <v>8371</v>
      </c>
      <c r="H7966" s="27" t="s">
        <v>2112</v>
      </c>
      <c r="I7966" s="27" t="s">
        <v>1267</v>
      </c>
      <c r="J7966" s="27" t="s">
        <v>8381</v>
      </c>
      <c r="K7966" s="27" t="s">
        <v>90</v>
      </c>
      <c r="L7966" s="27" t="s">
        <v>86</v>
      </c>
      <c r="M7966" s="27" t="s">
        <v>8688</v>
      </c>
      <c r="N7966" s="27" t="s">
        <v>8877</v>
      </c>
      <c r="O7966" s="27" t="s">
        <v>8371</v>
      </c>
      <c r="P7966" s="27" t="s">
        <v>90</v>
      </c>
      <c r="Q7966" s="27" t="s">
        <v>24</v>
      </c>
      <c r="R7966" s="27" t="s">
        <v>305</v>
      </c>
      <c r="S7966" s="27" t="s">
        <v>959</v>
      </c>
      <c r="T7966" s="27" t="s">
        <v>3424</v>
      </c>
      <c r="U7966" s="27" t="s">
        <v>88</v>
      </c>
      <c r="V7966" s="17" t="s">
        <v>1362</v>
      </c>
    </row>
    <row r="7967" spans="2:22" x14ac:dyDescent="0.15">
      <c r="B7967" s="27" t="s">
        <v>294</v>
      </c>
      <c r="C7967" s="27" t="s">
        <v>86</v>
      </c>
      <c r="D7967" s="27" t="s">
        <v>385</v>
      </c>
      <c r="E7967" s="27" t="s">
        <v>86</v>
      </c>
      <c r="F7967" s="27" t="s">
        <v>90</v>
      </c>
      <c r="G7967" s="27" t="s">
        <v>8394</v>
      </c>
      <c r="H7967" s="27" t="s">
        <v>2112</v>
      </c>
      <c r="I7967" s="27" t="s">
        <v>1267</v>
      </c>
      <c r="J7967" s="27" t="s">
        <v>1109</v>
      </c>
      <c r="K7967" s="27" t="s">
        <v>90</v>
      </c>
      <c r="L7967" s="27" t="s">
        <v>86</v>
      </c>
      <c r="M7967" s="27" t="s">
        <v>8873</v>
      </c>
      <c r="N7967" s="27" t="s">
        <v>8872</v>
      </c>
      <c r="O7967" s="27" t="s">
        <v>8394</v>
      </c>
      <c r="P7967" s="27" t="s">
        <v>90</v>
      </c>
      <c r="Q7967" s="27" t="s">
        <v>24</v>
      </c>
      <c r="R7967" s="27" t="s">
        <v>305</v>
      </c>
      <c r="S7967" s="27" t="s">
        <v>781</v>
      </c>
      <c r="T7967" s="27" t="s">
        <v>3426</v>
      </c>
      <c r="U7967" s="27" t="s">
        <v>88</v>
      </c>
      <c r="V7967" s="17" t="s">
        <v>1362</v>
      </c>
    </row>
    <row r="7968" spans="2:22" x14ac:dyDescent="0.15">
      <c r="B7968" s="27" t="s">
        <v>310</v>
      </c>
      <c r="C7968" s="27" t="s">
        <v>86</v>
      </c>
      <c r="D7968" s="27" t="s">
        <v>90</v>
      </c>
      <c r="E7968" s="27" t="s">
        <v>86</v>
      </c>
      <c r="F7968" s="27" t="s">
        <v>90</v>
      </c>
      <c r="G7968" s="27" t="s">
        <v>5185</v>
      </c>
      <c r="H7968" s="27" t="s">
        <v>2112</v>
      </c>
      <c r="I7968" s="27" t="s">
        <v>1267</v>
      </c>
      <c r="J7968" s="27" t="s">
        <v>1109</v>
      </c>
      <c r="K7968" s="27" t="s">
        <v>90</v>
      </c>
      <c r="L7968" s="27" t="s">
        <v>86</v>
      </c>
      <c r="M7968" s="27" t="s">
        <v>1302</v>
      </c>
      <c r="N7968" s="27" t="s">
        <v>8880</v>
      </c>
      <c r="O7968" s="27" t="s">
        <v>5185</v>
      </c>
      <c r="P7968" s="27" t="s">
        <v>90</v>
      </c>
      <c r="Q7968" s="27" t="s">
        <v>24</v>
      </c>
      <c r="R7968" s="27" t="s">
        <v>305</v>
      </c>
      <c r="S7968" s="27" t="s">
        <v>774</v>
      </c>
      <c r="T7968" s="27" t="s">
        <v>3429</v>
      </c>
      <c r="U7968" s="27" t="s">
        <v>88</v>
      </c>
      <c r="V7968" s="17" t="s">
        <v>1362</v>
      </c>
    </row>
    <row r="7969" spans="2:22" x14ac:dyDescent="0.15">
      <c r="B7969" s="27" t="s">
        <v>324</v>
      </c>
      <c r="C7969" s="27" t="s">
        <v>305</v>
      </c>
      <c r="D7969" s="27" t="s">
        <v>4794</v>
      </c>
      <c r="E7969" s="27" t="s">
        <v>86</v>
      </c>
      <c r="F7969" s="27" t="s">
        <v>90</v>
      </c>
      <c r="G7969" s="27" t="s">
        <v>6510</v>
      </c>
      <c r="H7969" s="27" t="s">
        <v>2112</v>
      </c>
      <c r="I7969" s="27" t="s">
        <v>1267</v>
      </c>
      <c r="J7969" s="27" t="s">
        <v>1109</v>
      </c>
      <c r="K7969" s="27" t="s">
        <v>90</v>
      </c>
      <c r="L7969" s="27" t="s">
        <v>86</v>
      </c>
      <c r="M7969" s="27" t="s">
        <v>1302</v>
      </c>
      <c r="N7969" s="27" t="s">
        <v>8582</v>
      </c>
      <c r="O7969" s="27" t="s">
        <v>6510</v>
      </c>
      <c r="P7969" s="27" t="s">
        <v>90</v>
      </c>
      <c r="Q7969" s="27" t="s">
        <v>24</v>
      </c>
      <c r="R7969" s="27" t="s">
        <v>305</v>
      </c>
      <c r="S7969" s="27" t="s">
        <v>2834</v>
      </c>
      <c r="T7969" s="27" t="s">
        <v>3433</v>
      </c>
      <c r="U7969" s="27" t="s">
        <v>88</v>
      </c>
      <c r="V7969" s="27" t="s">
        <v>369</v>
      </c>
    </row>
    <row r="7970" spans="2:22" x14ac:dyDescent="0.15">
      <c r="B7970" s="27" t="s">
        <v>341</v>
      </c>
      <c r="C7970" s="27" t="s">
        <v>86</v>
      </c>
      <c r="D7970" s="27" t="s">
        <v>123</v>
      </c>
      <c r="E7970" s="27" t="s">
        <v>86</v>
      </c>
      <c r="F7970" s="27" t="s">
        <v>90</v>
      </c>
      <c r="G7970" s="27" t="s">
        <v>8394</v>
      </c>
      <c r="H7970" s="27" t="s">
        <v>2112</v>
      </c>
      <c r="I7970" s="27" t="s">
        <v>1267</v>
      </c>
      <c r="J7970" s="27" t="s">
        <v>2157</v>
      </c>
      <c r="K7970" s="27" t="s">
        <v>90</v>
      </c>
      <c r="L7970" s="27" t="s">
        <v>86</v>
      </c>
      <c r="M7970" s="27" t="s">
        <v>8873</v>
      </c>
      <c r="N7970" s="27" t="s">
        <v>8872</v>
      </c>
      <c r="O7970" s="27" t="s">
        <v>8394</v>
      </c>
      <c r="P7970" s="27" t="s">
        <v>90</v>
      </c>
      <c r="Q7970" s="27" t="s">
        <v>24</v>
      </c>
      <c r="R7970" s="27" t="s">
        <v>86</v>
      </c>
      <c r="S7970" s="27" t="s">
        <v>1018</v>
      </c>
      <c r="T7970" s="27" t="s">
        <v>3437</v>
      </c>
      <c r="U7970" s="27" t="s">
        <v>88</v>
      </c>
      <c r="V7970" s="17" t="s">
        <v>1362</v>
      </c>
    </row>
    <row r="7971" spans="2:22" x14ac:dyDescent="0.15">
      <c r="B7971" s="27" t="s">
        <v>356</v>
      </c>
      <c r="C7971" s="27" t="s">
        <v>86</v>
      </c>
      <c r="D7971" s="27" t="s">
        <v>123</v>
      </c>
      <c r="E7971" s="27" t="s">
        <v>86</v>
      </c>
      <c r="F7971" s="27" t="s">
        <v>90</v>
      </c>
      <c r="G7971" s="27" t="s">
        <v>8394</v>
      </c>
      <c r="H7971" s="27" t="s">
        <v>2112</v>
      </c>
      <c r="I7971" s="27" t="s">
        <v>1267</v>
      </c>
      <c r="J7971" s="27" t="s">
        <v>8374</v>
      </c>
      <c r="K7971" s="27" t="s">
        <v>90</v>
      </c>
      <c r="L7971" s="27" t="s">
        <v>86</v>
      </c>
      <c r="M7971" s="27" t="s">
        <v>8873</v>
      </c>
      <c r="N7971" s="27" t="s">
        <v>8872</v>
      </c>
      <c r="O7971" s="27" t="s">
        <v>8394</v>
      </c>
      <c r="P7971" s="27" t="s">
        <v>90</v>
      </c>
      <c r="Q7971" s="27" t="s">
        <v>24</v>
      </c>
      <c r="R7971" s="27" t="s">
        <v>86</v>
      </c>
      <c r="S7971" s="27" t="s">
        <v>1011</v>
      </c>
      <c r="T7971" s="27" t="s">
        <v>3439</v>
      </c>
      <c r="U7971" s="27" t="s">
        <v>88</v>
      </c>
      <c r="V7971" s="17" t="s">
        <v>1362</v>
      </c>
    </row>
    <row r="7972" spans="2:22" x14ac:dyDescent="0.15">
      <c r="B7972" s="27" t="s">
        <v>375</v>
      </c>
      <c r="C7972" s="27" t="s">
        <v>86</v>
      </c>
      <c r="D7972" s="27" t="s">
        <v>979</v>
      </c>
      <c r="E7972" s="27" t="s">
        <v>86</v>
      </c>
      <c r="F7972" s="27" t="s">
        <v>90</v>
      </c>
      <c r="G7972" s="27" t="s">
        <v>8394</v>
      </c>
      <c r="H7972" s="27" t="s">
        <v>2112</v>
      </c>
      <c r="I7972" s="27" t="s">
        <v>1267</v>
      </c>
      <c r="J7972" s="27" t="s">
        <v>2154</v>
      </c>
      <c r="K7972" s="27" t="s">
        <v>90</v>
      </c>
      <c r="L7972" s="27" t="s">
        <v>86</v>
      </c>
      <c r="M7972" s="27" t="s">
        <v>8873</v>
      </c>
      <c r="N7972" s="27" t="s">
        <v>8872</v>
      </c>
      <c r="O7972" s="27" t="s">
        <v>8394</v>
      </c>
      <c r="P7972" s="27" t="s">
        <v>90</v>
      </c>
      <c r="Q7972" s="27" t="s">
        <v>24</v>
      </c>
      <c r="R7972" s="27" t="s">
        <v>86</v>
      </c>
      <c r="S7972" s="27" t="s">
        <v>2678</v>
      </c>
      <c r="T7972" s="27" t="s">
        <v>3441</v>
      </c>
      <c r="U7972" s="27" t="s">
        <v>88</v>
      </c>
      <c r="V7972" s="17" t="s">
        <v>1362</v>
      </c>
    </row>
    <row r="7973" spans="2:22" x14ac:dyDescent="0.15">
      <c r="B7973" s="27" t="s">
        <v>403</v>
      </c>
      <c r="C7973" s="27" t="s">
        <v>305</v>
      </c>
      <c r="D7973" s="27" t="s">
        <v>90</v>
      </c>
      <c r="E7973" s="27" t="s">
        <v>86</v>
      </c>
      <c r="F7973" s="27" t="s">
        <v>90</v>
      </c>
      <c r="G7973" s="27" t="s">
        <v>6510</v>
      </c>
      <c r="H7973" s="27" t="s">
        <v>2112</v>
      </c>
      <c r="I7973" s="27" t="s">
        <v>1267</v>
      </c>
      <c r="J7973" s="27" t="s">
        <v>8366</v>
      </c>
      <c r="K7973" s="27" t="s">
        <v>90</v>
      </c>
      <c r="L7973" s="27" t="s">
        <v>86</v>
      </c>
      <c r="M7973" s="27" t="s">
        <v>1302</v>
      </c>
      <c r="N7973" s="27" t="s">
        <v>8582</v>
      </c>
      <c r="O7973" s="27" t="s">
        <v>6510</v>
      </c>
      <c r="P7973" s="27" t="s">
        <v>90</v>
      </c>
      <c r="Q7973" s="27" t="s">
        <v>24</v>
      </c>
      <c r="R7973" s="27" t="s">
        <v>86</v>
      </c>
      <c r="S7973" s="27" t="s">
        <v>481</v>
      </c>
      <c r="T7973" s="27" t="s">
        <v>3443</v>
      </c>
      <c r="U7973" s="27" t="s">
        <v>88</v>
      </c>
      <c r="V7973" s="27" t="s">
        <v>1691</v>
      </c>
    </row>
    <row r="7974" spans="2:22" x14ac:dyDescent="0.15">
      <c r="B7974" s="27" t="s">
        <v>410</v>
      </c>
      <c r="C7974" s="27" t="s">
        <v>86</v>
      </c>
      <c r="D7974" s="27" t="s">
        <v>979</v>
      </c>
      <c r="E7974" s="27" t="s">
        <v>86</v>
      </c>
      <c r="F7974" s="27" t="s">
        <v>90</v>
      </c>
      <c r="G7974" s="27" t="s">
        <v>4973</v>
      </c>
      <c r="H7974" s="27" t="s">
        <v>1115</v>
      </c>
      <c r="I7974" s="27" t="s">
        <v>1267</v>
      </c>
      <c r="J7974" s="27" t="s">
        <v>8897</v>
      </c>
      <c r="K7974" s="27" t="s">
        <v>90</v>
      </c>
      <c r="L7974" s="27" t="s">
        <v>86</v>
      </c>
      <c r="M7974" s="27" t="s">
        <v>90</v>
      </c>
      <c r="N7974" s="27" t="s">
        <v>90</v>
      </c>
      <c r="O7974" s="27" t="s">
        <v>4973</v>
      </c>
      <c r="P7974" s="27" t="s">
        <v>90</v>
      </c>
      <c r="Q7974" s="27" t="s">
        <v>24</v>
      </c>
      <c r="R7974" s="27" t="s">
        <v>86</v>
      </c>
      <c r="S7974" s="27" t="s">
        <v>2437</v>
      </c>
      <c r="T7974" s="27" t="s">
        <v>4197</v>
      </c>
      <c r="U7974" s="27" t="s">
        <v>88</v>
      </c>
      <c r="V7974" s="17" t="s">
        <v>1362</v>
      </c>
    </row>
    <row r="7975" spans="2:22" x14ac:dyDescent="0.15">
      <c r="B7975" s="27" t="s">
        <v>420</v>
      </c>
      <c r="C7975" s="27" t="s">
        <v>86</v>
      </c>
      <c r="D7975" s="27" t="s">
        <v>4794</v>
      </c>
      <c r="E7975" s="27" t="s">
        <v>86</v>
      </c>
      <c r="F7975" s="27" t="s">
        <v>90</v>
      </c>
      <c r="G7975" s="27" t="s">
        <v>1106</v>
      </c>
      <c r="H7975" s="27" t="s">
        <v>1115</v>
      </c>
      <c r="I7975" s="27" t="s">
        <v>1122</v>
      </c>
      <c r="J7975" s="27" t="s">
        <v>2165</v>
      </c>
      <c r="K7975" s="27" t="s">
        <v>90</v>
      </c>
      <c r="L7975" s="27" t="s">
        <v>86</v>
      </c>
      <c r="M7975" s="27" t="s">
        <v>8822</v>
      </c>
      <c r="N7975" s="27" t="s">
        <v>8818</v>
      </c>
      <c r="O7975" s="27" t="s">
        <v>1106</v>
      </c>
      <c r="P7975" s="27" t="s">
        <v>90</v>
      </c>
      <c r="Q7975" s="27" t="s">
        <v>24</v>
      </c>
      <c r="R7975" s="27" t="s">
        <v>468</v>
      </c>
      <c r="S7975" s="27" t="s">
        <v>2432</v>
      </c>
      <c r="T7975" s="27" t="s">
        <v>3445</v>
      </c>
      <c r="U7975" s="27" t="s">
        <v>105</v>
      </c>
      <c r="V7975" s="17" t="s">
        <v>1362</v>
      </c>
    </row>
    <row r="7976" spans="2:22" x14ac:dyDescent="0.15">
      <c r="B7976" s="27" t="s">
        <v>428</v>
      </c>
      <c r="C7976" s="27" t="s">
        <v>86</v>
      </c>
      <c r="D7976" s="27" t="s">
        <v>104</v>
      </c>
      <c r="E7976" s="27" t="s">
        <v>79</v>
      </c>
      <c r="F7976" s="27" t="s">
        <v>90</v>
      </c>
      <c r="G7976" s="27" t="s">
        <v>1124</v>
      </c>
      <c r="H7976" s="27" t="s">
        <v>1115</v>
      </c>
      <c r="I7976" s="27" t="s">
        <v>1122</v>
      </c>
      <c r="J7976" s="27" t="s">
        <v>2146</v>
      </c>
      <c r="K7976" s="27" t="s">
        <v>90</v>
      </c>
      <c r="L7976" s="27" t="s">
        <v>86</v>
      </c>
      <c r="M7976" s="27" t="s">
        <v>1304</v>
      </c>
      <c r="N7976" s="27" t="s">
        <v>1305</v>
      </c>
      <c r="O7976" s="27" t="s">
        <v>1124</v>
      </c>
      <c r="P7976" s="27" t="s">
        <v>90</v>
      </c>
      <c r="Q7976" s="27" t="s">
        <v>24</v>
      </c>
      <c r="R7976" s="27" t="s">
        <v>468</v>
      </c>
      <c r="S7976" s="27" t="s">
        <v>981</v>
      </c>
      <c r="T7976" s="27" t="s">
        <v>3445</v>
      </c>
      <c r="U7976" s="27" t="s">
        <v>105</v>
      </c>
      <c r="V7976" s="17" t="s">
        <v>1362</v>
      </c>
    </row>
    <row r="7977" spans="2:22" x14ac:dyDescent="0.15">
      <c r="B7977" s="27" t="s">
        <v>435</v>
      </c>
      <c r="C7977" s="27" t="s">
        <v>86</v>
      </c>
      <c r="D7977" s="27" t="s">
        <v>4855</v>
      </c>
      <c r="E7977" s="27" t="s">
        <v>227</v>
      </c>
      <c r="F7977" s="27" t="s">
        <v>90</v>
      </c>
      <c r="G7977" s="27" t="s">
        <v>1124</v>
      </c>
      <c r="H7977" s="27" t="s">
        <v>1115</v>
      </c>
      <c r="I7977" s="27" t="s">
        <v>1122</v>
      </c>
      <c r="J7977" s="27" t="s">
        <v>8710</v>
      </c>
      <c r="K7977" s="27" t="s">
        <v>90</v>
      </c>
      <c r="L7977" s="27" t="s">
        <v>86</v>
      </c>
      <c r="M7977" s="27" t="s">
        <v>1304</v>
      </c>
      <c r="N7977" s="27" t="s">
        <v>1305</v>
      </c>
      <c r="O7977" s="27" t="s">
        <v>1124</v>
      </c>
      <c r="P7977" s="27" t="s">
        <v>90</v>
      </c>
      <c r="Q7977" s="27" t="s">
        <v>24</v>
      </c>
      <c r="R7977" s="27" t="s">
        <v>468</v>
      </c>
      <c r="S7977" s="27" t="s">
        <v>989</v>
      </c>
      <c r="T7977" s="27" t="s">
        <v>3445</v>
      </c>
      <c r="U7977" s="27" t="s">
        <v>105</v>
      </c>
      <c r="V7977" s="17" t="s">
        <v>1362</v>
      </c>
    </row>
    <row r="7978" spans="2:22" x14ac:dyDescent="0.15">
      <c r="B7978" s="27" t="s">
        <v>443</v>
      </c>
      <c r="C7978" s="27" t="s">
        <v>86</v>
      </c>
      <c r="D7978" s="27" t="s">
        <v>434</v>
      </c>
      <c r="E7978" s="27" t="s">
        <v>305</v>
      </c>
      <c r="F7978" s="27" t="s">
        <v>90</v>
      </c>
      <c r="G7978" s="27" t="s">
        <v>1124</v>
      </c>
      <c r="H7978" s="27" t="s">
        <v>1115</v>
      </c>
      <c r="I7978" s="27" t="s">
        <v>1122</v>
      </c>
      <c r="J7978" s="27" t="s">
        <v>2161</v>
      </c>
      <c r="K7978" s="27" t="s">
        <v>90</v>
      </c>
      <c r="L7978" s="27" t="s">
        <v>86</v>
      </c>
      <c r="M7978" s="27" t="s">
        <v>1304</v>
      </c>
      <c r="N7978" s="27" t="s">
        <v>1305</v>
      </c>
      <c r="O7978" s="27" t="s">
        <v>1124</v>
      </c>
      <c r="P7978" s="27" t="s">
        <v>90</v>
      </c>
      <c r="Q7978" s="27" t="s">
        <v>24</v>
      </c>
      <c r="R7978" s="27" t="s">
        <v>468</v>
      </c>
      <c r="S7978" s="27" t="s">
        <v>996</v>
      </c>
      <c r="T7978" s="27" t="s">
        <v>3445</v>
      </c>
      <c r="U7978" s="27" t="s">
        <v>105</v>
      </c>
      <c r="V7978" s="17" t="s">
        <v>1362</v>
      </c>
    </row>
    <row r="7979" spans="2:22" x14ac:dyDescent="0.15">
      <c r="B7979" s="27" t="s">
        <v>452</v>
      </c>
      <c r="C7979" s="27" t="s">
        <v>305</v>
      </c>
      <c r="D7979" s="27" t="s">
        <v>979</v>
      </c>
      <c r="E7979" s="27" t="s">
        <v>89</v>
      </c>
      <c r="F7979" s="27" t="s">
        <v>90</v>
      </c>
      <c r="G7979" s="27" t="s">
        <v>1124</v>
      </c>
      <c r="H7979" s="27" t="s">
        <v>1115</v>
      </c>
      <c r="I7979" s="27" t="s">
        <v>1122</v>
      </c>
      <c r="J7979" s="27" t="s">
        <v>2146</v>
      </c>
      <c r="K7979" s="27" t="s">
        <v>90</v>
      </c>
      <c r="L7979" s="27" t="s">
        <v>86</v>
      </c>
      <c r="M7979" s="27" t="s">
        <v>1304</v>
      </c>
      <c r="N7979" s="27" t="s">
        <v>1305</v>
      </c>
      <c r="O7979" s="27" t="s">
        <v>1124</v>
      </c>
      <c r="P7979" s="27" t="s">
        <v>90</v>
      </c>
      <c r="Q7979" s="27" t="s">
        <v>24</v>
      </c>
      <c r="R7979" s="27" t="s">
        <v>468</v>
      </c>
      <c r="S7979" s="27" t="s">
        <v>2800</v>
      </c>
      <c r="T7979" s="27" t="s">
        <v>3445</v>
      </c>
      <c r="U7979" s="27" t="s">
        <v>105</v>
      </c>
      <c r="V7979" s="27" t="s">
        <v>479</v>
      </c>
    </row>
    <row r="7980" spans="2:22" x14ac:dyDescent="0.15">
      <c r="B7980" s="27" t="s">
        <v>461</v>
      </c>
      <c r="C7980" s="27" t="s">
        <v>305</v>
      </c>
      <c r="D7980" s="27" t="s">
        <v>90</v>
      </c>
      <c r="E7980" s="27" t="s">
        <v>86</v>
      </c>
      <c r="F7980" s="27" t="s">
        <v>90</v>
      </c>
      <c r="G7980" s="27" t="s">
        <v>8590</v>
      </c>
      <c r="H7980" s="27" t="s">
        <v>1109</v>
      </c>
      <c r="I7980" s="27" t="s">
        <v>1267</v>
      </c>
      <c r="J7980" s="27" t="s">
        <v>2316</v>
      </c>
      <c r="K7980" s="27" t="s">
        <v>1623</v>
      </c>
      <c r="L7980" s="27" t="s">
        <v>86</v>
      </c>
      <c r="M7980" s="27" t="s">
        <v>90</v>
      </c>
      <c r="N7980" s="27" t="s">
        <v>90</v>
      </c>
      <c r="O7980" s="27" t="s">
        <v>13735</v>
      </c>
      <c r="P7980" s="27" t="s">
        <v>9210</v>
      </c>
      <c r="Q7980" s="27" t="s">
        <v>24</v>
      </c>
      <c r="R7980" s="27" t="s">
        <v>468</v>
      </c>
      <c r="S7980" s="27" t="s">
        <v>2839</v>
      </c>
      <c r="T7980" s="27" t="s">
        <v>3448</v>
      </c>
      <c r="U7980" s="27" t="s">
        <v>468</v>
      </c>
      <c r="V7980" s="27" t="s">
        <v>1120</v>
      </c>
    </row>
    <row r="7981" spans="2:22" x14ac:dyDescent="0.15">
      <c r="B7981" s="27" t="s">
        <v>470</v>
      </c>
      <c r="C7981" s="27" t="s">
        <v>305</v>
      </c>
      <c r="D7981" s="27" t="s">
        <v>90</v>
      </c>
      <c r="E7981" s="27" t="s">
        <v>79</v>
      </c>
      <c r="F7981" s="27" t="s">
        <v>90</v>
      </c>
      <c r="G7981" s="27" t="s">
        <v>1304</v>
      </c>
      <c r="H7981" s="27" t="s">
        <v>1109</v>
      </c>
      <c r="I7981" s="27" t="s">
        <v>1267</v>
      </c>
      <c r="J7981" s="27" t="s">
        <v>2211</v>
      </c>
      <c r="K7981" s="27" t="s">
        <v>90</v>
      </c>
      <c r="L7981" s="27" t="s">
        <v>86</v>
      </c>
      <c r="M7981" s="27" t="s">
        <v>747</v>
      </c>
      <c r="N7981" s="27" t="s">
        <v>1499</v>
      </c>
      <c r="O7981" s="27" t="s">
        <v>13736</v>
      </c>
      <c r="P7981" s="27" t="s">
        <v>9214</v>
      </c>
      <c r="Q7981" s="27" t="s">
        <v>24</v>
      </c>
      <c r="R7981" s="27" t="s">
        <v>215</v>
      </c>
      <c r="S7981" s="27" t="s">
        <v>2868</v>
      </c>
      <c r="T7981" s="27" t="s">
        <v>3448</v>
      </c>
      <c r="U7981" s="27" t="s">
        <v>468</v>
      </c>
      <c r="V7981" s="27" t="s">
        <v>1718</v>
      </c>
    </row>
    <row r="7982" spans="2:22" x14ac:dyDescent="0.15">
      <c r="B7982" s="27" t="s">
        <v>481</v>
      </c>
      <c r="C7982" s="27" t="s">
        <v>305</v>
      </c>
      <c r="D7982" s="27" t="s">
        <v>90</v>
      </c>
      <c r="E7982" s="27" t="s">
        <v>227</v>
      </c>
      <c r="F7982" s="27" t="s">
        <v>90</v>
      </c>
      <c r="G7982" s="27" t="s">
        <v>10173</v>
      </c>
      <c r="H7982" s="27" t="s">
        <v>1109</v>
      </c>
      <c r="I7982" s="27" t="s">
        <v>1267</v>
      </c>
      <c r="J7982" s="27" t="s">
        <v>2373</v>
      </c>
      <c r="K7982" s="27" t="s">
        <v>1731</v>
      </c>
      <c r="L7982" s="27" t="s">
        <v>86</v>
      </c>
      <c r="M7982" s="27" t="s">
        <v>90</v>
      </c>
      <c r="N7982" s="27" t="s">
        <v>90</v>
      </c>
      <c r="O7982" s="27" t="s">
        <v>13737</v>
      </c>
      <c r="P7982" s="27" t="s">
        <v>9212</v>
      </c>
      <c r="Q7982" s="27" t="s">
        <v>24</v>
      </c>
      <c r="R7982" s="27" t="s">
        <v>468</v>
      </c>
      <c r="S7982" s="27" t="s">
        <v>2871</v>
      </c>
      <c r="T7982" s="27" t="s">
        <v>3448</v>
      </c>
      <c r="U7982" s="27" t="s">
        <v>468</v>
      </c>
      <c r="V7982" s="27" t="s">
        <v>1110</v>
      </c>
    </row>
    <row r="7983" spans="2:22" x14ac:dyDescent="0.15">
      <c r="B7983" s="27" t="s">
        <v>490</v>
      </c>
      <c r="C7983" s="27" t="s">
        <v>305</v>
      </c>
      <c r="D7983" s="27" t="s">
        <v>90</v>
      </c>
      <c r="E7983" s="27" t="s">
        <v>305</v>
      </c>
      <c r="F7983" s="27" t="s">
        <v>90</v>
      </c>
      <c r="G7983" s="27" t="s">
        <v>8640</v>
      </c>
      <c r="H7983" s="27" t="s">
        <v>1109</v>
      </c>
      <c r="I7983" s="27" t="s">
        <v>1267</v>
      </c>
      <c r="J7983" s="27" t="s">
        <v>13738</v>
      </c>
      <c r="K7983" s="27" t="s">
        <v>90</v>
      </c>
      <c r="L7983" s="27" t="s">
        <v>86</v>
      </c>
      <c r="M7983" s="27" t="s">
        <v>90</v>
      </c>
      <c r="N7983" s="27" t="s">
        <v>90</v>
      </c>
      <c r="O7983" s="27" t="s">
        <v>13739</v>
      </c>
      <c r="P7983" s="27" t="s">
        <v>9211</v>
      </c>
      <c r="Q7983" s="27" t="s">
        <v>24</v>
      </c>
      <c r="R7983" s="27" t="s">
        <v>468</v>
      </c>
      <c r="S7983" s="27" t="s">
        <v>2877</v>
      </c>
      <c r="T7983" s="27" t="s">
        <v>3448</v>
      </c>
      <c r="U7983" s="27" t="s">
        <v>468</v>
      </c>
      <c r="V7983" s="27" t="s">
        <v>1120</v>
      </c>
    </row>
    <row r="7984" spans="2:22" x14ac:dyDescent="0.15">
      <c r="B7984" s="27" t="s">
        <v>495</v>
      </c>
      <c r="C7984" s="27" t="s">
        <v>86</v>
      </c>
      <c r="D7984" s="27" t="s">
        <v>5777</v>
      </c>
      <c r="E7984" s="27" t="s">
        <v>89</v>
      </c>
      <c r="F7984" s="27" t="s">
        <v>90</v>
      </c>
      <c r="G7984" s="27" t="s">
        <v>8881</v>
      </c>
      <c r="H7984" s="27" t="s">
        <v>1109</v>
      </c>
      <c r="I7984" s="27" t="s">
        <v>1267</v>
      </c>
      <c r="J7984" s="27" t="s">
        <v>2177</v>
      </c>
      <c r="K7984" s="27" t="s">
        <v>90</v>
      </c>
      <c r="L7984" s="27" t="s">
        <v>86</v>
      </c>
      <c r="M7984" s="27" t="s">
        <v>90</v>
      </c>
      <c r="N7984" s="27" t="s">
        <v>90</v>
      </c>
      <c r="O7984" s="27" t="s">
        <v>13740</v>
      </c>
      <c r="P7984" s="27" t="s">
        <v>9213</v>
      </c>
      <c r="Q7984" s="27" t="s">
        <v>24</v>
      </c>
      <c r="R7984" s="27" t="s">
        <v>468</v>
      </c>
      <c r="S7984" s="27" t="s">
        <v>2883</v>
      </c>
      <c r="T7984" s="27" t="s">
        <v>3448</v>
      </c>
      <c r="U7984" s="27" t="s">
        <v>468</v>
      </c>
      <c r="V7984" s="17" t="s">
        <v>1362</v>
      </c>
    </row>
    <row r="7985" spans="2:22" x14ac:dyDescent="0.15">
      <c r="B7985" s="27" t="s">
        <v>498</v>
      </c>
      <c r="C7985" s="27" t="s">
        <v>305</v>
      </c>
      <c r="D7985" s="27" t="s">
        <v>1302</v>
      </c>
      <c r="E7985" s="27" t="s">
        <v>369</v>
      </c>
      <c r="F7985" s="27" t="s">
        <v>90</v>
      </c>
      <c r="G7985" s="27" t="s">
        <v>8590</v>
      </c>
      <c r="H7985" s="27" t="s">
        <v>1109</v>
      </c>
      <c r="I7985" s="27" t="s">
        <v>1267</v>
      </c>
      <c r="J7985" s="27" t="s">
        <v>8491</v>
      </c>
      <c r="K7985" s="27" t="s">
        <v>8492</v>
      </c>
      <c r="L7985" s="27" t="s">
        <v>86</v>
      </c>
      <c r="M7985" s="27" t="s">
        <v>468</v>
      </c>
      <c r="N7985" s="27" t="s">
        <v>1534</v>
      </c>
      <c r="O7985" s="27" t="s">
        <v>13741</v>
      </c>
      <c r="P7985" s="27" t="s">
        <v>90</v>
      </c>
      <c r="Q7985" s="27" t="s">
        <v>24</v>
      </c>
      <c r="R7985" s="27" t="s">
        <v>468</v>
      </c>
      <c r="S7985" s="27" t="s">
        <v>3142</v>
      </c>
      <c r="T7985" s="27" t="s">
        <v>3448</v>
      </c>
      <c r="U7985" s="27" t="s">
        <v>468</v>
      </c>
      <c r="V7985" s="27" t="s">
        <v>136</v>
      </c>
    </row>
    <row r="7986" spans="2:22" x14ac:dyDescent="0.15">
      <c r="B7986" s="27" t="s">
        <v>505</v>
      </c>
      <c r="C7986" s="27" t="s">
        <v>305</v>
      </c>
      <c r="D7986" s="27" t="s">
        <v>7866</v>
      </c>
      <c r="E7986" s="27" t="s">
        <v>459</v>
      </c>
      <c r="F7986" s="27" t="s">
        <v>90</v>
      </c>
      <c r="G7986" s="27" t="s">
        <v>8640</v>
      </c>
      <c r="H7986" s="27" t="s">
        <v>1109</v>
      </c>
      <c r="I7986" s="27" t="s">
        <v>1267</v>
      </c>
      <c r="J7986" s="27" t="s">
        <v>2226</v>
      </c>
      <c r="K7986" s="27" t="s">
        <v>86</v>
      </c>
      <c r="L7986" s="27" t="s">
        <v>86</v>
      </c>
      <c r="M7986" s="27" t="s">
        <v>468</v>
      </c>
      <c r="N7986" s="27" t="s">
        <v>1528</v>
      </c>
      <c r="O7986" s="27" t="s">
        <v>13742</v>
      </c>
      <c r="P7986" s="27" t="s">
        <v>90</v>
      </c>
      <c r="Q7986" s="27" t="s">
        <v>24</v>
      </c>
      <c r="R7986" s="27" t="s">
        <v>468</v>
      </c>
      <c r="S7986" s="27" t="s">
        <v>3145</v>
      </c>
      <c r="T7986" s="27" t="s">
        <v>3448</v>
      </c>
      <c r="U7986" s="27" t="s">
        <v>468</v>
      </c>
      <c r="V7986" s="27" t="s">
        <v>136</v>
      </c>
    </row>
    <row r="7987" spans="2:22" x14ac:dyDescent="0.15">
      <c r="B7987" s="27" t="s">
        <v>512</v>
      </c>
      <c r="C7987" s="27" t="s">
        <v>305</v>
      </c>
      <c r="D7987" s="27" t="s">
        <v>4973</v>
      </c>
      <c r="E7987" s="27" t="s">
        <v>479</v>
      </c>
      <c r="F7987" s="27" t="s">
        <v>90</v>
      </c>
      <c r="G7987" s="27" t="s">
        <v>10198</v>
      </c>
      <c r="H7987" s="27" t="s">
        <v>1109</v>
      </c>
      <c r="I7987" s="27" t="s">
        <v>1267</v>
      </c>
      <c r="J7987" s="27" t="s">
        <v>13743</v>
      </c>
      <c r="K7987" s="27" t="s">
        <v>13744</v>
      </c>
      <c r="L7987" s="27" t="s">
        <v>86</v>
      </c>
      <c r="M7987" s="27" t="s">
        <v>1449</v>
      </c>
      <c r="N7987" s="27" t="s">
        <v>468</v>
      </c>
      <c r="O7987" s="27" t="s">
        <v>13745</v>
      </c>
      <c r="P7987" s="27" t="s">
        <v>90</v>
      </c>
      <c r="Q7987" s="27" t="s">
        <v>24</v>
      </c>
      <c r="R7987" s="27" t="s">
        <v>468</v>
      </c>
      <c r="S7987" s="27" t="s">
        <v>3147</v>
      </c>
      <c r="T7987" s="27" t="s">
        <v>3448</v>
      </c>
      <c r="U7987" s="27" t="s">
        <v>468</v>
      </c>
      <c r="V7987" s="27" t="s">
        <v>1110</v>
      </c>
    </row>
    <row r="7988" spans="2:22" x14ac:dyDescent="0.15">
      <c r="B7988" s="27" t="s">
        <v>537</v>
      </c>
      <c r="C7988" s="27" t="s">
        <v>86</v>
      </c>
      <c r="D7988" s="27" t="s">
        <v>4909</v>
      </c>
      <c r="E7988" s="27" t="s">
        <v>86</v>
      </c>
      <c r="F7988" s="27" t="s">
        <v>90</v>
      </c>
      <c r="G7988" s="27" t="s">
        <v>8640</v>
      </c>
      <c r="H7988" s="27" t="s">
        <v>1109</v>
      </c>
      <c r="I7988" s="27" t="s">
        <v>2265</v>
      </c>
      <c r="J7988" s="27" t="s">
        <v>2202</v>
      </c>
      <c r="K7988" s="27" t="s">
        <v>90</v>
      </c>
      <c r="L7988" s="27" t="s">
        <v>86</v>
      </c>
      <c r="M7988" s="27" t="s">
        <v>8640</v>
      </c>
      <c r="N7988" s="27" t="s">
        <v>8640</v>
      </c>
      <c r="O7988" s="27" t="s">
        <v>12408</v>
      </c>
      <c r="P7988" s="27" t="s">
        <v>9216</v>
      </c>
      <c r="Q7988" s="27" t="s">
        <v>24</v>
      </c>
      <c r="R7988" s="27" t="s">
        <v>468</v>
      </c>
      <c r="S7988" s="27" t="s">
        <v>2817</v>
      </c>
      <c r="T7988" s="27" t="s">
        <v>3450</v>
      </c>
      <c r="U7988" s="27" t="s">
        <v>468</v>
      </c>
      <c r="V7988" s="17" t="s">
        <v>1362</v>
      </c>
    </row>
    <row r="7989" spans="2:22" x14ac:dyDescent="0.15">
      <c r="B7989" s="27" t="s">
        <v>543</v>
      </c>
      <c r="C7989" s="27" t="s">
        <v>305</v>
      </c>
      <c r="D7989" s="27" t="s">
        <v>90</v>
      </c>
      <c r="E7989" s="27" t="s">
        <v>79</v>
      </c>
      <c r="F7989" s="27" t="s">
        <v>90</v>
      </c>
      <c r="G7989" s="27" t="s">
        <v>8829</v>
      </c>
      <c r="H7989" s="27" t="s">
        <v>1109</v>
      </c>
      <c r="I7989" s="27" t="s">
        <v>2265</v>
      </c>
      <c r="J7989" s="27" t="s">
        <v>90</v>
      </c>
      <c r="K7989" s="27" t="s">
        <v>13746</v>
      </c>
      <c r="L7989" s="27" t="s">
        <v>86</v>
      </c>
      <c r="M7989" s="27" t="s">
        <v>90</v>
      </c>
      <c r="N7989" s="27" t="s">
        <v>90</v>
      </c>
      <c r="O7989" s="27" t="s">
        <v>90</v>
      </c>
      <c r="P7989" s="27" t="s">
        <v>9215</v>
      </c>
      <c r="Q7989" s="27" t="s">
        <v>24</v>
      </c>
      <c r="R7989" s="27" t="s">
        <v>215</v>
      </c>
      <c r="S7989" s="27" t="s">
        <v>3068</v>
      </c>
      <c r="T7989" s="27" t="s">
        <v>3450</v>
      </c>
      <c r="U7989" s="27" t="s">
        <v>468</v>
      </c>
      <c r="V7989" s="27" t="s">
        <v>1110</v>
      </c>
    </row>
    <row r="7990" spans="2:22" x14ac:dyDescent="0.15">
      <c r="B7990" s="27" t="s">
        <v>558</v>
      </c>
      <c r="C7990" s="27" t="s">
        <v>86</v>
      </c>
      <c r="D7990" s="27" t="s">
        <v>979</v>
      </c>
      <c r="E7990" s="27" t="s">
        <v>86</v>
      </c>
      <c r="F7990" s="27" t="s">
        <v>90</v>
      </c>
      <c r="G7990" s="27" t="s">
        <v>1302</v>
      </c>
      <c r="H7990" s="27" t="s">
        <v>1109</v>
      </c>
      <c r="I7990" s="27" t="s">
        <v>1267</v>
      </c>
      <c r="J7990" s="27" t="s">
        <v>8897</v>
      </c>
      <c r="K7990" s="27" t="s">
        <v>90</v>
      </c>
      <c r="L7990" s="27" t="s">
        <v>86</v>
      </c>
      <c r="M7990" s="27" t="s">
        <v>90</v>
      </c>
      <c r="N7990" s="27" t="s">
        <v>90</v>
      </c>
      <c r="O7990" s="27" t="s">
        <v>12415</v>
      </c>
      <c r="P7990" s="27" t="s">
        <v>9218</v>
      </c>
      <c r="Q7990" s="27" t="s">
        <v>24</v>
      </c>
      <c r="R7990" s="27" t="s">
        <v>468</v>
      </c>
      <c r="S7990" s="27" t="s">
        <v>2911</v>
      </c>
      <c r="T7990" s="27" t="s">
        <v>3454</v>
      </c>
      <c r="U7990" s="27" t="s">
        <v>468</v>
      </c>
      <c r="V7990" s="17" t="s">
        <v>1362</v>
      </c>
    </row>
    <row r="7991" spans="2:22" x14ac:dyDescent="0.15">
      <c r="B7991" s="27" t="s">
        <v>581</v>
      </c>
      <c r="C7991" s="27" t="s">
        <v>86</v>
      </c>
      <c r="D7991" s="27" t="s">
        <v>6496</v>
      </c>
      <c r="E7991" s="27" t="s">
        <v>86</v>
      </c>
      <c r="F7991" s="27" t="s">
        <v>90</v>
      </c>
      <c r="G7991" s="27" t="s">
        <v>182</v>
      </c>
      <c r="H7991" s="27" t="s">
        <v>1109</v>
      </c>
      <c r="I7991" s="27" t="s">
        <v>1267</v>
      </c>
      <c r="J7991" s="27" t="s">
        <v>2146</v>
      </c>
      <c r="K7991" s="27" t="s">
        <v>8413</v>
      </c>
      <c r="L7991" s="27" t="s">
        <v>86</v>
      </c>
      <c r="M7991" s="27" t="s">
        <v>90</v>
      </c>
      <c r="N7991" s="27" t="s">
        <v>90</v>
      </c>
      <c r="O7991" s="27" t="s">
        <v>182</v>
      </c>
      <c r="P7991" s="27" t="s">
        <v>9204</v>
      </c>
      <c r="Q7991" s="27" t="s">
        <v>24</v>
      </c>
      <c r="R7991" s="27" t="s">
        <v>86</v>
      </c>
      <c r="S7991" s="27" t="s">
        <v>3152</v>
      </c>
      <c r="T7991" s="27" t="s">
        <v>3456</v>
      </c>
      <c r="U7991" s="27" t="s">
        <v>1528</v>
      </c>
      <c r="V7991" s="17" t="s">
        <v>1362</v>
      </c>
    </row>
    <row r="7992" spans="2:22" x14ac:dyDescent="0.15">
      <c r="B7992" s="27" t="s">
        <v>589</v>
      </c>
      <c r="C7992" s="27" t="s">
        <v>305</v>
      </c>
      <c r="D7992" s="27" t="s">
        <v>7799</v>
      </c>
      <c r="E7992" s="27" t="s">
        <v>86</v>
      </c>
      <c r="F7992" s="27" t="s">
        <v>90</v>
      </c>
      <c r="G7992" s="27" t="s">
        <v>7799</v>
      </c>
      <c r="H7992" s="27" t="s">
        <v>1109</v>
      </c>
      <c r="I7992" s="27" t="s">
        <v>1267</v>
      </c>
      <c r="J7992" s="27" t="s">
        <v>8486</v>
      </c>
      <c r="K7992" s="27" t="s">
        <v>90</v>
      </c>
      <c r="L7992" s="27" t="s">
        <v>86</v>
      </c>
      <c r="M7992" s="27" t="s">
        <v>90</v>
      </c>
      <c r="N7992" s="27" t="s">
        <v>90</v>
      </c>
      <c r="O7992" s="27" t="s">
        <v>13747</v>
      </c>
      <c r="P7992" s="27" t="s">
        <v>90</v>
      </c>
      <c r="Q7992" s="27" t="s">
        <v>24</v>
      </c>
      <c r="R7992" s="27" t="s">
        <v>468</v>
      </c>
      <c r="S7992" s="27" t="s">
        <v>3035</v>
      </c>
      <c r="T7992" s="27" t="s">
        <v>2828</v>
      </c>
      <c r="U7992" s="27" t="s">
        <v>468</v>
      </c>
      <c r="V7992" s="27" t="s">
        <v>1912</v>
      </c>
    </row>
    <row r="7993" spans="2:22" x14ac:dyDescent="0.15">
      <c r="B7993" s="27" t="s">
        <v>597</v>
      </c>
      <c r="C7993" s="27" t="s">
        <v>86</v>
      </c>
      <c r="D7993" s="27" t="s">
        <v>1002</v>
      </c>
      <c r="E7993" s="27" t="s">
        <v>79</v>
      </c>
      <c r="F7993" s="27" t="s">
        <v>90</v>
      </c>
      <c r="G7993" s="27" t="s">
        <v>1302</v>
      </c>
      <c r="H7993" s="27" t="s">
        <v>1109</v>
      </c>
      <c r="I7993" s="27" t="s">
        <v>1267</v>
      </c>
      <c r="J7993" s="27" t="s">
        <v>13748</v>
      </c>
      <c r="K7993" s="27" t="s">
        <v>13749</v>
      </c>
      <c r="L7993" s="27" t="s">
        <v>86</v>
      </c>
      <c r="M7993" s="27" t="s">
        <v>90</v>
      </c>
      <c r="N7993" s="27" t="s">
        <v>90</v>
      </c>
      <c r="O7993" s="27" t="s">
        <v>13750</v>
      </c>
      <c r="P7993" s="27" t="s">
        <v>90</v>
      </c>
      <c r="Q7993" s="27" t="s">
        <v>24</v>
      </c>
      <c r="R7993" s="27" t="s">
        <v>468</v>
      </c>
      <c r="S7993" s="27" t="s">
        <v>3037</v>
      </c>
      <c r="T7993" s="27" t="s">
        <v>2828</v>
      </c>
      <c r="U7993" s="27" t="s">
        <v>468</v>
      </c>
      <c r="V7993" s="17" t="s">
        <v>1362</v>
      </c>
    </row>
    <row r="7994" spans="2:22" x14ac:dyDescent="0.15">
      <c r="B7994" s="27" t="s">
        <v>606</v>
      </c>
      <c r="C7994" s="27" t="s">
        <v>86</v>
      </c>
      <c r="D7994" s="27" t="s">
        <v>979</v>
      </c>
      <c r="E7994" s="27" t="s">
        <v>227</v>
      </c>
      <c r="F7994" s="27" t="s">
        <v>90</v>
      </c>
      <c r="G7994" s="27" t="s">
        <v>1302</v>
      </c>
      <c r="H7994" s="27" t="s">
        <v>1109</v>
      </c>
      <c r="I7994" s="27" t="s">
        <v>1267</v>
      </c>
      <c r="J7994" s="27" t="s">
        <v>13751</v>
      </c>
      <c r="K7994" s="27" t="s">
        <v>13752</v>
      </c>
      <c r="L7994" s="27" t="s">
        <v>86</v>
      </c>
      <c r="M7994" s="27" t="s">
        <v>90</v>
      </c>
      <c r="N7994" s="27" t="s">
        <v>90</v>
      </c>
      <c r="O7994" s="27" t="s">
        <v>13750</v>
      </c>
      <c r="P7994" s="27" t="s">
        <v>90</v>
      </c>
      <c r="Q7994" s="27" t="s">
        <v>24</v>
      </c>
      <c r="R7994" s="27" t="s">
        <v>468</v>
      </c>
      <c r="S7994" s="27" t="s">
        <v>3040</v>
      </c>
      <c r="T7994" s="27" t="s">
        <v>2828</v>
      </c>
      <c r="U7994" s="27" t="s">
        <v>468</v>
      </c>
      <c r="V7994" s="17" t="s">
        <v>1362</v>
      </c>
    </row>
    <row r="7995" spans="2:22" x14ac:dyDescent="0.15">
      <c r="B7995" s="27" t="s">
        <v>616</v>
      </c>
      <c r="C7995" s="27" t="s">
        <v>305</v>
      </c>
      <c r="D7995" s="27" t="s">
        <v>1304</v>
      </c>
      <c r="E7995" s="27" t="s">
        <v>305</v>
      </c>
      <c r="F7995" s="27" t="s">
        <v>90</v>
      </c>
      <c r="G7995" s="27" t="s">
        <v>1302</v>
      </c>
      <c r="H7995" s="27" t="s">
        <v>1109</v>
      </c>
      <c r="I7995" s="27" t="s">
        <v>1267</v>
      </c>
      <c r="J7995" s="27" t="s">
        <v>2295</v>
      </c>
      <c r="K7995" s="27" t="s">
        <v>1582</v>
      </c>
      <c r="L7995" s="27" t="s">
        <v>86</v>
      </c>
      <c r="M7995" s="27" t="s">
        <v>90</v>
      </c>
      <c r="N7995" s="27" t="s">
        <v>90</v>
      </c>
      <c r="O7995" s="27" t="s">
        <v>13753</v>
      </c>
      <c r="P7995" s="27" t="s">
        <v>90</v>
      </c>
      <c r="Q7995" s="27" t="s">
        <v>24</v>
      </c>
      <c r="R7995" s="27" t="s">
        <v>468</v>
      </c>
      <c r="S7995" s="27" t="s">
        <v>3043</v>
      </c>
      <c r="T7995" s="27" t="s">
        <v>2828</v>
      </c>
      <c r="U7995" s="27" t="s">
        <v>468</v>
      </c>
      <c r="V7995" s="27" t="s">
        <v>1913</v>
      </c>
    </row>
    <row r="7996" spans="2:22" x14ac:dyDescent="0.15">
      <c r="B7996" s="27" t="s">
        <v>626</v>
      </c>
      <c r="C7996" s="27" t="s">
        <v>86</v>
      </c>
      <c r="D7996" s="27" t="s">
        <v>123</v>
      </c>
      <c r="E7996" s="27" t="s">
        <v>89</v>
      </c>
      <c r="F7996" s="27" t="s">
        <v>90</v>
      </c>
      <c r="G7996" s="27" t="s">
        <v>1302</v>
      </c>
      <c r="H7996" s="27" t="s">
        <v>1109</v>
      </c>
      <c r="I7996" s="27" t="s">
        <v>1267</v>
      </c>
      <c r="J7996" s="27" t="s">
        <v>90</v>
      </c>
      <c r="K7996" s="27" t="s">
        <v>90</v>
      </c>
      <c r="L7996" s="27" t="s">
        <v>86</v>
      </c>
      <c r="M7996" s="27" t="s">
        <v>90</v>
      </c>
      <c r="N7996" s="27" t="s">
        <v>90</v>
      </c>
      <c r="O7996" s="27" t="s">
        <v>1302</v>
      </c>
      <c r="P7996" s="27" t="s">
        <v>90</v>
      </c>
      <c r="Q7996" s="27" t="s">
        <v>24</v>
      </c>
      <c r="R7996" s="27" t="s">
        <v>215</v>
      </c>
      <c r="S7996" s="27" t="s">
        <v>3045</v>
      </c>
      <c r="T7996" s="27" t="s">
        <v>2828</v>
      </c>
      <c r="U7996" s="27" t="s">
        <v>468</v>
      </c>
      <c r="V7996" s="17" t="s">
        <v>1362</v>
      </c>
    </row>
    <row r="7997" spans="2:22" x14ac:dyDescent="0.15">
      <c r="B7997" s="27" t="s">
        <v>634</v>
      </c>
      <c r="C7997" s="27" t="s">
        <v>305</v>
      </c>
      <c r="D7997" s="27" t="s">
        <v>7799</v>
      </c>
      <c r="E7997" s="27" t="s">
        <v>86</v>
      </c>
      <c r="F7997" s="27" t="s">
        <v>90</v>
      </c>
      <c r="G7997" s="27" t="s">
        <v>7799</v>
      </c>
      <c r="H7997" s="27" t="s">
        <v>1109</v>
      </c>
      <c r="I7997" s="27" t="s">
        <v>1267</v>
      </c>
      <c r="J7997" s="27" t="s">
        <v>90</v>
      </c>
      <c r="K7997" s="27" t="s">
        <v>13746</v>
      </c>
      <c r="L7997" s="27" t="s">
        <v>86</v>
      </c>
      <c r="M7997" s="27" t="s">
        <v>90</v>
      </c>
      <c r="N7997" s="27" t="s">
        <v>90</v>
      </c>
      <c r="O7997" s="27" t="s">
        <v>90</v>
      </c>
      <c r="P7997" s="27" t="s">
        <v>9169</v>
      </c>
      <c r="Q7997" s="27" t="s">
        <v>13754</v>
      </c>
      <c r="R7997" s="27" t="s">
        <v>468</v>
      </c>
      <c r="S7997" s="27" t="s">
        <v>3035</v>
      </c>
      <c r="T7997" s="27" t="s">
        <v>2830</v>
      </c>
      <c r="U7997" s="27" t="s">
        <v>468</v>
      </c>
      <c r="V7997" s="27" t="s">
        <v>1912</v>
      </c>
    </row>
    <row r="7998" spans="2:22" x14ac:dyDescent="0.15">
      <c r="B7998" s="27" t="s">
        <v>644</v>
      </c>
      <c r="C7998" s="27" t="s">
        <v>86</v>
      </c>
      <c r="D7998" s="27" t="s">
        <v>1002</v>
      </c>
      <c r="E7998" s="27" t="s">
        <v>79</v>
      </c>
      <c r="F7998" s="27" t="s">
        <v>90</v>
      </c>
      <c r="G7998" s="27" t="s">
        <v>1302</v>
      </c>
      <c r="H7998" s="27" t="s">
        <v>1109</v>
      </c>
      <c r="I7998" s="27" t="s">
        <v>1267</v>
      </c>
      <c r="J7998" s="27" t="s">
        <v>2261</v>
      </c>
      <c r="K7998" s="27" t="s">
        <v>264</v>
      </c>
      <c r="L7998" s="27" t="s">
        <v>86</v>
      </c>
      <c r="M7998" s="27" t="s">
        <v>90</v>
      </c>
      <c r="N7998" s="27" t="s">
        <v>90</v>
      </c>
      <c r="O7998" s="27" t="s">
        <v>13755</v>
      </c>
      <c r="P7998" s="27" t="s">
        <v>9171</v>
      </c>
      <c r="Q7998" s="27" t="s">
        <v>24</v>
      </c>
      <c r="R7998" s="27" t="s">
        <v>468</v>
      </c>
      <c r="S7998" s="27" t="s">
        <v>3037</v>
      </c>
      <c r="T7998" s="27" t="s">
        <v>2830</v>
      </c>
      <c r="U7998" s="27" t="s">
        <v>468</v>
      </c>
      <c r="V7998" s="17" t="s">
        <v>1362</v>
      </c>
    </row>
    <row r="7999" spans="2:22" x14ac:dyDescent="0.15">
      <c r="B7999" s="27" t="s">
        <v>649</v>
      </c>
      <c r="C7999" s="27" t="s">
        <v>86</v>
      </c>
      <c r="D7999" s="27" t="s">
        <v>979</v>
      </c>
      <c r="E7999" s="27" t="s">
        <v>227</v>
      </c>
      <c r="F7999" s="27" t="s">
        <v>90</v>
      </c>
      <c r="G7999" s="27" t="s">
        <v>1302</v>
      </c>
      <c r="H7999" s="27" t="s">
        <v>1109</v>
      </c>
      <c r="I7999" s="27" t="s">
        <v>1267</v>
      </c>
      <c r="J7999" s="27" t="s">
        <v>13756</v>
      </c>
      <c r="K7999" s="27" t="s">
        <v>13757</v>
      </c>
      <c r="L7999" s="27" t="s">
        <v>86</v>
      </c>
      <c r="M7999" s="27" t="s">
        <v>90</v>
      </c>
      <c r="N7999" s="27" t="s">
        <v>90</v>
      </c>
      <c r="O7999" s="27" t="s">
        <v>13755</v>
      </c>
      <c r="P7999" s="27" t="s">
        <v>9170</v>
      </c>
      <c r="Q7999" s="27" t="s">
        <v>24</v>
      </c>
      <c r="R7999" s="27" t="s">
        <v>468</v>
      </c>
      <c r="S7999" s="27" t="s">
        <v>3040</v>
      </c>
      <c r="T7999" s="27" t="s">
        <v>2830</v>
      </c>
      <c r="U7999" s="27" t="s">
        <v>468</v>
      </c>
      <c r="V7999" s="17" t="s">
        <v>1362</v>
      </c>
    </row>
    <row r="8000" spans="2:22" x14ac:dyDescent="0.15">
      <c r="B8000" s="27" t="s">
        <v>657</v>
      </c>
      <c r="C8000" s="27" t="s">
        <v>305</v>
      </c>
      <c r="D8000" s="27" t="s">
        <v>1304</v>
      </c>
      <c r="E8000" s="27" t="s">
        <v>305</v>
      </c>
      <c r="F8000" s="27" t="s">
        <v>90</v>
      </c>
      <c r="G8000" s="27" t="s">
        <v>1302</v>
      </c>
      <c r="H8000" s="27" t="s">
        <v>1109</v>
      </c>
      <c r="I8000" s="27" t="s">
        <v>1267</v>
      </c>
      <c r="J8000" s="27" t="s">
        <v>13758</v>
      </c>
      <c r="K8000" s="27" t="s">
        <v>13759</v>
      </c>
      <c r="L8000" s="27" t="s">
        <v>86</v>
      </c>
      <c r="M8000" s="27" t="s">
        <v>90</v>
      </c>
      <c r="N8000" s="27" t="s">
        <v>90</v>
      </c>
      <c r="O8000" s="27" t="s">
        <v>13760</v>
      </c>
      <c r="P8000" s="27" t="s">
        <v>9168</v>
      </c>
      <c r="Q8000" s="27" t="s">
        <v>24</v>
      </c>
      <c r="R8000" s="27" t="s">
        <v>468</v>
      </c>
      <c r="S8000" s="27" t="s">
        <v>3043</v>
      </c>
      <c r="T8000" s="27" t="s">
        <v>2830</v>
      </c>
      <c r="U8000" s="27" t="s">
        <v>468</v>
      </c>
      <c r="V8000" s="27" t="s">
        <v>1913</v>
      </c>
    </row>
    <row r="8001" spans="2:22" x14ac:dyDescent="0.15">
      <c r="B8001" s="27" t="s">
        <v>666</v>
      </c>
      <c r="C8001" s="27" t="s">
        <v>86</v>
      </c>
      <c r="D8001" s="27" t="s">
        <v>123</v>
      </c>
      <c r="E8001" s="27" t="s">
        <v>89</v>
      </c>
      <c r="F8001" s="27" t="s">
        <v>90</v>
      </c>
      <c r="G8001" s="27" t="s">
        <v>1302</v>
      </c>
      <c r="H8001" s="27" t="s">
        <v>1109</v>
      </c>
      <c r="I8001" s="27" t="s">
        <v>1267</v>
      </c>
      <c r="J8001" s="27" t="s">
        <v>1726</v>
      </c>
      <c r="K8001" s="27" t="s">
        <v>13761</v>
      </c>
      <c r="L8001" s="27" t="s">
        <v>86</v>
      </c>
      <c r="M8001" s="27" t="s">
        <v>90</v>
      </c>
      <c r="N8001" s="27" t="s">
        <v>90</v>
      </c>
      <c r="O8001" s="27" t="s">
        <v>13762</v>
      </c>
      <c r="P8001" s="27" t="s">
        <v>90</v>
      </c>
      <c r="Q8001" s="27" t="s">
        <v>13763</v>
      </c>
      <c r="R8001" s="27" t="s">
        <v>215</v>
      </c>
      <c r="S8001" s="27" t="s">
        <v>3045</v>
      </c>
      <c r="T8001" s="27" t="s">
        <v>2830</v>
      </c>
      <c r="U8001" s="27" t="s">
        <v>468</v>
      </c>
      <c r="V8001" s="17" t="s">
        <v>1362</v>
      </c>
    </row>
    <row r="8002" spans="2:22" x14ac:dyDescent="0.15">
      <c r="B8002" s="27" t="s">
        <v>675</v>
      </c>
      <c r="C8002" s="27" t="s">
        <v>86</v>
      </c>
      <c r="D8002" s="27" t="s">
        <v>1002</v>
      </c>
      <c r="E8002" s="27" t="s">
        <v>86</v>
      </c>
      <c r="F8002" s="27" t="s">
        <v>90</v>
      </c>
      <c r="G8002" s="27" t="s">
        <v>1302</v>
      </c>
      <c r="H8002" s="27" t="s">
        <v>1109</v>
      </c>
      <c r="I8002" s="27" t="s">
        <v>1267</v>
      </c>
      <c r="J8002" s="27" t="s">
        <v>8643</v>
      </c>
      <c r="K8002" s="27" t="s">
        <v>13764</v>
      </c>
      <c r="L8002" s="27" t="s">
        <v>86</v>
      </c>
      <c r="M8002" s="27" t="s">
        <v>90</v>
      </c>
      <c r="N8002" s="27" t="s">
        <v>90</v>
      </c>
      <c r="O8002" s="27" t="s">
        <v>11845</v>
      </c>
      <c r="P8002" s="27" t="s">
        <v>9174</v>
      </c>
      <c r="Q8002" s="27" t="s">
        <v>24</v>
      </c>
      <c r="R8002" s="27" t="s">
        <v>468</v>
      </c>
      <c r="S8002" s="27" t="s">
        <v>3037</v>
      </c>
      <c r="T8002" s="27" t="s">
        <v>2832</v>
      </c>
      <c r="U8002" s="27" t="s">
        <v>468</v>
      </c>
      <c r="V8002" s="17" t="s">
        <v>1362</v>
      </c>
    </row>
    <row r="8003" spans="2:22" x14ac:dyDescent="0.15">
      <c r="B8003" s="27" t="s">
        <v>682</v>
      </c>
      <c r="C8003" s="27" t="s">
        <v>86</v>
      </c>
      <c r="D8003" s="27" t="s">
        <v>979</v>
      </c>
      <c r="E8003" s="27" t="s">
        <v>79</v>
      </c>
      <c r="F8003" s="27" t="s">
        <v>90</v>
      </c>
      <c r="G8003" s="27" t="s">
        <v>1302</v>
      </c>
      <c r="H8003" s="27" t="s">
        <v>1109</v>
      </c>
      <c r="I8003" s="27" t="s">
        <v>1267</v>
      </c>
      <c r="J8003" s="27" t="s">
        <v>8358</v>
      </c>
      <c r="K8003" s="27" t="s">
        <v>13765</v>
      </c>
      <c r="L8003" s="27" t="s">
        <v>86</v>
      </c>
      <c r="M8003" s="27" t="s">
        <v>90</v>
      </c>
      <c r="N8003" s="27" t="s">
        <v>90</v>
      </c>
      <c r="O8003" s="27" t="s">
        <v>11845</v>
      </c>
      <c r="P8003" s="27" t="s">
        <v>9172</v>
      </c>
      <c r="Q8003" s="27" t="s">
        <v>24</v>
      </c>
      <c r="R8003" s="27" t="s">
        <v>468</v>
      </c>
      <c r="S8003" s="27" t="s">
        <v>3040</v>
      </c>
      <c r="T8003" s="27" t="s">
        <v>2832</v>
      </c>
      <c r="U8003" s="27" t="s">
        <v>468</v>
      </c>
      <c r="V8003" s="17" t="s">
        <v>1362</v>
      </c>
    </row>
    <row r="8004" spans="2:22" x14ac:dyDescent="0.15">
      <c r="B8004" s="27" t="s">
        <v>691</v>
      </c>
      <c r="C8004" s="27" t="s">
        <v>305</v>
      </c>
      <c r="D8004" s="27" t="s">
        <v>1304</v>
      </c>
      <c r="E8004" s="27" t="s">
        <v>227</v>
      </c>
      <c r="F8004" s="27" t="s">
        <v>90</v>
      </c>
      <c r="G8004" s="27" t="s">
        <v>1302</v>
      </c>
      <c r="H8004" s="27" t="s">
        <v>1109</v>
      </c>
      <c r="I8004" s="27" t="s">
        <v>1267</v>
      </c>
      <c r="J8004" s="27" t="s">
        <v>90</v>
      </c>
      <c r="K8004" s="27" t="s">
        <v>13746</v>
      </c>
      <c r="L8004" s="27" t="s">
        <v>86</v>
      </c>
      <c r="M8004" s="27" t="s">
        <v>90</v>
      </c>
      <c r="N8004" s="27" t="s">
        <v>90</v>
      </c>
      <c r="O8004" s="27" t="s">
        <v>90</v>
      </c>
      <c r="P8004" s="27" t="s">
        <v>9173</v>
      </c>
      <c r="Q8004" s="27" t="s">
        <v>13766</v>
      </c>
      <c r="R8004" s="27" t="s">
        <v>468</v>
      </c>
      <c r="S8004" s="27" t="s">
        <v>3043</v>
      </c>
      <c r="T8004" s="27" t="s">
        <v>2832</v>
      </c>
      <c r="U8004" s="27" t="s">
        <v>468</v>
      </c>
      <c r="V8004" s="27" t="s">
        <v>1913</v>
      </c>
    </row>
    <row r="8005" spans="2:22" x14ac:dyDescent="0.15">
      <c r="B8005" s="27" t="s">
        <v>704</v>
      </c>
      <c r="C8005" s="27" t="s">
        <v>86</v>
      </c>
      <c r="D8005" s="27" t="s">
        <v>123</v>
      </c>
      <c r="E8005" s="27" t="s">
        <v>305</v>
      </c>
      <c r="F8005" s="27" t="s">
        <v>90</v>
      </c>
      <c r="G8005" s="27" t="s">
        <v>1302</v>
      </c>
      <c r="H8005" s="27" t="s">
        <v>1109</v>
      </c>
      <c r="I8005" s="27" t="s">
        <v>1267</v>
      </c>
      <c r="J8005" s="27" t="s">
        <v>8435</v>
      </c>
      <c r="K8005" s="27" t="s">
        <v>13767</v>
      </c>
      <c r="L8005" s="27" t="s">
        <v>86</v>
      </c>
      <c r="M8005" s="27" t="s">
        <v>90</v>
      </c>
      <c r="N8005" s="27" t="s">
        <v>90</v>
      </c>
      <c r="O8005" s="27" t="s">
        <v>13768</v>
      </c>
      <c r="P8005" s="27" t="s">
        <v>9175</v>
      </c>
      <c r="Q8005" s="27" t="s">
        <v>24</v>
      </c>
      <c r="R8005" s="27" t="s">
        <v>215</v>
      </c>
      <c r="S8005" s="27" t="s">
        <v>3045</v>
      </c>
      <c r="T8005" s="27" t="s">
        <v>2832</v>
      </c>
      <c r="U8005" s="27" t="s">
        <v>468</v>
      </c>
      <c r="V8005" s="17" t="s">
        <v>1362</v>
      </c>
    </row>
    <row r="8006" spans="2:22" x14ac:dyDescent="0.15">
      <c r="B8006" s="27" t="s">
        <v>717</v>
      </c>
      <c r="C8006" s="27" t="s">
        <v>86</v>
      </c>
      <c r="D8006" s="27" t="s">
        <v>1002</v>
      </c>
      <c r="E8006" s="27" t="s">
        <v>86</v>
      </c>
      <c r="F8006" s="27" t="s">
        <v>90</v>
      </c>
      <c r="G8006" s="27" t="s">
        <v>1302</v>
      </c>
      <c r="H8006" s="27" t="s">
        <v>1109</v>
      </c>
      <c r="I8006" s="27" t="s">
        <v>1267</v>
      </c>
      <c r="J8006" s="27" t="s">
        <v>2351</v>
      </c>
      <c r="K8006" s="27" t="s">
        <v>1119</v>
      </c>
      <c r="L8006" s="27" t="s">
        <v>86</v>
      </c>
      <c r="M8006" s="27" t="s">
        <v>90</v>
      </c>
      <c r="N8006" s="27" t="s">
        <v>90</v>
      </c>
      <c r="O8006" s="27" t="s">
        <v>13755</v>
      </c>
      <c r="P8006" s="27" t="s">
        <v>9179</v>
      </c>
      <c r="Q8006" s="27" t="s">
        <v>24</v>
      </c>
      <c r="R8006" s="27" t="s">
        <v>468</v>
      </c>
      <c r="S8006" s="27" t="s">
        <v>3037</v>
      </c>
      <c r="T8006" s="27" t="s">
        <v>2834</v>
      </c>
      <c r="U8006" s="27" t="s">
        <v>468</v>
      </c>
      <c r="V8006" s="17" t="s">
        <v>1362</v>
      </c>
    </row>
    <row r="8007" spans="2:22" x14ac:dyDescent="0.15">
      <c r="B8007" s="27" t="s">
        <v>725</v>
      </c>
      <c r="C8007" s="27" t="s">
        <v>86</v>
      </c>
      <c r="D8007" s="27" t="s">
        <v>979</v>
      </c>
      <c r="E8007" s="27" t="s">
        <v>79</v>
      </c>
      <c r="F8007" s="27" t="s">
        <v>90</v>
      </c>
      <c r="G8007" s="27" t="s">
        <v>1302</v>
      </c>
      <c r="H8007" s="27" t="s">
        <v>1109</v>
      </c>
      <c r="I8007" s="27" t="s">
        <v>1267</v>
      </c>
      <c r="J8007" s="27" t="s">
        <v>2342</v>
      </c>
      <c r="K8007" s="27" t="s">
        <v>1672</v>
      </c>
      <c r="L8007" s="27" t="s">
        <v>86</v>
      </c>
      <c r="M8007" s="27" t="s">
        <v>90</v>
      </c>
      <c r="N8007" s="27" t="s">
        <v>90</v>
      </c>
      <c r="O8007" s="27" t="s">
        <v>13755</v>
      </c>
      <c r="P8007" s="27" t="s">
        <v>9178</v>
      </c>
      <c r="Q8007" s="27" t="s">
        <v>24</v>
      </c>
      <c r="R8007" s="27" t="s">
        <v>468</v>
      </c>
      <c r="S8007" s="27" t="s">
        <v>3040</v>
      </c>
      <c r="T8007" s="27" t="s">
        <v>2834</v>
      </c>
      <c r="U8007" s="27" t="s">
        <v>468</v>
      </c>
      <c r="V8007" s="17" t="s">
        <v>1362</v>
      </c>
    </row>
    <row r="8008" spans="2:22" x14ac:dyDescent="0.15">
      <c r="B8008" s="27" t="s">
        <v>733</v>
      </c>
      <c r="C8008" s="27" t="s">
        <v>86</v>
      </c>
      <c r="D8008" s="27" t="s">
        <v>123</v>
      </c>
      <c r="E8008" s="27" t="s">
        <v>227</v>
      </c>
      <c r="F8008" s="27" t="s">
        <v>90</v>
      </c>
      <c r="G8008" s="27" t="s">
        <v>1302</v>
      </c>
      <c r="H8008" s="27" t="s">
        <v>1109</v>
      </c>
      <c r="I8008" s="27" t="s">
        <v>1267</v>
      </c>
      <c r="J8008" s="27" t="s">
        <v>8381</v>
      </c>
      <c r="K8008" s="27" t="s">
        <v>90</v>
      </c>
      <c r="L8008" s="27" t="s">
        <v>86</v>
      </c>
      <c r="M8008" s="27" t="s">
        <v>90</v>
      </c>
      <c r="N8008" s="27" t="s">
        <v>90</v>
      </c>
      <c r="O8008" s="27" t="s">
        <v>13769</v>
      </c>
      <c r="P8008" s="27" t="s">
        <v>13770</v>
      </c>
      <c r="Q8008" s="27" t="s">
        <v>24</v>
      </c>
      <c r="R8008" s="27" t="s">
        <v>215</v>
      </c>
      <c r="S8008" s="27" t="s">
        <v>3045</v>
      </c>
      <c r="T8008" s="27" t="s">
        <v>2834</v>
      </c>
      <c r="U8008" s="27" t="s">
        <v>468</v>
      </c>
      <c r="V8008" s="17" t="s">
        <v>1362</v>
      </c>
    </row>
    <row r="8009" spans="2:22" x14ac:dyDescent="0.15">
      <c r="B8009" s="27" t="s">
        <v>741</v>
      </c>
      <c r="C8009" s="27" t="s">
        <v>86</v>
      </c>
      <c r="D8009" s="27" t="s">
        <v>1002</v>
      </c>
      <c r="E8009" s="27" t="s">
        <v>86</v>
      </c>
      <c r="F8009" s="27" t="s">
        <v>90</v>
      </c>
      <c r="G8009" s="27" t="s">
        <v>1302</v>
      </c>
      <c r="H8009" s="27" t="s">
        <v>1109</v>
      </c>
      <c r="I8009" s="27" t="s">
        <v>1267</v>
      </c>
      <c r="J8009" s="27" t="s">
        <v>13771</v>
      </c>
      <c r="K8009" s="27" t="s">
        <v>13772</v>
      </c>
      <c r="L8009" s="27" t="s">
        <v>86</v>
      </c>
      <c r="M8009" s="27" t="s">
        <v>90</v>
      </c>
      <c r="N8009" s="27" t="s">
        <v>90</v>
      </c>
      <c r="O8009" s="27" t="s">
        <v>11845</v>
      </c>
      <c r="P8009" s="27" t="s">
        <v>9183</v>
      </c>
      <c r="Q8009" s="27" t="s">
        <v>24</v>
      </c>
      <c r="R8009" s="27" t="s">
        <v>468</v>
      </c>
      <c r="S8009" s="27" t="s">
        <v>3037</v>
      </c>
      <c r="T8009" s="27" t="s">
        <v>2837</v>
      </c>
      <c r="U8009" s="27" t="s">
        <v>468</v>
      </c>
      <c r="V8009" s="17" t="s">
        <v>1362</v>
      </c>
    </row>
    <row r="8010" spans="2:22" x14ac:dyDescent="0.15">
      <c r="B8010" s="27" t="s">
        <v>749</v>
      </c>
      <c r="C8010" s="27" t="s">
        <v>86</v>
      </c>
      <c r="D8010" s="27" t="s">
        <v>979</v>
      </c>
      <c r="E8010" s="27" t="s">
        <v>79</v>
      </c>
      <c r="F8010" s="27" t="s">
        <v>90</v>
      </c>
      <c r="G8010" s="27" t="s">
        <v>1302</v>
      </c>
      <c r="H8010" s="27" t="s">
        <v>1109</v>
      </c>
      <c r="I8010" s="27" t="s">
        <v>1267</v>
      </c>
      <c r="J8010" s="27" t="s">
        <v>13773</v>
      </c>
      <c r="K8010" s="27" t="s">
        <v>90</v>
      </c>
      <c r="L8010" s="27" t="s">
        <v>86</v>
      </c>
      <c r="M8010" s="27" t="s">
        <v>90</v>
      </c>
      <c r="N8010" s="27" t="s">
        <v>90</v>
      </c>
      <c r="O8010" s="27" t="s">
        <v>11845</v>
      </c>
      <c r="P8010" s="27" t="s">
        <v>9182</v>
      </c>
      <c r="Q8010" s="27" t="s">
        <v>24</v>
      </c>
      <c r="R8010" s="27" t="s">
        <v>468</v>
      </c>
      <c r="S8010" s="27" t="s">
        <v>3040</v>
      </c>
      <c r="T8010" s="27" t="s">
        <v>2837</v>
      </c>
      <c r="U8010" s="27" t="s">
        <v>468</v>
      </c>
      <c r="V8010" s="17" t="s">
        <v>1362</v>
      </c>
    </row>
    <row r="8011" spans="2:22" x14ac:dyDescent="0.15">
      <c r="B8011" s="27" t="s">
        <v>757</v>
      </c>
      <c r="C8011" s="27" t="s">
        <v>86</v>
      </c>
      <c r="D8011" s="27" t="s">
        <v>123</v>
      </c>
      <c r="E8011" s="27" t="s">
        <v>227</v>
      </c>
      <c r="F8011" s="27" t="s">
        <v>90</v>
      </c>
      <c r="G8011" s="27" t="s">
        <v>1302</v>
      </c>
      <c r="H8011" s="27" t="s">
        <v>1109</v>
      </c>
      <c r="I8011" s="27" t="s">
        <v>1267</v>
      </c>
      <c r="J8011" s="27" t="s">
        <v>2184</v>
      </c>
      <c r="K8011" s="27" t="s">
        <v>90</v>
      </c>
      <c r="L8011" s="27" t="s">
        <v>86</v>
      </c>
      <c r="M8011" s="27" t="s">
        <v>90</v>
      </c>
      <c r="N8011" s="27" t="s">
        <v>90</v>
      </c>
      <c r="O8011" s="27" t="s">
        <v>13768</v>
      </c>
      <c r="P8011" s="27" t="s">
        <v>13774</v>
      </c>
      <c r="Q8011" s="27" t="s">
        <v>24</v>
      </c>
      <c r="R8011" s="27" t="s">
        <v>215</v>
      </c>
      <c r="S8011" s="27" t="s">
        <v>3045</v>
      </c>
      <c r="T8011" s="27" t="s">
        <v>2837</v>
      </c>
      <c r="U8011" s="27" t="s">
        <v>468</v>
      </c>
      <c r="V8011" s="17" t="s">
        <v>1362</v>
      </c>
    </row>
    <row r="8012" spans="2:22" x14ac:dyDescent="0.15">
      <c r="B8012" s="27" t="s">
        <v>766</v>
      </c>
      <c r="C8012" s="27" t="s">
        <v>305</v>
      </c>
      <c r="D8012" s="27" t="s">
        <v>90</v>
      </c>
      <c r="E8012" s="27" t="s">
        <v>305</v>
      </c>
      <c r="F8012" s="27" t="s">
        <v>90</v>
      </c>
      <c r="G8012" s="27" t="s">
        <v>8829</v>
      </c>
      <c r="H8012" s="27" t="s">
        <v>1109</v>
      </c>
      <c r="I8012" s="27" t="s">
        <v>1267</v>
      </c>
      <c r="J8012" s="27" t="s">
        <v>8923</v>
      </c>
      <c r="K8012" s="27" t="s">
        <v>90</v>
      </c>
      <c r="L8012" s="27" t="s">
        <v>86</v>
      </c>
      <c r="M8012" s="27" t="s">
        <v>90</v>
      </c>
      <c r="N8012" s="27" t="s">
        <v>90</v>
      </c>
      <c r="O8012" s="27" t="s">
        <v>13775</v>
      </c>
      <c r="P8012" s="27" t="s">
        <v>90</v>
      </c>
      <c r="Q8012" s="27" t="s">
        <v>24</v>
      </c>
      <c r="R8012" s="27" t="s">
        <v>468</v>
      </c>
      <c r="S8012" s="27" t="s">
        <v>3046</v>
      </c>
      <c r="T8012" s="27" t="s">
        <v>2837</v>
      </c>
      <c r="U8012" s="27" t="s">
        <v>468</v>
      </c>
      <c r="V8012" s="27" t="s">
        <v>1110</v>
      </c>
    </row>
    <row r="8013" spans="2:22" x14ac:dyDescent="0.15">
      <c r="B8013" s="27" t="s">
        <v>774</v>
      </c>
      <c r="C8013" s="27" t="s">
        <v>305</v>
      </c>
      <c r="D8013" s="27" t="s">
        <v>90</v>
      </c>
      <c r="E8013" s="27" t="s">
        <v>86</v>
      </c>
      <c r="F8013" s="27" t="s">
        <v>90</v>
      </c>
      <c r="G8013" s="27" t="s">
        <v>8590</v>
      </c>
      <c r="H8013" s="27" t="s">
        <v>1109</v>
      </c>
      <c r="I8013" s="27" t="s">
        <v>1267</v>
      </c>
      <c r="J8013" s="27" t="s">
        <v>13776</v>
      </c>
      <c r="K8013" s="27" t="s">
        <v>13777</v>
      </c>
      <c r="L8013" s="27" t="s">
        <v>86</v>
      </c>
      <c r="M8013" s="27" t="s">
        <v>90</v>
      </c>
      <c r="N8013" s="27" t="s">
        <v>90</v>
      </c>
      <c r="O8013" s="27" t="s">
        <v>13778</v>
      </c>
      <c r="P8013" s="27" t="s">
        <v>90</v>
      </c>
      <c r="Q8013" s="27" t="s">
        <v>24</v>
      </c>
      <c r="R8013" s="27" t="s">
        <v>468</v>
      </c>
      <c r="S8013" s="27" t="s">
        <v>2839</v>
      </c>
      <c r="T8013" s="27" t="s">
        <v>2819</v>
      </c>
      <c r="U8013" s="27" t="s">
        <v>468</v>
      </c>
      <c r="V8013" s="27" t="s">
        <v>1120</v>
      </c>
    </row>
    <row r="8014" spans="2:22" x14ac:dyDescent="0.15">
      <c r="B8014" s="27" t="s">
        <v>781</v>
      </c>
      <c r="C8014" s="27" t="s">
        <v>305</v>
      </c>
      <c r="D8014" s="27" t="s">
        <v>90</v>
      </c>
      <c r="E8014" s="27" t="s">
        <v>79</v>
      </c>
      <c r="F8014" s="27" t="s">
        <v>90</v>
      </c>
      <c r="G8014" s="27" t="s">
        <v>10173</v>
      </c>
      <c r="H8014" s="27" t="s">
        <v>1109</v>
      </c>
      <c r="I8014" s="27" t="s">
        <v>1267</v>
      </c>
      <c r="J8014" s="27" t="s">
        <v>1109</v>
      </c>
      <c r="K8014" s="27" t="s">
        <v>90</v>
      </c>
      <c r="L8014" s="27" t="s">
        <v>86</v>
      </c>
      <c r="M8014" s="27" t="s">
        <v>90</v>
      </c>
      <c r="N8014" s="27" t="s">
        <v>90</v>
      </c>
      <c r="O8014" s="27" t="s">
        <v>13779</v>
      </c>
      <c r="P8014" s="27" t="s">
        <v>90</v>
      </c>
      <c r="Q8014" s="27" t="s">
        <v>24</v>
      </c>
      <c r="R8014" s="27" t="s">
        <v>468</v>
      </c>
      <c r="S8014" s="27" t="s">
        <v>2871</v>
      </c>
      <c r="T8014" s="27" t="s">
        <v>2819</v>
      </c>
      <c r="U8014" s="27" t="s">
        <v>468</v>
      </c>
      <c r="V8014" s="27" t="s">
        <v>1110</v>
      </c>
    </row>
    <row r="8015" spans="2:22" x14ac:dyDescent="0.15">
      <c r="B8015" s="27" t="s">
        <v>788</v>
      </c>
      <c r="C8015" s="27" t="s">
        <v>305</v>
      </c>
      <c r="D8015" s="27" t="s">
        <v>90</v>
      </c>
      <c r="E8015" s="27" t="s">
        <v>227</v>
      </c>
      <c r="F8015" s="27" t="s">
        <v>90</v>
      </c>
      <c r="G8015" s="27" t="s">
        <v>8640</v>
      </c>
      <c r="H8015" s="27" t="s">
        <v>1109</v>
      </c>
      <c r="I8015" s="27" t="s">
        <v>1267</v>
      </c>
      <c r="J8015" s="27" t="s">
        <v>2136</v>
      </c>
      <c r="K8015" s="27" t="s">
        <v>8420</v>
      </c>
      <c r="L8015" s="27" t="s">
        <v>86</v>
      </c>
      <c r="M8015" s="27" t="s">
        <v>90</v>
      </c>
      <c r="N8015" s="27" t="s">
        <v>90</v>
      </c>
      <c r="O8015" s="27" t="s">
        <v>13780</v>
      </c>
      <c r="P8015" s="27" t="s">
        <v>90</v>
      </c>
      <c r="Q8015" s="27" t="s">
        <v>24</v>
      </c>
      <c r="R8015" s="27" t="s">
        <v>468</v>
      </c>
      <c r="S8015" s="27" t="s">
        <v>2877</v>
      </c>
      <c r="T8015" s="27" t="s">
        <v>2819</v>
      </c>
      <c r="U8015" s="27" t="s">
        <v>468</v>
      </c>
      <c r="V8015" s="27" t="s">
        <v>1120</v>
      </c>
    </row>
    <row r="8016" spans="2:22" x14ac:dyDescent="0.15">
      <c r="B8016" s="27" t="s">
        <v>794</v>
      </c>
      <c r="C8016" s="27" t="s">
        <v>86</v>
      </c>
      <c r="D8016" s="27" t="s">
        <v>4909</v>
      </c>
      <c r="E8016" s="27" t="s">
        <v>86</v>
      </c>
      <c r="F8016" s="27" t="s">
        <v>90</v>
      </c>
      <c r="G8016" s="27" t="s">
        <v>8640</v>
      </c>
      <c r="H8016" s="27" t="s">
        <v>1109</v>
      </c>
      <c r="I8016" s="27" t="s">
        <v>2265</v>
      </c>
      <c r="J8016" s="27" t="s">
        <v>13781</v>
      </c>
      <c r="K8016" s="27" t="s">
        <v>13782</v>
      </c>
      <c r="L8016" s="27" t="s">
        <v>86</v>
      </c>
      <c r="M8016" s="27" t="s">
        <v>8640</v>
      </c>
      <c r="N8016" s="27" t="s">
        <v>8640</v>
      </c>
      <c r="O8016" s="27" t="s">
        <v>12808</v>
      </c>
      <c r="P8016" s="27" t="s">
        <v>9160</v>
      </c>
      <c r="Q8016" s="27" t="s">
        <v>24</v>
      </c>
      <c r="R8016" s="27" t="s">
        <v>468</v>
      </c>
      <c r="S8016" s="27" t="s">
        <v>2817</v>
      </c>
      <c r="T8016" s="27" t="s">
        <v>2817</v>
      </c>
      <c r="U8016" s="27" t="s">
        <v>468</v>
      </c>
      <c r="V8016" s="17" t="s">
        <v>1362</v>
      </c>
    </row>
    <row r="8017" spans="2:22" x14ac:dyDescent="0.15">
      <c r="B8017" s="27" t="s">
        <v>800</v>
      </c>
      <c r="C8017" s="27" t="s">
        <v>305</v>
      </c>
      <c r="D8017" s="27" t="s">
        <v>90</v>
      </c>
      <c r="E8017" s="27" t="s">
        <v>79</v>
      </c>
      <c r="F8017" s="27" t="s">
        <v>90</v>
      </c>
      <c r="G8017" s="27" t="s">
        <v>8829</v>
      </c>
      <c r="H8017" s="27" t="s">
        <v>1109</v>
      </c>
      <c r="I8017" s="27" t="s">
        <v>2265</v>
      </c>
      <c r="J8017" s="27" t="s">
        <v>90</v>
      </c>
      <c r="K8017" s="27" t="s">
        <v>90</v>
      </c>
      <c r="L8017" s="27" t="s">
        <v>86</v>
      </c>
      <c r="M8017" s="27" t="s">
        <v>90</v>
      </c>
      <c r="N8017" s="27" t="s">
        <v>90</v>
      </c>
      <c r="O8017" s="27" t="s">
        <v>8829</v>
      </c>
      <c r="P8017" s="27" t="s">
        <v>90</v>
      </c>
      <c r="Q8017" s="27" t="s">
        <v>24</v>
      </c>
      <c r="R8017" s="27" t="s">
        <v>215</v>
      </c>
      <c r="S8017" s="27" t="s">
        <v>3068</v>
      </c>
      <c r="T8017" s="27" t="s">
        <v>2817</v>
      </c>
      <c r="U8017" s="27" t="s">
        <v>468</v>
      </c>
      <c r="V8017" s="27" t="s">
        <v>1110</v>
      </c>
    </row>
    <row r="8018" spans="2:22" x14ac:dyDescent="0.15">
      <c r="B8018" s="27" t="s">
        <v>808</v>
      </c>
      <c r="C8018" s="27" t="s">
        <v>86</v>
      </c>
      <c r="D8018" s="27" t="s">
        <v>4909</v>
      </c>
      <c r="E8018" s="27" t="s">
        <v>86</v>
      </c>
      <c r="F8018" s="27" t="s">
        <v>90</v>
      </c>
      <c r="G8018" s="27" t="s">
        <v>8640</v>
      </c>
      <c r="H8018" s="27" t="s">
        <v>1109</v>
      </c>
      <c r="I8018" s="27" t="s">
        <v>2265</v>
      </c>
      <c r="J8018" s="27" t="s">
        <v>13783</v>
      </c>
      <c r="K8018" s="27" t="s">
        <v>90</v>
      </c>
      <c r="L8018" s="27" t="s">
        <v>86</v>
      </c>
      <c r="M8018" s="27" t="s">
        <v>8640</v>
      </c>
      <c r="N8018" s="27" t="s">
        <v>8640</v>
      </c>
      <c r="O8018" s="27" t="s">
        <v>13784</v>
      </c>
      <c r="P8018" s="27" t="s">
        <v>13785</v>
      </c>
      <c r="Q8018" s="27" t="s">
        <v>24</v>
      </c>
      <c r="R8018" s="27" t="s">
        <v>468</v>
      </c>
      <c r="S8018" s="27" t="s">
        <v>2817</v>
      </c>
      <c r="T8018" s="27" t="s">
        <v>3136</v>
      </c>
      <c r="U8018" s="27" t="s">
        <v>468</v>
      </c>
      <c r="V8018" s="17" t="s">
        <v>1362</v>
      </c>
    </row>
    <row r="8019" spans="2:22" x14ac:dyDescent="0.15">
      <c r="B8019" s="27" t="s">
        <v>816</v>
      </c>
      <c r="C8019" s="27" t="s">
        <v>305</v>
      </c>
      <c r="D8019" s="27" t="s">
        <v>90</v>
      </c>
      <c r="E8019" s="27" t="s">
        <v>79</v>
      </c>
      <c r="F8019" s="27" t="s">
        <v>90</v>
      </c>
      <c r="G8019" s="27" t="s">
        <v>8829</v>
      </c>
      <c r="H8019" s="27" t="s">
        <v>1109</v>
      </c>
      <c r="I8019" s="27" t="s">
        <v>2265</v>
      </c>
      <c r="J8019" s="27" t="s">
        <v>13786</v>
      </c>
      <c r="K8019" s="27" t="s">
        <v>90</v>
      </c>
      <c r="L8019" s="27" t="s">
        <v>86</v>
      </c>
      <c r="M8019" s="27" t="s">
        <v>90</v>
      </c>
      <c r="N8019" s="27" t="s">
        <v>90</v>
      </c>
      <c r="O8019" s="27" t="s">
        <v>13775</v>
      </c>
      <c r="P8019" s="27" t="s">
        <v>13787</v>
      </c>
      <c r="Q8019" s="27" t="s">
        <v>24</v>
      </c>
      <c r="R8019" s="27" t="s">
        <v>215</v>
      </c>
      <c r="S8019" s="27" t="s">
        <v>3068</v>
      </c>
      <c r="T8019" s="27" t="s">
        <v>3136</v>
      </c>
      <c r="U8019" s="27" t="s">
        <v>468</v>
      </c>
      <c r="V8019" s="27" t="s">
        <v>1110</v>
      </c>
    </row>
    <row r="8020" spans="2:22" x14ac:dyDescent="0.15">
      <c r="B8020" s="27" t="s">
        <v>823</v>
      </c>
      <c r="C8020" s="27" t="s">
        <v>86</v>
      </c>
      <c r="D8020" s="27" t="s">
        <v>1002</v>
      </c>
      <c r="E8020" s="27" t="s">
        <v>86</v>
      </c>
      <c r="F8020" s="27" t="s">
        <v>90</v>
      </c>
      <c r="G8020" s="27" t="s">
        <v>1302</v>
      </c>
      <c r="H8020" s="27" t="s">
        <v>1109</v>
      </c>
      <c r="I8020" s="27" t="s">
        <v>1267</v>
      </c>
      <c r="J8020" s="27" t="s">
        <v>8680</v>
      </c>
      <c r="K8020" s="27" t="s">
        <v>8681</v>
      </c>
      <c r="L8020" s="27" t="s">
        <v>86</v>
      </c>
      <c r="M8020" s="27" t="s">
        <v>90</v>
      </c>
      <c r="N8020" s="27" t="s">
        <v>90</v>
      </c>
      <c r="O8020" s="27" t="s">
        <v>13788</v>
      </c>
      <c r="P8020" s="27" t="s">
        <v>9167</v>
      </c>
      <c r="Q8020" s="27" t="s">
        <v>24</v>
      </c>
      <c r="R8020" s="27" t="s">
        <v>468</v>
      </c>
      <c r="S8020" s="27" t="s">
        <v>2889</v>
      </c>
      <c r="T8020" s="27" t="s">
        <v>2823</v>
      </c>
      <c r="U8020" s="27" t="s">
        <v>468</v>
      </c>
      <c r="V8020" s="17" t="s">
        <v>1362</v>
      </c>
    </row>
    <row r="8021" spans="2:22" x14ac:dyDescent="0.15">
      <c r="B8021" s="27" t="s">
        <v>838</v>
      </c>
      <c r="C8021" s="27" t="s">
        <v>86</v>
      </c>
      <c r="D8021" s="27" t="s">
        <v>979</v>
      </c>
      <c r="E8021" s="27" t="s">
        <v>79</v>
      </c>
      <c r="F8021" s="27" t="s">
        <v>90</v>
      </c>
      <c r="G8021" s="27" t="s">
        <v>1302</v>
      </c>
      <c r="H8021" s="27" t="s">
        <v>1109</v>
      </c>
      <c r="I8021" s="27" t="s">
        <v>1267</v>
      </c>
      <c r="J8021" s="27" t="s">
        <v>13789</v>
      </c>
      <c r="K8021" s="27" t="s">
        <v>13790</v>
      </c>
      <c r="L8021" s="27" t="s">
        <v>86</v>
      </c>
      <c r="M8021" s="27" t="s">
        <v>90</v>
      </c>
      <c r="N8021" s="27" t="s">
        <v>90</v>
      </c>
      <c r="O8021" s="27" t="s">
        <v>13788</v>
      </c>
      <c r="P8021" s="27" t="s">
        <v>9165</v>
      </c>
      <c r="Q8021" s="27" t="s">
        <v>24</v>
      </c>
      <c r="R8021" s="27" t="s">
        <v>468</v>
      </c>
      <c r="S8021" s="27" t="s">
        <v>2911</v>
      </c>
      <c r="T8021" s="27" t="s">
        <v>2823</v>
      </c>
      <c r="U8021" s="27" t="s">
        <v>468</v>
      </c>
      <c r="V8021" s="17" t="s">
        <v>1362</v>
      </c>
    </row>
    <row r="8022" spans="2:22" x14ac:dyDescent="0.15">
      <c r="B8022" s="27" t="s">
        <v>846</v>
      </c>
      <c r="C8022" s="27" t="s">
        <v>86</v>
      </c>
      <c r="D8022" s="27" t="s">
        <v>1002</v>
      </c>
      <c r="E8022" s="27" t="s">
        <v>86</v>
      </c>
      <c r="F8022" s="27" t="s">
        <v>90</v>
      </c>
      <c r="G8022" s="27" t="s">
        <v>1302</v>
      </c>
      <c r="H8022" s="27" t="s">
        <v>1109</v>
      </c>
      <c r="I8022" s="27" t="s">
        <v>1267</v>
      </c>
      <c r="J8022" s="27" t="s">
        <v>2154</v>
      </c>
      <c r="K8022" s="27" t="s">
        <v>8646</v>
      </c>
      <c r="L8022" s="27" t="s">
        <v>86</v>
      </c>
      <c r="M8022" s="27" t="s">
        <v>90</v>
      </c>
      <c r="N8022" s="27" t="s">
        <v>90</v>
      </c>
      <c r="O8022" s="27" t="s">
        <v>11845</v>
      </c>
      <c r="P8022" s="27" t="s">
        <v>9192</v>
      </c>
      <c r="Q8022" s="27" t="s">
        <v>24</v>
      </c>
      <c r="R8022" s="27" t="s">
        <v>468</v>
      </c>
      <c r="S8022" s="27" t="s">
        <v>2889</v>
      </c>
      <c r="T8022" s="27" t="s">
        <v>3133</v>
      </c>
      <c r="U8022" s="27" t="s">
        <v>468</v>
      </c>
      <c r="V8022" s="17" t="s">
        <v>1362</v>
      </c>
    </row>
    <row r="8023" spans="2:22" x14ac:dyDescent="0.15">
      <c r="B8023" s="27" t="s">
        <v>855</v>
      </c>
      <c r="C8023" s="27" t="s">
        <v>86</v>
      </c>
      <c r="D8023" s="27" t="s">
        <v>979</v>
      </c>
      <c r="E8023" s="27" t="s">
        <v>86</v>
      </c>
      <c r="F8023" s="27" t="s">
        <v>90</v>
      </c>
      <c r="G8023" s="27" t="s">
        <v>1302</v>
      </c>
      <c r="H8023" s="27" t="s">
        <v>1109</v>
      </c>
      <c r="I8023" s="27" t="s">
        <v>1267</v>
      </c>
      <c r="J8023" s="27" t="s">
        <v>2154</v>
      </c>
      <c r="K8023" s="27" t="s">
        <v>8646</v>
      </c>
      <c r="L8023" s="27" t="s">
        <v>86</v>
      </c>
      <c r="M8023" s="27" t="s">
        <v>90</v>
      </c>
      <c r="N8023" s="27" t="s">
        <v>90</v>
      </c>
      <c r="O8023" s="27" t="s">
        <v>11845</v>
      </c>
      <c r="P8023" s="27" t="s">
        <v>9193</v>
      </c>
      <c r="Q8023" s="27" t="s">
        <v>24</v>
      </c>
      <c r="R8023" s="27" t="s">
        <v>468</v>
      </c>
      <c r="S8023" s="27" t="s">
        <v>2911</v>
      </c>
      <c r="T8023" s="27" t="s">
        <v>3458</v>
      </c>
      <c r="U8023" s="27" t="s">
        <v>468</v>
      </c>
      <c r="V8023" s="17" t="s">
        <v>1362</v>
      </c>
    </row>
    <row r="8024" spans="2:22" x14ac:dyDescent="0.15">
      <c r="B8024" s="27" t="s">
        <v>861</v>
      </c>
      <c r="C8024" s="27" t="s">
        <v>86</v>
      </c>
      <c r="D8024" s="27" t="s">
        <v>1002</v>
      </c>
      <c r="E8024" s="27" t="s">
        <v>86</v>
      </c>
      <c r="F8024" s="27" t="s">
        <v>90</v>
      </c>
      <c r="G8024" s="27" t="s">
        <v>1302</v>
      </c>
      <c r="H8024" s="27" t="s">
        <v>1109</v>
      </c>
      <c r="I8024" s="27" t="s">
        <v>1267</v>
      </c>
      <c r="J8024" s="27" t="s">
        <v>13791</v>
      </c>
      <c r="K8024" s="27" t="s">
        <v>13729</v>
      </c>
      <c r="L8024" s="27" t="s">
        <v>86</v>
      </c>
      <c r="M8024" s="27" t="s">
        <v>90</v>
      </c>
      <c r="N8024" s="27" t="s">
        <v>90</v>
      </c>
      <c r="O8024" s="27" t="s">
        <v>12415</v>
      </c>
      <c r="P8024" s="27" t="s">
        <v>9217</v>
      </c>
      <c r="Q8024" s="27" t="s">
        <v>24</v>
      </c>
      <c r="R8024" s="27" t="s">
        <v>468</v>
      </c>
      <c r="S8024" s="27" t="s">
        <v>2889</v>
      </c>
      <c r="T8024" s="27" t="s">
        <v>3452</v>
      </c>
      <c r="U8024" s="27" t="s">
        <v>468</v>
      </c>
      <c r="V8024" s="17" t="s">
        <v>1362</v>
      </c>
    </row>
    <row r="8025" spans="2:22" x14ac:dyDescent="0.15">
      <c r="B8025" s="27" t="s">
        <v>898</v>
      </c>
      <c r="C8025" s="27" t="s">
        <v>305</v>
      </c>
      <c r="D8025" s="27" t="s">
        <v>4973</v>
      </c>
      <c r="E8025" s="27" t="s">
        <v>86</v>
      </c>
      <c r="F8025" s="27" t="s">
        <v>90</v>
      </c>
      <c r="G8025" s="27" t="s">
        <v>6779</v>
      </c>
      <c r="H8025" s="27" t="s">
        <v>1115</v>
      </c>
      <c r="I8025" s="27" t="s">
        <v>1122</v>
      </c>
      <c r="J8025" s="27" t="s">
        <v>1116</v>
      </c>
      <c r="K8025" s="27" t="s">
        <v>90</v>
      </c>
      <c r="L8025" s="27" t="s">
        <v>86</v>
      </c>
      <c r="M8025" s="27" t="s">
        <v>8568</v>
      </c>
      <c r="N8025" s="27" t="s">
        <v>8567</v>
      </c>
      <c r="O8025" s="27" t="s">
        <v>6779</v>
      </c>
      <c r="P8025" s="27" t="s">
        <v>90</v>
      </c>
      <c r="Q8025" s="27" t="s">
        <v>24</v>
      </c>
      <c r="R8025" s="27" t="s">
        <v>86</v>
      </c>
      <c r="S8025" s="27" t="s">
        <v>2849</v>
      </c>
      <c r="T8025" s="27" t="s">
        <v>3463</v>
      </c>
      <c r="U8025" s="27" t="s">
        <v>105</v>
      </c>
      <c r="V8025" s="27" t="s">
        <v>1691</v>
      </c>
    </row>
    <row r="8026" spans="2:22" x14ac:dyDescent="0.15">
      <c r="B8026" s="27" t="s">
        <v>904</v>
      </c>
      <c r="C8026" s="27" t="s">
        <v>305</v>
      </c>
      <c r="D8026" s="27" t="s">
        <v>4973</v>
      </c>
      <c r="E8026" s="27" t="s">
        <v>79</v>
      </c>
      <c r="F8026" s="27" t="s">
        <v>90</v>
      </c>
      <c r="G8026" s="27" t="s">
        <v>6779</v>
      </c>
      <c r="H8026" s="27" t="s">
        <v>1115</v>
      </c>
      <c r="I8026" s="27" t="s">
        <v>1122</v>
      </c>
      <c r="J8026" s="27" t="s">
        <v>1116</v>
      </c>
      <c r="K8026" s="27" t="s">
        <v>90</v>
      </c>
      <c r="L8026" s="27" t="s">
        <v>86</v>
      </c>
      <c r="M8026" s="27" t="s">
        <v>8568</v>
      </c>
      <c r="N8026" s="27" t="s">
        <v>8567</v>
      </c>
      <c r="O8026" s="27" t="s">
        <v>6779</v>
      </c>
      <c r="P8026" s="27" t="s">
        <v>90</v>
      </c>
      <c r="Q8026" s="27" t="s">
        <v>24</v>
      </c>
      <c r="R8026" s="27" t="s">
        <v>86</v>
      </c>
      <c r="S8026" s="27" t="s">
        <v>1345</v>
      </c>
      <c r="T8026" s="27" t="s">
        <v>3463</v>
      </c>
      <c r="U8026" s="27" t="s">
        <v>105</v>
      </c>
      <c r="V8026" s="27" t="s">
        <v>1691</v>
      </c>
    </row>
    <row r="8027" spans="2:22" x14ac:dyDescent="0.15">
      <c r="B8027" s="27" t="s">
        <v>909</v>
      </c>
      <c r="C8027" s="27" t="s">
        <v>305</v>
      </c>
      <c r="D8027" s="27" t="s">
        <v>4973</v>
      </c>
      <c r="E8027" s="27" t="s">
        <v>227</v>
      </c>
      <c r="F8027" s="27" t="s">
        <v>90</v>
      </c>
      <c r="G8027" s="27" t="s">
        <v>6779</v>
      </c>
      <c r="H8027" s="27" t="s">
        <v>1115</v>
      </c>
      <c r="I8027" s="27" t="s">
        <v>1122</v>
      </c>
      <c r="J8027" s="27" t="s">
        <v>2211</v>
      </c>
      <c r="K8027" s="27" t="s">
        <v>90</v>
      </c>
      <c r="L8027" s="27" t="s">
        <v>86</v>
      </c>
      <c r="M8027" s="27" t="s">
        <v>8568</v>
      </c>
      <c r="N8027" s="27" t="s">
        <v>8567</v>
      </c>
      <c r="O8027" s="27" t="s">
        <v>6779</v>
      </c>
      <c r="P8027" s="27" t="s">
        <v>90</v>
      </c>
      <c r="Q8027" s="27" t="s">
        <v>24</v>
      </c>
      <c r="R8027" s="27" t="s">
        <v>86</v>
      </c>
      <c r="S8027" s="27" t="s">
        <v>2854</v>
      </c>
      <c r="T8027" s="27" t="s">
        <v>3463</v>
      </c>
      <c r="U8027" s="27" t="s">
        <v>105</v>
      </c>
      <c r="V8027" s="27" t="s">
        <v>1691</v>
      </c>
    </row>
    <row r="8028" spans="2:22" x14ac:dyDescent="0.15">
      <c r="B8028" s="27" t="s">
        <v>917</v>
      </c>
      <c r="C8028" s="27" t="s">
        <v>305</v>
      </c>
      <c r="D8028" s="27" t="s">
        <v>4973</v>
      </c>
      <c r="E8028" s="27" t="s">
        <v>305</v>
      </c>
      <c r="F8028" s="27" t="s">
        <v>90</v>
      </c>
      <c r="G8028" s="27" t="s">
        <v>6779</v>
      </c>
      <c r="H8028" s="27" t="s">
        <v>1115</v>
      </c>
      <c r="I8028" s="27" t="s">
        <v>1122</v>
      </c>
      <c r="J8028" s="27" t="s">
        <v>1116</v>
      </c>
      <c r="K8028" s="27" t="s">
        <v>90</v>
      </c>
      <c r="L8028" s="27" t="s">
        <v>86</v>
      </c>
      <c r="M8028" s="27" t="s">
        <v>8568</v>
      </c>
      <c r="N8028" s="27" t="s">
        <v>8567</v>
      </c>
      <c r="O8028" s="27" t="s">
        <v>6779</v>
      </c>
      <c r="P8028" s="27" t="s">
        <v>90</v>
      </c>
      <c r="Q8028" s="27" t="s">
        <v>24</v>
      </c>
      <c r="R8028" s="27" t="s">
        <v>86</v>
      </c>
      <c r="S8028" s="27" t="s">
        <v>2857</v>
      </c>
      <c r="T8028" s="27" t="s">
        <v>3463</v>
      </c>
      <c r="U8028" s="27" t="s">
        <v>105</v>
      </c>
      <c r="V8028" s="27" t="s">
        <v>1691</v>
      </c>
    </row>
    <row r="8029" spans="2:22" x14ac:dyDescent="0.15">
      <c r="B8029" s="27" t="s">
        <v>925</v>
      </c>
      <c r="C8029" s="27" t="s">
        <v>305</v>
      </c>
      <c r="D8029" s="27" t="s">
        <v>4973</v>
      </c>
      <c r="E8029" s="27" t="s">
        <v>89</v>
      </c>
      <c r="F8029" s="27" t="s">
        <v>90</v>
      </c>
      <c r="G8029" s="27" t="s">
        <v>6779</v>
      </c>
      <c r="H8029" s="27" t="s">
        <v>1115</v>
      </c>
      <c r="I8029" s="27" t="s">
        <v>1122</v>
      </c>
      <c r="J8029" s="27" t="s">
        <v>2205</v>
      </c>
      <c r="K8029" s="27" t="s">
        <v>90</v>
      </c>
      <c r="L8029" s="27" t="s">
        <v>86</v>
      </c>
      <c r="M8029" s="27" t="s">
        <v>8568</v>
      </c>
      <c r="N8029" s="27" t="s">
        <v>8567</v>
      </c>
      <c r="O8029" s="27" t="s">
        <v>6779</v>
      </c>
      <c r="P8029" s="27" t="s">
        <v>90</v>
      </c>
      <c r="Q8029" s="27" t="s">
        <v>24</v>
      </c>
      <c r="R8029" s="27" t="s">
        <v>86</v>
      </c>
      <c r="S8029" s="27" t="s">
        <v>2859</v>
      </c>
      <c r="T8029" s="27" t="s">
        <v>3463</v>
      </c>
      <c r="U8029" s="27" t="s">
        <v>105</v>
      </c>
      <c r="V8029" s="27" t="s">
        <v>1691</v>
      </c>
    </row>
    <row r="8030" spans="2:22" x14ac:dyDescent="0.15">
      <c r="B8030" s="27" t="s">
        <v>932</v>
      </c>
      <c r="C8030" s="27" t="s">
        <v>305</v>
      </c>
      <c r="D8030" s="27" t="s">
        <v>4973</v>
      </c>
      <c r="E8030" s="27" t="s">
        <v>369</v>
      </c>
      <c r="F8030" s="27" t="s">
        <v>90</v>
      </c>
      <c r="G8030" s="27" t="s">
        <v>10104</v>
      </c>
      <c r="H8030" s="27" t="s">
        <v>1115</v>
      </c>
      <c r="I8030" s="27" t="s">
        <v>1122</v>
      </c>
      <c r="J8030" s="27" t="s">
        <v>8370</v>
      </c>
      <c r="K8030" s="27" t="s">
        <v>90</v>
      </c>
      <c r="L8030" s="27" t="s">
        <v>86</v>
      </c>
      <c r="M8030" s="27" t="s">
        <v>8644</v>
      </c>
      <c r="N8030" s="27" t="s">
        <v>10105</v>
      </c>
      <c r="O8030" s="27" t="s">
        <v>10104</v>
      </c>
      <c r="P8030" s="27" t="s">
        <v>90</v>
      </c>
      <c r="Q8030" s="27" t="s">
        <v>24</v>
      </c>
      <c r="R8030" s="27" t="s">
        <v>468</v>
      </c>
      <c r="S8030" s="27" t="s">
        <v>1736</v>
      </c>
      <c r="T8030" s="27" t="s">
        <v>3463</v>
      </c>
      <c r="U8030" s="27" t="s">
        <v>105</v>
      </c>
      <c r="V8030" s="27" t="s">
        <v>1710</v>
      </c>
    </row>
    <row r="8031" spans="2:22" x14ac:dyDescent="0.15">
      <c r="B8031" s="27" t="s">
        <v>940</v>
      </c>
      <c r="C8031" s="27" t="s">
        <v>86</v>
      </c>
      <c r="D8031" s="27" t="s">
        <v>520</v>
      </c>
      <c r="E8031" s="27" t="s">
        <v>459</v>
      </c>
      <c r="F8031" s="27" t="s">
        <v>90</v>
      </c>
      <c r="G8031" s="27" t="s">
        <v>6779</v>
      </c>
      <c r="H8031" s="27" t="s">
        <v>1115</v>
      </c>
      <c r="I8031" s="27" t="s">
        <v>1122</v>
      </c>
      <c r="J8031" s="27" t="s">
        <v>1116</v>
      </c>
      <c r="K8031" s="27" t="s">
        <v>90</v>
      </c>
      <c r="L8031" s="27" t="s">
        <v>86</v>
      </c>
      <c r="M8031" s="27" t="s">
        <v>8568</v>
      </c>
      <c r="N8031" s="27" t="s">
        <v>8567</v>
      </c>
      <c r="O8031" s="27" t="s">
        <v>6779</v>
      </c>
      <c r="P8031" s="27" t="s">
        <v>90</v>
      </c>
      <c r="Q8031" s="27" t="s">
        <v>24</v>
      </c>
      <c r="R8031" s="27" t="s">
        <v>468</v>
      </c>
      <c r="S8031" s="27" t="s">
        <v>1738</v>
      </c>
      <c r="T8031" s="27" t="s">
        <v>3463</v>
      </c>
      <c r="U8031" s="27" t="s">
        <v>105</v>
      </c>
      <c r="V8031" s="17" t="s">
        <v>1362</v>
      </c>
    </row>
    <row r="8032" spans="2:22" x14ac:dyDescent="0.15">
      <c r="B8032" s="27" t="s">
        <v>948</v>
      </c>
      <c r="C8032" s="27" t="s">
        <v>86</v>
      </c>
      <c r="D8032" s="27" t="s">
        <v>123</v>
      </c>
      <c r="E8032" s="27" t="s">
        <v>86</v>
      </c>
      <c r="F8032" s="27" t="s">
        <v>90</v>
      </c>
      <c r="G8032" s="27" t="s">
        <v>352</v>
      </c>
      <c r="H8032" s="27" t="s">
        <v>1115</v>
      </c>
      <c r="I8032" s="27" t="s">
        <v>1122</v>
      </c>
      <c r="J8032" s="27" t="s">
        <v>8516</v>
      </c>
      <c r="K8032" s="27" t="s">
        <v>90</v>
      </c>
      <c r="L8032" s="27" t="s">
        <v>86</v>
      </c>
      <c r="M8032" s="27" t="s">
        <v>8612</v>
      </c>
      <c r="N8032" s="27" t="s">
        <v>8590</v>
      </c>
      <c r="O8032" s="27" t="s">
        <v>352</v>
      </c>
      <c r="P8032" s="27" t="s">
        <v>9219</v>
      </c>
      <c r="Q8032" s="27" t="s">
        <v>24</v>
      </c>
      <c r="R8032" s="27" t="s">
        <v>468</v>
      </c>
      <c r="S8032" s="27" t="s">
        <v>1754</v>
      </c>
      <c r="T8032" s="27" t="s">
        <v>3465</v>
      </c>
      <c r="U8032" s="27" t="s">
        <v>105</v>
      </c>
      <c r="V8032" s="17" t="s">
        <v>1362</v>
      </c>
    </row>
    <row r="8033" spans="2:22" x14ac:dyDescent="0.15">
      <c r="B8033" s="27" t="s">
        <v>959</v>
      </c>
      <c r="C8033" s="27" t="s">
        <v>86</v>
      </c>
      <c r="D8033" s="27" t="s">
        <v>304</v>
      </c>
      <c r="E8033" s="27" t="s">
        <v>79</v>
      </c>
      <c r="F8033" s="27" t="s">
        <v>90</v>
      </c>
      <c r="G8033" s="27" t="s">
        <v>352</v>
      </c>
      <c r="H8033" s="27" t="s">
        <v>1115</v>
      </c>
      <c r="I8033" s="27" t="s">
        <v>1122</v>
      </c>
      <c r="J8033" s="27" t="s">
        <v>1115</v>
      </c>
      <c r="K8033" s="27" t="s">
        <v>90</v>
      </c>
      <c r="L8033" s="27" t="s">
        <v>86</v>
      </c>
      <c r="M8033" s="27" t="s">
        <v>8612</v>
      </c>
      <c r="N8033" s="27" t="s">
        <v>8590</v>
      </c>
      <c r="O8033" s="27" t="s">
        <v>352</v>
      </c>
      <c r="P8033" s="27" t="s">
        <v>9220</v>
      </c>
      <c r="Q8033" s="27" t="s">
        <v>24</v>
      </c>
      <c r="R8033" s="27" t="s">
        <v>86</v>
      </c>
      <c r="S8033" s="27" t="s">
        <v>1906</v>
      </c>
      <c r="T8033" s="27" t="s">
        <v>3465</v>
      </c>
      <c r="U8033" s="27" t="s">
        <v>105</v>
      </c>
      <c r="V8033" s="17" t="s">
        <v>1362</v>
      </c>
    </row>
    <row r="8034" spans="2:22" x14ac:dyDescent="0.15">
      <c r="B8034" s="27" t="s">
        <v>965</v>
      </c>
      <c r="C8034" s="27" t="s">
        <v>305</v>
      </c>
      <c r="D8034" s="27" t="s">
        <v>6057</v>
      </c>
      <c r="E8034" s="27" t="s">
        <v>227</v>
      </c>
      <c r="F8034" s="27" t="s">
        <v>90</v>
      </c>
      <c r="G8034" s="27" t="s">
        <v>4800</v>
      </c>
      <c r="H8034" s="27" t="s">
        <v>1115</v>
      </c>
      <c r="I8034" s="27" t="s">
        <v>1122</v>
      </c>
      <c r="J8034" s="27" t="s">
        <v>8562</v>
      </c>
      <c r="K8034" s="27" t="s">
        <v>90</v>
      </c>
      <c r="L8034" s="27" t="s">
        <v>86</v>
      </c>
      <c r="M8034" s="27" t="s">
        <v>8651</v>
      </c>
      <c r="N8034" s="27" t="s">
        <v>8830</v>
      </c>
      <c r="O8034" s="27" t="s">
        <v>4800</v>
      </c>
      <c r="P8034" s="27" t="s">
        <v>9219</v>
      </c>
      <c r="Q8034" s="27" t="s">
        <v>24</v>
      </c>
      <c r="R8034" s="27" t="s">
        <v>468</v>
      </c>
      <c r="S8034" s="27" t="s">
        <v>1003</v>
      </c>
      <c r="T8034" s="27" t="s">
        <v>3465</v>
      </c>
      <c r="U8034" s="27" t="s">
        <v>105</v>
      </c>
      <c r="V8034" s="27" t="s">
        <v>468</v>
      </c>
    </row>
    <row r="8035" spans="2:22" x14ac:dyDescent="0.15">
      <c r="B8035" s="27" t="s">
        <v>973</v>
      </c>
      <c r="C8035" s="27" t="s">
        <v>86</v>
      </c>
      <c r="D8035" s="27" t="s">
        <v>5525</v>
      </c>
      <c r="E8035" s="27" t="s">
        <v>86</v>
      </c>
      <c r="F8035" s="27" t="s">
        <v>90</v>
      </c>
      <c r="G8035" s="27" t="s">
        <v>6510</v>
      </c>
      <c r="H8035" s="27" t="s">
        <v>1115</v>
      </c>
      <c r="I8035" s="27" t="s">
        <v>1122</v>
      </c>
      <c r="J8035" s="27" t="s">
        <v>90</v>
      </c>
      <c r="K8035" s="27" t="s">
        <v>90</v>
      </c>
      <c r="L8035" s="27" t="s">
        <v>86</v>
      </c>
      <c r="M8035" s="27" t="s">
        <v>8550</v>
      </c>
      <c r="N8035" s="27" t="s">
        <v>8549</v>
      </c>
      <c r="O8035" s="27" t="s">
        <v>6510</v>
      </c>
      <c r="P8035" s="27" t="s">
        <v>90</v>
      </c>
      <c r="Q8035" s="27" t="s">
        <v>24</v>
      </c>
      <c r="R8035" s="27" t="s">
        <v>137</v>
      </c>
      <c r="S8035" s="27" t="s">
        <v>1964</v>
      </c>
      <c r="T8035" s="27" t="s">
        <v>3468</v>
      </c>
      <c r="U8035" s="27" t="s">
        <v>136</v>
      </c>
      <c r="V8035" s="17" t="s">
        <v>1362</v>
      </c>
    </row>
    <row r="8036" spans="2:22" x14ac:dyDescent="0.15">
      <c r="B8036" s="27" t="s">
        <v>981</v>
      </c>
      <c r="C8036" s="27" t="s">
        <v>305</v>
      </c>
      <c r="D8036" s="27" t="s">
        <v>385</v>
      </c>
      <c r="E8036" s="27" t="s">
        <v>79</v>
      </c>
      <c r="F8036" s="27" t="s">
        <v>90</v>
      </c>
      <c r="G8036" s="27" t="s">
        <v>336</v>
      </c>
      <c r="H8036" s="27" t="s">
        <v>1115</v>
      </c>
      <c r="I8036" s="27" t="s">
        <v>1122</v>
      </c>
      <c r="J8036" s="27" t="s">
        <v>90</v>
      </c>
      <c r="K8036" s="27" t="s">
        <v>90</v>
      </c>
      <c r="L8036" s="27" t="s">
        <v>86</v>
      </c>
      <c r="M8036" s="27" t="s">
        <v>8656</v>
      </c>
      <c r="N8036" s="27" t="s">
        <v>8655</v>
      </c>
      <c r="O8036" s="27" t="s">
        <v>336</v>
      </c>
      <c r="P8036" s="27" t="s">
        <v>90</v>
      </c>
      <c r="Q8036" s="27" t="s">
        <v>24</v>
      </c>
      <c r="R8036" s="27" t="s">
        <v>137</v>
      </c>
      <c r="S8036" s="27" t="s">
        <v>1967</v>
      </c>
      <c r="T8036" s="27" t="s">
        <v>3468</v>
      </c>
      <c r="U8036" s="27" t="s">
        <v>136</v>
      </c>
      <c r="V8036" s="27" t="s">
        <v>1648</v>
      </c>
    </row>
    <row r="8037" spans="2:22" x14ac:dyDescent="0.15">
      <c r="B8037" s="27" t="s">
        <v>989</v>
      </c>
      <c r="C8037" s="27" t="s">
        <v>305</v>
      </c>
      <c r="D8037" s="27" t="s">
        <v>90</v>
      </c>
      <c r="E8037" s="27" t="s">
        <v>86</v>
      </c>
      <c r="F8037" s="27" t="s">
        <v>90</v>
      </c>
      <c r="G8037" s="27" t="s">
        <v>182</v>
      </c>
      <c r="H8037" s="27" t="s">
        <v>1115</v>
      </c>
      <c r="I8037" s="27" t="s">
        <v>1122</v>
      </c>
      <c r="J8037" s="27" t="s">
        <v>2112</v>
      </c>
      <c r="K8037" s="27" t="s">
        <v>90</v>
      </c>
      <c r="L8037" s="27" t="s">
        <v>86</v>
      </c>
      <c r="M8037" s="27" t="s">
        <v>1301</v>
      </c>
      <c r="N8037" s="27" t="s">
        <v>1302</v>
      </c>
      <c r="O8037" s="27" t="s">
        <v>251</v>
      </c>
      <c r="P8037" s="27" t="s">
        <v>90</v>
      </c>
      <c r="Q8037" s="27" t="s">
        <v>24</v>
      </c>
      <c r="R8037" s="27" t="s">
        <v>137</v>
      </c>
      <c r="S8037" s="27" t="s">
        <v>3080</v>
      </c>
      <c r="T8037" s="27" t="s">
        <v>3470</v>
      </c>
      <c r="U8037" s="27" t="s">
        <v>136</v>
      </c>
      <c r="V8037" s="17" t="s">
        <v>1362</v>
      </c>
    </row>
    <row r="8038" spans="2:22" x14ac:dyDescent="0.15">
      <c r="B8038" s="27" t="s">
        <v>996</v>
      </c>
      <c r="C8038" s="27" t="s">
        <v>86</v>
      </c>
      <c r="D8038" s="27" t="s">
        <v>5525</v>
      </c>
      <c r="E8038" s="27" t="s">
        <v>79</v>
      </c>
      <c r="F8038" s="27" t="s">
        <v>90</v>
      </c>
      <c r="G8038" s="27" t="s">
        <v>6510</v>
      </c>
      <c r="H8038" s="27" t="s">
        <v>1115</v>
      </c>
      <c r="I8038" s="27" t="s">
        <v>1122</v>
      </c>
      <c r="J8038" s="27" t="s">
        <v>1109</v>
      </c>
      <c r="K8038" s="27" t="s">
        <v>90</v>
      </c>
      <c r="L8038" s="27" t="s">
        <v>86</v>
      </c>
      <c r="M8038" s="27" t="s">
        <v>8550</v>
      </c>
      <c r="N8038" s="27" t="s">
        <v>8549</v>
      </c>
      <c r="O8038" s="27" t="s">
        <v>6510</v>
      </c>
      <c r="P8038" s="27" t="s">
        <v>90</v>
      </c>
      <c r="Q8038" s="27" t="s">
        <v>24</v>
      </c>
      <c r="R8038" s="27" t="s">
        <v>137</v>
      </c>
      <c r="S8038" s="27" t="s">
        <v>1964</v>
      </c>
      <c r="T8038" s="27" t="s">
        <v>3470</v>
      </c>
      <c r="U8038" s="27" t="s">
        <v>136</v>
      </c>
      <c r="V8038" s="17" t="s">
        <v>1362</v>
      </c>
    </row>
    <row r="8039" spans="2:22" x14ac:dyDescent="0.15">
      <c r="B8039" s="27" t="s">
        <v>1003</v>
      </c>
      <c r="C8039" s="27" t="s">
        <v>305</v>
      </c>
      <c r="D8039" s="27" t="s">
        <v>385</v>
      </c>
      <c r="E8039" s="27" t="s">
        <v>227</v>
      </c>
      <c r="F8039" s="27" t="s">
        <v>90</v>
      </c>
      <c r="G8039" s="27" t="s">
        <v>336</v>
      </c>
      <c r="H8039" s="27" t="s">
        <v>1115</v>
      </c>
      <c r="I8039" s="27" t="s">
        <v>1122</v>
      </c>
      <c r="J8039" s="27" t="s">
        <v>13792</v>
      </c>
      <c r="K8039" s="27" t="s">
        <v>8523</v>
      </c>
      <c r="L8039" s="27" t="s">
        <v>86</v>
      </c>
      <c r="M8039" s="27" t="s">
        <v>8656</v>
      </c>
      <c r="N8039" s="27" t="s">
        <v>8655</v>
      </c>
      <c r="O8039" s="27" t="s">
        <v>13793</v>
      </c>
      <c r="P8039" s="27" t="s">
        <v>90</v>
      </c>
      <c r="Q8039" s="27" t="s">
        <v>24</v>
      </c>
      <c r="R8039" s="27" t="s">
        <v>137</v>
      </c>
      <c r="S8039" s="27" t="s">
        <v>1967</v>
      </c>
      <c r="T8039" s="27" t="s">
        <v>3470</v>
      </c>
      <c r="U8039" s="27" t="s">
        <v>136</v>
      </c>
      <c r="V8039" s="27" t="s">
        <v>1648</v>
      </c>
    </row>
    <row r="8040" spans="2:22" x14ac:dyDescent="0.15">
      <c r="B8040" s="27" t="s">
        <v>2726</v>
      </c>
      <c r="C8040" s="27" t="s">
        <v>86</v>
      </c>
      <c r="D8040" s="27" t="s">
        <v>104</v>
      </c>
      <c r="E8040" s="27" t="s">
        <v>86</v>
      </c>
      <c r="F8040" s="27" t="s">
        <v>90</v>
      </c>
      <c r="G8040" s="27" t="s">
        <v>4909</v>
      </c>
      <c r="H8040" s="27" t="s">
        <v>90</v>
      </c>
      <c r="I8040" s="27" t="s">
        <v>90</v>
      </c>
      <c r="J8040" s="27" t="s">
        <v>1109</v>
      </c>
      <c r="K8040" s="27" t="s">
        <v>1109</v>
      </c>
      <c r="L8040" s="27" t="s">
        <v>86</v>
      </c>
      <c r="M8040" s="27" t="s">
        <v>90</v>
      </c>
      <c r="N8040" s="27" t="s">
        <v>90</v>
      </c>
      <c r="O8040" s="27" t="s">
        <v>4909</v>
      </c>
      <c r="P8040" s="27" t="s">
        <v>90</v>
      </c>
      <c r="Q8040" s="27" t="s">
        <v>24</v>
      </c>
      <c r="R8040" s="27" t="s">
        <v>459</v>
      </c>
      <c r="S8040" s="27" t="s">
        <v>2221</v>
      </c>
      <c r="T8040" s="27" t="s">
        <v>3474</v>
      </c>
      <c r="U8040" s="27" t="s">
        <v>105</v>
      </c>
      <c r="V8040" s="17" t="s">
        <v>1362</v>
      </c>
    </row>
    <row r="8041" spans="2:22" x14ac:dyDescent="0.15">
      <c r="B8041" s="27" t="s">
        <v>2729</v>
      </c>
      <c r="C8041" s="27" t="s">
        <v>305</v>
      </c>
      <c r="D8041" s="27" t="s">
        <v>5413</v>
      </c>
      <c r="E8041" s="27" t="s">
        <v>79</v>
      </c>
      <c r="F8041" s="27" t="s">
        <v>90</v>
      </c>
      <c r="G8041" s="27" t="s">
        <v>6779</v>
      </c>
      <c r="H8041" s="27" t="s">
        <v>90</v>
      </c>
      <c r="I8041" s="27" t="s">
        <v>90</v>
      </c>
      <c r="J8041" s="27" t="s">
        <v>2174</v>
      </c>
      <c r="K8041" s="27" t="s">
        <v>2174</v>
      </c>
      <c r="L8041" s="27" t="s">
        <v>86</v>
      </c>
      <c r="M8041" s="27" t="s">
        <v>90</v>
      </c>
      <c r="N8041" s="27" t="s">
        <v>90</v>
      </c>
      <c r="O8041" s="27" t="s">
        <v>6779</v>
      </c>
      <c r="P8041" s="27" t="s">
        <v>90</v>
      </c>
      <c r="Q8041" s="27" t="s">
        <v>24</v>
      </c>
      <c r="R8041" s="27" t="s">
        <v>459</v>
      </c>
      <c r="S8041" s="27" t="s">
        <v>3074</v>
      </c>
      <c r="T8041" s="27" t="s">
        <v>3474</v>
      </c>
      <c r="U8041" s="27" t="s">
        <v>105</v>
      </c>
      <c r="V8041" s="27" t="s">
        <v>1593</v>
      </c>
    </row>
    <row r="8042" spans="2:22" x14ac:dyDescent="0.15">
      <c r="B8042" s="27" t="s">
        <v>2731</v>
      </c>
      <c r="C8042" s="27" t="s">
        <v>86</v>
      </c>
      <c r="D8042" s="27" t="s">
        <v>385</v>
      </c>
      <c r="E8042" s="27" t="s">
        <v>227</v>
      </c>
      <c r="F8042" s="27" t="s">
        <v>90</v>
      </c>
      <c r="G8042" s="27" t="s">
        <v>352</v>
      </c>
      <c r="H8042" s="27" t="s">
        <v>90</v>
      </c>
      <c r="I8042" s="27" t="s">
        <v>90</v>
      </c>
      <c r="J8042" s="27" t="s">
        <v>2174</v>
      </c>
      <c r="K8042" s="27" t="s">
        <v>2174</v>
      </c>
      <c r="L8042" s="27" t="s">
        <v>86</v>
      </c>
      <c r="M8042" s="27" t="s">
        <v>90</v>
      </c>
      <c r="N8042" s="27" t="s">
        <v>90</v>
      </c>
      <c r="O8042" s="27" t="s">
        <v>352</v>
      </c>
      <c r="P8042" s="27" t="s">
        <v>90</v>
      </c>
      <c r="Q8042" s="27" t="s">
        <v>24</v>
      </c>
      <c r="R8042" s="27" t="s">
        <v>459</v>
      </c>
      <c r="S8042" s="27" t="s">
        <v>3076</v>
      </c>
      <c r="T8042" s="27" t="s">
        <v>3474</v>
      </c>
      <c r="U8042" s="27" t="s">
        <v>105</v>
      </c>
      <c r="V8042" s="17" t="s">
        <v>1362</v>
      </c>
    </row>
    <row r="8043" spans="2:22" x14ac:dyDescent="0.15">
      <c r="B8043" s="27" t="s">
        <v>2733</v>
      </c>
      <c r="C8043" s="27" t="s">
        <v>86</v>
      </c>
      <c r="D8043" s="27" t="s">
        <v>90</v>
      </c>
      <c r="E8043" s="27" t="s">
        <v>305</v>
      </c>
      <c r="F8043" s="27" t="s">
        <v>90</v>
      </c>
      <c r="G8043" s="27" t="s">
        <v>7413</v>
      </c>
      <c r="H8043" s="27" t="s">
        <v>90</v>
      </c>
      <c r="I8043" s="27" t="s">
        <v>90</v>
      </c>
      <c r="J8043" s="27" t="s">
        <v>2152</v>
      </c>
      <c r="K8043" s="27" t="s">
        <v>2152</v>
      </c>
      <c r="L8043" s="27" t="s">
        <v>86</v>
      </c>
      <c r="M8043" s="27" t="s">
        <v>90</v>
      </c>
      <c r="N8043" s="27" t="s">
        <v>90</v>
      </c>
      <c r="O8043" s="27" t="s">
        <v>7413</v>
      </c>
      <c r="P8043" s="27" t="s">
        <v>90</v>
      </c>
      <c r="Q8043" s="27" t="s">
        <v>24</v>
      </c>
      <c r="R8043" s="27" t="s">
        <v>86</v>
      </c>
      <c r="S8043" s="27" t="s">
        <v>3078</v>
      </c>
      <c r="T8043" s="27" t="s">
        <v>3474</v>
      </c>
      <c r="U8043" s="27" t="s">
        <v>105</v>
      </c>
      <c r="V8043" s="17" t="s">
        <v>1362</v>
      </c>
    </row>
    <row r="8044" spans="2:22" x14ac:dyDescent="0.15">
      <c r="B8044" s="27" t="s">
        <v>2735</v>
      </c>
      <c r="C8044" s="27" t="s">
        <v>86</v>
      </c>
      <c r="D8044" s="27" t="s">
        <v>336</v>
      </c>
      <c r="E8044" s="27" t="s">
        <v>86</v>
      </c>
      <c r="F8044" s="27" t="s">
        <v>90</v>
      </c>
      <c r="G8044" s="27" t="s">
        <v>6779</v>
      </c>
      <c r="H8044" s="27" t="s">
        <v>90</v>
      </c>
      <c r="I8044" s="27" t="s">
        <v>90</v>
      </c>
      <c r="J8044" s="27" t="s">
        <v>8366</v>
      </c>
      <c r="K8044" s="27" t="s">
        <v>8366</v>
      </c>
      <c r="L8044" s="27" t="s">
        <v>86</v>
      </c>
      <c r="M8044" s="27" t="s">
        <v>90</v>
      </c>
      <c r="N8044" s="27" t="s">
        <v>90</v>
      </c>
      <c r="O8044" s="27" t="s">
        <v>6779</v>
      </c>
      <c r="P8044" s="27" t="s">
        <v>90</v>
      </c>
      <c r="Q8044" s="27" t="s">
        <v>24</v>
      </c>
      <c r="R8044" s="27" t="s">
        <v>459</v>
      </c>
      <c r="S8044" s="27" t="s">
        <v>2205</v>
      </c>
      <c r="T8044" s="27" t="s">
        <v>3476</v>
      </c>
      <c r="U8044" s="27" t="s">
        <v>105</v>
      </c>
      <c r="V8044" s="17" t="s">
        <v>1362</v>
      </c>
    </row>
    <row r="8045" spans="2:22" x14ac:dyDescent="0.15">
      <c r="B8045" s="27" t="s">
        <v>2738</v>
      </c>
      <c r="C8045" s="27" t="s">
        <v>86</v>
      </c>
      <c r="D8045" s="27" t="s">
        <v>123</v>
      </c>
      <c r="E8045" s="27" t="s">
        <v>79</v>
      </c>
      <c r="F8045" s="27" t="s">
        <v>90</v>
      </c>
      <c r="G8045" s="27" t="s">
        <v>6779</v>
      </c>
      <c r="H8045" s="27" t="s">
        <v>90</v>
      </c>
      <c r="I8045" s="27" t="s">
        <v>90</v>
      </c>
      <c r="J8045" s="27" t="s">
        <v>2152</v>
      </c>
      <c r="K8045" s="27" t="s">
        <v>2152</v>
      </c>
      <c r="L8045" s="27" t="s">
        <v>86</v>
      </c>
      <c r="M8045" s="27" t="s">
        <v>90</v>
      </c>
      <c r="N8045" s="27" t="s">
        <v>90</v>
      </c>
      <c r="O8045" s="27" t="s">
        <v>6779</v>
      </c>
      <c r="P8045" s="27" t="s">
        <v>90</v>
      </c>
      <c r="Q8045" s="27" t="s">
        <v>24</v>
      </c>
      <c r="R8045" s="27" t="s">
        <v>86</v>
      </c>
      <c r="S8045" s="27" t="s">
        <v>2211</v>
      </c>
      <c r="T8045" s="27" t="s">
        <v>3476</v>
      </c>
      <c r="U8045" s="27" t="s">
        <v>105</v>
      </c>
      <c r="V8045" s="17" t="s">
        <v>1362</v>
      </c>
    </row>
    <row r="8046" spans="2:22" x14ac:dyDescent="0.15">
      <c r="B8046" s="27" t="s">
        <v>2739</v>
      </c>
      <c r="C8046" s="27" t="s">
        <v>305</v>
      </c>
      <c r="D8046" s="27" t="s">
        <v>6057</v>
      </c>
      <c r="E8046" s="27" t="s">
        <v>227</v>
      </c>
      <c r="F8046" s="27" t="s">
        <v>90</v>
      </c>
      <c r="G8046" s="27" t="s">
        <v>352</v>
      </c>
      <c r="H8046" s="27" t="s">
        <v>90</v>
      </c>
      <c r="I8046" s="27" t="s">
        <v>90</v>
      </c>
      <c r="J8046" s="27" t="s">
        <v>2106</v>
      </c>
      <c r="K8046" s="27" t="s">
        <v>2106</v>
      </c>
      <c r="L8046" s="27" t="s">
        <v>86</v>
      </c>
      <c r="M8046" s="27" t="s">
        <v>90</v>
      </c>
      <c r="N8046" s="27" t="s">
        <v>90</v>
      </c>
      <c r="O8046" s="27" t="s">
        <v>352</v>
      </c>
      <c r="P8046" s="27" t="s">
        <v>90</v>
      </c>
      <c r="Q8046" s="27" t="s">
        <v>24</v>
      </c>
      <c r="R8046" s="27" t="s">
        <v>459</v>
      </c>
      <c r="S8046" s="27" t="s">
        <v>1107</v>
      </c>
      <c r="T8046" s="27" t="s">
        <v>3476</v>
      </c>
      <c r="U8046" s="27" t="s">
        <v>105</v>
      </c>
      <c r="V8046" s="27" t="s">
        <v>1593</v>
      </c>
    </row>
    <row r="8047" spans="2:22" x14ac:dyDescent="0.15">
      <c r="B8047" s="27" t="s">
        <v>2740</v>
      </c>
      <c r="C8047" s="27" t="s">
        <v>86</v>
      </c>
      <c r="D8047" s="27" t="s">
        <v>807</v>
      </c>
      <c r="E8047" s="27" t="s">
        <v>305</v>
      </c>
      <c r="F8047" s="27" t="s">
        <v>90</v>
      </c>
      <c r="G8047" s="27" t="s">
        <v>6779</v>
      </c>
      <c r="H8047" s="27" t="s">
        <v>90</v>
      </c>
      <c r="I8047" s="27" t="s">
        <v>90</v>
      </c>
      <c r="J8047" s="27" t="s">
        <v>2152</v>
      </c>
      <c r="K8047" s="27" t="s">
        <v>2152</v>
      </c>
      <c r="L8047" s="27" t="s">
        <v>86</v>
      </c>
      <c r="M8047" s="27" t="s">
        <v>90</v>
      </c>
      <c r="N8047" s="27" t="s">
        <v>90</v>
      </c>
      <c r="O8047" s="27" t="s">
        <v>6779</v>
      </c>
      <c r="P8047" s="27" t="s">
        <v>90</v>
      </c>
      <c r="Q8047" s="27" t="s">
        <v>24</v>
      </c>
      <c r="R8047" s="27" t="s">
        <v>459</v>
      </c>
      <c r="S8047" s="27" t="s">
        <v>2215</v>
      </c>
      <c r="T8047" s="27" t="s">
        <v>3476</v>
      </c>
      <c r="U8047" s="27" t="s">
        <v>105</v>
      </c>
      <c r="V8047" s="17" t="s">
        <v>1362</v>
      </c>
    </row>
    <row r="8048" spans="2:22" x14ac:dyDescent="0.15">
      <c r="B8048" s="27" t="s">
        <v>2741</v>
      </c>
      <c r="C8048" s="27" t="s">
        <v>86</v>
      </c>
      <c r="D8048" s="27" t="s">
        <v>807</v>
      </c>
      <c r="E8048" s="27" t="s">
        <v>89</v>
      </c>
      <c r="F8048" s="27" t="s">
        <v>90</v>
      </c>
      <c r="G8048" s="27" t="s">
        <v>4973</v>
      </c>
      <c r="H8048" s="27" t="s">
        <v>90</v>
      </c>
      <c r="I8048" s="27" t="s">
        <v>90</v>
      </c>
      <c r="J8048" s="27" t="s">
        <v>2157</v>
      </c>
      <c r="K8048" s="27" t="s">
        <v>2157</v>
      </c>
      <c r="L8048" s="27" t="s">
        <v>86</v>
      </c>
      <c r="M8048" s="27" t="s">
        <v>90</v>
      </c>
      <c r="N8048" s="27" t="s">
        <v>90</v>
      </c>
      <c r="O8048" s="27" t="s">
        <v>4973</v>
      </c>
      <c r="P8048" s="27" t="s">
        <v>90</v>
      </c>
      <c r="Q8048" s="27" t="s">
        <v>24</v>
      </c>
      <c r="R8048" s="27" t="s">
        <v>459</v>
      </c>
      <c r="S8048" s="27" t="s">
        <v>2218</v>
      </c>
      <c r="T8048" s="27" t="s">
        <v>3476</v>
      </c>
      <c r="U8048" s="27" t="s">
        <v>105</v>
      </c>
      <c r="V8048" s="17" t="s">
        <v>1362</v>
      </c>
    </row>
    <row r="8049" spans="2:22" x14ac:dyDescent="0.15">
      <c r="B8049" s="27" t="s">
        <v>2744</v>
      </c>
      <c r="C8049" s="27" t="s">
        <v>305</v>
      </c>
      <c r="D8049" s="27" t="s">
        <v>7266</v>
      </c>
      <c r="E8049" s="27" t="s">
        <v>369</v>
      </c>
      <c r="F8049" s="27" t="s">
        <v>90</v>
      </c>
      <c r="G8049" s="27" t="s">
        <v>418</v>
      </c>
      <c r="H8049" s="27" t="s">
        <v>90</v>
      </c>
      <c r="I8049" s="27" t="s">
        <v>90</v>
      </c>
      <c r="J8049" s="27" t="s">
        <v>8673</v>
      </c>
      <c r="K8049" s="27" t="s">
        <v>8673</v>
      </c>
      <c r="L8049" s="27" t="s">
        <v>86</v>
      </c>
      <c r="M8049" s="27" t="s">
        <v>90</v>
      </c>
      <c r="N8049" s="27" t="s">
        <v>90</v>
      </c>
      <c r="O8049" s="27" t="s">
        <v>418</v>
      </c>
      <c r="P8049" s="27" t="s">
        <v>90</v>
      </c>
      <c r="Q8049" s="27" t="s">
        <v>24</v>
      </c>
      <c r="R8049" s="27" t="s">
        <v>459</v>
      </c>
      <c r="S8049" s="27" t="s">
        <v>3072</v>
      </c>
      <c r="T8049" s="27" t="s">
        <v>3476</v>
      </c>
      <c r="U8049" s="27" t="s">
        <v>105</v>
      </c>
      <c r="V8049" s="27" t="s">
        <v>1597</v>
      </c>
    </row>
    <row r="8050" spans="2:22" x14ac:dyDescent="0.15">
      <c r="B8050" s="27" t="s">
        <v>2658</v>
      </c>
      <c r="C8050" s="27" t="s">
        <v>305</v>
      </c>
      <c r="D8050" s="27" t="s">
        <v>304</v>
      </c>
      <c r="E8050" s="27" t="s">
        <v>86</v>
      </c>
      <c r="F8050" s="27" t="s">
        <v>90</v>
      </c>
      <c r="G8050" s="27" t="s">
        <v>4800</v>
      </c>
      <c r="H8050" s="27" t="s">
        <v>90</v>
      </c>
      <c r="I8050" s="27" t="s">
        <v>90</v>
      </c>
      <c r="J8050" s="27" t="s">
        <v>1109</v>
      </c>
      <c r="K8050" s="27" t="s">
        <v>1109</v>
      </c>
      <c r="L8050" s="27" t="s">
        <v>86</v>
      </c>
      <c r="M8050" s="27" t="s">
        <v>90</v>
      </c>
      <c r="N8050" s="27" t="s">
        <v>90</v>
      </c>
      <c r="O8050" s="27" t="s">
        <v>4800</v>
      </c>
      <c r="P8050" s="27" t="s">
        <v>90</v>
      </c>
      <c r="Q8050" s="27" t="s">
        <v>24</v>
      </c>
      <c r="R8050" s="27" t="s">
        <v>459</v>
      </c>
      <c r="S8050" s="27" t="s">
        <v>2237</v>
      </c>
      <c r="T8050" s="27" t="s">
        <v>3479</v>
      </c>
      <c r="U8050" s="27" t="s">
        <v>105</v>
      </c>
      <c r="V8050" s="27" t="s">
        <v>1582</v>
      </c>
    </row>
    <row r="8051" spans="2:22" x14ac:dyDescent="0.15">
      <c r="B8051" s="27" t="s">
        <v>2775</v>
      </c>
      <c r="C8051" s="27" t="s">
        <v>305</v>
      </c>
      <c r="D8051" s="27" t="s">
        <v>4909</v>
      </c>
      <c r="E8051" s="27" t="s">
        <v>79</v>
      </c>
      <c r="F8051" s="27" t="s">
        <v>90</v>
      </c>
      <c r="G8051" s="27" t="s">
        <v>352</v>
      </c>
      <c r="H8051" s="27" t="s">
        <v>90</v>
      </c>
      <c r="I8051" s="27" t="s">
        <v>90</v>
      </c>
      <c r="J8051" s="27" t="s">
        <v>1109</v>
      </c>
      <c r="K8051" s="27" t="s">
        <v>1109</v>
      </c>
      <c r="L8051" s="27" t="s">
        <v>86</v>
      </c>
      <c r="M8051" s="27" t="s">
        <v>90</v>
      </c>
      <c r="N8051" s="27" t="s">
        <v>90</v>
      </c>
      <c r="O8051" s="27" t="s">
        <v>352</v>
      </c>
      <c r="P8051" s="27" t="s">
        <v>90</v>
      </c>
      <c r="Q8051" s="27" t="s">
        <v>24</v>
      </c>
      <c r="R8051" s="27" t="s">
        <v>459</v>
      </c>
      <c r="S8051" s="27" t="s">
        <v>2241</v>
      </c>
      <c r="T8051" s="27" t="s">
        <v>3479</v>
      </c>
      <c r="U8051" s="27" t="s">
        <v>105</v>
      </c>
      <c r="V8051" s="27" t="s">
        <v>1457</v>
      </c>
    </row>
    <row r="8052" spans="2:22" x14ac:dyDescent="0.15">
      <c r="B8052" s="27" t="s">
        <v>2778</v>
      </c>
      <c r="C8052" s="27" t="s">
        <v>305</v>
      </c>
      <c r="D8052" s="27" t="s">
        <v>5468</v>
      </c>
      <c r="E8052" s="27" t="s">
        <v>227</v>
      </c>
      <c r="F8052" s="27" t="s">
        <v>90</v>
      </c>
      <c r="G8052" s="27" t="s">
        <v>1124</v>
      </c>
      <c r="H8052" s="27" t="s">
        <v>90</v>
      </c>
      <c r="I8052" s="27" t="s">
        <v>90</v>
      </c>
      <c r="J8052" s="27" t="s">
        <v>1109</v>
      </c>
      <c r="K8052" s="27" t="s">
        <v>1109</v>
      </c>
      <c r="L8052" s="27" t="s">
        <v>86</v>
      </c>
      <c r="M8052" s="27" t="s">
        <v>90</v>
      </c>
      <c r="N8052" s="27" t="s">
        <v>90</v>
      </c>
      <c r="O8052" s="27" t="s">
        <v>1124</v>
      </c>
      <c r="P8052" s="27" t="s">
        <v>90</v>
      </c>
      <c r="Q8052" s="27" t="s">
        <v>24</v>
      </c>
      <c r="R8052" s="27" t="s">
        <v>459</v>
      </c>
      <c r="S8052" s="27" t="s">
        <v>1122</v>
      </c>
      <c r="T8052" s="27" t="s">
        <v>3479</v>
      </c>
      <c r="U8052" s="27" t="s">
        <v>105</v>
      </c>
      <c r="V8052" s="27" t="s">
        <v>1587</v>
      </c>
    </row>
    <row r="8053" spans="2:22" x14ac:dyDescent="0.15">
      <c r="B8053" s="27" t="s">
        <v>2781</v>
      </c>
      <c r="C8053" s="27" t="s">
        <v>305</v>
      </c>
      <c r="D8053" s="27" t="s">
        <v>6057</v>
      </c>
      <c r="E8053" s="27" t="s">
        <v>305</v>
      </c>
      <c r="F8053" s="27" t="s">
        <v>90</v>
      </c>
      <c r="G8053" s="27" t="s">
        <v>4800</v>
      </c>
      <c r="H8053" s="27" t="s">
        <v>90</v>
      </c>
      <c r="I8053" s="27" t="s">
        <v>90</v>
      </c>
      <c r="J8053" s="27" t="s">
        <v>1109</v>
      </c>
      <c r="K8053" s="27" t="s">
        <v>1109</v>
      </c>
      <c r="L8053" s="27" t="s">
        <v>86</v>
      </c>
      <c r="M8053" s="27" t="s">
        <v>90</v>
      </c>
      <c r="N8053" s="27" t="s">
        <v>90</v>
      </c>
      <c r="O8053" s="27" t="s">
        <v>4800</v>
      </c>
      <c r="P8053" s="27" t="s">
        <v>3152</v>
      </c>
      <c r="Q8053" s="27" t="s">
        <v>24</v>
      </c>
      <c r="R8053" s="27" t="s">
        <v>459</v>
      </c>
      <c r="S8053" s="27" t="s">
        <v>2244</v>
      </c>
      <c r="T8053" s="27" t="s">
        <v>3479</v>
      </c>
      <c r="U8053" s="27" t="s">
        <v>105</v>
      </c>
      <c r="V8053" s="27" t="s">
        <v>1457</v>
      </c>
    </row>
    <row r="8054" spans="2:22" x14ac:dyDescent="0.15">
      <c r="B8054" s="27" t="s">
        <v>2664</v>
      </c>
      <c r="C8054" s="27" t="s">
        <v>305</v>
      </c>
      <c r="D8054" s="27" t="s">
        <v>182</v>
      </c>
      <c r="E8054" s="27" t="s">
        <v>89</v>
      </c>
      <c r="F8054" s="27" t="s">
        <v>90</v>
      </c>
      <c r="G8054" s="27" t="s">
        <v>336</v>
      </c>
      <c r="H8054" s="27" t="s">
        <v>90</v>
      </c>
      <c r="I8054" s="27" t="s">
        <v>90</v>
      </c>
      <c r="J8054" s="27" t="s">
        <v>1672</v>
      </c>
      <c r="K8054" s="27" t="s">
        <v>90</v>
      </c>
      <c r="L8054" s="27" t="s">
        <v>13794</v>
      </c>
      <c r="M8054" s="27" t="s">
        <v>90</v>
      </c>
      <c r="N8054" s="27" t="s">
        <v>90</v>
      </c>
      <c r="O8054" s="27" t="s">
        <v>13795</v>
      </c>
      <c r="P8054" s="27" t="s">
        <v>3152</v>
      </c>
      <c r="Q8054" s="27" t="s">
        <v>24</v>
      </c>
      <c r="R8054" s="27" t="s">
        <v>459</v>
      </c>
      <c r="S8054" s="27" t="s">
        <v>3130</v>
      </c>
      <c r="T8054" s="27" t="s">
        <v>3479</v>
      </c>
      <c r="U8054" s="27" t="s">
        <v>105</v>
      </c>
      <c r="V8054" s="27" t="s">
        <v>1457</v>
      </c>
    </row>
    <row r="8055" spans="2:22" x14ac:dyDescent="0.15">
      <c r="B8055" s="27" t="s">
        <v>2673</v>
      </c>
      <c r="C8055" s="27" t="s">
        <v>86</v>
      </c>
      <c r="D8055" s="27" t="s">
        <v>5140</v>
      </c>
      <c r="E8055" s="27" t="s">
        <v>86</v>
      </c>
      <c r="F8055" s="27" t="s">
        <v>90</v>
      </c>
      <c r="G8055" s="27" t="s">
        <v>1106</v>
      </c>
      <c r="H8055" s="27" t="s">
        <v>90</v>
      </c>
      <c r="I8055" s="27" t="s">
        <v>90</v>
      </c>
      <c r="J8055" s="27" t="s">
        <v>1109</v>
      </c>
      <c r="K8055" s="27" t="s">
        <v>1109</v>
      </c>
      <c r="L8055" s="27" t="s">
        <v>86</v>
      </c>
      <c r="M8055" s="27" t="s">
        <v>90</v>
      </c>
      <c r="N8055" s="27" t="s">
        <v>90</v>
      </c>
      <c r="O8055" s="27" t="s">
        <v>1106</v>
      </c>
      <c r="P8055" s="27" t="s">
        <v>90</v>
      </c>
      <c r="Q8055" s="27" t="s">
        <v>24</v>
      </c>
      <c r="R8055" s="27" t="s">
        <v>459</v>
      </c>
      <c r="S8055" s="27" t="s">
        <v>512</v>
      </c>
      <c r="T8055" s="27" t="s">
        <v>3472</v>
      </c>
      <c r="U8055" s="27" t="s">
        <v>105</v>
      </c>
      <c r="V8055" s="17" t="s">
        <v>1362</v>
      </c>
    </row>
    <row r="8056" spans="2:22" x14ac:dyDescent="0.15">
      <c r="B8056" s="27" t="s">
        <v>2671</v>
      </c>
      <c r="C8056" s="27" t="s">
        <v>86</v>
      </c>
      <c r="D8056" s="27" t="s">
        <v>5185</v>
      </c>
      <c r="E8056" s="27" t="s">
        <v>86</v>
      </c>
      <c r="F8056" s="27" t="s">
        <v>90</v>
      </c>
      <c r="G8056" s="27" t="s">
        <v>6510</v>
      </c>
      <c r="H8056" s="27" t="s">
        <v>1109</v>
      </c>
      <c r="I8056" s="27" t="s">
        <v>2265</v>
      </c>
      <c r="J8056" s="27" t="s">
        <v>1109</v>
      </c>
      <c r="K8056" s="27" t="s">
        <v>90</v>
      </c>
      <c r="L8056" s="27" t="s">
        <v>86</v>
      </c>
      <c r="M8056" s="27" t="s">
        <v>90</v>
      </c>
      <c r="N8056" s="27" t="s">
        <v>90</v>
      </c>
      <c r="O8056" s="27" t="s">
        <v>6510</v>
      </c>
      <c r="P8056" s="27" t="s">
        <v>90</v>
      </c>
      <c r="Q8056" s="27" t="s">
        <v>24</v>
      </c>
      <c r="R8056" s="27" t="s">
        <v>137</v>
      </c>
      <c r="S8056" s="27" t="s">
        <v>1111</v>
      </c>
      <c r="T8056" s="27" t="s">
        <v>3482</v>
      </c>
      <c r="U8056" s="27" t="s">
        <v>136</v>
      </c>
      <c r="V8056" s="17" t="s">
        <v>1362</v>
      </c>
    </row>
    <row r="8057" spans="2:22" x14ac:dyDescent="0.15">
      <c r="B8057" s="27" t="s">
        <v>2669</v>
      </c>
      <c r="C8057" s="27" t="s">
        <v>86</v>
      </c>
      <c r="D8057" s="27" t="s">
        <v>263</v>
      </c>
      <c r="E8057" s="27" t="s">
        <v>86</v>
      </c>
      <c r="F8057" s="27" t="s">
        <v>90</v>
      </c>
      <c r="G8057" s="27" t="s">
        <v>642</v>
      </c>
      <c r="H8057" s="27" t="s">
        <v>2112</v>
      </c>
      <c r="I8057" s="27" t="s">
        <v>1267</v>
      </c>
      <c r="J8057" s="27" t="s">
        <v>2007</v>
      </c>
      <c r="K8057" s="27" t="s">
        <v>13796</v>
      </c>
      <c r="L8057" s="27" t="s">
        <v>13646</v>
      </c>
      <c r="M8057" s="27" t="s">
        <v>8576</v>
      </c>
      <c r="N8057" s="27" t="s">
        <v>8575</v>
      </c>
      <c r="O8057" s="27" t="s">
        <v>642</v>
      </c>
      <c r="P8057" s="27" t="s">
        <v>90</v>
      </c>
      <c r="Q8057" s="27" t="s">
        <v>24</v>
      </c>
      <c r="R8057" s="27" t="s">
        <v>89</v>
      </c>
      <c r="S8057" s="27" t="s">
        <v>1112</v>
      </c>
      <c r="T8057" s="27" t="s">
        <v>3484</v>
      </c>
      <c r="U8057" s="27" t="s">
        <v>88</v>
      </c>
      <c r="V8057" s="17" t="s">
        <v>1362</v>
      </c>
    </row>
    <row r="8058" spans="2:22" x14ac:dyDescent="0.15">
      <c r="B8058" s="27" t="s">
        <v>2678</v>
      </c>
      <c r="C8058" s="27" t="s">
        <v>86</v>
      </c>
      <c r="D8058" s="27" t="s">
        <v>915</v>
      </c>
      <c r="E8058" s="27" t="s">
        <v>79</v>
      </c>
      <c r="F8058" s="27" t="s">
        <v>90</v>
      </c>
      <c r="G8058" s="27" t="s">
        <v>8394</v>
      </c>
      <c r="H8058" s="27" t="s">
        <v>2112</v>
      </c>
      <c r="I8058" s="27" t="s">
        <v>1267</v>
      </c>
      <c r="J8058" s="27" t="s">
        <v>1109</v>
      </c>
      <c r="K8058" s="27" t="s">
        <v>90</v>
      </c>
      <c r="L8058" s="27" t="s">
        <v>86</v>
      </c>
      <c r="M8058" s="27" t="s">
        <v>8587</v>
      </c>
      <c r="N8058" s="27" t="s">
        <v>8586</v>
      </c>
      <c r="O8058" s="27" t="s">
        <v>8394</v>
      </c>
      <c r="P8058" s="27" t="s">
        <v>90</v>
      </c>
      <c r="Q8058" s="27" t="s">
        <v>24</v>
      </c>
      <c r="R8058" s="27" t="s">
        <v>89</v>
      </c>
      <c r="S8058" s="27" t="s">
        <v>1712</v>
      </c>
      <c r="T8058" s="27" t="s">
        <v>3484</v>
      </c>
      <c r="U8058" s="27" t="s">
        <v>88</v>
      </c>
      <c r="V8058" s="17" t="s">
        <v>1362</v>
      </c>
    </row>
    <row r="8059" spans="2:22" x14ac:dyDescent="0.15">
      <c r="B8059" s="27" t="s">
        <v>2793</v>
      </c>
      <c r="C8059" s="27" t="s">
        <v>86</v>
      </c>
      <c r="D8059" s="27" t="s">
        <v>844</v>
      </c>
      <c r="E8059" s="27" t="s">
        <v>227</v>
      </c>
      <c r="F8059" s="27" t="s">
        <v>90</v>
      </c>
      <c r="G8059" s="27" t="s">
        <v>197</v>
      </c>
      <c r="H8059" s="27" t="s">
        <v>2112</v>
      </c>
      <c r="I8059" s="27" t="s">
        <v>1267</v>
      </c>
      <c r="J8059" s="27" t="s">
        <v>8381</v>
      </c>
      <c r="K8059" s="27" t="s">
        <v>90</v>
      </c>
      <c r="L8059" s="27" t="s">
        <v>86</v>
      </c>
      <c r="M8059" s="27" t="s">
        <v>8590</v>
      </c>
      <c r="N8059" s="27" t="s">
        <v>8589</v>
      </c>
      <c r="O8059" s="27" t="s">
        <v>197</v>
      </c>
      <c r="P8059" s="27" t="s">
        <v>90</v>
      </c>
      <c r="Q8059" s="27" t="s">
        <v>24</v>
      </c>
      <c r="R8059" s="27" t="s">
        <v>89</v>
      </c>
      <c r="S8059" s="27" t="s">
        <v>1718</v>
      </c>
      <c r="T8059" s="27" t="s">
        <v>3484</v>
      </c>
      <c r="U8059" s="27" t="s">
        <v>88</v>
      </c>
      <c r="V8059" s="17" t="s">
        <v>1362</v>
      </c>
    </row>
    <row r="8060" spans="2:22" x14ac:dyDescent="0.15">
      <c r="B8060" s="27" t="s">
        <v>2795</v>
      </c>
      <c r="C8060" s="27" t="s">
        <v>86</v>
      </c>
      <c r="D8060" s="27" t="s">
        <v>4800</v>
      </c>
      <c r="E8060" s="27" t="s">
        <v>305</v>
      </c>
      <c r="F8060" s="27" t="s">
        <v>90</v>
      </c>
      <c r="G8060" s="27" t="s">
        <v>8592</v>
      </c>
      <c r="H8060" s="27" t="s">
        <v>2112</v>
      </c>
      <c r="I8060" s="27" t="s">
        <v>1267</v>
      </c>
      <c r="J8060" s="27" t="s">
        <v>1109</v>
      </c>
      <c r="K8060" s="27" t="s">
        <v>90</v>
      </c>
      <c r="L8060" s="27" t="s">
        <v>86</v>
      </c>
      <c r="M8060" s="27" t="s">
        <v>8594</v>
      </c>
      <c r="N8060" s="27" t="s">
        <v>8593</v>
      </c>
      <c r="O8060" s="27" t="s">
        <v>8592</v>
      </c>
      <c r="P8060" s="27" t="s">
        <v>90</v>
      </c>
      <c r="Q8060" s="27" t="s">
        <v>24</v>
      </c>
      <c r="R8060" s="27" t="s">
        <v>89</v>
      </c>
      <c r="S8060" s="27" t="s">
        <v>1722</v>
      </c>
      <c r="T8060" s="27" t="s">
        <v>3484</v>
      </c>
      <c r="U8060" s="27" t="s">
        <v>88</v>
      </c>
      <c r="V8060" s="17" t="s">
        <v>1362</v>
      </c>
    </row>
    <row r="8061" spans="2:22" x14ac:dyDescent="0.15">
      <c r="B8061" s="27" t="s">
        <v>2699</v>
      </c>
      <c r="C8061" s="27" t="s">
        <v>86</v>
      </c>
      <c r="D8061" s="27" t="s">
        <v>4794</v>
      </c>
      <c r="E8061" s="27" t="s">
        <v>89</v>
      </c>
      <c r="F8061" s="27" t="s">
        <v>90</v>
      </c>
      <c r="G8061" s="27" t="s">
        <v>8592</v>
      </c>
      <c r="H8061" s="27" t="s">
        <v>2112</v>
      </c>
      <c r="I8061" s="27" t="s">
        <v>1267</v>
      </c>
      <c r="J8061" s="27" t="s">
        <v>2170</v>
      </c>
      <c r="K8061" s="27" t="s">
        <v>90</v>
      </c>
      <c r="L8061" s="27" t="s">
        <v>86</v>
      </c>
      <c r="M8061" s="27" t="s">
        <v>8594</v>
      </c>
      <c r="N8061" s="27" t="s">
        <v>8593</v>
      </c>
      <c r="O8061" s="27" t="s">
        <v>8592</v>
      </c>
      <c r="P8061" s="27" t="s">
        <v>90</v>
      </c>
      <c r="Q8061" s="27" t="s">
        <v>24</v>
      </c>
      <c r="R8061" s="27" t="s">
        <v>89</v>
      </c>
      <c r="S8061" s="27" t="s">
        <v>1726</v>
      </c>
      <c r="T8061" s="27" t="s">
        <v>3484</v>
      </c>
      <c r="U8061" s="27" t="s">
        <v>88</v>
      </c>
      <c r="V8061" s="17" t="s">
        <v>1362</v>
      </c>
    </row>
    <row r="8062" spans="2:22" x14ac:dyDescent="0.15">
      <c r="B8062" s="27" t="s">
        <v>2798</v>
      </c>
      <c r="C8062" s="27" t="s">
        <v>86</v>
      </c>
      <c r="D8062" s="27" t="s">
        <v>957</v>
      </c>
      <c r="E8062" s="27" t="s">
        <v>369</v>
      </c>
      <c r="F8062" s="27" t="s">
        <v>90</v>
      </c>
      <c r="G8062" s="27" t="s">
        <v>8449</v>
      </c>
      <c r="H8062" s="27" t="s">
        <v>2112</v>
      </c>
      <c r="I8062" s="27" t="s">
        <v>1267</v>
      </c>
      <c r="J8062" s="27" t="s">
        <v>1109</v>
      </c>
      <c r="K8062" s="27" t="s">
        <v>90</v>
      </c>
      <c r="L8062" s="27" t="s">
        <v>86</v>
      </c>
      <c r="M8062" s="27" t="s">
        <v>8597</v>
      </c>
      <c r="N8062" s="27" t="s">
        <v>8596</v>
      </c>
      <c r="O8062" s="27" t="s">
        <v>8449</v>
      </c>
      <c r="P8062" s="27" t="s">
        <v>90</v>
      </c>
      <c r="Q8062" s="27" t="s">
        <v>24</v>
      </c>
      <c r="R8062" s="27" t="s">
        <v>89</v>
      </c>
      <c r="S8062" s="27" t="s">
        <v>1731</v>
      </c>
      <c r="T8062" s="27" t="s">
        <v>3484</v>
      </c>
      <c r="U8062" s="27" t="s">
        <v>88</v>
      </c>
      <c r="V8062" s="17" t="s">
        <v>1362</v>
      </c>
    </row>
    <row r="8063" spans="2:22" x14ac:dyDescent="0.15">
      <c r="B8063" s="27" t="s">
        <v>2804</v>
      </c>
      <c r="C8063" s="27" t="s">
        <v>86</v>
      </c>
      <c r="D8063" s="27" t="s">
        <v>5826</v>
      </c>
      <c r="E8063" s="27" t="s">
        <v>86</v>
      </c>
      <c r="F8063" s="27" t="s">
        <v>90</v>
      </c>
      <c r="G8063" s="27" t="s">
        <v>8422</v>
      </c>
      <c r="H8063" s="27" t="s">
        <v>90</v>
      </c>
      <c r="I8063" s="27" t="s">
        <v>90</v>
      </c>
      <c r="J8063" s="27" t="s">
        <v>1107</v>
      </c>
      <c r="K8063" s="27" t="s">
        <v>1107</v>
      </c>
      <c r="L8063" s="27" t="s">
        <v>86</v>
      </c>
      <c r="M8063" s="27" t="s">
        <v>90</v>
      </c>
      <c r="N8063" s="27" t="s">
        <v>90</v>
      </c>
      <c r="O8063" s="27" t="s">
        <v>8422</v>
      </c>
      <c r="P8063" s="27" t="s">
        <v>90</v>
      </c>
      <c r="Q8063" s="27" t="s">
        <v>24</v>
      </c>
      <c r="R8063" s="27" t="s">
        <v>86</v>
      </c>
      <c r="S8063" s="27" t="s">
        <v>2442</v>
      </c>
      <c r="T8063" s="27" t="s">
        <v>3486</v>
      </c>
      <c r="U8063" s="27" t="s">
        <v>136</v>
      </c>
      <c r="V8063" s="17" t="s">
        <v>1362</v>
      </c>
    </row>
    <row r="8064" spans="2:22" x14ac:dyDescent="0.15">
      <c r="B8064" s="27" t="s">
        <v>2806</v>
      </c>
      <c r="C8064" s="27" t="s">
        <v>86</v>
      </c>
      <c r="D8064" s="27" t="s">
        <v>979</v>
      </c>
      <c r="E8064" s="27" t="s">
        <v>86</v>
      </c>
      <c r="F8064" s="27" t="s">
        <v>90</v>
      </c>
      <c r="G8064" s="27" t="s">
        <v>4973</v>
      </c>
      <c r="H8064" s="27" t="s">
        <v>2112</v>
      </c>
      <c r="I8064" s="27" t="s">
        <v>2265</v>
      </c>
      <c r="J8064" s="27" t="s">
        <v>1107</v>
      </c>
      <c r="K8064" s="27" t="s">
        <v>90</v>
      </c>
      <c r="L8064" s="27" t="s">
        <v>86</v>
      </c>
      <c r="M8064" s="27" t="s">
        <v>8614</v>
      </c>
      <c r="N8064" s="27" t="s">
        <v>8557</v>
      </c>
      <c r="O8064" s="27" t="s">
        <v>4973</v>
      </c>
      <c r="P8064" s="27" t="s">
        <v>90</v>
      </c>
      <c r="Q8064" s="27" t="s">
        <v>24</v>
      </c>
      <c r="R8064" s="27" t="s">
        <v>86</v>
      </c>
      <c r="S8064" s="27" t="s">
        <v>2460</v>
      </c>
      <c r="T8064" s="27" t="s">
        <v>3488</v>
      </c>
      <c r="U8064" s="27" t="s">
        <v>136</v>
      </c>
      <c r="V8064" s="17" t="s">
        <v>1362</v>
      </c>
    </row>
    <row r="8065" spans="2:22" x14ac:dyDescent="0.15">
      <c r="B8065" s="27" t="s">
        <v>2809</v>
      </c>
      <c r="C8065" s="27" t="s">
        <v>86</v>
      </c>
      <c r="D8065" s="27" t="s">
        <v>4973</v>
      </c>
      <c r="E8065" s="27" t="s">
        <v>86</v>
      </c>
      <c r="F8065" s="27" t="s">
        <v>90</v>
      </c>
      <c r="G8065" s="27" t="s">
        <v>6779</v>
      </c>
      <c r="H8065" s="27" t="s">
        <v>2112</v>
      </c>
      <c r="I8065" s="27" t="s">
        <v>1267</v>
      </c>
      <c r="J8065" s="27" t="s">
        <v>13797</v>
      </c>
      <c r="K8065" s="27" t="s">
        <v>90</v>
      </c>
      <c r="L8065" s="27" t="s">
        <v>86</v>
      </c>
      <c r="M8065" s="27" t="s">
        <v>8556</v>
      </c>
      <c r="N8065" s="27" t="s">
        <v>8555</v>
      </c>
      <c r="O8065" s="27" t="s">
        <v>6779</v>
      </c>
      <c r="P8065" s="27" t="s">
        <v>90</v>
      </c>
      <c r="Q8065" s="27" t="s">
        <v>24</v>
      </c>
      <c r="R8065" s="27" t="s">
        <v>137</v>
      </c>
      <c r="S8065" s="27" t="s">
        <v>1840</v>
      </c>
      <c r="T8065" s="27" t="s">
        <v>3495</v>
      </c>
      <c r="U8065" s="27" t="s">
        <v>136</v>
      </c>
      <c r="V8065" s="17" t="s">
        <v>1362</v>
      </c>
    </row>
    <row r="8066" spans="2:22" x14ac:dyDescent="0.15">
      <c r="B8066" s="27" t="s">
        <v>2812</v>
      </c>
      <c r="C8066" s="27" t="s">
        <v>86</v>
      </c>
      <c r="D8066" s="27" t="s">
        <v>123</v>
      </c>
      <c r="E8066" s="27" t="s">
        <v>86</v>
      </c>
      <c r="F8066" s="27" t="s">
        <v>90</v>
      </c>
      <c r="G8066" s="27" t="s">
        <v>8373</v>
      </c>
      <c r="H8066" s="27" t="s">
        <v>2112</v>
      </c>
      <c r="I8066" s="27" t="s">
        <v>2265</v>
      </c>
      <c r="J8066" s="27" t="s">
        <v>9051</v>
      </c>
      <c r="K8066" s="27" t="s">
        <v>90</v>
      </c>
      <c r="L8066" s="27" t="s">
        <v>86</v>
      </c>
      <c r="M8066" s="27" t="s">
        <v>8561</v>
      </c>
      <c r="N8066" s="27" t="s">
        <v>8553</v>
      </c>
      <c r="O8066" s="27" t="s">
        <v>8373</v>
      </c>
      <c r="P8066" s="27" t="s">
        <v>90</v>
      </c>
      <c r="Q8066" s="27" t="s">
        <v>24</v>
      </c>
      <c r="R8066" s="27" t="s">
        <v>137</v>
      </c>
      <c r="S8066" s="27" t="s">
        <v>1118</v>
      </c>
      <c r="T8066" s="27" t="s">
        <v>3499</v>
      </c>
      <c r="U8066" s="27" t="s">
        <v>136</v>
      </c>
      <c r="V8066" s="17" t="s">
        <v>1362</v>
      </c>
    </row>
    <row r="8067" spans="2:22" x14ac:dyDescent="0.15">
      <c r="B8067" s="27" t="s">
        <v>2814</v>
      </c>
      <c r="C8067" s="27" t="s">
        <v>86</v>
      </c>
      <c r="D8067" s="27" t="s">
        <v>5140</v>
      </c>
      <c r="E8067" s="27" t="s">
        <v>86</v>
      </c>
      <c r="F8067" s="27" t="s">
        <v>90</v>
      </c>
      <c r="G8067" s="27" t="s">
        <v>4794</v>
      </c>
      <c r="H8067" s="27" t="s">
        <v>1115</v>
      </c>
      <c r="I8067" s="27" t="s">
        <v>2265</v>
      </c>
      <c r="J8067" s="27" t="s">
        <v>13798</v>
      </c>
      <c r="K8067" s="27" t="s">
        <v>90</v>
      </c>
      <c r="L8067" s="27" t="s">
        <v>86</v>
      </c>
      <c r="M8067" s="27" t="s">
        <v>8601</v>
      </c>
      <c r="N8067" s="27" t="s">
        <v>8600</v>
      </c>
      <c r="O8067" s="27" t="s">
        <v>4794</v>
      </c>
      <c r="P8067" s="27" t="s">
        <v>90</v>
      </c>
      <c r="Q8067" s="27" t="s">
        <v>24</v>
      </c>
      <c r="R8067" s="27" t="s">
        <v>86</v>
      </c>
      <c r="S8067" s="27" t="s">
        <v>2445</v>
      </c>
      <c r="T8067" s="27" t="s">
        <v>3503</v>
      </c>
      <c r="U8067" s="27" t="s">
        <v>88</v>
      </c>
      <c r="V8067" s="17" t="s">
        <v>1362</v>
      </c>
    </row>
    <row r="8068" spans="2:22" x14ac:dyDescent="0.15">
      <c r="B8068" s="27" t="s">
        <v>2834</v>
      </c>
      <c r="C8068" s="27" t="s">
        <v>86</v>
      </c>
      <c r="D8068" s="27" t="s">
        <v>385</v>
      </c>
      <c r="E8068" s="27" t="s">
        <v>86</v>
      </c>
      <c r="F8068" s="27" t="s">
        <v>90</v>
      </c>
      <c r="G8068" s="27" t="s">
        <v>13799</v>
      </c>
      <c r="H8068" s="27" t="s">
        <v>90</v>
      </c>
      <c r="I8068" s="27" t="s">
        <v>90</v>
      </c>
      <c r="J8068" s="27" t="s">
        <v>2468</v>
      </c>
      <c r="K8068" s="27" t="s">
        <v>2468</v>
      </c>
      <c r="L8068" s="27" t="s">
        <v>86</v>
      </c>
      <c r="M8068" s="27" t="s">
        <v>90</v>
      </c>
      <c r="N8068" s="27" t="s">
        <v>90</v>
      </c>
      <c r="O8068" s="27" t="s">
        <v>13799</v>
      </c>
      <c r="P8068" s="27" t="s">
        <v>9221</v>
      </c>
      <c r="Q8068" s="27" t="s">
        <v>24</v>
      </c>
      <c r="R8068" s="27" t="s">
        <v>89</v>
      </c>
      <c r="S8068" s="27" t="s">
        <v>252</v>
      </c>
      <c r="T8068" s="27" t="s">
        <v>3506</v>
      </c>
      <c r="U8068" s="27" t="s">
        <v>88</v>
      </c>
      <c r="V8068" s="17" t="s">
        <v>1362</v>
      </c>
    </row>
    <row r="8069" spans="2:22" x14ac:dyDescent="0.15">
      <c r="B8069" s="27" t="s">
        <v>2837</v>
      </c>
      <c r="C8069" s="27" t="s">
        <v>305</v>
      </c>
      <c r="D8069" s="27" t="s">
        <v>6057</v>
      </c>
      <c r="E8069" s="27" t="s">
        <v>79</v>
      </c>
      <c r="F8069" s="27" t="s">
        <v>90</v>
      </c>
      <c r="G8069" s="27" t="s">
        <v>4909</v>
      </c>
      <c r="H8069" s="27" t="s">
        <v>90</v>
      </c>
      <c r="I8069" s="27" t="s">
        <v>90</v>
      </c>
      <c r="J8069" s="27" t="s">
        <v>13800</v>
      </c>
      <c r="K8069" s="27" t="s">
        <v>13800</v>
      </c>
      <c r="L8069" s="27" t="s">
        <v>86</v>
      </c>
      <c r="M8069" s="27" t="s">
        <v>90</v>
      </c>
      <c r="N8069" s="27" t="s">
        <v>90</v>
      </c>
      <c r="O8069" s="27" t="s">
        <v>4909</v>
      </c>
      <c r="P8069" s="27" t="s">
        <v>90</v>
      </c>
      <c r="Q8069" s="27" t="s">
        <v>24</v>
      </c>
      <c r="R8069" s="27" t="s">
        <v>89</v>
      </c>
      <c r="S8069" s="27" t="s">
        <v>310</v>
      </c>
      <c r="T8069" s="27" t="s">
        <v>3506</v>
      </c>
      <c r="U8069" s="27" t="s">
        <v>88</v>
      </c>
      <c r="V8069" s="27" t="s">
        <v>1110</v>
      </c>
    </row>
    <row r="8070" spans="2:22" x14ac:dyDescent="0.15">
      <c r="B8070" s="27" t="s">
        <v>2839</v>
      </c>
      <c r="C8070" s="27" t="s">
        <v>305</v>
      </c>
      <c r="D8070" s="27" t="s">
        <v>251</v>
      </c>
      <c r="E8070" s="27" t="s">
        <v>227</v>
      </c>
      <c r="F8070" s="27" t="s">
        <v>90</v>
      </c>
      <c r="G8070" s="27" t="s">
        <v>4973</v>
      </c>
      <c r="H8070" s="27" t="s">
        <v>90</v>
      </c>
      <c r="I8070" s="27" t="s">
        <v>90</v>
      </c>
      <c r="J8070" s="27" t="s">
        <v>13801</v>
      </c>
      <c r="K8070" s="27" t="s">
        <v>13801</v>
      </c>
      <c r="L8070" s="27" t="s">
        <v>86</v>
      </c>
      <c r="M8070" s="27" t="s">
        <v>90</v>
      </c>
      <c r="N8070" s="27" t="s">
        <v>90</v>
      </c>
      <c r="O8070" s="27" t="s">
        <v>4973</v>
      </c>
      <c r="P8070" s="27" t="s">
        <v>90</v>
      </c>
      <c r="Q8070" s="27" t="s">
        <v>24</v>
      </c>
      <c r="R8070" s="27" t="s">
        <v>89</v>
      </c>
      <c r="S8070" s="27" t="s">
        <v>324</v>
      </c>
      <c r="T8070" s="27" t="s">
        <v>3506</v>
      </c>
      <c r="U8070" s="27" t="s">
        <v>88</v>
      </c>
      <c r="V8070" s="27" t="s">
        <v>369</v>
      </c>
    </row>
    <row r="8071" spans="2:22" x14ac:dyDescent="0.15">
      <c r="B8071" s="27" t="s">
        <v>2841</v>
      </c>
      <c r="C8071" s="27" t="s">
        <v>86</v>
      </c>
      <c r="D8071" s="27" t="s">
        <v>123</v>
      </c>
      <c r="E8071" s="27" t="s">
        <v>305</v>
      </c>
      <c r="F8071" s="27" t="s">
        <v>90</v>
      </c>
      <c r="G8071" s="27" t="s">
        <v>352</v>
      </c>
      <c r="H8071" s="27" t="s">
        <v>90</v>
      </c>
      <c r="I8071" s="27" t="s">
        <v>90</v>
      </c>
      <c r="J8071" s="27" t="s">
        <v>8892</v>
      </c>
      <c r="K8071" s="27" t="s">
        <v>8892</v>
      </c>
      <c r="L8071" s="27" t="s">
        <v>86</v>
      </c>
      <c r="M8071" s="27" t="s">
        <v>90</v>
      </c>
      <c r="N8071" s="27" t="s">
        <v>90</v>
      </c>
      <c r="O8071" s="27" t="s">
        <v>352</v>
      </c>
      <c r="P8071" s="27" t="s">
        <v>90</v>
      </c>
      <c r="Q8071" s="27" t="s">
        <v>24</v>
      </c>
      <c r="R8071" s="27" t="s">
        <v>89</v>
      </c>
      <c r="S8071" s="27" t="s">
        <v>341</v>
      </c>
      <c r="T8071" s="27" t="s">
        <v>3506</v>
      </c>
      <c r="U8071" s="27" t="s">
        <v>88</v>
      </c>
      <c r="V8071" s="17" t="s">
        <v>1362</v>
      </c>
    </row>
    <row r="8072" spans="2:22" x14ac:dyDescent="0.15">
      <c r="B8072" s="27" t="s">
        <v>2843</v>
      </c>
      <c r="C8072" s="27" t="s">
        <v>86</v>
      </c>
      <c r="D8072" s="27" t="s">
        <v>5448</v>
      </c>
      <c r="E8072" s="27" t="s">
        <v>89</v>
      </c>
      <c r="F8072" s="27" t="s">
        <v>90</v>
      </c>
      <c r="G8072" s="27" t="s">
        <v>6510</v>
      </c>
      <c r="H8072" s="27" t="s">
        <v>90</v>
      </c>
      <c r="I8072" s="27" t="s">
        <v>90</v>
      </c>
      <c r="J8072" s="27" t="s">
        <v>8960</v>
      </c>
      <c r="K8072" s="27" t="s">
        <v>8960</v>
      </c>
      <c r="L8072" s="27" t="s">
        <v>86</v>
      </c>
      <c r="M8072" s="27" t="s">
        <v>90</v>
      </c>
      <c r="N8072" s="27" t="s">
        <v>90</v>
      </c>
      <c r="O8072" s="27" t="s">
        <v>6510</v>
      </c>
      <c r="P8072" s="27" t="s">
        <v>90</v>
      </c>
      <c r="Q8072" s="27" t="s">
        <v>24</v>
      </c>
      <c r="R8072" s="27" t="s">
        <v>89</v>
      </c>
      <c r="S8072" s="27" t="s">
        <v>375</v>
      </c>
      <c r="T8072" s="27" t="s">
        <v>3506</v>
      </c>
      <c r="U8072" s="27" t="s">
        <v>88</v>
      </c>
      <c r="V8072" s="17" t="s">
        <v>1362</v>
      </c>
    </row>
    <row r="8073" spans="2:22" x14ac:dyDescent="0.15">
      <c r="B8073" s="27" t="s">
        <v>2845</v>
      </c>
      <c r="C8073" s="27" t="s">
        <v>86</v>
      </c>
      <c r="D8073" s="27" t="s">
        <v>304</v>
      </c>
      <c r="E8073" s="27" t="s">
        <v>369</v>
      </c>
      <c r="F8073" s="27" t="s">
        <v>90</v>
      </c>
      <c r="G8073" s="27" t="s">
        <v>6779</v>
      </c>
      <c r="H8073" s="27" t="s">
        <v>1109</v>
      </c>
      <c r="I8073" s="27" t="s">
        <v>1267</v>
      </c>
      <c r="J8073" s="27" t="s">
        <v>13802</v>
      </c>
      <c r="K8073" s="27" t="s">
        <v>13803</v>
      </c>
      <c r="L8073" s="27" t="s">
        <v>86</v>
      </c>
      <c r="M8073" s="27" t="s">
        <v>90</v>
      </c>
      <c r="N8073" s="27" t="s">
        <v>90</v>
      </c>
      <c r="O8073" s="27" t="s">
        <v>6779</v>
      </c>
      <c r="P8073" s="27" t="s">
        <v>90</v>
      </c>
      <c r="Q8073" s="27" t="s">
        <v>24</v>
      </c>
      <c r="R8073" s="27" t="s">
        <v>89</v>
      </c>
      <c r="S8073" s="27" t="s">
        <v>2758</v>
      </c>
      <c r="T8073" s="27" t="s">
        <v>3506</v>
      </c>
      <c r="U8073" s="27" t="s">
        <v>88</v>
      </c>
      <c r="V8073" s="17" t="s">
        <v>1362</v>
      </c>
    </row>
    <row r="8074" spans="2:22" x14ac:dyDescent="0.15">
      <c r="B8074" s="27" t="s">
        <v>2849</v>
      </c>
      <c r="C8074" s="27" t="s">
        <v>305</v>
      </c>
      <c r="D8074" s="27" t="s">
        <v>90</v>
      </c>
      <c r="E8074" s="27" t="s">
        <v>459</v>
      </c>
      <c r="F8074" s="27" t="s">
        <v>90</v>
      </c>
      <c r="G8074" s="27" t="s">
        <v>4973</v>
      </c>
      <c r="H8074" s="27" t="s">
        <v>90</v>
      </c>
      <c r="I8074" s="27" t="s">
        <v>90</v>
      </c>
      <c r="J8074" s="27" t="s">
        <v>13804</v>
      </c>
      <c r="K8074" s="27" t="s">
        <v>13804</v>
      </c>
      <c r="L8074" s="27" t="s">
        <v>86</v>
      </c>
      <c r="M8074" s="27" t="s">
        <v>90</v>
      </c>
      <c r="N8074" s="27" t="s">
        <v>90</v>
      </c>
      <c r="O8074" s="27" t="s">
        <v>4973</v>
      </c>
      <c r="P8074" s="27" t="s">
        <v>90</v>
      </c>
      <c r="Q8074" s="27" t="s">
        <v>24</v>
      </c>
      <c r="R8074" s="27" t="s">
        <v>89</v>
      </c>
      <c r="S8074" s="27" t="s">
        <v>2955</v>
      </c>
      <c r="T8074" s="27" t="s">
        <v>3506</v>
      </c>
      <c r="U8074" s="27" t="s">
        <v>88</v>
      </c>
      <c r="V8074" s="27" t="s">
        <v>86</v>
      </c>
    </row>
    <row r="8075" spans="2:22" x14ac:dyDescent="0.15">
      <c r="B8075" s="27" t="s">
        <v>1345</v>
      </c>
      <c r="C8075" s="27" t="s">
        <v>86</v>
      </c>
      <c r="D8075" s="27" t="s">
        <v>6057</v>
      </c>
      <c r="E8075" s="27" t="s">
        <v>86</v>
      </c>
      <c r="F8075" s="27" t="s">
        <v>90</v>
      </c>
      <c r="G8075" s="27" t="s">
        <v>4830</v>
      </c>
      <c r="H8075" s="27" t="s">
        <v>2112</v>
      </c>
      <c r="I8075" s="27" t="s">
        <v>2265</v>
      </c>
      <c r="J8075" s="27" t="s">
        <v>2205</v>
      </c>
      <c r="K8075" s="27" t="s">
        <v>90</v>
      </c>
      <c r="L8075" s="27" t="s">
        <v>86</v>
      </c>
      <c r="M8075" s="27" t="s">
        <v>10102</v>
      </c>
      <c r="N8075" s="27" t="s">
        <v>8787</v>
      </c>
      <c r="O8075" s="27" t="s">
        <v>4830</v>
      </c>
      <c r="P8075" s="27" t="s">
        <v>90</v>
      </c>
      <c r="Q8075" s="27" t="s">
        <v>24</v>
      </c>
      <c r="R8075" s="27" t="s">
        <v>86</v>
      </c>
      <c r="S8075" s="27" t="s">
        <v>2440</v>
      </c>
      <c r="T8075" s="27" t="s">
        <v>3510</v>
      </c>
      <c r="U8075" s="27" t="s">
        <v>136</v>
      </c>
      <c r="V8075" s="17" t="s">
        <v>1362</v>
      </c>
    </row>
    <row r="8076" spans="2:22" x14ac:dyDescent="0.15">
      <c r="B8076" s="27" t="s">
        <v>2854</v>
      </c>
      <c r="C8076" s="27" t="s">
        <v>86</v>
      </c>
      <c r="D8076" s="27" t="s">
        <v>434</v>
      </c>
      <c r="E8076" s="27" t="s">
        <v>86</v>
      </c>
      <c r="F8076" s="27" t="s">
        <v>90</v>
      </c>
      <c r="G8076" s="27" t="s">
        <v>8563</v>
      </c>
      <c r="H8076" s="27" t="s">
        <v>2112</v>
      </c>
      <c r="I8076" s="27" t="s">
        <v>1267</v>
      </c>
      <c r="J8076" s="27" t="s">
        <v>8894</v>
      </c>
      <c r="K8076" s="27" t="s">
        <v>90</v>
      </c>
      <c r="L8076" s="27" t="s">
        <v>86</v>
      </c>
      <c r="M8076" s="27" t="s">
        <v>8565</v>
      </c>
      <c r="N8076" s="27" t="s">
        <v>10139</v>
      </c>
      <c r="O8076" s="27" t="s">
        <v>8563</v>
      </c>
      <c r="P8076" s="27" t="s">
        <v>90</v>
      </c>
      <c r="Q8076" s="27" t="s">
        <v>24</v>
      </c>
      <c r="R8076" s="27" t="s">
        <v>86</v>
      </c>
      <c r="S8076" s="27" t="s">
        <v>2439</v>
      </c>
      <c r="T8076" s="27" t="s">
        <v>3512</v>
      </c>
      <c r="U8076" s="27" t="s">
        <v>136</v>
      </c>
      <c r="V8076" s="17" t="s">
        <v>1362</v>
      </c>
    </row>
    <row r="8077" spans="2:22" x14ac:dyDescent="0.15">
      <c r="B8077" s="27" t="s">
        <v>2857</v>
      </c>
      <c r="C8077" s="27" t="s">
        <v>86</v>
      </c>
      <c r="D8077" s="27" t="s">
        <v>226</v>
      </c>
      <c r="E8077" s="27" t="s">
        <v>86</v>
      </c>
      <c r="F8077" s="27" t="s">
        <v>90</v>
      </c>
      <c r="G8077" s="27" t="s">
        <v>4909</v>
      </c>
      <c r="H8077" s="27" t="s">
        <v>1115</v>
      </c>
      <c r="I8077" s="27" t="s">
        <v>1122</v>
      </c>
      <c r="J8077" s="27" t="s">
        <v>8409</v>
      </c>
      <c r="K8077" s="27" t="s">
        <v>90</v>
      </c>
      <c r="L8077" s="27" t="s">
        <v>86</v>
      </c>
      <c r="M8077" s="27" t="s">
        <v>8558</v>
      </c>
      <c r="N8077" s="27" t="s">
        <v>8569</v>
      </c>
      <c r="O8077" s="27" t="s">
        <v>4909</v>
      </c>
      <c r="P8077" s="27" t="s">
        <v>90</v>
      </c>
      <c r="Q8077" s="27" t="s">
        <v>24</v>
      </c>
      <c r="R8077" s="27" t="s">
        <v>468</v>
      </c>
      <c r="S8077" s="27" t="s">
        <v>886</v>
      </c>
      <c r="T8077" s="27" t="s">
        <v>3515</v>
      </c>
      <c r="U8077" s="27" t="s">
        <v>105</v>
      </c>
      <c r="V8077" s="17" t="s">
        <v>1362</v>
      </c>
    </row>
    <row r="8078" spans="2:22" x14ac:dyDescent="0.15">
      <c r="B8078" s="27" t="s">
        <v>2859</v>
      </c>
      <c r="C8078" s="27" t="s">
        <v>86</v>
      </c>
      <c r="D8078" s="27" t="s">
        <v>385</v>
      </c>
      <c r="E8078" s="27" t="s">
        <v>79</v>
      </c>
      <c r="F8078" s="27" t="s">
        <v>90</v>
      </c>
      <c r="G8078" s="27" t="s">
        <v>4909</v>
      </c>
      <c r="H8078" s="27" t="s">
        <v>1115</v>
      </c>
      <c r="I8078" s="27" t="s">
        <v>1122</v>
      </c>
      <c r="J8078" s="27" t="s">
        <v>1109</v>
      </c>
      <c r="K8078" s="27" t="s">
        <v>90</v>
      </c>
      <c r="L8078" s="27" t="s">
        <v>86</v>
      </c>
      <c r="M8078" s="27" t="s">
        <v>8558</v>
      </c>
      <c r="N8078" s="27" t="s">
        <v>8569</v>
      </c>
      <c r="O8078" s="27" t="s">
        <v>4909</v>
      </c>
      <c r="P8078" s="27" t="s">
        <v>90</v>
      </c>
      <c r="Q8078" s="27" t="s">
        <v>24</v>
      </c>
      <c r="R8078" s="27" t="s">
        <v>468</v>
      </c>
      <c r="S8078" s="27" t="s">
        <v>1104</v>
      </c>
      <c r="T8078" s="27" t="s">
        <v>3515</v>
      </c>
      <c r="U8078" s="27" t="s">
        <v>105</v>
      </c>
      <c r="V8078" s="17" t="s">
        <v>1362</v>
      </c>
    </row>
    <row r="8079" spans="2:22" x14ac:dyDescent="0.15">
      <c r="B8079" s="27" t="s">
        <v>2862</v>
      </c>
      <c r="C8079" s="27" t="s">
        <v>305</v>
      </c>
      <c r="D8079" s="27" t="s">
        <v>5468</v>
      </c>
      <c r="E8079" s="27" t="s">
        <v>227</v>
      </c>
      <c r="F8079" s="27" t="s">
        <v>90</v>
      </c>
      <c r="G8079" s="27" t="s">
        <v>4909</v>
      </c>
      <c r="H8079" s="27" t="s">
        <v>1115</v>
      </c>
      <c r="I8079" s="27" t="s">
        <v>1122</v>
      </c>
      <c r="J8079" s="27" t="s">
        <v>1109</v>
      </c>
      <c r="K8079" s="27" t="s">
        <v>90</v>
      </c>
      <c r="L8079" s="27" t="s">
        <v>86</v>
      </c>
      <c r="M8079" s="27" t="s">
        <v>8558</v>
      </c>
      <c r="N8079" s="27" t="s">
        <v>8569</v>
      </c>
      <c r="O8079" s="27" t="s">
        <v>4909</v>
      </c>
      <c r="P8079" s="27" t="s">
        <v>90</v>
      </c>
      <c r="Q8079" s="27" t="s">
        <v>24</v>
      </c>
      <c r="R8079" s="27" t="s">
        <v>468</v>
      </c>
      <c r="S8079" s="27" t="s">
        <v>2798</v>
      </c>
      <c r="T8079" s="27" t="s">
        <v>3515</v>
      </c>
      <c r="U8079" s="27" t="s">
        <v>105</v>
      </c>
      <c r="V8079" s="27" t="s">
        <v>1718</v>
      </c>
    </row>
    <row r="8080" spans="2:22" x14ac:dyDescent="0.15">
      <c r="B8080" s="27" t="s">
        <v>2865</v>
      </c>
      <c r="C8080" s="27" t="s">
        <v>86</v>
      </c>
      <c r="D8080" s="27" t="s">
        <v>336</v>
      </c>
      <c r="E8080" s="27" t="s">
        <v>86</v>
      </c>
      <c r="F8080" s="27" t="s">
        <v>90</v>
      </c>
      <c r="G8080" s="27" t="s">
        <v>336</v>
      </c>
      <c r="H8080" s="27" t="s">
        <v>1109</v>
      </c>
      <c r="I8080" s="27" t="s">
        <v>2265</v>
      </c>
      <c r="J8080" s="27" t="s">
        <v>2310</v>
      </c>
      <c r="K8080" s="27" t="s">
        <v>264</v>
      </c>
      <c r="L8080" s="27" t="s">
        <v>86</v>
      </c>
      <c r="M8080" s="27" t="s">
        <v>1304</v>
      </c>
      <c r="N8080" s="27" t="s">
        <v>8815</v>
      </c>
      <c r="O8080" s="27" t="s">
        <v>13805</v>
      </c>
      <c r="P8080" s="27" t="s">
        <v>90</v>
      </c>
      <c r="Q8080" s="27" t="s">
        <v>24</v>
      </c>
      <c r="R8080" s="27" t="s">
        <v>305</v>
      </c>
      <c r="S8080" s="27" t="s">
        <v>2289</v>
      </c>
      <c r="T8080" s="27" t="s">
        <v>3517</v>
      </c>
      <c r="U8080" s="27" t="s">
        <v>105</v>
      </c>
      <c r="V8080" s="17" t="s">
        <v>1362</v>
      </c>
    </row>
    <row r="8081" spans="2:22" x14ac:dyDescent="0.15">
      <c r="B8081" s="27" t="s">
        <v>2868</v>
      </c>
      <c r="C8081" s="27" t="s">
        <v>305</v>
      </c>
      <c r="D8081" s="27" t="s">
        <v>251</v>
      </c>
      <c r="E8081" s="27" t="s">
        <v>79</v>
      </c>
      <c r="F8081" s="27" t="s">
        <v>90</v>
      </c>
      <c r="G8081" s="27" t="s">
        <v>4909</v>
      </c>
      <c r="H8081" s="27" t="s">
        <v>1109</v>
      </c>
      <c r="I8081" s="27" t="s">
        <v>2265</v>
      </c>
      <c r="J8081" s="27" t="s">
        <v>8381</v>
      </c>
      <c r="K8081" s="27" t="s">
        <v>90</v>
      </c>
      <c r="L8081" s="27" t="s">
        <v>86</v>
      </c>
      <c r="M8081" s="27" t="s">
        <v>8733</v>
      </c>
      <c r="N8081" s="27" t="s">
        <v>8969</v>
      </c>
      <c r="O8081" s="27" t="s">
        <v>4909</v>
      </c>
      <c r="P8081" s="27" t="s">
        <v>90</v>
      </c>
      <c r="Q8081" s="27" t="s">
        <v>24</v>
      </c>
      <c r="R8081" s="27" t="s">
        <v>305</v>
      </c>
      <c r="S8081" s="27" t="s">
        <v>2812</v>
      </c>
      <c r="T8081" s="27" t="s">
        <v>3517</v>
      </c>
      <c r="U8081" s="27" t="s">
        <v>105</v>
      </c>
      <c r="V8081" s="27" t="s">
        <v>136</v>
      </c>
    </row>
    <row r="8082" spans="2:22" x14ac:dyDescent="0.15">
      <c r="B8082" s="27" t="s">
        <v>2871</v>
      </c>
      <c r="C8082" s="27" t="s">
        <v>305</v>
      </c>
      <c r="D8082" s="27" t="s">
        <v>807</v>
      </c>
      <c r="E8082" s="27" t="s">
        <v>227</v>
      </c>
      <c r="F8082" s="27" t="s">
        <v>90</v>
      </c>
      <c r="G8082" s="27" t="s">
        <v>4909</v>
      </c>
      <c r="H8082" s="27" t="s">
        <v>1109</v>
      </c>
      <c r="I8082" s="27" t="s">
        <v>2265</v>
      </c>
      <c r="J8082" s="27" t="s">
        <v>8408</v>
      </c>
      <c r="K8082" s="27" t="s">
        <v>90</v>
      </c>
      <c r="L8082" s="27" t="s">
        <v>86</v>
      </c>
      <c r="M8082" s="27" t="s">
        <v>8733</v>
      </c>
      <c r="N8082" s="27" t="s">
        <v>8969</v>
      </c>
      <c r="O8082" s="27" t="s">
        <v>4909</v>
      </c>
      <c r="P8082" s="27" t="s">
        <v>90</v>
      </c>
      <c r="Q8082" s="27" t="s">
        <v>24</v>
      </c>
      <c r="R8082" s="27" t="s">
        <v>305</v>
      </c>
      <c r="S8082" s="27" t="s">
        <v>2814</v>
      </c>
      <c r="T8082" s="27" t="s">
        <v>3517</v>
      </c>
      <c r="U8082" s="27" t="s">
        <v>105</v>
      </c>
      <c r="V8082" s="27" t="s">
        <v>1457</v>
      </c>
    </row>
    <row r="8083" spans="2:22" x14ac:dyDescent="0.15">
      <c r="B8083" s="27" t="s">
        <v>2874</v>
      </c>
      <c r="C8083" s="27" t="s">
        <v>86</v>
      </c>
      <c r="D8083" s="27" t="s">
        <v>979</v>
      </c>
      <c r="E8083" s="27" t="s">
        <v>86</v>
      </c>
      <c r="F8083" s="27" t="s">
        <v>90</v>
      </c>
      <c r="G8083" s="27" t="s">
        <v>8371</v>
      </c>
      <c r="H8083" s="27" t="s">
        <v>2112</v>
      </c>
      <c r="I8083" s="27" t="s">
        <v>2265</v>
      </c>
      <c r="J8083" s="27" t="s">
        <v>8923</v>
      </c>
      <c r="K8083" s="27" t="s">
        <v>90</v>
      </c>
      <c r="L8083" s="27" t="s">
        <v>86</v>
      </c>
      <c r="M8083" s="27" t="s">
        <v>8640</v>
      </c>
      <c r="N8083" s="27" t="s">
        <v>8639</v>
      </c>
      <c r="O8083" s="27" t="s">
        <v>8371</v>
      </c>
      <c r="P8083" s="27" t="s">
        <v>90</v>
      </c>
      <c r="Q8083" s="27" t="s">
        <v>24</v>
      </c>
      <c r="R8083" s="27" t="s">
        <v>86</v>
      </c>
      <c r="S8083" s="27" t="s">
        <v>495</v>
      </c>
      <c r="T8083" s="27" t="s">
        <v>3520</v>
      </c>
      <c r="U8083" s="27" t="s">
        <v>88</v>
      </c>
      <c r="V8083" s="17" t="s">
        <v>1362</v>
      </c>
    </row>
    <row r="8084" spans="2:22" x14ac:dyDescent="0.15">
      <c r="B8084" s="27" t="s">
        <v>2877</v>
      </c>
      <c r="C8084" s="27" t="s">
        <v>86</v>
      </c>
      <c r="D8084" s="27" t="s">
        <v>385</v>
      </c>
      <c r="E8084" s="27" t="s">
        <v>86</v>
      </c>
      <c r="F8084" s="27" t="s">
        <v>90</v>
      </c>
      <c r="G8084" s="27" t="s">
        <v>6779</v>
      </c>
      <c r="H8084" s="27" t="s">
        <v>2112</v>
      </c>
      <c r="I8084" s="27" t="s">
        <v>1267</v>
      </c>
      <c r="J8084" s="27" t="s">
        <v>2221</v>
      </c>
      <c r="K8084" s="27" t="s">
        <v>90</v>
      </c>
      <c r="L8084" s="27" t="s">
        <v>86</v>
      </c>
      <c r="M8084" s="27" t="s">
        <v>8620</v>
      </c>
      <c r="N8084" s="27" t="s">
        <v>8620</v>
      </c>
      <c r="O8084" s="27" t="s">
        <v>6779</v>
      </c>
      <c r="P8084" s="27" t="s">
        <v>90</v>
      </c>
      <c r="Q8084" s="27" t="s">
        <v>24</v>
      </c>
      <c r="R8084" s="27" t="s">
        <v>86</v>
      </c>
      <c r="S8084" s="27" t="s">
        <v>1979</v>
      </c>
      <c r="T8084" s="27" t="s">
        <v>3523</v>
      </c>
      <c r="U8084" s="27" t="s">
        <v>105</v>
      </c>
      <c r="V8084" s="17" t="s">
        <v>1362</v>
      </c>
    </row>
    <row r="8085" spans="2:22" x14ac:dyDescent="0.15">
      <c r="B8085" s="27" t="s">
        <v>2880</v>
      </c>
      <c r="C8085" s="27" t="s">
        <v>305</v>
      </c>
      <c r="D8085" s="27" t="s">
        <v>152</v>
      </c>
      <c r="E8085" s="27" t="s">
        <v>79</v>
      </c>
      <c r="F8085" s="27" t="s">
        <v>90</v>
      </c>
      <c r="G8085" s="27" t="s">
        <v>6779</v>
      </c>
      <c r="H8085" s="27" t="s">
        <v>2112</v>
      </c>
      <c r="I8085" s="27" t="s">
        <v>1267</v>
      </c>
      <c r="J8085" s="27" t="s">
        <v>1267</v>
      </c>
      <c r="K8085" s="27" t="s">
        <v>90</v>
      </c>
      <c r="L8085" s="27" t="s">
        <v>86</v>
      </c>
      <c r="M8085" s="27" t="s">
        <v>8620</v>
      </c>
      <c r="N8085" s="27" t="s">
        <v>8620</v>
      </c>
      <c r="O8085" s="27" t="s">
        <v>6779</v>
      </c>
      <c r="P8085" s="27" t="s">
        <v>90</v>
      </c>
      <c r="Q8085" s="27" t="s">
        <v>24</v>
      </c>
      <c r="R8085" s="27" t="s">
        <v>86</v>
      </c>
      <c r="S8085" s="27" t="s">
        <v>1982</v>
      </c>
      <c r="T8085" s="27" t="s">
        <v>3523</v>
      </c>
      <c r="U8085" s="27" t="s">
        <v>105</v>
      </c>
      <c r="V8085" s="27" t="s">
        <v>136</v>
      </c>
    </row>
    <row r="8086" spans="2:22" x14ac:dyDescent="0.15">
      <c r="B8086" s="27" t="s">
        <v>2883</v>
      </c>
      <c r="C8086" s="27" t="s">
        <v>86</v>
      </c>
      <c r="D8086" s="27" t="s">
        <v>6057</v>
      </c>
      <c r="E8086" s="27" t="s">
        <v>227</v>
      </c>
      <c r="F8086" s="27" t="s">
        <v>90</v>
      </c>
      <c r="G8086" s="27" t="s">
        <v>1108</v>
      </c>
      <c r="H8086" s="27" t="s">
        <v>2112</v>
      </c>
      <c r="I8086" s="27" t="s">
        <v>1267</v>
      </c>
      <c r="J8086" s="27" t="s">
        <v>8455</v>
      </c>
      <c r="K8086" s="27" t="s">
        <v>90</v>
      </c>
      <c r="L8086" s="27" t="s">
        <v>86</v>
      </c>
      <c r="M8086" s="27" t="s">
        <v>8641</v>
      </c>
      <c r="N8086" s="27" t="s">
        <v>8641</v>
      </c>
      <c r="O8086" s="27" t="s">
        <v>1108</v>
      </c>
      <c r="P8086" s="27" t="s">
        <v>90</v>
      </c>
      <c r="Q8086" s="27" t="s">
        <v>24</v>
      </c>
      <c r="R8086" s="27" t="s">
        <v>86</v>
      </c>
      <c r="S8086" s="27" t="s">
        <v>1985</v>
      </c>
      <c r="T8086" s="27" t="s">
        <v>3523</v>
      </c>
      <c r="U8086" s="27" t="s">
        <v>105</v>
      </c>
      <c r="V8086" s="17" t="s">
        <v>1362</v>
      </c>
    </row>
    <row r="8087" spans="2:22" x14ac:dyDescent="0.15">
      <c r="B8087" s="27" t="s">
        <v>2886</v>
      </c>
      <c r="C8087" s="27" t="s">
        <v>86</v>
      </c>
      <c r="D8087" s="27" t="s">
        <v>152</v>
      </c>
      <c r="E8087" s="27" t="s">
        <v>86</v>
      </c>
      <c r="F8087" s="27" t="s">
        <v>90</v>
      </c>
      <c r="G8087" s="27" t="s">
        <v>979</v>
      </c>
      <c r="H8087" s="27" t="s">
        <v>90</v>
      </c>
      <c r="I8087" s="27" t="s">
        <v>90</v>
      </c>
      <c r="J8087" s="27" t="s">
        <v>2174</v>
      </c>
      <c r="K8087" s="27" t="s">
        <v>90</v>
      </c>
      <c r="L8087" s="27" t="s">
        <v>86</v>
      </c>
      <c r="M8087" s="27" t="s">
        <v>90</v>
      </c>
      <c r="N8087" s="27" t="s">
        <v>90</v>
      </c>
      <c r="O8087" s="27" t="s">
        <v>979</v>
      </c>
      <c r="P8087" s="27" t="s">
        <v>90</v>
      </c>
      <c r="Q8087" s="27" t="s">
        <v>24</v>
      </c>
      <c r="R8087" s="27" t="s">
        <v>137</v>
      </c>
      <c r="S8087" s="27" t="s">
        <v>522</v>
      </c>
      <c r="T8087" s="27" t="s">
        <v>3526</v>
      </c>
      <c r="U8087" s="27" t="s">
        <v>105</v>
      </c>
      <c r="V8087" s="17" t="s">
        <v>1362</v>
      </c>
    </row>
    <row r="8088" spans="2:22" x14ac:dyDescent="0.15">
      <c r="B8088" s="27" t="s">
        <v>2889</v>
      </c>
      <c r="C8088" s="27" t="s">
        <v>86</v>
      </c>
      <c r="D8088" s="27" t="s">
        <v>182</v>
      </c>
      <c r="E8088" s="27" t="s">
        <v>79</v>
      </c>
      <c r="F8088" s="27" t="s">
        <v>90</v>
      </c>
      <c r="G8088" s="27" t="s">
        <v>6779</v>
      </c>
      <c r="H8088" s="27" t="s">
        <v>90</v>
      </c>
      <c r="I8088" s="27" t="s">
        <v>90</v>
      </c>
      <c r="J8088" s="27" t="s">
        <v>2181</v>
      </c>
      <c r="K8088" s="27" t="s">
        <v>90</v>
      </c>
      <c r="L8088" s="27" t="s">
        <v>86</v>
      </c>
      <c r="M8088" s="27" t="s">
        <v>90</v>
      </c>
      <c r="N8088" s="27" t="s">
        <v>90</v>
      </c>
      <c r="O8088" s="27" t="s">
        <v>6779</v>
      </c>
      <c r="P8088" s="27" t="s">
        <v>90</v>
      </c>
      <c r="Q8088" s="27" t="s">
        <v>24</v>
      </c>
      <c r="R8088" s="27" t="s">
        <v>86</v>
      </c>
      <c r="S8088" s="27" t="s">
        <v>537</v>
      </c>
      <c r="T8088" s="27" t="s">
        <v>3526</v>
      </c>
      <c r="U8088" s="27" t="s">
        <v>105</v>
      </c>
      <c r="V8088" s="17" t="s">
        <v>1362</v>
      </c>
    </row>
    <row r="8089" spans="2:22" x14ac:dyDescent="0.15">
      <c r="B8089" s="27" t="s">
        <v>2898</v>
      </c>
      <c r="C8089" s="27" t="s">
        <v>86</v>
      </c>
      <c r="D8089" s="27" t="s">
        <v>6779</v>
      </c>
      <c r="E8089" s="27" t="s">
        <v>86</v>
      </c>
      <c r="F8089" s="27" t="s">
        <v>90</v>
      </c>
      <c r="G8089" s="27" t="s">
        <v>6779</v>
      </c>
      <c r="H8089" s="27" t="s">
        <v>1115</v>
      </c>
      <c r="I8089" s="27" t="s">
        <v>1122</v>
      </c>
      <c r="J8089" s="27" t="s">
        <v>8528</v>
      </c>
      <c r="K8089" s="27" t="s">
        <v>90</v>
      </c>
      <c r="L8089" s="27" t="s">
        <v>86</v>
      </c>
      <c r="M8089" s="27" t="s">
        <v>90</v>
      </c>
      <c r="N8089" s="27" t="s">
        <v>90</v>
      </c>
      <c r="O8089" s="27" t="s">
        <v>6779</v>
      </c>
      <c r="P8089" s="27" t="s">
        <v>90</v>
      </c>
      <c r="Q8089" s="27" t="s">
        <v>24</v>
      </c>
      <c r="R8089" s="27" t="s">
        <v>89</v>
      </c>
      <c r="S8089" s="27" t="s">
        <v>1499</v>
      </c>
      <c r="T8089" s="27" t="s">
        <v>3529</v>
      </c>
      <c r="U8089" s="27" t="s">
        <v>88</v>
      </c>
      <c r="V8089" s="17" t="s">
        <v>1362</v>
      </c>
    </row>
    <row r="8090" spans="2:22" x14ac:dyDescent="0.15">
      <c r="B8090" s="27" t="s">
        <v>2900</v>
      </c>
      <c r="C8090" s="27" t="s">
        <v>86</v>
      </c>
      <c r="D8090" s="27" t="s">
        <v>426</v>
      </c>
      <c r="E8090" s="27" t="s">
        <v>79</v>
      </c>
      <c r="F8090" s="27" t="s">
        <v>90</v>
      </c>
      <c r="G8090" s="27" t="s">
        <v>4909</v>
      </c>
      <c r="H8090" s="27" t="s">
        <v>1115</v>
      </c>
      <c r="I8090" s="27" t="s">
        <v>1122</v>
      </c>
      <c r="J8090" s="27" t="s">
        <v>2215</v>
      </c>
      <c r="K8090" s="27" t="s">
        <v>90</v>
      </c>
      <c r="L8090" s="27" t="s">
        <v>86</v>
      </c>
      <c r="M8090" s="27" t="s">
        <v>90</v>
      </c>
      <c r="N8090" s="27" t="s">
        <v>90</v>
      </c>
      <c r="O8090" s="27" t="s">
        <v>4909</v>
      </c>
      <c r="P8090" s="27" t="s">
        <v>90</v>
      </c>
      <c r="Q8090" s="27" t="s">
        <v>24</v>
      </c>
      <c r="R8090" s="27" t="s">
        <v>89</v>
      </c>
      <c r="S8090" s="27" t="s">
        <v>1449</v>
      </c>
      <c r="T8090" s="27" t="s">
        <v>3529</v>
      </c>
      <c r="U8090" s="27" t="s">
        <v>88</v>
      </c>
      <c r="V8090" s="17" t="s">
        <v>1362</v>
      </c>
    </row>
    <row r="8091" spans="2:22" x14ac:dyDescent="0.15">
      <c r="B8091" s="27" t="s">
        <v>2904</v>
      </c>
      <c r="C8091" s="27" t="s">
        <v>86</v>
      </c>
      <c r="D8091" s="27" t="s">
        <v>385</v>
      </c>
      <c r="E8091" s="27" t="s">
        <v>86</v>
      </c>
      <c r="F8091" s="27" t="s">
        <v>90</v>
      </c>
      <c r="G8091" s="27" t="s">
        <v>182</v>
      </c>
      <c r="H8091" s="27" t="s">
        <v>1115</v>
      </c>
      <c r="I8091" s="27" t="s">
        <v>1122</v>
      </c>
      <c r="J8091" s="27" t="s">
        <v>1116</v>
      </c>
      <c r="K8091" s="27" t="s">
        <v>90</v>
      </c>
      <c r="L8091" s="27" t="s">
        <v>86</v>
      </c>
      <c r="M8091" s="27" t="s">
        <v>1301</v>
      </c>
      <c r="N8091" s="27" t="s">
        <v>1302</v>
      </c>
      <c r="O8091" s="27" t="s">
        <v>182</v>
      </c>
      <c r="P8091" s="27" t="s">
        <v>90</v>
      </c>
      <c r="Q8091" s="27" t="s">
        <v>24</v>
      </c>
      <c r="R8091" s="27" t="s">
        <v>89</v>
      </c>
      <c r="S8091" s="27" t="s">
        <v>747</v>
      </c>
      <c r="T8091" s="27" t="s">
        <v>3532</v>
      </c>
      <c r="U8091" s="27" t="s">
        <v>88</v>
      </c>
      <c r="V8091" s="17" t="s">
        <v>1362</v>
      </c>
    </row>
    <row r="8092" spans="2:22" x14ac:dyDescent="0.15">
      <c r="B8092" s="27" t="s">
        <v>2906</v>
      </c>
      <c r="C8092" s="27" t="s">
        <v>305</v>
      </c>
      <c r="D8092" s="27" t="s">
        <v>123</v>
      </c>
      <c r="E8092" s="27" t="s">
        <v>79</v>
      </c>
      <c r="F8092" s="27" t="s">
        <v>90</v>
      </c>
      <c r="G8092" s="27" t="s">
        <v>1124</v>
      </c>
      <c r="H8092" s="27" t="s">
        <v>1115</v>
      </c>
      <c r="I8092" s="27" t="s">
        <v>1122</v>
      </c>
      <c r="J8092" s="27" t="s">
        <v>1109</v>
      </c>
      <c r="K8092" s="27" t="s">
        <v>90</v>
      </c>
      <c r="L8092" s="27" t="s">
        <v>86</v>
      </c>
      <c r="M8092" s="27" t="s">
        <v>1304</v>
      </c>
      <c r="N8092" s="27" t="s">
        <v>1305</v>
      </c>
      <c r="O8092" s="27" t="s">
        <v>1124</v>
      </c>
      <c r="P8092" s="27" t="s">
        <v>90</v>
      </c>
      <c r="Q8092" s="27" t="s">
        <v>24</v>
      </c>
      <c r="R8092" s="27" t="s">
        <v>89</v>
      </c>
      <c r="S8092" s="27" t="s">
        <v>1306</v>
      </c>
      <c r="T8092" s="27" t="s">
        <v>3532</v>
      </c>
      <c r="U8092" s="27" t="s">
        <v>88</v>
      </c>
      <c r="V8092" s="27" t="s">
        <v>1119</v>
      </c>
    </row>
    <row r="8093" spans="2:22" x14ac:dyDescent="0.15">
      <c r="B8093" s="27" t="s">
        <v>2908</v>
      </c>
      <c r="C8093" s="27" t="s">
        <v>86</v>
      </c>
      <c r="D8093" s="27" t="s">
        <v>4973</v>
      </c>
      <c r="E8093" s="27" t="s">
        <v>86</v>
      </c>
      <c r="F8093" s="27" t="s">
        <v>90</v>
      </c>
      <c r="G8093" s="27" t="s">
        <v>182</v>
      </c>
      <c r="H8093" s="27" t="s">
        <v>1115</v>
      </c>
      <c r="I8093" s="27" t="s">
        <v>1122</v>
      </c>
      <c r="J8093" s="27" t="s">
        <v>2241</v>
      </c>
      <c r="K8093" s="27" t="s">
        <v>90</v>
      </c>
      <c r="L8093" s="27" t="s">
        <v>86</v>
      </c>
      <c r="M8093" s="27" t="s">
        <v>1301</v>
      </c>
      <c r="N8093" s="27" t="s">
        <v>1302</v>
      </c>
      <c r="O8093" s="27" t="s">
        <v>182</v>
      </c>
      <c r="P8093" s="27" t="s">
        <v>90</v>
      </c>
      <c r="Q8093" s="27" t="s">
        <v>24</v>
      </c>
      <c r="R8093" s="27" t="s">
        <v>305</v>
      </c>
      <c r="S8093" s="27" t="s">
        <v>1933</v>
      </c>
      <c r="T8093" s="27" t="s">
        <v>3534</v>
      </c>
      <c r="U8093" s="27" t="s">
        <v>105</v>
      </c>
      <c r="V8093" s="17" t="s">
        <v>1362</v>
      </c>
    </row>
    <row r="8094" spans="2:22" x14ac:dyDescent="0.15">
      <c r="B8094" s="27" t="s">
        <v>2911</v>
      </c>
      <c r="C8094" s="27" t="s">
        <v>86</v>
      </c>
      <c r="D8094" s="27" t="s">
        <v>5730</v>
      </c>
      <c r="E8094" s="27" t="s">
        <v>79</v>
      </c>
      <c r="F8094" s="27" t="s">
        <v>90</v>
      </c>
      <c r="G8094" s="27" t="s">
        <v>352</v>
      </c>
      <c r="H8094" s="27" t="s">
        <v>1115</v>
      </c>
      <c r="I8094" s="27" t="s">
        <v>1122</v>
      </c>
      <c r="J8094" s="27" t="s">
        <v>2241</v>
      </c>
      <c r="K8094" s="27" t="s">
        <v>90</v>
      </c>
      <c r="L8094" s="27" t="s">
        <v>86</v>
      </c>
      <c r="M8094" s="27" t="s">
        <v>8612</v>
      </c>
      <c r="N8094" s="27" t="s">
        <v>8590</v>
      </c>
      <c r="O8094" s="27" t="s">
        <v>352</v>
      </c>
      <c r="P8094" s="27" t="s">
        <v>90</v>
      </c>
      <c r="Q8094" s="27" t="s">
        <v>24</v>
      </c>
      <c r="R8094" s="27" t="s">
        <v>305</v>
      </c>
      <c r="S8094" s="27" t="s">
        <v>1935</v>
      </c>
      <c r="T8094" s="27" t="s">
        <v>3534</v>
      </c>
      <c r="U8094" s="27" t="s">
        <v>105</v>
      </c>
      <c r="V8094" s="17" t="s">
        <v>1362</v>
      </c>
    </row>
    <row r="8095" spans="2:22" x14ac:dyDescent="0.15">
      <c r="B8095" s="27" t="s">
        <v>2914</v>
      </c>
      <c r="C8095" s="27" t="s">
        <v>86</v>
      </c>
      <c r="D8095" s="27" t="s">
        <v>5751</v>
      </c>
      <c r="E8095" s="27" t="s">
        <v>227</v>
      </c>
      <c r="F8095" s="27" t="s">
        <v>90</v>
      </c>
      <c r="G8095" s="27" t="s">
        <v>1124</v>
      </c>
      <c r="H8095" s="27" t="s">
        <v>1115</v>
      </c>
      <c r="I8095" s="27" t="s">
        <v>1122</v>
      </c>
      <c r="J8095" s="27" t="s">
        <v>8397</v>
      </c>
      <c r="K8095" s="27" t="s">
        <v>90</v>
      </c>
      <c r="L8095" s="27" t="s">
        <v>86</v>
      </c>
      <c r="M8095" s="27" t="s">
        <v>1304</v>
      </c>
      <c r="N8095" s="27" t="s">
        <v>1305</v>
      </c>
      <c r="O8095" s="27" t="s">
        <v>1124</v>
      </c>
      <c r="P8095" s="27" t="s">
        <v>90</v>
      </c>
      <c r="Q8095" s="27" t="s">
        <v>24</v>
      </c>
      <c r="R8095" s="27" t="s">
        <v>305</v>
      </c>
      <c r="S8095" s="27" t="s">
        <v>1937</v>
      </c>
      <c r="T8095" s="27" t="s">
        <v>3534</v>
      </c>
      <c r="U8095" s="27" t="s">
        <v>105</v>
      </c>
      <c r="V8095" s="17" t="s">
        <v>1362</v>
      </c>
    </row>
    <row r="8096" spans="2:22" x14ac:dyDescent="0.15">
      <c r="B8096" s="27" t="s">
        <v>2932</v>
      </c>
      <c r="C8096" s="27" t="s">
        <v>86</v>
      </c>
      <c r="D8096" s="27" t="s">
        <v>5297</v>
      </c>
      <c r="E8096" s="27" t="s">
        <v>86</v>
      </c>
      <c r="F8096" s="27" t="s">
        <v>90</v>
      </c>
      <c r="G8096" s="27" t="s">
        <v>5468</v>
      </c>
      <c r="H8096" s="27" t="s">
        <v>2112</v>
      </c>
      <c r="I8096" s="27" t="s">
        <v>1267</v>
      </c>
      <c r="J8096" s="27" t="s">
        <v>2280</v>
      </c>
      <c r="K8096" s="27" t="s">
        <v>1534</v>
      </c>
      <c r="L8096" s="27" t="s">
        <v>86</v>
      </c>
      <c r="M8096" s="27" t="s">
        <v>8651</v>
      </c>
      <c r="N8096" s="27" t="s">
        <v>8650</v>
      </c>
      <c r="O8096" s="27" t="s">
        <v>12563</v>
      </c>
      <c r="P8096" s="27" t="s">
        <v>90</v>
      </c>
      <c r="Q8096" s="27" t="s">
        <v>24</v>
      </c>
      <c r="R8096" s="27" t="s">
        <v>86</v>
      </c>
      <c r="S8096" s="27" t="s">
        <v>2310</v>
      </c>
      <c r="T8096" s="27" t="s">
        <v>3541</v>
      </c>
      <c r="U8096" s="27" t="s">
        <v>105</v>
      </c>
      <c r="V8096" s="17" t="s">
        <v>1362</v>
      </c>
    </row>
    <row r="8097" spans="2:22" x14ac:dyDescent="0.15">
      <c r="B8097" s="27" t="s">
        <v>2955</v>
      </c>
      <c r="C8097" s="27" t="s">
        <v>86</v>
      </c>
      <c r="D8097" s="27" t="s">
        <v>6145</v>
      </c>
      <c r="E8097" s="27" t="s">
        <v>86</v>
      </c>
      <c r="F8097" s="27" t="s">
        <v>9158</v>
      </c>
      <c r="G8097" s="27" t="s">
        <v>90</v>
      </c>
      <c r="H8097" s="27" t="s">
        <v>1115</v>
      </c>
      <c r="I8097" s="27" t="s">
        <v>1122</v>
      </c>
      <c r="J8097" s="27" t="s">
        <v>8680</v>
      </c>
      <c r="K8097" s="27" t="s">
        <v>90</v>
      </c>
      <c r="L8097" s="27" t="s">
        <v>86</v>
      </c>
      <c r="M8097" s="27" t="s">
        <v>90</v>
      </c>
      <c r="N8097" s="27" t="s">
        <v>90</v>
      </c>
      <c r="O8097" s="27" t="s">
        <v>13806</v>
      </c>
      <c r="P8097" s="27" t="s">
        <v>90</v>
      </c>
      <c r="Q8097" s="27" t="s">
        <v>24</v>
      </c>
      <c r="R8097" s="27" t="s">
        <v>89</v>
      </c>
      <c r="S8097" s="27" t="s">
        <v>2068</v>
      </c>
      <c r="T8097" s="27" t="s">
        <v>3543</v>
      </c>
      <c r="U8097" s="27" t="s">
        <v>88</v>
      </c>
      <c r="V8097" s="17" t="s">
        <v>1362</v>
      </c>
    </row>
    <row r="8098" spans="2:22" x14ac:dyDescent="0.15">
      <c r="B8098" s="27" t="s">
        <v>2958</v>
      </c>
      <c r="C8098" s="27" t="s">
        <v>86</v>
      </c>
      <c r="D8098" s="27" t="s">
        <v>5448</v>
      </c>
      <c r="E8098" s="27" t="s">
        <v>79</v>
      </c>
      <c r="F8098" s="27" t="s">
        <v>9158</v>
      </c>
      <c r="G8098" s="27" t="s">
        <v>90</v>
      </c>
      <c r="H8098" s="27" t="s">
        <v>1115</v>
      </c>
      <c r="I8098" s="27" t="s">
        <v>1122</v>
      </c>
      <c r="J8098" s="27" t="s">
        <v>9026</v>
      </c>
      <c r="K8098" s="27" t="s">
        <v>90</v>
      </c>
      <c r="L8098" s="27" t="s">
        <v>86</v>
      </c>
      <c r="M8098" s="27" t="s">
        <v>90</v>
      </c>
      <c r="N8098" s="27" t="s">
        <v>90</v>
      </c>
      <c r="O8098" s="27" t="s">
        <v>8465</v>
      </c>
      <c r="P8098" s="27" t="s">
        <v>90</v>
      </c>
      <c r="Q8098" s="27" t="s">
        <v>24</v>
      </c>
      <c r="R8098" s="27" t="s">
        <v>89</v>
      </c>
      <c r="S8098" s="27" t="s">
        <v>2073</v>
      </c>
      <c r="T8098" s="27" t="s">
        <v>3543</v>
      </c>
      <c r="U8098" s="27" t="s">
        <v>88</v>
      </c>
      <c r="V8098" s="17" t="s">
        <v>1362</v>
      </c>
    </row>
    <row r="8099" spans="2:22" x14ac:dyDescent="0.15">
      <c r="B8099" s="27" t="s">
        <v>2961</v>
      </c>
      <c r="C8099" s="27" t="s">
        <v>305</v>
      </c>
      <c r="D8099" s="27" t="s">
        <v>251</v>
      </c>
      <c r="E8099" s="27" t="s">
        <v>227</v>
      </c>
      <c r="F8099" s="27" t="s">
        <v>9050</v>
      </c>
      <c r="G8099" s="27" t="s">
        <v>90</v>
      </c>
      <c r="H8099" s="27" t="s">
        <v>1115</v>
      </c>
      <c r="I8099" s="27" t="s">
        <v>1122</v>
      </c>
      <c r="J8099" s="27" t="s">
        <v>2291</v>
      </c>
      <c r="K8099" s="27" t="s">
        <v>90</v>
      </c>
      <c r="L8099" s="27" t="s">
        <v>86</v>
      </c>
      <c r="M8099" s="27" t="s">
        <v>90</v>
      </c>
      <c r="N8099" s="27" t="s">
        <v>90</v>
      </c>
      <c r="O8099" s="27" t="s">
        <v>13807</v>
      </c>
      <c r="P8099" s="27" t="s">
        <v>90</v>
      </c>
      <c r="Q8099" s="27" t="s">
        <v>24</v>
      </c>
      <c r="R8099" s="27" t="s">
        <v>89</v>
      </c>
      <c r="S8099" s="27" t="s">
        <v>2086</v>
      </c>
      <c r="T8099" s="27" t="s">
        <v>3543</v>
      </c>
      <c r="U8099" s="27" t="s">
        <v>88</v>
      </c>
      <c r="V8099" s="27" t="s">
        <v>1110</v>
      </c>
    </row>
    <row r="8100" spans="2:22" x14ac:dyDescent="0.15">
      <c r="B8100" s="27" t="s">
        <v>2964</v>
      </c>
      <c r="C8100" s="27" t="s">
        <v>86</v>
      </c>
      <c r="D8100" s="27" t="s">
        <v>807</v>
      </c>
      <c r="E8100" s="27" t="s">
        <v>305</v>
      </c>
      <c r="F8100" s="27" t="s">
        <v>9050</v>
      </c>
      <c r="G8100" s="27" t="s">
        <v>90</v>
      </c>
      <c r="H8100" s="27" t="s">
        <v>1115</v>
      </c>
      <c r="I8100" s="27" t="s">
        <v>1122</v>
      </c>
      <c r="J8100" s="27" t="s">
        <v>1122</v>
      </c>
      <c r="K8100" s="27" t="s">
        <v>90</v>
      </c>
      <c r="L8100" s="27" t="s">
        <v>86</v>
      </c>
      <c r="M8100" s="27" t="s">
        <v>90</v>
      </c>
      <c r="N8100" s="27" t="s">
        <v>90</v>
      </c>
      <c r="O8100" s="27" t="s">
        <v>13808</v>
      </c>
      <c r="P8100" s="27" t="s">
        <v>90</v>
      </c>
      <c r="Q8100" s="27" t="s">
        <v>24</v>
      </c>
      <c r="R8100" s="27" t="s">
        <v>89</v>
      </c>
      <c r="S8100" s="27" t="s">
        <v>2521</v>
      </c>
      <c r="T8100" s="27" t="s">
        <v>3543</v>
      </c>
      <c r="U8100" s="27" t="s">
        <v>88</v>
      </c>
      <c r="V8100" s="17" t="s">
        <v>1362</v>
      </c>
    </row>
    <row r="8101" spans="2:22" x14ac:dyDescent="0.15">
      <c r="B8101" s="27" t="s">
        <v>2966</v>
      </c>
      <c r="C8101" s="27" t="s">
        <v>86</v>
      </c>
      <c r="D8101" s="27" t="s">
        <v>182</v>
      </c>
      <c r="E8101" s="27" t="s">
        <v>89</v>
      </c>
      <c r="F8101" s="27" t="s">
        <v>8590</v>
      </c>
      <c r="G8101" s="27" t="s">
        <v>90</v>
      </c>
      <c r="H8101" s="27" t="s">
        <v>1115</v>
      </c>
      <c r="I8101" s="27" t="s">
        <v>1122</v>
      </c>
      <c r="J8101" s="27" t="s">
        <v>8410</v>
      </c>
      <c r="K8101" s="27" t="s">
        <v>90</v>
      </c>
      <c r="L8101" s="27" t="s">
        <v>86</v>
      </c>
      <c r="M8101" s="27" t="s">
        <v>90</v>
      </c>
      <c r="N8101" s="27" t="s">
        <v>90</v>
      </c>
      <c r="O8101" s="27" t="s">
        <v>13649</v>
      </c>
      <c r="P8101" s="27" t="s">
        <v>90</v>
      </c>
      <c r="Q8101" s="27" t="s">
        <v>24</v>
      </c>
      <c r="R8101" s="27" t="s">
        <v>89</v>
      </c>
      <c r="S8101" s="27" t="s">
        <v>2523</v>
      </c>
      <c r="T8101" s="27" t="s">
        <v>3543</v>
      </c>
      <c r="U8101" s="27" t="s">
        <v>88</v>
      </c>
      <c r="V8101" s="17" t="s">
        <v>1362</v>
      </c>
    </row>
    <row r="8102" spans="2:22" x14ac:dyDescent="0.15">
      <c r="B8102" s="27" t="s">
        <v>2970</v>
      </c>
      <c r="C8102" s="27" t="s">
        <v>86</v>
      </c>
      <c r="D8102" s="27" t="s">
        <v>123</v>
      </c>
      <c r="E8102" s="27" t="s">
        <v>86</v>
      </c>
      <c r="F8102" s="27" t="s">
        <v>90</v>
      </c>
      <c r="G8102" s="27" t="s">
        <v>6779</v>
      </c>
      <c r="H8102" s="27" t="s">
        <v>90</v>
      </c>
      <c r="I8102" s="27" t="s">
        <v>90</v>
      </c>
      <c r="J8102" s="27" t="s">
        <v>8473</v>
      </c>
      <c r="K8102" s="27" t="s">
        <v>90</v>
      </c>
      <c r="L8102" s="27" t="s">
        <v>86</v>
      </c>
      <c r="M8102" s="27" t="s">
        <v>90</v>
      </c>
      <c r="N8102" s="27" t="s">
        <v>90</v>
      </c>
      <c r="O8102" s="27" t="s">
        <v>6779</v>
      </c>
      <c r="P8102" s="27" t="s">
        <v>90</v>
      </c>
      <c r="Q8102" s="27" t="s">
        <v>24</v>
      </c>
      <c r="R8102" s="27" t="s">
        <v>86</v>
      </c>
      <c r="S8102" s="27" t="s">
        <v>157</v>
      </c>
      <c r="T8102" s="27" t="s">
        <v>3546</v>
      </c>
      <c r="U8102" s="27" t="s">
        <v>105</v>
      </c>
      <c r="V8102" s="17" t="s">
        <v>1362</v>
      </c>
    </row>
    <row r="8103" spans="2:22" x14ac:dyDescent="0.15">
      <c r="B8103" s="27" t="s">
        <v>2973</v>
      </c>
      <c r="C8103" s="27" t="s">
        <v>86</v>
      </c>
      <c r="D8103" s="27" t="s">
        <v>214</v>
      </c>
      <c r="E8103" s="27" t="s">
        <v>79</v>
      </c>
      <c r="F8103" s="27" t="s">
        <v>90</v>
      </c>
      <c r="G8103" s="27" t="s">
        <v>4973</v>
      </c>
      <c r="H8103" s="27" t="s">
        <v>90</v>
      </c>
      <c r="I8103" s="27" t="s">
        <v>90</v>
      </c>
      <c r="J8103" s="27" t="s">
        <v>13809</v>
      </c>
      <c r="K8103" s="27" t="s">
        <v>90</v>
      </c>
      <c r="L8103" s="27" t="s">
        <v>86</v>
      </c>
      <c r="M8103" s="27" t="s">
        <v>90</v>
      </c>
      <c r="N8103" s="27" t="s">
        <v>90</v>
      </c>
      <c r="O8103" s="27" t="s">
        <v>4973</v>
      </c>
      <c r="P8103" s="27" t="s">
        <v>90</v>
      </c>
      <c r="Q8103" s="27" t="s">
        <v>24</v>
      </c>
      <c r="R8103" s="27" t="s">
        <v>86</v>
      </c>
      <c r="S8103" s="27" t="s">
        <v>171</v>
      </c>
      <c r="T8103" s="27" t="s">
        <v>3546</v>
      </c>
      <c r="U8103" s="27" t="s">
        <v>105</v>
      </c>
      <c r="V8103" s="17" t="s">
        <v>1362</v>
      </c>
    </row>
    <row r="8104" spans="2:22" x14ac:dyDescent="0.15">
      <c r="B8104" s="27" t="s">
        <v>2976</v>
      </c>
      <c r="C8104" s="27" t="s">
        <v>86</v>
      </c>
      <c r="D8104" s="27" t="s">
        <v>336</v>
      </c>
      <c r="E8104" s="27" t="s">
        <v>86</v>
      </c>
      <c r="F8104" s="27" t="s">
        <v>90</v>
      </c>
      <c r="G8104" s="27" t="s">
        <v>8449</v>
      </c>
      <c r="H8104" s="27" t="s">
        <v>2112</v>
      </c>
      <c r="I8104" s="27" t="s">
        <v>2265</v>
      </c>
      <c r="J8104" s="27" t="s">
        <v>2221</v>
      </c>
      <c r="K8104" s="27" t="s">
        <v>90</v>
      </c>
      <c r="L8104" s="27" t="s">
        <v>86</v>
      </c>
      <c r="M8104" s="27" t="s">
        <v>10178</v>
      </c>
      <c r="N8104" s="27" t="s">
        <v>10178</v>
      </c>
      <c r="O8104" s="27" t="s">
        <v>8449</v>
      </c>
      <c r="P8104" s="27" t="s">
        <v>90</v>
      </c>
      <c r="Q8104" s="27" t="s">
        <v>24</v>
      </c>
      <c r="R8104" s="27" t="s">
        <v>89</v>
      </c>
      <c r="S8104" s="27" t="s">
        <v>2944</v>
      </c>
      <c r="T8104" s="27" t="s">
        <v>3548</v>
      </c>
      <c r="U8104" s="27" t="s">
        <v>88</v>
      </c>
      <c r="V8104" s="17" t="s">
        <v>1362</v>
      </c>
    </row>
    <row r="8105" spans="2:22" x14ac:dyDescent="0.15">
      <c r="B8105" s="27" t="s">
        <v>2979</v>
      </c>
      <c r="C8105" s="27" t="s">
        <v>86</v>
      </c>
      <c r="D8105" s="27" t="s">
        <v>385</v>
      </c>
      <c r="E8105" s="27" t="s">
        <v>79</v>
      </c>
      <c r="F8105" s="27" t="s">
        <v>90</v>
      </c>
      <c r="G8105" s="27" t="s">
        <v>4909</v>
      </c>
      <c r="H8105" s="27" t="s">
        <v>2112</v>
      </c>
      <c r="I8105" s="27" t="s">
        <v>2265</v>
      </c>
      <c r="J8105" s="27" t="s">
        <v>1109</v>
      </c>
      <c r="K8105" s="27" t="s">
        <v>90</v>
      </c>
      <c r="L8105" s="27" t="s">
        <v>86</v>
      </c>
      <c r="M8105" s="27" t="s">
        <v>8671</v>
      </c>
      <c r="N8105" s="27" t="s">
        <v>8671</v>
      </c>
      <c r="O8105" s="27" t="s">
        <v>4909</v>
      </c>
      <c r="P8105" s="27" t="s">
        <v>90</v>
      </c>
      <c r="Q8105" s="27" t="s">
        <v>24</v>
      </c>
      <c r="R8105" s="27" t="s">
        <v>89</v>
      </c>
      <c r="S8105" s="27" t="s">
        <v>2947</v>
      </c>
      <c r="T8105" s="27" t="s">
        <v>3548</v>
      </c>
      <c r="U8105" s="27" t="s">
        <v>88</v>
      </c>
      <c r="V8105" s="17" t="s">
        <v>1362</v>
      </c>
    </row>
    <row r="8106" spans="2:22" x14ac:dyDescent="0.15">
      <c r="B8106" s="27" t="s">
        <v>2982</v>
      </c>
      <c r="C8106" s="27" t="s">
        <v>86</v>
      </c>
      <c r="D8106" s="27" t="s">
        <v>123</v>
      </c>
      <c r="E8106" s="27" t="s">
        <v>227</v>
      </c>
      <c r="F8106" s="27" t="s">
        <v>90</v>
      </c>
      <c r="G8106" s="27" t="s">
        <v>1106</v>
      </c>
      <c r="H8106" s="27" t="s">
        <v>2112</v>
      </c>
      <c r="I8106" s="27" t="s">
        <v>2265</v>
      </c>
      <c r="J8106" s="27" t="s">
        <v>1107</v>
      </c>
      <c r="K8106" s="27" t="s">
        <v>90</v>
      </c>
      <c r="L8106" s="27" t="s">
        <v>86</v>
      </c>
      <c r="M8106" s="27" t="s">
        <v>8668</v>
      </c>
      <c r="N8106" s="27" t="s">
        <v>8668</v>
      </c>
      <c r="O8106" s="27" t="s">
        <v>1106</v>
      </c>
      <c r="P8106" s="27" t="s">
        <v>90</v>
      </c>
      <c r="Q8106" s="27" t="s">
        <v>24</v>
      </c>
      <c r="R8106" s="27" t="s">
        <v>89</v>
      </c>
      <c r="S8106" s="27" t="s">
        <v>2950</v>
      </c>
      <c r="T8106" s="27" t="s">
        <v>3548</v>
      </c>
      <c r="U8106" s="27" t="s">
        <v>88</v>
      </c>
      <c r="V8106" s="17" t="s">
        <v>1362</v>
      </c>
    </row>
    <row r="8107" spans="2:22" x14ac:dyDescent="0.15">
      <c r="B8107" s="27" t="s">
        <v>2983</v>
      </c>
      <c r="C8107" s="27" t="s">
        <v>305</v>
      </c>
      <c r="D8107" s="27" t="s">
        <v>6510</v>
      </c>
      <c r="E8107" s="27" t="s">
        <v>305</v>
      </c>
      <c r="F8107" s="27" t="s">
        <v>90</v>
      </c>
      <c r="G8107" s="27" t="s">
        <v>7699</v>
      </c>
      <c r="H8107" s="27" t="s">
        <v>2112</v>
      </c>
      <c r="I8107" s="27" t="s">
        <v>2265</v>
      </c>
      <c r="J8107" s="27" t="s">
        <v>8882</v>
      </c>
      <c r="K8107" s="27" t="s">
        <v>90</v>
      </c>
      <c r="L8107" s="27" t="s">
        <v>86</v>
      </c>
      <c r="M8107" s="27" t="s">
        <v>10180</v>
      </c>
      <c r="N8107" s="27" t="s">
        <v>10180</v>
      </c>
      <c r="O8107" s="27" t="s">
        <v>7699</v>
      </c>
      <c r="P8107" s="27" t="s">
        <v>90</v>
      </c>
      <c r="Q8107" s="27" t="s">
        <v>24</v>
      </c>
      <c r="R8107" s="27" t="s">
        <v>89</v>
      </c>
      <c r="S8107" s="27" t="s">
        <v>2992</v>
      </c>
      <c r="T8107" s="27" t="s">
        <v>3548</v>
      </c>
      <c r="U8107" s="27" t="s">
        <v>88</v>
      </c>
      <c r="V8107" s="27" t="s">
        <v>1754</v>
      </c>
    </row>
    <row r="8108" spans="2:22" x14ac:dyDescent="0.15">
      <c r="B8108" s="27" t="s">
        <v>2987</v>
      </c>
      <c r="C8108" s="27" t="s">
        <v>86</v>
      </c>
      <c r="D8108" s="27" t="s">
        <v>5021</v>
      </c>
      <c r="E8108" s="27" t="s">
        <v>86</v>
      </c>
      <c r="F8108" s="27" t="s">
        <v>90</v>
      </c>
      <c r="G8108" s="27" t="s">
        <v>1108</v>
      </c>
      <c r="H8108" s="27" t="s">
        <v>1115</v>
      </c>
      <c r="I8108" s="27" t="s">
        <v>1122</v>
      </c>
      <c r="J8108" s="27" t="s">
        <v>13810</v>
      </c>
      <c r="K8108" s="27" t="s">
        <v>90</v>
      </c>
      <c r="L8108" s="27" t="s">
        <v>86</v>
      </c>
      <c r="M8108" s="27" t="s">
        <v>8554</v>
      </c>
      <c r="N8108" s="27" t="s">
        <v>8553</v>
      </c>
      <c r="O8108" s="27" t="s">
        <v>1108</v>
      </c>
      <c r="P8108" s="27" t="s">
        <v>90</v>
      </c>
      <c r="Q8108" s="27" t="s">
        <v>24</v>
      </c>
      <c r="R8108" s="27" t="s">
        <v>89</v>
      </c>
      <c r="S8108" s="27" t="s">
        <v>2760</v>
      </c>
      <c r="T8108" s="27" t="s">
        <v>3550</v>
      </c>
      <c r="U8108" s="27" t="s">
        <v>88</v>
      </c>
      <c r="V8108" s="17" t="s">
        <v>1362</v>
      </c>
    </row>
    <row r="8109" spans="2:22" x14ac:dyDescent="0.15">
      <c r="B8109" s="27" t="s">
        <v>2990</v>
      </c>
      <c r="C8109" s="27" t="s">
        <v>305</v>
      </c>
      <c r="D8109" s="27" t="s">
        <v>6779</v>
      </c>
      <c r="E8109" s="27" t="s">
        <v>79</v>
      </c>
      <c r="F8109" s="27" t="s">
        <v>90</v>
      </c>
      <c r="G8109" s="27" t="s">
        <v>1108</v>
      </c>
      <c r="H8109" s="27" t="s">
        <v>1115</v>
      </c>
      <c r="I8109" s="27" t="s">
        <v>1122</v>
      </c>
      <c r="J8109" s="27" t="s">
        <v>2229</v>
      </c>
      <c r="K8109" s="27" t="s">
        <v>90</v>
      </c>
      <c r="L8109" s="27" t="s">
        <v>86</v>
      </c>
      <c r="M8109" s="27" t="s">
        <v>8554</v>
      </c>
      <c r="N8109" s="27" t="s">
        <v>8553</v>
      </c>
      <c r="O8109" s="27" t="s">
        <v>1108</v>
      </c>
      <c r="P8109" s="27" t="s">
        <v>90</v>
      </c>
      <c r="Q8109" s="27" t="s">
        <v>24</v>
      </c>
      <c r="R8109" s="27" t="s">
        <v>89</v>
      </c>
      <c r="S8109" s="27" t="s">
        <v>2763</v>
      </c>
      <c r="T8109" s="27" t="s">
        <v>3550</v>
      </c>
      <c r="U8109" s="27" t="s">
        <v>88</v>
      </c>
      <c r="V8109" s="27" t="s">
        <v>1119</v>
      </c>
    </row>
    <row r="8110" spans="2:22" x14ac:dyDescent="0.15">
      <c r="B8110" s="27" t="s">
        <v>2992</v>
      </c>
      <c r="C8110" s="27" t="s">
        <v>86</v>
      </c>
      <c r="D8110" s="27" t="s">
        <v>182</v>
      </c>
      <c r="E8110" s="27" t="s">
        <v>86</v>
      </c>
      <c r="F8110" s="27" t="s">
        <v>90</v>
      </c>
      <c r="G8110" s="27" t="s">
        <v>1108</v>
      </c>
      <c r="H8110" s="27" t="s">
        <v>1115</v>
      </c>
      <c r="I8110" s="27" t="s">
        <v>2265</v>
      </c>
      <c r="J8110" s="27" t="s">
        <v>1300</v>
      </c>
      <c r="K8110" s="27" t="s">
        <v>90</v>
      </c>
      <c r="L8110" s="27" t="s">
        <v>86</v>
      </c>
      <c r="M8110" s="27" t="s">
        <v>7866</v>
      </c>
      <c r="N8110" s="27" t="s">
        <v>8553</v>
      </c>
      <c r="O8110" s="27" t="s">
        <v>1108</v>
      </c>
      <c r="P8110" s="27" t="s">
        <v>90</v>
      </c>
      <c r="Q8110" s="27" t="s">
        <v>24</v>
      </c>
      <c r="R8110" s="27" t="s">
        <v>89</v>
      </c>
      <c r="S8110" s="27" t="s">
        <v>479</v>
      </c>
      <c r="T8110" s="27" t="s">
        <v>3553</v>
      </c>
      <c r="U8110" s="27" t="s">
        <v>88</v>
      </c>
      <c r="V8110" s="17" t="s">
        <v>1362</v>
      </c>
    </row>
    <row r="8111" spans="2:22" x14ac:dyDescent="0.15">
      <c r="B8111" s="27" t="s">
        <v>2997</v>
      </c>
      <c r="C8111" s="27" t="s">
        <v>86</v>
      </c>
      <c r="D8111" s="27" t="s">
        <v>764</v>
      </c>
      <c r="E8111" s="27" t="s">
        <v>79</v>
      </c>
      <c r="F8111" s="27" t="s">
        <v>90</v>
      </c>
      <c r="G8111" s="27" t="s">
        <v>352</v>
      </c>
      <c r="H8111" s="27" t="s">
        <v>1115</v>
      </c>
      <c r="I8111" s="27" t="s">
        <v>2265</v>
      </c>
      <c r="J8111" s="27" t="s">
        <v>8440</v>
      </c>
      <c r="K8111" s="27" t="s">
        <v>90</v>
      </c>
      <c r="L8111" s="27" t="s">
        <v>86</v>
      </c>
      <c r="M8111" s="27" t="s">
        <v>1301</v>
      </c>
      <c r="N8111" s="27" t="s">
        <v>8590</v>
      </c>
      <c r="O8111" s="27" t="s">
        <v>352</v>
      </c>
      <c r="P8111" s="27" t="s">
        <v>90</v>
      </c>
      <c r="Q8111" s="27" t="s">
        <v>24</v>
      </c>
      <c r="R8111" s="27" t="s">
        <v>89</v>
      </c>
      <c r="S8111" s="27" t="s">
        <v>2534</v>
      </c>
      <c r="T8111" s="27" t="s">
        <v>3553</v>
      </c>
      <c r="U8111" s="27" t="s">
        <v>88</v>
      </c>
      <c r="V8111" s="17" t="s">
        <v>1362</v>
      </c>
    </row>
    <row r="8112" spans="2:22" x14ac:dyDescent="0.15">
      <c r="B8112" s="27" t="s">
        <v>3000</v>
      </c>
      <c r="C8112" s="27" t="s">
        <v>86</v>
      </c>
      <c r="D8112" s="27" t="s">
        <v>104</v>
      </c>
      <c r="E8112" s="27" t="s">
        <v>86</v>
      </c>
      <c r="F8112" s="27" t="s">
        <v>90</v>
      </c>
      <c r="G8112" s="27" t="s">
        <v>4973</v>
      </c>
      <c r="H8112" s="27" t="s">
        <v>2112</v>
      </c>
      <c r="I8112" s="27" t="s">
        <v>1267</v>
      </c>
      <c r="J8112" s="27" t="s">
        <v>8894</v>
      </c>
      <c r="K8112" s="27" t="s">
        <v>90</v>
      </c>
      <c r="L8112" s="27" t="s">
        <v>86</v>
      </c>
      <c r="M8112" s="27" t="s">
        <v>8753</v>
      </c>
      <c r="N8112" s="27" t="s">
        <v>1305</v>
      </c>
      <c r="O8112" s="27" t="s">
        <v>4973</v>
      </c>
      <c r="P8112" s="27" t="s">
        <v>90</v>
      </c>
      <c r="Q8112" s="27" t="s">
        <v>24</v>
      </c>
      <c r="R8112" s="27" t="s">
        <v>86</v>
      </c>
      <c r="S8112" s="27" t="s">
        <v>2458</v>
      </c>
      <c r="T8112" s="27" t="s">
        <v>3556</v>
      </c>
      <c r="U8112" s="27" t="s">
        <v>105</v>
      </c>
      <c r="V8112" s="17" t="s">
        <v>1362</v>
      </c>
    </row>
    <row r="8113" spans="2:22" x14ac:dyDescent="0.15">
      <c r="B8113" s="27" t="s">
        <v>3033</v>
      </c>
      <c r="C8113" s="27" t="s">
        <v>86</v>
      </c>
      <c r="D8113" s="27" t="s">
        <v>6195</v>
      </c>
      <c r="E8113" s="27" t="s">
        <v>86</v>
      </c>
      <c r="F8113" s="27" t="s">
        <v>90</v>
      </c>
      <c r="G8113" s="27" t="s">
        <v>1108</v>
      </c>
      <c r="H8113" s="27" t="s">
        <v>2112</v>
      </c>
      <c r="I8113" s="27" t="s">
        <v>2265</v>
      </c>
      <c r="J8113" s="27" t="s">
        <v>8495</v>
      </c>
      <c r="K8113" s="27" t="s">
        <v>90</v>
      </c>
      <c r="L8113" s="27" t="s">
        <v>86</v>
      </c>
      <c r="M8113" s="27" t="s">
        <v>8590</v>
      </c>
      <c r="N8113" s="27" t="s">
        <v>8590</v>
      </c>
      <c r="O8113" s="27" t="s">
        <v>1108</v>
      </c>
      <c r="P8113" s="27" t="s">
        <v>90</v>
      </c>
      <c r="Q8113" s="27" t="s">
        <v>24</v>
      </c>
      <c r="R8113" s="27" t="s">
        <v>89</v>
      </c>
      <c r="S8113" s="27" t="s">
        <v>2010</v>
      </c>
      <c r="T8113" s="27" t="s">
        <v>3562</v>
      </c>
      <c r="U8113" s="27" t="s">
        <v>88</v>
      </c>
      <c r="V8113" s="17" t="s">
        <v>1362</v>
      </c>
    </row>
    <row r="8114" spans="2:22" x14ac:dyDescent="0.15">
      <c r="B8114" s="27" t="s">
        <v>3035</v>
      </c>
      <c r="C8114" s="27" t="s">
        <v>305</v>
      </c>
      <c r="D8114" s="27" t="s">
        <v>352</v>
      </c>
      <c r="E8114" s="27" t="s">
        <v>79</v>
      </c>
      <c r="F8114" s="27" t="s">
        <v>90</v>
      </c>
      <c r="G8114" s="27" t="s">
        <v>1108</v>
      </c>
      <c r="H8114" s="27" t="s">
        <v>2112</v>
      </c>
      <c r="I8114" s="27" t="s">
        <v>2265</v>
      </c>
      <c r="J8114" s="27" t="s">
        <v>8406</v>
      </c>
      <c r="K8114" s="27" t="s">
        <v>90</v>
      </c>
      <c r="L8114" s="27" t="s">
        <v>86</v>
      </c>
      <c r="M8114" s="27" t="s">
        <v>8590</v>
      </c>
      <c r="N8114" s="27" t="s">
        <v>8590</v>
      </c>
      <c r="O8114" s="27" t="s">
        <v>1108</v>
      </c>
      <c r="P8114" s="27" t="s">
        <v>90</v>
      </c>
      <c r="Q8114" s="27" t="s">
        <v>24</v>
      </c>
      <c r="R8114" s="27" t="s">
        <v>89</v>
      </c>
      <c r="S8114" s="27" t="s">
        <v>2013</v>
      </c>
      <c r="T8114" s="27" t="s">
        <v>3562</v>
      </c>
      <c r="U8114" s="27" t="s">
        <v>88</v>
      </c>
      <c r="V8114" s="27" t="s">
        <v>1556</v>
      </c>
    </row>
    <row r="8115" spans="2:22" x14ac:dyDescent="0.15">
      <c r="B8115" s="27" t="s">
        <v>3037</v>
      </c>
      <c r="C8115" s="27" t="s">
        <v>86</v>
      </c>
      <c r="D8115" s="27" t="s">
        <v>5879</v>
      </c>
      <c r="E8115" s="27" t="s">
        <v>227</v>
      </c>
      <c r="F8115" s="27" t="s">
        <v>90</v>
      </c>
      <c r="G8115" s="27" t="s">
        <v>197</v>
      </c>
      <c r="H8115" s="27" t="s">
        <v>2112</v>
      </c>
      <c r="I8115" s="27" t="s">
        <v>2265</v>
      </c>
      <c r="J8115" s="27" t="s">
        <v>2246</v>
      </c>
      <c r="K8115" s="27" t="s">
        <v>90</v>
      </c>
      <c r="L8115" s="27" t="s">
        <v>86</v>
      </c>
      <c r="M8115" s="27" t="s">
        <v>8794</v>
      </c>
      <c r="N8115" s="27" t="s">
        <v>8794</v>
      </c>
      <c r="O8115" s="27" t="s">
        <v>197</v>
      </c>
      <c r="P8115" s="27" t="s">
        <v>90</v>
      </c>
      <c r="Q8115" s="27" t="s">
        <v>24</v>
      </c>
      <c r="R8115" s="27" t="s">
        <v>89</v>
      </c>
      <c r="S8115" s="27" t="s">
        <v>644</v>
      </c>
      <c r="T8115" s="27" t="s">
        <v>3562</v>
      </c>
      <c r="U8115" s="27" t="s">
        <v>88</v>
      </c>
      <c r="V8115" s="17" t="s">
        <v>1362</v>
      </c>
    </row>
    <row r="8116" spans="2:22" x14ac:dyDescent="0.15">
      <c r="B8116" s="27" t="s">
        <v>3040</v>
      </c>
      <c r="C8116" s="27" t="s">
        <v>305</v>
      </c>
      <c r="D8116" s="27" t="s">
        <v>1106</v>
      </c>
      <c r="E8116" s="27" t="s">
        <v>305</v>
      </c>
      <c r="F8116" s="27" t="s">
        <v>90</v>
      </c>
      <c r="G8116" s="27" t="s">
        <v>1108</v>
      </c>
      <c r="H8116" s="27" t="s">
        <v>2112</v>
      </c>
      <c r="I8116" s="27" t="s">
        <v>2265</v>
      </c>
      <c r="J8116" s="27" t="s">
        <v>2177</v>
      </c>
      <c r="K8116" s="27" t="s">
        <v>90</v>
      </c>
      <c r="L8116" s="27" t="s">
        <v>86</v>
      </c>
      <c r="M8116" s="27" t="s">
        <v>8590</v>
      </c>
      <c r="N8116" s="27" t="s">
        <v>8590</v>
      </c>
      <c r="O8116" s="27" t="s">
        <v>1108</v>
      </c>
      <c r="P8116" s="27" t="s">
        <v>90</v>
      </c>
      <c r="Q8116" s="27" t="s">
        <v>24</v>
      </c>
      <c r="R8116" s="27" t="s">
        <v>89</v>
      </c>
      <c r="S8116" s="27" t="s">
        <v>649</v>
      </c>
      <c r="T8116" s="27" t="s">
        <v>3562</v>
      </c>
      <c r="U8116" s="27" t="s">
        <v>88</v>
      </c>
      <c r="V8116" s="27" t="s">
        <v>1556</v>
      </c>
    </row>
    <row r="8117" spans="2:22" x14ac:dyDescent="0.15">
      <c r="B8117" s="27" t="s">
        <v>3043</v>
      </c>
      <c r="C8117" s="27" t="s">
        <v>305</v>
      </c>
      <c r="D8117" s="27" t="s">
        <v>123</v>
      </c>
      <c r="E8117" s="27" t="s">
        <v>89</v>
      </c>
      <c r="F8117" s="27" t="s">
        <v>90</v>
      </c>
      <c r="G8117" s="27" t="s">
        <v>336</v>
      </c>
      <c r="H8117" s="27" t="s">
        <v>2112</v>
      </c>
      <c r="I8117" s="27" t="s">
        <v>2265</v>
      </c>
      <c r="J8117" s="27" t="s">
        <v>2319</v>
      </c>
      <c r="K8117" s="27" t="s">
        <v>370</v>
      </c>
      <c r="L8117" s="27" t="s">
        <v>86</v>
      </c>
      <c r="M8117" s="27" t="s">
        <v>8920</v>
      </c>
      <c r="N8117" s="27" t="s">
        <v>8920</v>
      </c>
      <c r="O8117" s="27" t="s">
        <v>13811</v>
      </c>
      <c r="P8117" s="27" t="s">
        <v>90</v>
      </c>
      <c r="Q8117" s="27" t="s">
        <v>24</v>
      </c>
      <c r="R8117" s="27" t="s">
        <v>89</v>
      </c>
      <c r="S8117" s="27" t="s">
        <v>657</v>
      </c>
      <c r="T8117" s="27" t="s">
        <v>3562</v>
      </c>
      <c r="U8117" s="27" t="s">
        <v>88</v>
      </c>
      <c r="V8117" s="27" t="s">
        <v>1616</v>
      </c>
    </row>
    <row r="8118" spans="2:22" x14ac:dyDescent="0.15">
      <c r="B8118" s="27" t="s">
        <v>3045</v>
      </c>
      <c r="C8118" s="27" t="s">
        <v>86</v>
      </c>
      <c r="D8118" s="27" t="s">
        <v>807</v>
      </c>
      <c r="E8118" s="27" t="s">
        <v>369</v>
      </c>
      <c r="F8118" s="27" t="s">
        <v>90</v>
      </c>
      <c r="G8118" s="27" t="s">
        <v>4909</v>
      </c>
      <c r="H8118" s="27" t="s">
        <v>2112</v>
      </c>
      <c r="I8118" s="27" t="s">
        <v>2265</v>
      </c>
      <c r="J8118" s="27" t="s">
        <v>2250</v>
      </c>
      <c r="K8118" s="27" t="s">
        <v>90</v>
      </c>
      <c r="L8118" s="27" t="s">
        <v>86</v>
      </c>
      <c r="M8118" s="27" t="s">
        <v>8921</v>
      </c>
      <c r="N8118" s="27" t="s">
        <v>8921</v>
      </c>
      <c r="O8118" s="27" t="s">
        <v>4909</v>
      </c>
      <c r="P8118" s="27" t="s">
        <v>90</v>
      </c>
      <c r="Q8118" s="27" t="s">
        <v>24</v>
      </c>
      <c r="R8118" s="27" t="s">
        <v>89</v>
      </c>
      <c r="S8118" s="27" t="s">
        <v>666</v>
      </c>
      <c r="T8118" s="27" t="s">
        <v>3562</v>
      </c>
      <c r="U8118" s="27" t="s">
        <v>88</v>
      </c>
      <c r="V8118" s="17" t="s">
        <v>1362</v>
      </c>
    </row>
    <row r="8119" spans="2:22" x14ac:dyDescent="0.15">
      <c r="B8119" s="27" t="s">
        <v>3046</v>
      </c>
      <c r="C8119" s="27" t="s">
        <v>86</v>
      </c>
      <c r="D8119" s="27" t="s">
        <v>123</v>
      </c>
      <c r="E8119" s="27" t="s">
        <v>459</v>
      </c>
      <c r="F8119" s="27" t="s">
        <v>90</v>
      </c>
      <c r="G8119" s="27" t="s">
        <v>7413</v>
      </c>
      <c r="H8119" s="27" t="s">
        <v>2112</v>
      </c>
      <c r="I8119" s="27" t="s">
        <v>2265</v>
      </c>
      <c r="J8119" s="27" t="s">
        <v>9026</v>
      </c>
      <c r="K8119" s="27" t="s">
        <v>90</v>
      </c>
      <c r="L8119" s="27" t="s">
        <v>86</v>
      </c>
      <c r="M8119" s="27" t="s">
        <v>8881</v>
      </c>
      <c r="N8119" s="27" t="s">
        <v>8881</v>
      </c>
      <c r="O8119" s="27" t="s">
        <v>7413</v>
      </c>
      <c r="P8119" s="27" t="s">
        <v>90</v>
      </c>
      <c r="Q8119" s="27" t="s">
        <v>24</v>
      </c>
      <c r="R8119" s="27" t="s">
        <v>89</v>
      </c>
      <c r="S8119" s="27" t="s">
        <v>2765</v>
      </c>
      <c r="T8119" s="27" t="s">
        <v>3562</v>
      </c>
      <c r="U8119" s="27" t="s">
        <v>88</v>
      </c>
      <c r="V8119" s="17" t="s">
        <v>1362</v>
      </c>
    </row>
    <row r="8120" spans="2:22" x14ac:dyDescent="0.15">
      <c r="B8120" s="27" t="s">
        <v>3048</v>
      </c>
      <c r="C8120" s="27" t="s">
        <v>305</v>
      </c>
      <c r="D8120" s="27" t="s">
        <v>979</v>
      </c>
      <c r="E8120" s="27" t="s">
        <v>479</v>
      </c>
      <c r="F8120" s="27" t="s">
        <v>90</v>
      </c>
      <c r="G8120" s="27" t="s">
        <v>352</v>
      </c>
      <c r="H8120" s="27" t="s">
        <v>2112</v>
      </c>
      <c r="I8120" s="27" t="s">
        <v>2265</v>
      </c>
      <c r="J8120" s="27" t="s">
        <v>2170</v>
      </c>
      <c r="K8120" s="27" t="s">
        <v>90</v>
      </c>
      <c r="L8120" s="27" t="s">
        <v>86</v>
      </c>
      <c r="M8120" s="27" t="s">
        <v>9050</v>
      </c>
      <c r="N8120" s="27" t="s">
        <v>9050</v>
      </c>
      <c r="O8120" s="27" t="s">
        <v>352</v>
      </c>
      <c r="P8120" s="27" t="s">
        <v>90</v>
      </c>
      <c r="Q8120" s="27" t="s">
        <v>24</v>
      </c>
      <c r="R8120" s="27" t="s">
        <v>89</v>
      </c>
      <c r="S8120" s="27" t="s">
        <v>2766</v>
      </c>
      <c r="T8120" s="27" t="s">
        <v>3562</v>
      </c>
      <c r="U8120" s="27" t="s">
        <v>88</v>
      </c>
      <c r="V8120" s="27" t="s">
        <v>86</v>
      </c>
    </row>
    <row r="8121" spans="2:22" x14ac:dyDescent="0.15">
      <c r="B8121" s="27" t="s">
        <v>3050</v>
      </c>
      <c r="C8121" s="27" t="s">
        <v>305</v>
      </c>
      <c r="D8121" s="27" t="s">
        <v>152</v>
      </c>
      <c r="E8121" s="27" t="s">
        <v>886</v>
      </c>
      <c r="F8121" s="27" t="s">
        <v>90</v>
      </c>
      <c r="G8121" s="27" t="s">
        <v>979</v>
      </c>
      <c r="H8121" s="27" t="s">
        <v>2112</v>
      </c>
      <c r="I8121" s="27" t="s">
        <v>2265</v>
      </c>
      <c r="J8121" s="27" t="s">
        <v>2198</v>
      </c>
      <c r="K8121" s="27" t="s">
        <v>90</v>
      </c>
      <c r="L8121" s="27" t="s">
        <v>86</v>
      </c>
      <c r="M8121" s="27" t="s">
        <v>8651</v>
      </c>
      <c r="N8121" s="27" t="s">
        <v>8651</v>
      </c>
      <c r="O8121" s="27" t="s">
        <v>979</v>
      </c>
      <c r="P8121" s="27" t="s">
        <v>90</v>
      </c>
      <c r="Q8121" s="27" t="s">
        <v>24</v>
      </c>
      <c r="R8121" s="27" t="s">
        <v>89</v>
      </c>
      <c r="S8121" s="27" t="s">
        <v>2770</v>
      </c>
      <c r="T8121" s="27" t="s">
        <v>3562</v>
      </c>
      <c r="U8121" s="27" t="s">
        <v>88</v>
      </c>
      <c r="V8121" s="27" t="s">
        <v>1449</v>
      </c>
    </row>
    <row r="8122" spans="2:22" x14ac:dyDescent="0.15">
      <c r="B8122" s="27" t="s">
        <v>1279</v>
      </c>
      <c r="C8122" s="27" t="s">
        <v>86</v>
      </c>
      <c r="D8122" s="27" t="s">
        <v>104</v>
      </c>
      <c r="E8122" s="27" t="s">
        <v>137</v>
      </c>
      <c r="F8122" s="27" t="s">
        <v>90</v>
      </c>
      <c r="G8122" s="27" t="s">
        <v>352</v>
      </c>
      <c r="H8122" s="27" t="s">
        <v>2112</v>
      </c>
      <c r="I8122" s="27" t="s">
        <v>2265</v>
      </c>
      <c r="J8122" s="27" t="s">
        <v>1109</v>
      </c>
      <c r="K8122" s="27" t="s">
        <v>90</v>
      </c>
      <c r="L8122" s="27" t="s">
        <v>86</v>
      </c>
      <c r="M8122" s="27" t="s">
        <v>1301</v>
      </c>
      <c r="N8122" s="27" t="s">
        <v>10107</v>
      </c>
      <c r="O8122" s="27" t="s">
        <v>352</v>
      </c>
      <c r="P8122" s="27" t="s">
        <v>90</v>
      </c>
      <c r="Q8122" s="27" t="s">
        <v>24</v>
      </c>
      <c r="R8122" s="27" t="s">
        <v>89</v>
      </c>
      <c r="S8122" s="27" t="s">
        <v>2862</v>
      </c>
      <c r="T8122" s="27" t="s">
        <v>3562</v>
      </c>
      <c r="U8122" s="27" t="s">
        <v>88</v>
      </c>
      <c r="V8122" s="17" t="s">
        <v>1362</v>
      </c>
    </row>
    <row r="8123" spans="2:22" x14ac:dyDescent="0.15">
      <c r="B8123" s="27" t="s">
        <v>3051</v>
      </c>
      <c r="C8123" s="27" t="s">
        <v>86</v>
      </c>
      <c r="D8123" s="27" t="s">
        <v>7482</v>
      </c>
      <c r="E8123" s="27" t="s">
        <v>1104</v>
      </c>
      <c r="F8123" s="27" t="s">
        <v>90</v>
      </c>
      <c r="G8123" s="27" t="s">
        <v>1108</v>
      </c>
      <c r="H8123" s="27" t="s">
        <v>2112</v>
      </c>
      <c r="I8123" s="27" t="s">
        <v>2265</v>
      </c>
      <c r="J8123" s="27" t="s">
        <v>8543</v>
      </c>
      <c r="K8123" s="27" t="s">
        <v>90</v>
      </c>
      <c r="L8123" s="27" t="s">
        <v>86</v>
      </c>
      <c r="M8123" s="27" t="s">
        <v>8590</v>
      </c>
      <c r="N8123" s="27" t="s">
        <v>8590</v>
      </c>
      <c r="O8123" s="27" t="s">
        <v>1108</v>
      </c>
      <c r="P8123" s="27" t="s">
        <v>90</v>
      </c>
      <c r="Q8123" s="27" t="s">
        <v>24</v>
      </c>
      <c r="R8123" s="27" t="s">
        <v>89</v>
      </c>
      <c r="S8123" s="27" t="s">
        <v>3133</v>
      </c>
      <c r="T8123" s="27" t="s">
        <v>3562</v>
      </c>
      <c r="U8123" s="27" t="s">
        <v>88</v>
      </c>
      <c r="V8123" s="17" t="s">
        <v>1362</v>
      </c>
    </row>
    <row r="8124" spans="2:22" x14ac:dyDescent="0.15">
      <c r="B8124" s="27" t="s">
        <v>3054</v>
      </c>
      <c r="C8124" s="27" t="s">
        <v>305</v>
      </c>
      <c r="D8124" s="27" t="s">
        <v>336</v>
      </c>
      <c r="E8124" s="27" t="s">
        <v>86</v>
      </c>
      <c r="F8124" s="27" t="s">
        <v>90</v>
      </c>
      <c r="G8124" s="27" t="s">
        <v>6510</v>
      </c>
      <c r="H8124" s="27" t="s">
        <v>90</v>
      </c>
      <c r="I8124" s="27" t="s">
        <v>90</v>
      </c>
      <c r="J8124" s="27" t="s">
        <v>8382</v>
      </c>
      <c r="K8124" s="27" t="s">
        <v>8382</v>
      </c>
      <c r="L8124" s="27" t="s">
        <v>86</v>
      </c>
      <c r="M8124" s="27" t="s">
        <v>90</v>
      </c>
      <c r="N8124" s="27" t="s">
        <v>90</v>
      </c>
      <c r="O8124" s="27" t="s">
        <v>6510</v>
      </c>
      <c r="P8124" s="27" t="s">
        <v>90</v>
      </c>
      <c r="Q8124" s="27" t="s">
        <v>24</v>
      </c>
      <c r="R8124" s="27" t="s">
        <v>89</v>
      </c>
      <c r="S8124" s="27" t="s">
        <v>2874</v>
      </c>
      <c r="T8124" s="27" t="s">
        <v>3564</v>
      </c>
      <c r="U8124" s="27" t="s">
        <v>88</v>
      </c>
      <c r="V8124" s="27" t="s">
        <v>747</v>
      </c>
    </row>
    <row r="8125" spans="2:22" x14ac:dyDescent="0.15">
      <c r="B8125" s="27" t="s">
        <v>3056</v>
      </c>
      <c r="C8125" s="27" t="s">
        <v>86</v>
      </c>
      <c r="D8125" s="27" t="s">
        <v>123</v>
      </c>
      <c r="E8125" s="27" t="s">
        <v>79</v>
      </c>
      <c r="F8125" s="27" t="s">
        <v>90</v>
      </c>
      <c r="G8125" s="27" t="s">
        <v>7413</v>
      </c>
      <c r="H8125" s="27" t="s">
        <v>90</v>
      </c>
      <c r="I8125" s="27" t="s">
        <v>90</v>
      </c>
      <c r="J8125" s="27" t="s">
        <v>2170</v>
      </c>
      <c r="K8125" s="27" t="s">
        <v>2170</v>
      </c>
      <c r="L8125" s="27" t="s">
        <v>86</v>
      </c>
      <c r="M8125" s="27" t="s">
        <v>90</v>
      </c>
      <c r="N8125" s="27" t="s">
        <v>90</v>
      </c>
      <c r="O8125" s="27" t="s">
        <v>7413</v>
      </c>
      <c r="P8125" s="27" t="s">
        <v>90</v>
      </c>
      <c r="Q8125" s="27" t="s">
        <v>24</v>
      </c>
      <c r="R8125" s="27" t="s">
        <v>89</v>
      </c>
      <c r="S8125" s="27" t="s">
        <v>2880</v>
      </c>
      <c r="T8125" s="27" t="s">
        <v>3564</v>
      </c>
      <c r="U8125" s="27" t="s">
        <v>88</v>
      </c>
      <c r="V8125" s="17" t="s">
        <v>1362</v>
      </c>
    </row>
    <row r="8126" spans="2:22" x14ac:dyDescent="0.15">
      <c r="B8126" s="27" t="s">
        <v>3058</v>
      </c>
      <c r="C8126" s="27" t="s">
        <v>86</v>
      </c>
      <c r="D8126" s="27" t="s">
        <v>385</v>
      </c>
      <c r="E8126" s="27" t="s">
        <v>227</v>
      </c>
      <c r="F8126" s="27" t="s">
        <v>90</v>
      </c>
      <c r="G8126" s="27" t="s">
        <v>5468</v>
      </c>
      <c r="H8126" s="27" t="s">
        <v>90</v>
      </c>
      <c r="I8126" s="27" t="s">
        <v>90</v>
      </c>
      <c r="J8126" s="27" t="s">
        <v>8486</v>
      </c>
      <c r="K8126" s="27" t="s">
        <v>8486</v>
      </c>
      <c r="L8126" s="27" t="s">
        <v>86</v>
      </c>
      <c r="M8126" s="27" t="s">
        <v>90</v>
      </c>
      <c r="N8126" s="27" t="s">
        <v>90</v>
      </c>
      <c r="O8126" s="27" t="s">
        <v>5468</v>
      </c>
      <c r="P8126" s="27" t="s">
        <v>90</v>
      </c>
      <c r="Q8126" s="27" t="s">
        <v>24</v>
      </c>
      <c r="R8126" s="27" t="s">
        <v>89</v>
      </c>
      <c r="S8126" s="27" t="s">
        <v>2886</v>
      </c>
      <c r="T8126" s="27" t="s">
        <v>3564</v>
      </c>
      <c r="U8126" s="27" t="s">
        <v>88</v>
      </c>
      <c r="V8126" s="17" t="s">
        <v>1362</v>
      </c>
    </row>
    <row r="8127" spans="2:22" x14ac:dyDescent="0.15">
      <c r="B8127" s="27" t="s">
        <v>3062</v>
      </c>
      <c r="C8127" s="27" t="s">
        <v>86</v>
      </c>
      <c r="D8127" s="27" t="s">
        <v>182</v>
      </c>
      <c r="E8127" s="27" t="s">
        <v>86</v>
      </c>
      <c r="F8127" s="27" t="s">
        <v>90</v>
      </c>
      <c r="G8127" s="27" t="s">
        <v>6510</v>
      </c>
      <c r="H8127" s="27" t="s">
        <v>1115</v>
      </c>
      <c r="I8127" s="27" t="s">
        <v>1267</v>
      </c>
      <c r="J8127" s="27" t="s">
        <v>2233</v>
      </c>
      <c r="K8127" s="27" t="s">
        <v>89</v>
      </c>
      <c r="L8127" s="27" t="s">
        <v>86</v>
      </c>
      <c r="M8127" s="27" t="s">
        <v>8702</v>
      </c>
      <c r="N8127" s="27" t="s">
        <v>8763</v>
      </c>
      <c r="O8127" s="27" t="s">
        <v>12608</v>
      </c>
      <c r="P8127" s="27" t="s">
        <v>90</v>
      </c>
      <c r="Q8127" s="27" t="s">
        <v>24</v>
      </c>
      <c r="R8127" s="27" t="s">
        <v>86</v>
      </c>
      <c r="S8127" s="27" t="s">
        <v>2391</v>
      </c>
      <c r="T8127" s="27" t="s">
        <v>3566</v>
      </c>
      <c r="U8127" s="27" t="s">
        <v>105</v>
      </c>
      <c r="V8127" s="17" t="s">
        <v>1362</v>
      </c>
    </row>
    <row r="8128" spans="2:22" x14ac:dyDescent="0.15">
      <c r="B8128" s="27" t="s">
        <v>3065</v>
      </c>
      <c r="C8128" s="27" t="s">
        <v>86</v>
      </c>
      <c r="D8128" s="27" t="s">
        <v>642</v>
      </c>
      <c r="E8128" s="27" t="s">
        <v>86</v>
      </c>
      <c r="F8128" s="27" t="s">
        <v>90</v>
      </c>
      <c r="G8128" s="27" t="s">
        <v>6510</v>
      </c>
      <c r="H8128" s="27" t="s">
        <v>1115</v>
      </c>
      <c r="I8128" s="27" t="s">
        <v>1122</v>
      </c>
      <c r="J8128" s="27" t="s">
        <v>8519</v>
      </c>
      <c r="K8128" s="27" t="s">
        <v>8957</v>
      </c>
      <c r="L8128" s="27" t="s">
        <v>86</v>
      </c>
      <c r="M8128" s="27" t="s">
        <v>8550</v>
      </c>
      <c r="N8128" s="27" t="s">
        <v>8549</v>
      </c>
      <c r="O8128" s="27" t="s">
        <v>13812</v>
      </c>
      <c r="P8128" s="27" t="s">
        <v>90</v>
      </c>
      <c r="Q8128" s="27" t="s">
        <v>24</v>
      </c>
      <c r="R8128" s="27" t="s">
        <v>89</v>
      </c>
      <c r="S8128" s="27" t="s">
        <v>2001</v>
      </c>
      <c r="T8128" s="27" t="s">
        <v>3569</v>
      </c>
      <c r="U8128" s="27" t="s">
        <v>88</v>
      </c>
      <c r="V8128" s="17" t="s">
        <v>1362</v>
      </c>
    </row>
    <row r="8129" spans="2:22" x14ac:dyDescent="0.15">
      <c r="B8129" s="27" t="s">
        <v>3068</v>
      </c>
      <c r="C8129" s="27" t="s">
        <v>86</v>
      </c>
      <c r="D8129" s="27" t="s">
        <v>979</v>
      </c>
      <c r="E8129" s="27" t="s">
        <v>79</v>
      </c>
      <c r="F8129" s="27" t="s">
        <v>90</v>
      </c>
      <c r="G8129" s="27" t="s">
        <v>6779</v>
      </c>
      <c r="H8129" s="27" t="s">
        <v>1115</v>
      </c>
      <c r="I8129" s="27" t="s">
        <v>1122</v>
      </c>
      <c r="J8129" s="27" t="s">
        <v>369</v>
      </c>
      <c r="K8129" s="27" t="s">
        <v>13813</v>
      </c>
      <c r="L8129" s="27" t="s">
        <v>86</v>
      </c>
      <c r="M8129" s="27" t="s">
        <v>8568</v>
      </c>
      <c r="N8129" s="27" t="s">
        <v>8567</v>
      </c>
      <c r="O8129" s="27" t="s">
        <v>13814</v>
      </c>
      <c r="P8129" s="27" t="s">
        <v>90</v>
      </c>
      <c r="Q8129" s="27" t="s">
        <v>24</v>
      </c>
      <c r="R8129" s="27" t="s">
        <v>89</v>
      </c>
      <c r="S8129" s="27" t="s">
        <v>3195</v>
      </c>
      <c r="T8129" s="27" t="s">
        <v>3569</v>
      </c>
      <c r="U8129" s="27" t="s">
        <v>88</v>
      </c>
      <c r="V8129" s="17" t="s">
        <v>1362</v>
      </c>
    </row>
    <row r="8130" spans="2:22" x14ac:dyDescent="0.15">
      <c r="B8130" s="27" t="s">
        <v>3072</v>
      </c>
      <c r="C8130" s="27" t="s">
        <v>86</v>
      </c>
      <c r="D8130" s="27" t="s">
        <v>197</v>
      </c>
      <c r="E8130" s="27" t="s">
        <v>86</v>
      </c>
      <c r="F8130" s="27" t="s">
        <v>90</v>
      </c>
      <c r="G8130" s="27" t="s">
        <v>8448</v>
      </c>
      <c r="H8130" s="27" t="s">
        <v>1115</v>
      </c>
      <c r="I8130" s="27" t="s">
        <v>1267</v>
      </c>
      <c r="J8130" s="27" t="s">
        <v>1107</v>
      </c>
      <c r="K8130" s="27" t="s">
        <v>90</v>
      </c>
      <c r="L8130" s="27" t="s">
        <v>86</v>
      </c>
      <c r="M8130" s="27" t="s">
        <v>8762</v>
      </c>
      <c r="N8130" s="27" t="s">
        <v>8761</v>
      </c>
      <c r="O8130" s="27" t="s">
        <v>8448</v>
      </c>
      <c r="P8130" s="27" t="s">
        <v>90</v>
      </c>
      <c r="Q8130" s="27" t="s">
        <v>24</v>
      </c>
      <c r="R8130" s="27" t="s">
        <v>86</v>
      </c>
      <c r="S8130" s="27" t="s">
        <v>2958</v>
      </c>
      <c r="T8130" s="27" t="s">
        <v>3572</v>
      </c>
      <c r="U8130" s="27" t="s">
        <v>105</v>
      </c>
      <c r="V8130" s="17" t="s">
        <v>1362</v>
      </c>
    </row>
    <row r="8131" spans="2:22" x14ac:dyDescent="0.15">
      <c r="B8131" s="27" t="s">
        <v>3074</v>
      </c>
      <c r="C8131" s="27" t="s">
        <v>86</v>
      </c>
      <c r="D8131" s="27" t="s">
        <v>1124</v>
      </c>
      <c r="E8131" s="27" t="s">
        <v>86</v>
      </c>
      <c r="F8131" s="27" t="s">
        <v>90</v>
      </c>
      <c r="G8131" s="27" t="s">
        <v>10183</v>
      </c>
      <c r="H8131" s="27" t="s">
        <v>1115</v>
      </c>
      <c r="I8131" s="27" t="s">
        <v>2265</v>
      </c>
      <c r="J8131" s="27" t="s">
        <v>2246</v>
      </c>
      <c r="K8131" s="27" t="s">
        <v>90</v>
      </c>
      <c r="L8131" s="27" t="s">
        <v>86</v>
      </c>
      <c r="M8131" s="27" t="s">
        <v>10185</v>
      </c>
      <c r="N8131" s="27" t="s">
        <v>10184</v>
      </c>
      <c r="O8131" s="27" t="s">
        <v>10183</v>
      </c>
      <c r="P8131" s="27" t="s">
        <v>90</v>
      </c>
      <c r="Q8131" s="27" t="s">
        <v>24</v>
      </c>
      <c r="R8131" s="27" t="s">
        <v>305</v>
      </c>
      <c r="S8131" s="27" t="s">
        <v>3048</v>
      </c>
      <c r="T8131" s="27" t="s">
        <v>3574</v>
      </c>
      <c r="U8131" s="27" t="s">
        <v>105</v>
      </c>
      <c r="V8131" s="17" t="s">
        <v>1362</v>
      </c>
    </row>
    <row r="8132" spans="2:22" x14ac:dyDescent="0.15">
      <c r="B8132" s="27" t="s">
        <v>3076</v>
      </c>
      <c r="C8132" s="27" t="s">
        <v>86</v>
      </c>
      <c r="D8132" s="27" t="s">
        <v>1026</v>
      </c>
      <c r="E8132" s="27" t="s">
        <v>86</v>
      </c>
      <c r="F8132" s="27" t="s">
        <v>90</v>
      </c>
      <c r="G8132" s="27" t="s">
        <v>8438</v>
      </c>
      <c r="H8132" s="27" t="s">
        <v>2112</v>
      </c>
      <c r="I8132" s="27" t="s">
        <v>1122</v>
      </c>
      <c r="J8132" s="27" t="s">
        <v>1267</v>
      </c>
      <c r="K8132" s="27" t="s">
        <v>90</v>
      </c>
      <c r="L8132" s="27" t="s">
        <v>86</v>
      </c>
      <c r="M8132" s="27" t="s">
        <v>8755</v>
      </c>
      <c r="N8132" s="27" t="s">
        <v>8754</v>
      </c>
      <c r="O8132" s="27" t="s">
        <v>8438</v>
      </c>
      <c r="P8132" s="27" t="s">
        <v>90</v>
      </c>
      <c r="Q8132" s="27" t="s">
        <v>24</v>
      </c>
      <c r="R8132" s="27" t="s">
        <v>305</v>
      </c>
      <c r="S8132" s="27" t="s">
        <v>2045</v>
      </c>
      <c r="T8132" s="27" t="s">
        <v>3577</v>
      </c>
      <c r="U8132" s="27" t="s">
        <v>105</v>
      </c>
      <c r="V8132" s="17" t="s">
        <v>1362</v>
      </c>
    </row>
    <row r="8133" spans="2:22" x14ac:dyDescent="0.15">
      <c r="B8133" s="27" t="s">
        <v>3080</v>
      </c>
      <c r="C8133" s="27" t="s">
        <v>86</v>
      </c>
      <c r="D8133" s="27" t="s">
        <v>5351</v>
      </c>
      <c r="E8133" s="27" t="s">
        <v>86</v>
      </c>
      <c r="F8133" s="27" t="s">
        <v>90</v>
      </c>
      <c r="G8133" s="27" t="s">
        <v>8394</v>
      </c>
      <c r="H8133" s="27" t="s">
        <v>2112</v>
      </c>
      <c r="I8133" s="27" t="s">
        <v>2265</v>
      </c>
      <c r="J8133" s="27" t="s">
        <v>2237</v>
      </c>
      <c r="K8133" s="27" t="s">
        <v>90</v>
      </c>
      <c r="L8133" s="27" t="s">
        <v>86</v>
      </c>
      <c r="M8133" s="27" t="s">
        <v>8621</v>
      </c>
      <c r="N8133" s="27" t="s">
        <v>8586</v>
      </c>
      <c r="O8133" s="27" t="s">
        <v>8394</v>
      </c>
      <c r="P8133" s="27" t="s">
        <v>90</v>
      </c>
      <c r="Q8133" s="27" t="s">
        <v>24</v>
      </c>
      <c r="R8133" s="27" t="s">
        <v>305</v>
      </c>
      <c r="S8133" s="27" t="s">
        <v>2941</v>
      </c>
      <c r="T8133" s="27" t="s">
        <v>3580</v>
      </c>
      <c r="U8133" s="27" t="s">
        <v>105</v>
      </c>
      <c r="V8133" s="17" t="s">
        <v>1362</v>
      </c>
    </row>
    <row r="8134" spans="2:22" x14ac:dyDescent="0.15">
      <c r="B8134" s="27" t="s">
        <v>3083</v>
      </c>
      <c r="C8134" s="27" t="s">
        <v>86</v>
      </c>
      <c r="D8134" s="27" t="s">
        <v>336</v>
      </c>
      <c r="E8134" s="27" t="s">
        <v>86</v>
      </c>
      <c r="F8134" s="27" t="s">
        <v>90</v>
      </c>
      <c r="G8134" s="27" t="s">
        <v>1108</v>
      </c>
      <c r="H8134" s="27" t="s">
        <v>1109</v>
      </c>
      <c r="I8134" s="27" t="s">
        <v>2265</v>
      </c>
      <c r="J8134" s="27" t="s">
        <v>8606</v>
      </c>
      <c r="K8134" s="27" t="s">
        <v>8607</v>
      </c>
      <c r="L8134" s="27" t="s">
        <v>86</v>
      </c>
      <c r="M8134" s="27" t="s">
        <v>90</v>
      </c>
      <c r="N8134" s="27" t="s">
        <v>8641</v>
      </c>
      <c r="O8134" s="27" t="s">
        <v>1108</v>
      </c>
      <c r="P8134" s="27" t="s">
        <v>90</v>
      </c>
      <c r="Q8134" s="27" t="s">
        <v>24</v>
      </c>
      <c r="R8134" s="27" t="s">
        <v>468</v>
      </c>
      <c r="S8134" s="27" t="s">
        <v>1952</v>
      </c>
      <c r="T8134" s="27" t="s">
        <v>3582</v>
      </c>
      <c r="U8134" s="27" t="s">
        <v>105</v>
      </c>
      <c r="V8134" s="17" t="s">
        <v>1362</v>
      </c>
    </row>
    <row r="8135" spans="2:22" x14ac:dyDescent="0.15">
      <c r="B8135" s="27" t="s">
        <v>3085</v>
      </c>
      <c r="C8135" s="27" t="s">
        <v>86</v>
      </c>
      <c r="D8135" s="27" t="s">
        <v>6057</v>
      </c>
      <c r="E8135" s="27" t="s">
        <v>79</v>
      </c>
      <c r="F8135" s="27" t="s">
        <v>90</v>
      </c>
      <c r="G8135" s="27" t="s">
        <v>352</v>
      </c>
      <c r="H8135" s="27" t="s">
        <v>90</v>
      </c>
      <c r="I8135" s="27" t="s">
        <v>2265</v>
      </c>
      <c r="J8135" s="27" t="s">
        <v>2246</v>
      </c>
      <c r="K8135" s="27" t="s">
        <v>90</v>
      </c>
      <c r="L8135" s="27" t="s">
        <v>86</v>
      </c>
      <c r="M8135" s="27" t="s">
        <v>1301</v>
      </c>
      <c r="N8135" s="27" t="s">
        <v>90</v>
      </c>
      <c r="O8135" s="27" t="s">
        <v>352</v>
      </c>
      <c r="P8135" s="27" t="s">
        <v>90</v>
      </c>
      <c r="Q8135" s="27" t="s">
        <v>24</v>
      </c>
      <c r="R8135" s="27" t="s">
        <v>468</v>
      </c>
      <c r="S8135" s="27" t="s">
        <v>3050</v>
      </c>
      <c r="T8135" s="27" t="s">
        <v>3582</v>
      </c>
      <c r="U8135" s="27" t="s">
        <v>105</v>
      </c>
      <c r="V8135" s="17" t="s">
        <v>1362</v>
      </c>
    </row>
    <row r="8136" spans="2:22" x14ac:dyDescent="0.15">
      <c r="B8136" s="27" t="s">
        <v>3088</v>
      </c>
      <c r="C8136" s="27" t="s">
        <v>86</v>
      </c>
      <c r="D8136" s="27" t="s">
        <v>5458</v>
      </c>
      <c r="E8136" s="27" t="s">
        <v>86</v>
      </c>
      <c r="F8136" s="27" t="s">
        <v>90</v>
      </c>
      <c r="G8136" s="27" t="s">
        <v>7413</v>
      </c>
      <c r="H8136" s="27" t="s">
        <v>1115</v>
      </c>
      <c r="I8136" s="27" t="s">
        <v>2265</v>
      </c>
      <c r="J8136" s="27" t="s">
        <v>2070</v>
      </c>
      <c r="K8136" s="27" t="s">
        <v>13717</v>
      </c>
      <c r="L8136" s="27" t="s">
        <v>86</v>
      </c>
      <c r="M8136" s="27" t="s">
        <v>8612</v>
      </c>
      <c r="N8136" s="27" t="s">
        <v>8551</v>
      </c>
      <c r="O8136" s="27" t="s">
        <v>10432</v>
      </c>
      <c r="P8136" s="27" t="s">
        <v>90</v>
      </c>
      <c r="Q8136" s="27" t="s">
        <v>24</v>
      </c>
      <c r="R8136" s="27" t="s">
        <v>137</v>
      </c>
      <c r="S8136" s="27" t="s">
        <v>2718</v>
      </c>
      <c r="T8136" s="27" t="s">
        <v>3559</v>
      </c>
      <c r="U8136" s="27" t="s">
        <v>136</v>
      </c>
      <c r="V8136" s="17" t="s">
        <v>1362</v>
      </c>
    </row>
    <row r="8137" spans="2:22" x14ac:dyDescent="0.15">
      <c r="B8137" s="27" t="s">
        <v>3090</v>
      </c>
      <c r="C8137" s="27" t="s">
        <v>86</v>
      </c>
      <c r="D8137" s="27" t="s">
        <v>6104</v>
      </c>
      <c r="E8137" s="27" t="s">
        <v>86</v>
      </c>
      <c r="F8137" s="27" t="s">
        <v>90</v>
      </c>
      <c r="G8137" s="27" t="s">
        <v>1108</v>
      </c>
      <c r="H8137" s="27" t="s">
        <v>2112</v>
      </c>
      <c r="I8137" s="27" t="s">
        <v>1122</v>
      </c>
      <c r="J8137" s="27" t="s">
        <v>2198</v>
      </c>
      <c r="K8137" s="27" t="s">
        <v>90</v>
      </c>
      <c r="L8137" s="27" t="s">
        <v>86</v>
      </c>
      <c r="M8137" s="27" t="s">
        <v>8554</v>
      </c>
      <c r="N8137" s="27" t="s">
        <v>10108</v>
      </c>
      <c r="O8137" s="27" t="s">
        <v>1108</v>
      </c>
      <c r="P8137" s="27" t="s">
        <v>90</v>
      </c>
      <c r="Q8137" s="27" t="s">
        <v>24</v>
      </c>
      <c r="R8137" s="27" t="s">
        <v>86</v>
      </c>
      <c r="S8137" s="27" t="s">
        <v>2932</v>
      </c>
      <c r="T8137" s="27" t="s">
        <v>3584</v>
      </c>
      <c r="U8137" s="27" t="s">
        <v>88</v>
      </c>
      <c r="V8137" s="17" t="s">
        <v>1362</v>
      </c>
    </row>
    <row r="8138" spans="2:22" x14ac:dyDescent="0.15">
      <c r="B8138" s="27" t="s">
        <v>3093</v>
      </c>
      <c r="C8138" s="27" t="s">
        <v>86</v>
      </c>
      <c r="D8138" s="27" t="s">
        <v>6510</v>
      </c>
      <c r="E8138" s="27" t="s">
        <v>86</v>
      </c>
      <c r="F8138" s="27" t="s">
        <v>90</v>
      </c>
      <c r="G8138" s="27" t="s">
        <v>6510</v>
      </c>
      <c r="H8138" s="27" t="s">
        <v>1115</v>
      </c>
      <c r="I8138" s="27" t="s">
        <v>1122</v>
      </c>
      <c r="J8138" s="27" t="s">
        <v>2146</v>
      </c>
      <c r="K8138" s="27" t="s">
        <v>90</v>
      </c>
      <c r="L8138" s="27" t="s">
        <v>86</v>
      </c>
      <c r="M8138" s="27" t="s">
        <v>8550</v>
      </c>
      <c r="N8138" s="27" t="s">
        <v>8549</v>
      </c>
      <c r="O8138" s="27" t="s">
        <v>6510</v>
      </c>
      <c r="P8138" s="27" t="s">
        <v>90</v>
      </c>
      <c r="Q8138" s="27" t="s">
        <v>24</v>
      </c>
      <c r="R8138" s="27" t="s">
        <v>89</v>
      </c>
      <c r="S8138" s="27" t="s">
        <v>4196</v>
      </c>
      <c r="T8138" s="27" t="s">
        <v>3588</v>
      </c>
      <c r="U8138" s="27" t="s">
        <v>88</v>
      </c>
      <c r="V8138" s="17" t="s">
        <v>1362</v>
      </c>
    </row>
    <row r="8139" spans="2:22" x14ac:dyDescent="0.15">
      <c r="B8139" s="27" t="s">
        <v>3095</v>
      </c>
      <c r="C8139" s="27" t="s">
        <v>305</v>
      </c>
      <c r="D8139" s="27" t="s">
        <v>4909</v>
      </c>
      <c r="E8139" s="27" t="s">
        <v>79</v>
      </c>
      <c r="F8139" s="27" t="s">
        <v>90</v>
      </c>
      <c r="G8139" s="27" t="s">
        <v>1108</v>
      </c>
      <c r="H8139" s="27" t="s">
        <v>1115</v>
      </c>
      <c r="I8139" s="27" t="s">
        <v>1122</v>
      </c>
      <c r="J8139" s="27" t="s">
        <v>2188</v>
      </c>
      <c r="K8139" s="27" t="s">
        <v>90</v>
      </c>
      <c r="L8139" s="27" t="s">
        <v>86</v>
      </c>
      <c r="M8139" s="27" t="s">
        <v>8554</v>
      </c>
      <c r="N8139" s="27" t="s">
        <v>8553</v>
      </c>
      <c r="O8139" s="27" t="s">
        <v>1108</v>
      </c>
      <c r="P8139" s="27" t="s">
        <v>90</v>
      </c>
      <c r="Q8139" s="27" t="s">
        <v>24</v>
      </c>
      <c r="R8139" s="27" t="s">
        <v>89</v>
      </c>
      <c r="S8139" s="27" t="s">
        <v>2983</v>
      </c>
      <c r="T8139" s="27" t="s">
        <v>3588</v>
      </c>
      <c r="U8139" s="27" t="s">
        <v>88</v>
      </c>
      <c r="V8139" s="27" t="s">
        <v>369</v>
      </c>
    </row>
    <row r="8140" spans="2:22" x14ac:dyDescent="0.15">
      <c r="B8140" s="27" t="s">
        <v>3096</v>
      </c>
      <c r="C8140" s="27" t="s">
        <v>305</v>
      </c>
      <c r="D8140" s="27" t="s">
        <v>5413</v>
      </c>
      <c r="E8140" s="27" t="s">
        <v>227</v>
      </c>
      <c r="F8140" s="27" t="s">
        <v>90</v>
      </c>
      <c r="G8140" s="27" t="s">
        <v>1108</v>
      </c>
      <c r="H8140" s="27" t="s">
        <v>1115</v>
      </c>
      <c r="I8140" s="27" t="s">
        <v>1122</v>
      </c>
      <c r="J8140" s="27" t="s">
        <v>13668</v>
      </c>
      <c r="K8140" s="27" t="s">
        <v>90</v>
      </c>
      <c r="L8140" s="27" t="s">
        <v>86</v>
      </c>
      <c r="M8140" s="27" t="s">
        <v>8554</v>
      </c>
      <c r="N8140" s="27" t="s">
        <v>8553</v>
      </c>
      <c r="O8140" s="27" t="s">
        <v>1108</v>
      </c>
      <c r="P8140" s="27" t="s">
        <v>90</v>
      </c>
      <c r="Q8140" s="27" t="s">
        <v>24</v>
      </c>
      <c r="R8140" s="27" t="s">
        <v>89</v>
      </c>
      <c r="S8140" s="27" t="s">
        <v>2987</v>
      </c>
      <c r="T8140" s="27" t="s">
        <v>3588</v>
      </c>
      <c r="U8140" s="27" t="s">
        <v>88</v>
      </c>
      <c r="V8140" s="27" t="s">
        <v>1556</v>
      </c>
    </row>
    <row r="8141" spans="2:22" x14ac:dyDescent="0.15">
      <c r="B8141" s="27" t="s">
        <v>3098</v>
      </c>
      <c r="C8141" s="27" t="s">
        <v>305</v>
      </c>
      <c r="D8141" s="27" t="s">
        <v>4909</v>
      </c>
      <c r="E8141" s="27" t="s">
        <v>305</v>
      </c>
      <c r="F8141" s="27" t="s">
        <v>90</v>
      </c>
      <c r="G8141" s="27" t="s">
        <v>6779</v>
      </c>
      <c r="H8141" s="27" t="s">
        <v>1115</v>
      </c>
      <c r="I8141" s="27" t="s">
        <v>1122</v>
      </c>
      <c r="J8141" s="27" t="s">
        <v>2174</v>
      </c>
      <c r="K8141" s="27" t="s">
        <v>90</v>
      </c>
      <c r="L8141" s="27" t="s">
        <v>86</v>
      </c>
      <c r="M8141" s="27" t="s">
        <v>8568</v>
      </c>
      <c r="N8141" s="27" t="s">
        <v>8567</v>
      </c>
      <c r="O8141" s="27" t="s">
        <v>6779</v>
      </c>
      <c r="P8141" s="27" t="s">
        <v>90</v>
      </c>
      <c r="Q8141" s="27" t="s">
        <v>24</v>
      </c>
      <c r="R8141" s="27" t="s">
        <v>89</v>
      </c>
      <c r="S8141" s="27" t="s">
        <v>2997</v>
      </c>
      <c r="T8141" s="27" t="s">
        <v>3588</v>
      </c>
      <c r="U8141" s="27" t="s">
        <v>88</v>
      </c>
      <c r="V8141" s="27" t="s">
        <v>137</v>
      </c>
    </row>
    <row r="8142" spans="2:22" x14ac:dyDescent="0.15">
      <c r="B8142" s="27" t="s">
        <v>3100</v>
      </c>
      <c r="C8142" s="27" t="s">
        <v>86</v>
      </c>
      <c r="D8142" s="27" t="s">
        <v>304</v>
      </c>
      <c r="E8142" s="27" t="s">
        <v>86</v>
      </c>
      <c r="F8142" s="27" t="s">
        <v>90</v>
      </c>
      <c r="G8142" s="27" t="s">
        <v>12645</v>
      </c>
      <c r="H8142" s="27" t="s">
        <v>1731</v>
      </c>
      <c r="I8142" s="27" t="s">
        <v>1964</v>
      </c>
      <c r="J8142" s="27" t="s">
        <v>13815</v>
      </c>
      <c r="K8142" s="27" t="s">
        <v>90</v>
      </c>
      <c r="L8142" s="27" t="s">
        <v>86</v>
      </c>
      <c r="M8142" s="27" t="s">
        <v>8671</v>
      </c>
      <c r="N8142" s="27" t="s">
        <v>8671</v>
      </c>
      <c r="O8142" s="27" t="s">
        <v>12645</v>
      </c>
      <c r="P8142" s="27" t="s">
        <v>90</v>
      </c>
      <c r="Q8142" s="27" t="s">
        <v>24</v>
      </c>
      <c r="R8142" s="27" t="s">
        <v>89</v>
      </c>
      <c r="S8142" s="27" t="s">
        <v>3266</v>
      </c>
      <c r="T8142" s="27" t="s">
        <v>3590</v>
      </c>
      <c r="U8142" s="27" t="s">
        <v>88</v>
      </c>
      <c r="V8142" s="17" t="s">
        <v>1362</v>
      </c>
    </row>
    <row r="8143" spans="2:22" x14ac:dyDescent="0.15">
      <c r="B8143" s="27" t="s">
        <v>3251</v>
      </c>
      <c r="C8143" s="27" t="s">
        <v>86</v>
      </c>
      <c r="D8143" s="27" t="s">
        <v>5413</v>
      </c>
      <c r="E8143" s="27" t="s">
        <v>86</v>
      </c>
      <c r="F8143" s="27" t="s">
        <v>90</v>
      </c>
      <c r="G8143" s="27" t="s">
        <v>7310</v>
      </c>
      <c r="H8143" s="27" t="s">
        <v>90</v>
      </c>
      <c r="I8143" s="27" t="s">
        <v>2265</v>
      </c>
      <c r="J8143" s="27" t="s">
        <v>2229</v>
      </c>
      <c r="K8143" s="27" t="s">
        <v>90</v>
      </c>
      <c r="L8143" s="27" t="s">
        <v>86</v>
      </c>
      <c r="M8143" s="27" t="s">
        <v>90</v>
      </c>
      <c r="N8143" s="27" t="s">
        <v>90</v>
      </c>
      <c r="O8143" s="27" t="s">
        <v>7310</v>
      </c>
      <c r="P8143" s="27" t="s">
        <v>90</v>
      </c>
      <c r="Q8143" s="27" t="s">
        <v>24</v>
      </c>
      <c r="R8143" s="27" t="s">
        <v>305</v>
      </c>
      <c r="S8143" s="27" t="s">
        <v>3136</v>
      </c>
      <c r="T8143" s="27" t="s">
        <v>3593</v>
      </c>
      <c r="U8143" s="27" t="s">
        <v>105</v>
      </c>
      <c r="V8143" s="17" t="s">
        <v>1362</v>
      </c>
    </row>
    <row r="8144" spans="2:22" x14ac:dyDescent="0.15">
      <c r="B8144" s="27" t="s">
        <v>3262</v>
      </c>
      <c r="C8144" s="27" t="s">
        <v>86</v>
      </c>
      <c r="D8144" s="27" t="s">
        <v>336</v>
      </c>
      <c r="E8144" s="27" t="s">
        <v>86</v>
      </c>
      <c r="F8144" s="27" t="s">
        <v>90</v>
      </c>
      <c r="G8144" s="27" t="s">
        <v>6779</v>
      </c>
      <c r="H8144" s="27" t="s">
        <v>90</v>
      </c>
      <c r="I8144" s="27" t="s">
        <v>90</v>
      </c>
      <c r="J8144" s="27" t="s">
        <v>8560</v>
      </c>
      <c r="K8144" s="27" t="s">
        <v>90</v>
      </c>
      <c r="L8144" s="27" t="s">
        <v>86</v>
      </c>
      <c r="M8144" s="27" t="s">
        <v>90</v>
      </c>
      <c r="N8144" s="27" t="s">
        <v>90</v>
      </c>
      <c r="O8144" s="27" t="s">
        <v>6779</v>
      </c>
      <c r="P8144" s="27" t="s">
        <v>90</v>
      </c>
      <c r="Q8144" s="27" t="s">
        <v>24</v>
      </c>
      <c r="R8144" s="27" t="s">
        <v>459</v>
      </c>
      <c r="S8144" s="27" t="s">
        <v>2205</v>
      </c>
      <c r="T8144" s="27" t="s">
        <v>3598</v>
      </c>
      <c r="U8144" s="27" t="s">
        <v>105</v>
      </c>
      <c r="V8144" s="17" t="s">
        <v>1362</v>
      </c>
    </row>
    <row r="8145" spans="2:22" x14ac:dyDescent="0.15">
      <c r="B8145" s="27" t="s">
        <v>3264</v>
      </c>
      <c r="C8145" s="27" t="s">
        <v>86</v>
      </c>
      <c r="D8145" s="27" t="s">
        <v>123</v>
      </c>
      <c r="E8145" s="27" t="s">
        <v>79</v>
      </c>
      <c r="F8145" s="27" t="s">
        <v>90</v>
      </c>
      <c r="G8145" s="27" t="s">
        <v>6779</v>
      </c>
      <c r="H8145" s="27" t="s">
        <v>90</v>
      </c>
      <c r="I8145" s="27" t="s">
        <v>90</v>
      </c>
      <c r="J8145" s="27" t="s">
        <v>8442</v>
      </c>
      <c r="K8145" s="27" t="s">
        <v>90</v>
      </c>
      <c r="L8145" s="27" t="s">
        <v>86</v>
      </c>
      <c r="M8145" s="27" t="s">
        <v>90</v>
      </c>
      <c r="N8145" s="27" t="s">
        <v>90</v>
      </c>
      <c r="O8145" s="27" t="s">
        <v>6779</v>
      </c>
      <c r="P8145" s="27" t="s">
        <v>90</v>
      </c>
      <c r="Q8145" s="27" t="s">
        <v>24</v>
      </c>
      <c r="R8145" s="27" t="s">
        <v>86</v>
      </c>
      <c r="S8145" s="27" t="s">
        <v>2211</v>
      </c>
      <c r="T8145" s="27" t="s">
        <v>3598</v>
      </c>
      <c r="U8145" s="27" t="s">
        <v>105</v>
      </c>
      <c r="V8145" s="17" t="s">
        <v>1362</v>
      </c>
    </row>
    <row r="8146" spans="2:22" x14ac:dyDescent="0.15">
      <c r="B8146" s="27" t="s">
        <v>3266</v>
      </c>
      <c r="C8146" s="27" t="s">
        <v>86</v>
      </c>
      <c r="D8146" s="27" t="s">
        <v>807</v>
      </c>
      <c r="E8146" s="27" t="s">
        <v>227</v>
      </c>
      <c r="F8146" s="27" t="s">
        <v>90</v>
      </c>
      <c r="G8146" s="27" t="s">
        <v>6779</v>
      </c>
      <c r="H8146" s="27" t="s">
        <v>90</v>
      </c>
      <c r="I8146" s="27" t="s">
        <v>90</v>
      </c>
      <c r="J8146" s="27" t="s">
        <v>2396</v>
      </c>
      <c r="K8146" s="27" t="s">
        <v>90</v>
      </c>
      <c r="L8146" s="27" t="s">
        <v>86</v>
      </c>
      <c r="M8146" s="27" t="s">
        <v>90</v>
      </c>
      <c r="N8146" s="27" t="s">
        <v>90</v>
      </c>
      <c r="O8146" s="27" t="s">
        <v>6779</v>
      </c>
      <c r="P8146" s="27" t="s">
        <v>90</v>
      </c>
      <c r="Q8146" s="27" t="s">
        <v>24</v>
      </c>
      <c r="R8146" s="27" t="s">
        <v>459</v>
      </c>
      <c r="S8146" s="27" t="s">
        <v>2215</v>
      </c>
      <c r="T8146" s="27" t="s">
        <v>3598</v>
      </c>
      <c r="U8146" s="27" t="s">
        <v>105</v>
      </c>
      <c r="V8146" s="17" t="s">
        <v>1362</v>
      </c>
    </row>
    <row r="8147" spans="2:22" x14ac:dyDescent="0.15">
      <c r="B8147" s="27" t="s">
        <v>3269</v>
      </c>
      <c r="C8147" s="27" t="s">
        <v>86</v>
      </c>
      <c r="D8147" s="27" t="s">
        <v>807</v>
      </c>
      <c r="E8147" s="27" t="s">
        <v>305</v>
      </c>
      <c r="F8147" s="27" t="s">
        <v>90</v>
      </c>
      <c r="G8147" s="27" t="s">
        <v>4973</v>
      </c>
      <c r="H8147" s="27" t="s">
        <v>90</v>
      </c>
      <c r="I8147" s="27" t="s">
        <v>90</v>
      </c>
      <c r="J8147" s="27" t="s">
        <v>2259</v>
      </c>
      <c r="K8147" s="27" t="s">
        <v>90</v>
      </c>
      <c r="L8147" s="27" t="s">
        <v>86</v>
      </c>
      <c r="M8147" s="27" t="s">
        <v>90</v>
      </c>
      <c r="N8147" s="27" t="s">
        <v>90</v>
      </c>
      <c r="O8147" s="27" t="s">
        <v>4973</v>
      </c>
      <c r="P8147" s="27" t="s">
        <v>90</v>
      </c>
      <c r="Q8147" s="27" t="s">
        <v>24</v>
      </c>
      <c r="R8147" s="27" t="s">
        <v>459</v>
      </c>
      <c r="S8147" s="27" t="s">
        <v>2218</v>
      </c>
      <c r="T8147" s="27" t="s">
        <v>3598</v>
      </c>
      <c r="U8147" s="27" t="s">
        <v>105</v>
      </c>
      <c r="V8147" s="17" t="s">
        <v>1362</v>
      </c>
    </row>
    <row r="8148" spans="2:22" x14ac:dyDescent="0.15">
      <c r="B8148" s="27" t="s">
        <v>3271</v>
      </c>
      <c r="C8148" s="27" t="s">
        <v>305</v>
      </c>
      <c r="D8148" s="27" t="s">
        <v>5413</v>
      </c>
      <c r="E8148" s="27" t="s">
        <v>89</v>
      </c>
      <c r="F8148" s="27" t="s">
        <v>90</v>
      </c>
      <c r="G8148" s="27" t="s">
        <v>6779</v>
      </c>
      <c r="H8148" s="27" t="s">
        <v>90</v>
      </c>
      <c r="I8148" s="27" t="s">
        <v>90</v>
      </c>
      <c r="J8148" s="27" t="s">
        <v>2239</v>
      </c>
      <c r="K8148" s="27" t="s">
        <v>90</v>
      </c>
      <c r="L8148" s="27" t="s">
        <v>86</v>
      </c>
      <c r="M8148" s="27" t="s">
        <v>90</v>
      </c>
      <c r="N8148" s="27" t="s">
        <v>90</v>
      </c>
      <c r="O8148" s="27" t="s">
        <v>6779</v>
      </c>
      <c r="P8148" s="27" t="s">
        <v>90</v>
      </c>
      <c r="Q8148" s="27" t="s">
        <v>24</v>
      </c>
      <c r="R8148" s="27" t="s">
        <v>459</v>
      </c>
      <c r="S8148" s="27" t="s">
        <v>3074</v>
      </c>
      <c r="T8148" s="27" t="s">
        <v>3598</v>
      </c>
      <c r="U8148" s="27" t="s">
        <v>105</v>
      </c>
      <c r="V8148" s="27" t="s">
        <v>1125</v>
      </c>
    </row>
    <row r="8149" spans="2:22" x14ac:dyDescent="0.15">
      <c r="B8149" s="27" t="s">
        <v>3276</v>
      </c>
      <c r="C8149" s="27" t="s">
        <v>305</v>
      </c>
      <c r="D8149" s="27" t="s">
        <v>7266</v>
      </c>
      <c r="E8149" s="27" t="s">
        <v>86</v>
      </c>
      <c r="F8149" s="27" t="s">
        <v>90</v>
      </c>
      <c r="G8149" s="27" t="s">
        <v>418</v>
      </c>
      <c r="H8149" s="27" t="s">
        <v>90</v>
      </c>
      <c r="I8149" s="27" t="s">
        <v>90</v>
      </c>
      <c r="J8149" s="27" t="s">
        <v>2198</v>
      </c>
      <c r="K8149" s="27" t="s">
        <v>90</v>
      </c>
      <c r="L8149" s="27" t="s">
        <v>86</v>
      </c>
      <c r="M8149" s="27" t="s">
        <v>90</v>
      </c>
      <c r="N8149" s="27" t="s">
        <v>90</v>
      </c>
      <c r="O8149" s="27" t="s">
        <v>418</v>
      </c>
      <c r="P8149" s="27" t="s">
        <v>90</v>
      </c>
      <c r="Q8149" s="27" t="s">
        <v>24</v>
      </c>
      <c r="R8149" s="27" t="s">
        <v>459</v>
      </c>
      <c r="S8149" s="27" t="s">
        <v>3072</v>
      </c>
      <c r="T8149" s="27" t="s">
        <v>3600</v>
      </c>
      <c r="U8149" s="27" t="s">
        <v>105</v>
      </c>
      <c r="V8149" s="27" t="s">
        <v>1597</v>
      </c>
    </row>
    <row r="8150" spans="2:22" x14ac:dyDescent="0.15">
      <c r="B8150" s="27" t="s">
        <v>3278</v>
      </c>
      <c r="C8150" s="27" t="s">
        <v>86</v>
      </c>
      <c r="D8150" s="27" t="s">
        <v>336</v>
      </c>
      <c r="E8150" s="27" t="s">
        <v>86</v>
      </c>
      <c r="F8150" s="27" t="s">
        <v>90</v>
      </c>
      <c r="G8150" s="27" t="s">
        <v>6779</v>
      </c>
      <c r="H8150" s="27" t="s">
        <v>90</v>
      </c>
      <c r="I8150" s="27" t="s">
        <v>90</v>
      </c>
      <c r="J8150" s="27" t="s">
        <v>8560</v>
      </c>
      <c r="K8150" s="27" t="s">
        <v>90</v>
      </c>
      <c r="L8150" s="27" t="s">
        <v>86</v>
      </c>
      <c r="M8150" s="27" t="s">
        <v>90</v>
      </c>
      <c r="N8150" s="27" t="s">
        <v>90</v>
      </c>
      <c r="O8150" s="27" t="s">
        <v>6779</v>
      </c>
      <c r="P8150" s="27" t="s">
        <v>90</v>
      </c>
      <c r="Q8150" s="27" t="s">
        <v>24</v>
      </c>
      <c r="R8150" s="27" t="s">
        <v>459</v>
      </c>
      <c r="S8150" s="27" t="s">
        <v>2205</v>
      </c>
      <c r="T8150" s="27" t="s">
        <v>3596</v>
      </c>
      <c r="U8150" s="27" t="s">
        <v>105</v>
      </c>
      <c r="V8150" s="17" t="s">
        <v>1362</v>
      </c>
    </row>
    <row r="8151" spans="2:22" x14ac:dyDescent="0.15">
      <c r="B8151" s="27" t="s">
        <v>3280</v>
      </c>
      <c r="C8151" s="27" t="s">
        <v>86</v>
      </c>
      <c r="D8151" s="27" t="s">
        <v>123</v>
      </c>
      <c r="E8151" s="27" t="s">
        <v>79</v>
      </c>
      <c r="F8151" s="27" t="s">
        <v>90</v>
      </c>
      <c r="G8151" s="27" t="s">
        <v>6779</v>
      </c>
      <c r="H8151" s="27" t="s">
        <v>90</v>
      </c>
      <c r="I8151" s="27" t="s">
        <v>90</v>
      </c>
      <c r="J8151" s="27" t="s">
        <v>8442</v>
      </c>
      <c r="K8151" s="27" t="s">
        <v>90</v>
      </c>
      <c r="L8151" s="27" t="s">
        <v>86</v>
      </c>
      <c r="M8151" s="27" t="s">
        <v>90</v>
      </c>
      <c r="N8151" s="27" t="s">
        <v>90</v>
      </c>
      <c r="O8151" s="27" t="s">
        <v>6779</v>
      </c>
      <c r="P8151" s="27" t="s">
        <v>90</v>
      </c>
      <c r="Q8151" s="27" t="s">
        <v>24</v>
      </c>
      <c r="R8151" s="27" t="s">
        <v>86</v>
      </c>
      <c r="S8151" s="27" t="s">
        <v>2211</v>
      </c>
      <c r="T8151" s="27" t="s">
        <v>3596</v>
      </c>
      <c r="U8151" s="27" t="s">
        <v>105</v>
      </c>
      <c r="V8151" s="17" t="s">
        <v>1362</v>
      </c>
    </row>
    <row r="8152" spans="2:22" x14ac:dyDescent="0.15">
      <c r="B8152" s="27" t="s">
        <v>3283</v>
      </c>
      <c r="C8152" s="27" t="s">
        <v>305</v>
      </c>
      <c r="D8152" s="27" t="s">
        <v>6057</v>
      </c>
      <c r="E8152" s="27" t="s">
        <v>227</v>
      </c>
      <c r="F8152" s="27" t="s">
        <v>90</v>
      </c>
      <c r="G8152" s="27" t="s">
        <v>352</v>
      </c>
      <c r="H8152" s="27" t="s">
        <v>90</v>
      </c>
      <c r="I8152" s="27" t="s">
        <v>90</v>
      </c>
      <c r="J8152" s="27" t="s">
        <v>2269</v>
      </c>
      <c r="K8152" s="27" t="s">
        <v>90</v>
      </c>
      <c r="L8152" s="27" t="s">
        <v>86</v>
      </c>
      <c r="M8152" s="27" t="s">
        <v>90</v>
      </c>
      <c r="N8152" s="27" t="s">
        <v>90</v>
      </c>
      <c r="O8152" s="27" t="s">
        <v>352</v>
      </c>
      <c r="P8152" s="27" t="s">
        <v>90</v>
      </c>
      <c r="Q8152" s="27" t="s">
        <v>24</v>
      </c>
      <c r="R8152" s="27" t="s">
        <v>459</v>
      </c>
      <c r="S8152" s="27" t="s">
        <v>1107</v>
      </c>
      <c r="T8152" s="27" t="s">
        <v>3596</v>
      </c>
      <c r="U8152" s="27" t="s">
        <v>105</v>
      </c>
      <c r="V8152" s="27" t="s">
        <v>1125</v>
      </c>
    </row>
    <row r="8153" spans="2:22" x14ac:dyDescent="0.15">
      <c r="B8153" s="27" t="s">
        <v>3286</v>
      </c>
      <c r="C8153" s="27" t="s">
        <v>86</v>
      </c>
      <c r="D8153" s="27" t="s">
        <v>807</v>
      </c>
      <c r="E8153" s="27" t="s">
        <v>305</v>
      </c>
      <c r="F8153" s="27" t="s">
        <v>90</v>
      </c>
      <c r="G8153" s="27" t="s">
        <v>6779</v>
      </c>
      <c r="H8153" s="27" t="s">
        <v>90</v>
      </c>
      <c r="I8153" s="27" t="s">
        <v>90</v>
      </c>
      <c r="J8153" s="27" t="s">
        <v>2396</v>
      </c>
      <c r="K8153" s="27" t="s">
        <v>90</v>
      </c>
      <c r="L8153" s="27" t="s">
        <v>86</v>
      </c>
      <c r="M8153" s="27" t="s">
        <v>90</v>
      </c>
      <c r="N8153" s="27" t="s">
        <v>90</v>
      </c>
      <c r="O8153" s="27" t="s">
        <v>6779</v>
      </c>
      <c r="P8153" s="27" t="s">
        <v>90</v>
      </c>
      <c r="Q8153" s="27" t="s">
        <v>24</v>
      </c>
      <c r="R8153" s="27" t="s">
        <v>459</v>
      </c>
      <c r="S8153" s="27" t="s">
        <v>2215</v>
      </c>
      <c r="T8153" s="27" t="s">
        <v>3596</v>
      </c>
      <c r="U8153" s="27" t="s">
        <v>105</v>
      </c>
      <c r="V8153" s="17" t="s">
        <v>1362</v>
      </c>
    </row>
    <row r="8154" spans="2:22" x14ac:dyDescent="0.15">
      <c r="B8154" s="27" t="s">
        <v>3291</v>
      </c>
      <c r="C8154" s="27" t="s">
        <v>86</v>
      </c>
      <c r="D8154" s="27" t="s">
        <v>807</v>
      </c>
      <c r="E8154" s="27" t="s">
        <v>89</v>
      </c>
      <c r="F8154" s="27" t="s">
        <v>90</v>
      </c>
      <c r="G8154" s="27" t="s">
        <v>4973</v>
      </c>
      <c r="H8154" s="27" t="s">
        <v>90</v>
      </c>
      <c r="I8154" s="27" t="s">
        <v>90</v>
      </c>
      <c r="J8154" s="27" t="s">
        <v>2259</v>
      </c>
      <c r="K8154" s="27" t="s">
        <v>90</v>
      </c>
      <c r="L8154" s="27" t="s">
        <v>86</v>
      </c>
      <c r="M8154" s="27" t="s">
        <v>90</v>
      </c>
      <c r="N8154" s="27" t="s">
        <v>90</v>
      </c>
      <c r="O8154" s="27" t="s">
        <v>4973</v>
      </c>
      <c r="P8154" s="27" t="s">
        <v>90</v>
      </c>
      <c r="Q8154" s="27" t="s">
        <v>24</v>
      </c>
      <c r="R8154" s="27" t="s">
        <v>459</v>
      </c>
      <c r="S8154" s="27" t="s">
        <v>2218</v>
      </c>
      <c r="T8154" s="27" t="s">
        <v>3596</v>
      </c>
      <c r="U8154" s="27" t="s">
        <v>105</v>
      </c>
      <c r="V8154" s="17" t="s">
        <v>1362</v>
      </c>
    </row>
    <row r="8155" spans="2:22" x14ac:dyDescent="0.15">
      <c r="B8155" s="27" t="s">
        <v>3294</v>
      </c>
      <c r="C8155" s="27" t="s">
        <v>86</v>
      </c>
      <c r="D8155" s="27" t="s">
        <v>104</v>
      </c>
      <c r="E8155" s="27" t="s">
        <v>369</v>
      </c>
      <c r="F8155" s="27" t="s">
        <v>90</v>
      </c>
      <c r="G8155" s="27" t="s">
        <v>4909</v>
      </c>
      <c r="H8155" s="27" t="s">
        <v>90</v>
      </c>
      <c r="I8155" s="27" t="s">
        <v>90</v>
      </c>
      <c r="J8155" s="27" t="s">
        <v>1107</v>
      </c>
      <c r="K8155" s="27" t="s">
        <v>90</v>
      </c>
      <c r="L8155" s="27" t="s">
        <v>86</v>
      </c>
      <c r="M8155" s="27" t="s">
        <v>90</v>
      </c>
      <c r="N8155" s="27" t="s">
        <v>90</v>
      </c>
      <c r="O8155" s="27" t="s">
        <v>4909</v>
      </c>
      <c r="P8155" s="27" t="s">
        <v>90</v>
      </c>
      <c r="Q8155" s="27" t="s">
        <v>24</v>
      </c>
      <c r="R8155" s="27" t="s">
        <v>459</v>
      </c>
      <c r="S8155" s="27" t="s">
        <v>2221</v>
      </c>
      <c r="T8155" s="27" t="s">
        <v>3596</v>
      </c>
      <c r="U8155" s="27" t="s">
        <v>105</v>
      </c>
      <c r="V8155" s="17" t="s">
        <v>1362</v>
      </c>
    </row>
    <row r="8156" spans="2:22" x14ac:dyDescent="0.15">
      <c r="B8156" s="27" t="s">
        <v>3297</v>
      </c>
      <c r="C8156" s="27" t="s">
        <v>305</v>
      </c>
      <c r="D8156" s="27" t="s">
        <v>7266</v>
      </c>
      <c r="E8156" s="27" t="s">
        <v>459</v>
      </c>
      <c r="F8156" s="27" t="s">
        <v>90</v>
      </c>
      <c r="G8156" s="27" t="s">
        <v>418</v>
      </c>
      <c r="H8156" s="27" t="s">
        <v>90</v>
      </c>
      <c r="I8156" s="27" t="s">
        <v>90</v>
      </c>
      <c r="J8156" s="27" t="s">
        <v>2198</v>
      </c>
      <c r="K8156" s="27" t="s">
        <v>90</v>
      </c>
      <c r="L8156" s="27" t="s">
        <v>86</v>
      </c>
      <c r="M8156" s="27" t="s">
        <v>90</v>
      </c>
      <c r="N8156" s="27" t="s">
        <v>90</v>
      </c>
      <c r="O8156" s="27" t="s">
        <v>418</v>
      </c>
      <c r="P8156" s="27" t="s">
        <v>90</v>
      </c>
      <c r="Q8156" s="27" t="s">
        <v>24</v>
      </c>
      <c r="R8156" s="27" t="s">
        <v>459</v>
      </c>
      <c r="S8156" s="27" t="s">
        <v>3072</v>
      </c>
      <c r="T8156" s="27" t="s">
        <v>3596</v>
      </c>
      <c r="U8156" s="27" t="s">
        <v>105</v>
      </c>
      <c r="V8156" s="27" t="s">
        <v>1597</v>
      </c>
    </row>
    <row r="8157" spans="2:22" x14ac:dyDescent="0.15">
      <c r="B8157" s="27" t="s">
        <v>3298</v>
      </c>
      <c r="C8157" s="27" t="s">
        <v>305</v>
      </c>
      <c r="D8157" s="27" t="s">
        <v>5413</v>
      </c>
      <c r="E8157" s="27" t="s">
        <v>479</v>
      </c>
      <c r="F8157" s="27" t="s">
        <v>90</v>
      </c>
      <c r="G8157" s="27" t="s">
        <v>6779</v>
      </c>
      <c r="H8157" s="27" t="s">
        <v>90</v>
      </c>
      <c r="I8157" s="27" t="s">
        <v>90</v>
      </c>
      <c r="J8157" s="27" t="s">
        <v>2239</v>
      </c>
      <c r="K8157" s="27" t="s">
        <v>90</v>
      </c>
      <c r="L8157" s="27" t="s">
        <v>86</v>
      </c>
      <c r="M8157" s="27" t="s">
        <v>90</v>
      </c>
      <c r="N8157" s="27" t="s">
        <v>90</v>
      </c>
      <c r="O8157" s="27" t="s">
        <v>6779</v>
      </c>
      <c r="P8157" s="27" t="s">
        <v>90</v>
      </c>
      <c r="Q8157" s="27" t="s">
        <v>24</v>
      </c>
      <c r="R8157" s="27" t="s">
        <v>459</v>
      </c>
      <c r="S8157" s="27" t="s">
        <v>3074</v>
      </c>
      <c r="T8157" s="27" t="s">
        <v>3596</v>
      </c>
      <c r="U8157" s="27" t="s">
        <v>105</v>
      </c>
      <c r="V8157" s="27" t="s">
        <v>1125</v>
      </c>
    </row>
    <row r="8158" spans="2:22" x14ac:dyDescent="0.15">
      <c r="B8158" s="27" t="s">
        <v>3301</v>
      </c>
      <c r="C8158" s="27" t="s">
        <v>86</v>
      </c>
      <c r="D8158" s="27" t="s">
        <v>385</v>
      </c>
      <c r="E8158" s="27" t="s">
        <v>886</v>
      </c>
      <c r="F8158" s="27" t="s">
        <v>90</v>
      </c>
      <c r="G8158" s="27" t="s">
        <v>352</v>
      </c>
      <c r="H8158" s="27" t="s">
        <v>90</v>
      </c>
      <c r="I8158" s="27" t="s">
        <v>90</v>
      </c>
      <c r="J8158" s="27" t="s">
        <v>2190</v>
      </c>
      <c r="K8158" s="27" t="s">
        <v>90</v>
      </c>
      <c r="L8158" s="27" t="s">
        <v>86</v>
      </c>
      <c r="M8158" s="27" t="s">
        <v>90</v>
      </c>
      <c r="N8158" s="27" t="s">
        <v>90</v>
      </c>
      <c r="O8158" s="27" t="s">
        <v>352</v>
      </c>
      <c r="P8158" s="27" t="s">
        <v>90</v>
      </c>
      <c r="Q8158" s="27" t="s">
        <v>24</v>
      </c>
      <c r="R8158" s="27" t="s">
        <v>459</v>
      </c>
      <c r="S8158" s="27" t="s">
        <v>3076</v>
      </c>
      <c r="T8158" s="27" t="s">
        <v>3596</v>
      </c>
      <c r="U8158" s="27" t="s">
        <v>105</v>
      </c>
      <c r="V8158" s="17" t="s">
        <v>1362</v>
      </c>
    </row>
    <row r="8159" spans="2:22" x14ac:dyDescent="0.15">
      <c r="B8159" s="27" t="s">
        <v>3306</v>
      </c>
      <c r="C8159" s="27" t="s">
        <v>305</v>
      </c>
      <c r="D8159" s="27" t="s">
        <v>4973</v>
      </c>
      <c r="E8159" s="27" t="s">
        <v>137</v>
      </c>
      <c r="F8159" s="27" t="s">
        <v>90</v>
      </c>
      <c r="G8159" s="27" t="s">
        <v>7413</v>
      </c>
      <c r="H8159" s="27" t="s">
        <v>90</v>
      </c>
      <c r="I8159" s="27" t="s">
        <v>90</v>
      </c>
      <c r="J8159" s="27" t="s">
        <v>2198</v>
      </c>
      <c r="K8159" s="27" t="s">
        <v>90</v>
      </c>
      <c r="L8159" s="27" t="s">
        <v>86</v>
      </c>
      <c r="M8159" s="27" t="s">
        <v>90</v>
      </c>
      <c r="N8159" s="27" t="s">
        <v>90</v>
      </c>
      <c r="O8159" s="27" t="s">
        <v>7413</v>
      </c>
      <c r="P8159" s="27" t="s">
        <v>90</v>
      </c>
      <c r="Q8159" s="27" t="s">
        <v>24</v>
      </c>
      <c r="R8159" s="27" t="s">
        <v>459</v>
      </c>
      <c r="S8159" s="27" t="s">
        <v>3207</v>
      </c>
      <c r="T8159" s="27" t="s">
        <v>3596</v>
      </c>
      <c r="U8159" s="27" t="s">
        <v>105</v>
      </c>
      <c r="V8159" s="27" t="s">
        <v>1125</v>
      </c>
    </row>
    <row r="8160" spans="2:22" x14ac:dyDescent="0.15">
      <c r="B8160" s="27" t="s">
        <v>3309</v>
      </c>
      <c r="C8160" s="27" t="s">
        <v>305</v>
      </c>
      <c r="D8160" s="27" t="s">
        <v>123</v>
      </c>
      <c r="E8160" s="27" t="s">
        <v>86</v>
      </c>
      <c r="F8160" s="27" t="s">
        <v>90</v>
      </c>
      <c r="G8160" s="27" t="s">
        <v>336</v>
      </c>
      <c r="H8160" s="27" t="s">
        <v>2112</v>
      </c>
      <c r="I8160" s="27" t="s">
        <v>1267</v>
      </c>
      <c r="J8160" s="27" t="s">
        <v>8410</v>
      </c>
      <c r="K8160" s="27" t="s">
        <v>90</v>
      </c>
      <c r="L8160" s="27" t="s">
        <v>86</v>
      </c>
      <c r="M8160" s="27" t="s">
        <v>8757</v>
      </c>
      <c r="N8160" s="27" t="s">
        <v>10203</v>
      </c>
      <c r="O8160" s="27" t="s">
        <v>336</v>
      </c>
      <c r="P8160" s="27" t="s">
        <v>90</v>
      </c>
      <c r="Q8160" s="27" t="s">
        <v>24</v>
      </c>
      <c r="R8160" s="27" t="s">
        <v>305</v>
      </c>
      <c r="S8160" s="27" t="s">
        <v>3179</v>
      </c>
      <c r="T8160" s="27" t="s">
        <v>3603</v>
      </c>
      <c r="U8160" s="27" t="s">
        <v>88</v>
      </c>
      <c r="V8160" s="27" t="s">
        <v>136</v>
      </c>
    </row>
    <row r="8161" spans="2:22" x14ac:dyDescent="0.15">
      <c r="B8161" s="27" t="s">
        <v>3312</v>
      </c>
      <c r="C8161" s="27" t="s">
        <v>305</v>
      </c>
      <c r="D8161" s="27" t="s">
        <v>4830</v>
      </c>
      <c r="E8161" s="27" t="s">
        <v>86</v>
      </c>
      <c r="F8161" s="27" t="s">
        <v>90</v>
      </c>
      <c r="G8161" s="27" t="s">
        <v>4973</v>
      </c>
      <c r="H8161" s="27" t="s">
        <v>90</v>
      </c>
      <c r="I8161" s="27" t="s">
        <v>90</v>
      </c>
      <c r="J8161" s="27" t="s">
        <v>2418</v>
      </c>
      <c r="K8161" s="27" t="s">
        <v>90</v>
      </c>
      <c r="L8161" s="27" t="s">
        <v>86</v>
      </c>
      <c r="M8161" s="27" t="s">
        <v>90</v>
      </c>
      <c r="N8161" s="27" t="s">
        <v>90</v>
      </c>
      <c r="O8161" s="27" t="s">
        <v>4973</v>
      </c>
      <c r="P8161" s="27" t="s">
        <v>90</v>
      </c>
      <c r="Q8161" s="27" t="s">
        <v>24</v>
      </c>
      <c r="R8161" s="27" t="s">
        <v>459</v>
      </c>
      <c r="S8161" s="27" t="s">
        <v>3184</v>
      </c>
      <c r="T8161" s="27" t="s">
        <v>3605</v>
      </c>
      <c r="U8161" s="27" t="s">
        <v>105</v>
      </c>
      <c r="V8161" s="27" t="s">
        <v>1117</v>
      </c>
    </row>
    <row r="8162" spans="2:22" x14ac:dyDescent="0.15">
      <c r="B8162" s="27" t="s">
        <v>3316</v>
      </c>
      <c r="C8162" s="27" t="s">
        <v>305</v>
      </c>
      <c r="D8162" s="27" t="s">
        <v>979</v>
      </c>
      <c r="E8162" s="27" t="s">
        <v>79</v>
      </c>
      <c r="F8162" s="27" t="s">
        <v>90</v>
      </c>
      <c r="G8162" s="27" t="s">
        <v>4973</v>
      </c>
      <c r="H8162" s="27" t="s">
        <v>90</v>
      </c>
      <c r="I8162" s="27" t="s">
        <v>90</v>
      </c>
      <c r="J8162" s="27" t="s">
        <v>2418</v>
      </c>
      <c r="K8162" s="27" t="s">
        <v>90</v>
      </c>
      <c r="L8162" s="27" t="s">
        <v>86</v>
      </c>
      <c r="M8162" s="27" t="s">
        <v>90</v>
      </c>
      <c r="N8162" s="27" t="s">
        <v>90</v>
      </c>
      <c r="O8162" s="27" t="s">
        <v>4973</v>
      </c>
      <c r="P8162" s="27" t="s">
        <v>90</v>
      </c>
      <c r="Q8162" s="27" t="s">
        <v>24</v>
      </c>
      <c r="R8162" s="27" t="s">
        <v>459</v>
      </c>
      <c r="S8162" s="27" t="s">
        <v>3186</v>
      </c>
      <c r="T8162" s="27" t="s">
        <v>3605</v>
      </c>
      <c r="U8162" s="27" t="s">
        <v>105</v>
      </c>
      <c r="V8162" s="27" t="s">
        <v>1920</v>
      </c>
    </row>
    <row r="8163" spans="2:22" x14ac:dyDescent="0.15">
      <c r="B8163" s="27" t="s">
        <v>3318</v>
      </c>
      <c r="C8163" s="27" t="s">
        <v>86</v>
      </c>
      <c r="D8163" s="27" t="s">
        <v>123</v>
      </c>
      <c r="E8163" s="27" t="s">
        <v>86</v>
      </c>
      <c r="F8163" s="27" t="s">
        <v>90</v>
      </c>
      <c r="G8163" s="27" t="s">
        <v>6779</v>
      </c>
      <c r="H8163" s="27" t="s">
        <v>2112</v>
      </c>
      <c r="I8163" s="27" t="s">
        <v>1267</v>
      </c>
      <c r="J8163" s="27" t="s">
        <v>2295</v>
      </c>
      <c r="K8163" s="27" t="s">
        <v>1582</v>
      </c>
      <c r="L8163" s="27" t="s">
        <v>86</v>
      </c>
      <c r="M8163" s="27" t="s">
        <v>8556</v>
      </c>
      <c r="N8163" s="27" t="s">
        <v>8555</v>
      </c>
      <c r="O8163" s="27" t="s">
        <v>12688</v>
      </c>
      <c r="P8163" s="27" t="s">
        <v>9222</v>
      </c>
      <c r="Q8163" s="27" t="s">
        <v>24</v>
      </c>
      <c r="R8163" s="27" t="s">
        <v>86</v>
      </c>
      <c r="S8163" s="27" t="s">
        <v>2557</v>
      </c>
      <c r="T8163" s="27" t="s">
        <v>3608</v>
      </c>
      <c r="U8163" s="27" t="s">
        <v>88</v>
      </c>
      <c r="V8163" s="17" t="s">
        <v>1362</v>
      </c>
    </row>
    <row r="8164" spans="2:22" x14ac:dyDescent="0.15">
      <c r="B8164" s="27" t="s">
        <v>3366</v>
      </c>
      <c r="C8164" s="27" t="s">
        <v>305</v>
      </c>
      <c r="D8164" s="27" t="s">
        <v>304</v>
      </c>
      <c r="E8164" s="27" t="s">
        <v>86</v>
      </c>
      <c r="F8164" s="27" t="s">
        <v>90</v>
      </c>
      <c r="G8164" s="27" t="s">
        <v>4800</v>
      </c>
      <c r="H8164" s="27" t="s">
        <v>90</v>
      </c>
      <c r="I8164" s="27" t="s">
        <v>90</v>
      </c>
      <c r="J8164" s="27" t="s">
        <v>1109</v>
      </c>
      <c r="K8164" s="27" t="s">
        <v>90</v>
      </c>
      <c r="L8164" s="27" t="s">
        <v>86</v>
      </c>
      <c r="M8164" s="27" t="s">
        <v>90</v>
      </c>
      <c r="N8164" s="27" t="s">
        <v>90</v>
      </c>
      <c r="O8164" s="27" t="s">
        <v>4800</v>
      </c>
      <c r="P8164" s="27" t="s">
        <v>90</v>
      </c>
      <c r="Q8164" s="27" t="s">
        <v>24</v>
      </c>
      <c r="R8164" s="27" t="s">
        <v>459</v>
      </c>
      <c r="S8164" s="27" t="s">
        <v>2237</v>
      </c>
      <c r="T8164" s="27" t="s">
        <v>3612</v>
      </c>
      <c r="U8164" s="27" t="s">
        <v>105</v>
      </c>
      <c r="V8164" s="27" t="s">
        <v>1582</v>
      </c>
    </row>
    <row r="8165" spans="2:22" x14ac:dyDescent="0.15">
      <c r="B8165" s="27" t="s">
        <v>3369</v>
      </c>
      <c r="C8165" s="27" t="s">
        <v>305</v>
      </c>
      <c r="D8165" s="27" t="s">
        <v>4909</v>
      </c>
      <c r="E8165" s="27" t="s">
        <v>79</v>
      </c>
      <c r="F8165" s="27" t="s">
        <v>90</v>
      </c>
      <c r="G8165" s="27" t="s">
        <v>352</v>
      </c>
      <c r="H8165" s="27" t="s">
        <v>90</v>
      </c>
      <c r="I8165" s="27" t="s">
        <v>90</v>
      </c>
      <c r="J8165" s="27" t="s">
        <v>1109</v>
      </c>
      <c r="K8165" s="27" t="s">
        <v>90</v>
      </c>
      <c r="L8165" s="27" t="s">
        <v>86</v>
      </c>
      <c r="M8165" s="27" t="s">
        <v>90</v>
      </c>
      <c r="N8165" s="27" t="s">
        <v>90</v>
      </c>
      <c r="O8165" s="27" t="s">
        <v>352</v>
      </c>
      <c r="P8165" s="27" t="s">
        <v>90</v>
      </c>
      <c r="Q8165" s="27" t="s">
        <v>24</v>
      </c>
      <c r="R8165" s="27" t="s">
        <v>459</v>
      </c>
      <c r="S8165" s="27" t="s">
        <v>2241</v>
      </c>
      <c r="T8165" s="27" t="s">
        <v>3612</v>
      </c>
      <c r="U8165" s="27" t="s">
        <v>105</v>
      </c>
      <c r="V8165" s="27" t="s">
        <v>1457</v>
      </c>
    </row>
    <row r="8166" spans="2:22" x14ac:dyDescent="0.15">
      <c r="B8166" s="27" t="s">
        <v>3372</v>
      </c>
      <c r="C8166" s="27" t="s">
        <v>305</v>
      </c>
      <c r="D8166" s="27" t="s">
        <v>5468</v>
      </c>
      <c r="E8166" s="27" t="s">
        <v>227</v>
      </c>
      <c r="F8166" s="27" t="s">
        <v>90</v>
      </c>
      <c r="G8166" s="27" t="s">
        <v>1124</v>
      </c>
      <c r="H8166" s="27" t="s">
        <v>90</v>
      </c>
      <c r="I8166" s="27" t="s">
        <v>90</v>
      </c>
      <c r="J8166" s="27" t="s">
        <v>1109</v>
      </c>
      <c r="K8166" s="27" t="s">
        <v>90</v>
      </c>
      <c r="L8166" s="27" t="s">
        <v>86</v>
      </c>
      <c r="M8166" s="27" t="s">
        <v>90</v>
      </c>
      <c r="N8166" s="27" t="s">
        <v>90</v>
      </c>
      <c r="O8166" s="27" t="s">
        <v>1124</v>
      </c>
      <c r="P8166" s="27" t="s">
        <v>90</v>
      </c>
      <c r="Q8166" s="27" t="s">
        <v>24</v>
      </c>
      <c r="R8166" s="27" t="s">
        <v>459</v>
      </c>
      <c r="S8166" s="27" t="s">
        <v>1122</v>
      </c>
      <c r="T8166" s="27" t="s">
        <v>3612</v>
      </c>
      <c r="U8166" s="27" t="s">
        <v>105</v>
      </c>
      <c r="V8166" s="27" t="s">
        <v>1587</v>
      </c>
    </row>
    <row r="8167" spans="2:22" x14ac:dyDescent="0.15">
      <c r="B8167" s="27" t="s">
        <v>3377</v>
      </c>
      <c r="C8167" s="27" t="s">
        <v>305</v>
      </c>
      <c r="D8167" s="27" t="s">
        <v>6057</v>
      </c>
      <c r="E8167" s="27" t="s">
        <v>305</v>
      </c>
      <c r="F8167" s="27" t="s">
        <v>90</v>
      </c>
      <c r="G8167" s="27" t="s">
        <v>4800</v>
      </c>
      <c r="H8167" s="27" t="s">
        <v>90</v>
      </c>
      <c r="I8167" s="27" t="s">
        <v>90</v>
      </c>
      <c r="J8167" s="27" t="s">
        <v>1109</v>
      </c>
      <c r="K8167" s="27" t="s">
        <v>90</v>
      </c>
      <c r="L8167" s="27" t="s">
        <v>86</v>
      </c>
      <c r="M8167" s="27" t="s">
        <v>90</v>
      </c>
      <c r="N8167" s="27" t="s">
        <v>90</v>
      </c>
      <c r="O8167" s="27" t="s">
        <v>4800</v>
      </c>
      <c r="P8167" s="27" t="s">
        <v>90</v>
      </c>
      <c r="Q8167" s="27" t="s">
        <v>24</v>
      </c>
      <c r="R8167" s="27" t="s">
        <v>459</v>
      </c>
      <c r="S8167" s="27" t="s">
        <v>2244</v>
      </c>
      <c r="T8167" s="27" t="s">
        <v>3612</v>
      </c>
      <c r="U8167" s="27" t="s">
        <v>105</v>
      </c>
      <c r="V8167" s="27" t="s">
        <v>1457</v>
      </c>
    </row>
    <row r="8168" spans="2:22" x14ac:dyDescent="0.15">
      <c r="B8168" s="27" t="s">
        <v>3380</v>
      </c>
      <c r="C8168" s="27" t="s">
        <v>305</v>
      </c>
      <c r="D8168" s="27" t="s">
        <v>182</v>
      </c>
      <c r="E8168" s="27" t="s">
        <v>89</v>
      </c>
      <c r="F8168" s="27" t="s">
        <v>90</v>
      </c>
      <c r="G8168" s="27" t="s">
        <v>336</v>
      </c>
      <c r="H8168" s="27" t="s">
        <v>90</v>
      </c>
      <c r="I8168" s="27" t="s">
        <v>90</v>
      </c>
      <c r="J8168" s="27" t="s">
        <v>1109</v>
      </c>
      <c r="K8168" s="27" t="s">
        <v>90</v>
      </c>
      <c r="L8168" s="27" t="s">
        <v>86</v>
      </c>
      <c r="M8168" s="27" t="s">
        <v>90</v>
      </c>
      <c r="N8168" s="27" t="s">
        <v>90</v>
      </c>
      <c r="O8168" s="27" t="s">
        <v>336</v>
      </c>
      <c r="P8168" s="27" t="s">
        <v>90</v>
      </c>
      <c r="Q8168" s="27" t="s">
        <v>24</v>
      </c>
      <c r="R8168" s="27" t="s">
        <v>459</v>
      </c>
      <c r="S8168" s="27" t="s">
        <v>3130</v>
      </c>
      <c r="T8168" s="27" t="s">
        <v>3612</v>
      </c>
      <c r="U8168" s="27" t="s">
        <v>105</v>
      </c>
      <c r="V8168" s="27" t="s">
        <v>1457</v>
      </c>
    </row>
    <row r="8169" spans="2:22" x14ac:dyDescent="0.15">
      <c r="B8169" s="27" t="s">
        <v>3383</v>
      </c>
      <c r="C8169" s="27" t="s">
        <v>305</v>
      </c>
      <c r="D8169" s="27" t="s">
        <v>4973</v>
      </c>
      <c r="E8169" s="27" t="s">
        <v>369</v>
      </c>
      <c r="F8169" s="27" t="s">
        <v>90</v>
      </c>
      <c r="G8169" s="27" t="s">
        <v>10430</v>
      </c>
      <c r="H8169" s="27" t="s">
        <v>90</v>
      </c>
      <c r="I8169" s="27" t="s">
        <v>90</v>
      </c>
      <c r="J8169" s="27" t="s">
        <v>2082</v>
      </c>
      <c r="K8169" s="27" t="s">
        <v>90</v>
      </c>
      <c r="L8169" s="27" t="s">
        <v>86</v>
      </c>
      <c r="M8169" s="27" t="s">
        <v>90</v>
      </c>
      <c r="N8169" s="27" t="s">
        <v>90</v>
      </c>
      <c r="O8169" s="27" t="s">
        <v>10430</v>
      </c>
      <c r="P8169" s="27" t="s">
        <v>2521</v>
      </c>
      <c r="Q8169" s="27" t="s">
        <v>24</v>
      </c>
      <c r="R8169" s="27" t="s">
        <v>305</v>
      </c>
      <c r="S8169" s="27" t="s">
        <v>3181</v>
      </c>
      <c r="T8169" s="27" t="s">
        <v>3612</v>
      </c>
      <c r="U8169" s="27" t="s">
        <v>105</v>
      </c>
      <c r="V8169" s="27" t="s">
        <v>1457</v>
      </c>
    </row>
    <row r="8170" spans="2:22" x14ac:dyDescent="0.15">
      <c r="B8170" s="27" t="s">
        <v>3387</v>
      </c>
      <c r="C8170" s="27" t="s">
        <v>86</v>
      </c>
      <c r="D8170" s="27" t="s">
        <v>5140</v>
      </c>
      <c r="E8170" s="27" t="s">
        <v>86</v>
      </c>
      <c r="F8170" s="27" t="s">
        <v>90</v>
      </c>
      <c r="G8170" s="27" t="s">
        <v>1106</v>
      </c>
      <c r="H8170" s="27" t="s">
        <v>90</v>
      </c>
      <c r="I8170" s="27" t="s">
        <v>90</v>
      </c>
      <c r="J8170" s="27" t="s">
        <v>2215</v>
      </c>
      <c r="K8170" s="27" t="s">
        <v>90</v>
      </c>
      <c r="L8170" s="27" t="s">
        <v>86</v>
      </c>
      <c r="M8170" s="27" t="s">
        <v>90</v>
      </c>
      <c r="N8170" s="27" t="s">
        <v>90</v>
      </c>
      <c r="O8170" s="27" t="s">
        <v>1106</v>
      </c>
      <c r="P8170" s="27" t="s">
        <v>90</v>
      </c>
      <c r="Q8170" s="27" t="s">
        <v>24</v>
      </c>
      <c r="R8170" s="27" t="s">
        <v>459</v>
      </c>
      <c r="S8170" s="27" t="s">
        <v>512</v>
      </c>
      <c r="T8170" s="27" t="s">
        <v>3615</v>
      </c>
      <c r="U8170" s="27" t="s">
        <v>105</v>
      </c>
      <c r="V8170" s="17" t="s">
        <v>1362</v>
      </c>
    </row>
    <row r="8171" spans="2:22" x14ac:dyDescent="0.15">
      <c r="B8171" s="27" t="s">
        <v>3390</v>
      </c>
      <c r="C8171" s="27" t="s">
        <v>86</v>
      </c>
      <c r="D8171" s="27" t="s">
        <v>336</v>
      </c>
      <c r="E8171" s="27" t="s">
        <v>86</v>
      </c>
      <c r="F8171" s="27" t="s">
        <v>90</v>
      </c>
      <c r="G8171" s="27" t="s">
        <v>8394</v>
      </c>
      <c r="H8171" s="27" t="s">
        <v>2112</v>
      </c>
      <c r="I8171" s="27" t="s">
        <v>1267</v>
      </c>
      <c r="J8171" s="27" t="s">
        <v>13668</v>
      </c>
      <c r="K8171" s="27" t="s">
        <v>90</v>
      </c>
      <c r="L8171" s="27" t="s">
        <v>86</v>
      </c>
      <c r="M8171" s="27" t="s">
        <v>8621</v>
      </c>
      <c r="N8171" s="27" t="s">
        <v>8637</v>
      </c>
      <c r="O8171" s="27" t="s">
        <v>12705</v>
      </c>
      <c r="P8171" s="27" t="s">
        <v>8758</v>
      </c>
      <c r="Q8171" s="27" t="s">
        <v>24</v>
      </c>
      <c r="R8171" s="27" t="s">
        <v>137</v>
      </c>
      <c r="S8171" s="27" t="s">
        <v>389</v>
      </c>
      <c r="T8171" s="27" t="s">
        <v>3618</v>
      </c>
      <c r="U8171" s="27" t="s">
        <v>136</v>
      </c>
      <c r="V8171" s="17" t="s">
        <v>1362</v>
      </c>
    </row>
    <row r="8172" spans="2:22" x14ac:dyDescent="0.15">
      <c r="B8172" s="27" t="s">
        <v>3393</v>
      </c>
      <c r="C8172" s="27" t="s">
        <v>86</v>
      </c>
      <c r="D8172" s="27" t="s">
        <v>336</v>
      </c>
      <c r="E8172" s="27" t="s">
        <v>86</v>
      </c>
      <c r="F8172" s="27" t="s">
        <v>90</v>
      </c>
      <c r="G8172" s="27" t="s">
        <v>8394</v>
      </c>
      <c r="H8172" s="27" t="s">
        <v>1109</v>
      </c>
      <c r="I8172" s="27" t="s">
        <v>1267</v>
      </c>
      <c r="J8172" s="27" t="s">
        <v>2282</v>
      </c>
      <c r="K8172" s="27" t="s">
        <v>1541</v>
      </c>
      <c r="L8172" s="27" t="s">
        <v>86</v>
      </c>
      <c r="M8172" s="27" t="s">
        <v>8879</v>
      </c>
      <c r="N8172" s="27" t="s">
        <v>8888</v>
      </c>
      <c r="O8172" s="27" t="s">
        <v>8394</v>
      </c>
      <c r="P8172" s="27" t="s">
        <v>90</v>
      </c>
      <c r="Q8172" s="27" t="s">
        <v>24</v>
      </c>
      <c r="R8172" s="27" t="s">
        <v>137</v>
      </c>
      <c r="S8172" s="27" t="s">
        <v>3083</v>
      </c>
      <c r="T8172" s="27" t="s">
        <v>3620</v>
      </c>
      <c r="U8172" s="27" t="s">
        <v>136</v>
      </c>
      <c r="V8172" s="17" t="s">
        <v>1362</v>
      </c>
    </row>
    <row r="8173" spans="2:22" x14ac:dyDescent="0.15">
      <c r="B8173" s="27" t="s">
        <v>3396</v>
      </c>
      <c r="C8173" s="27" t="s">
        <v>86</v>
      </c>
      <c r="D8173" s="27" t="s">
        <v>336</v>
      </c>
      <c r="E8173" s="27" t="s">
        <v>86</v>
      </c>
      <c r="F8173" s="27" t="s">
        <v>90</v>
      </c>
      <c r="G8173" s="27" t="s">
        <v>1108</v>
      </c>
      <c r="H8173" s="27" t="s">
        <v>1109</v>
      </c>
      <c r="I8173" s="27" t="s">
        <v>1267</v>
      </c>
      <c r="J8173" s="27" t="s">
        <v>2248</v>
      </c>
      <c r="K8173" s="27" t="s">
        <v>1464</v>
      </c>
      <c r="L8173" s="27" t="s">
        <v>86</v>
      </c>
      <c r="M8173" s="27" t="s">
        <v>8629</v>
      </c>
      <c r="N8173" s="27" t="s">
        <v>8641</v>
      </c>
      <c r="O8173" s="27" t="s">
        <v>1108</v>
      </c>
      <c r="P8173" s="27" t="s">
        <v>90</v>
      </c>
      <c r="Q8173" s="27" t="s">
        <v>24</v>
      </c>
      <c r="R8173" s="27" t="s">
        <v>137</v>
      </c>
      <c r="S8173" s="27" t="s">
        <v>3096</v>
      </c>
      <c r="T8173" s="27" t="s">
        <v>3623</v>
      </c>
      <c r="U8173" s="27" t="s">
        <v>136</v>
      </c>
      <c r="V8173" s="17" t="s">
        <v>1362</v>
      </c>
    </row>
    <row r="8174" spans="2:22" x14ac:dyDescent="0.15">
      <c r="B8174" s="27" t="s">
        <v>3399</v>
      </c>
      <c r="C8174" s="27" t="s">
        <v>305</v>
      </c>
      <c r="D8174" s="27" t="s">
        <v>979</v>
      </c>
      <c r="E8174" s="27" t="s">
        <v>79</v>
      </c>
      <c r="F8174" s="27" t="s">
        <v>90</v>
      </c>
      <c r="G8174" s="27" t="s">
        <v>4909</v>
      </c>
      <c r="H8174" s="27" t="s">
        <v>1109</v>
      </c>
      <c r="I8174" s="27" t="s">
        <v>1267</v>
      </c>
      <c r="J8174" s="27" t="s">
        <v>8461</v>
      </c>
      <c r="K8174" s="27" t="s">
        <v>90</v>
      </c>
      <c r="L8174" s="27" t="s">
        <v>86</v>
      </c>
      <c r="M8174" s="27" t="s">
        <v>8792</v>
      </c>
      <c r="N8174" s="27" t="s">
        <v>8791</v>
      </c>
      <c r="O8174" s="27" t="s">
        <v>4909</v>
      </c>
      <c r="P8174" s="27" t="s">
        <v>90</v>
      </c>
      <c r="Q8174" s="27" t="s">
        <v>24</v>
      </c>
      <c r="R8174" s="27" t="s">
        <v>137</v>
      </c>
      <c r="S8174" s="27" t="s">
        <v>3098</v>
      </c>
      <c r="T8174" s="27" t="s">
        <v>3623</v>
      </c>
      <c r="U8174" s="27" t="s">
        <v>136</v>
      </c>
      <c r="V8174" s="27" t="s">
        <v>369</v>
      </c>
    </row>
    <row r="8175" spans="2:22" x14ac:dyDescent="0.15">
      <c r="B8175" s="27" t="s">
        <v>3402</v>
      </c>
      <c r="C8175" s="27" t="s">
        <v>86</v>
      </c>
      <c r="D8175" s="27" t="s">
        <v>6315</v>
      </c>
      <c r="E8175" s="27" t="s">
        <v>86</v>
      </c>
      <c r="F8175" s="27" t="s">
        <v>90</v>
      </c>
      <c r="G8175" s="27" t="s">
        <v>4973</v>
      </c>
      <c r="H8175" s="27" t="s">
        <v>1109</v>
      </c>
      <c r="I8175" s="27" t="s">
        <v>1267</v>
      </c>
      <c r="J8175" s="27" t="s">
        <v>2177</v>
      </c>
      <c r="K8175" s="27" t="s">
        <v>90</v>
      </c>
      <c r="L8175" s="27" t="s">
        <v>86</v>
      </c>
      <c r="M8175" s="27" t="s">
        <v>8635</v>
      </c>
      <c r="N8175" s="27" t="s">
        <v>8793</v>
      </c>
      <c r="O8175" s="27" t="s">
        <v>13745</v>
      </c>
      <c r="P8175" s="27" t="s">
        <v>90</v>
      </c>
      <c r="Q8175" s="27" t="s">
        <v>24</v>
      </c>
      <c r="R8175" s="27" t="s">
        <v>137</v>
      </c>
      <c r="S8175" s="27" t="s">
        <v>2892</v>
      </c>
      <c r="T8175" s="27" t="s">
        <v>3626</v>
      </c>
      <c r="U8175" s="27" t="s">
        <v>136</v>
      </c>
      <c r="V8175" s="17" t="s">
        <v>1362</v>
      </c>
    </row>
    <row r="8176" spans="2:22" x14ac:dyDescent="0.15">
      <c r="B8176" s="27" t="s">
        <v>3405</v>
      </c>
      <c r="C8176" s="27" t="s">
        <v>305</v>
      </c>
      <c r="D8176" s="27" t="s">
        <v>6779</v>
      </c>
      <c r="E8176" s="27" t="s">
        <v>79</v>
      </c>
      <c r="F8176" s="27" t="s">
        <v>90</v>
      </c>
      <c r="G8176" s="27" t="s">
        <v>6510</v>
      </c>
      <c r="H8176" s="27" t="s">
        <v>1109</v>
      </c>
      <c r="I8176" s="27" t="s">
        <v>1267</v>
      </c>
      <c r="J8176" s="27" t="s">
        <v>2298</v>
      </c>
      <c r="K8176" s="27" t="s">
        <v>1587</v>
      </c>
      <c r="L8176" s="27" t="s">
        <v>86</v>
      </c>
      <c r="M8176" s="27" t="s">
        <v>10224</v>
      </c>
      <c r="N8176" s="27" t="s">
        <v>10128</v>
      </c>
      <c r="O8176" s="27" t="s">
        <v>13816</v>
      </c>
      <c r="P8176" s="27" t="s">
        <v>90</v>
      </c>
      <c r="Q8176" s="27" t="s">
        <v>24</v>
      </c>
      <c r="R8176" s="27" t="s">
        <v>137</v>
      </c>
      <c r="S8176" s="27" t="s">
        <v>2895</v>
      </c>
      <c r="T8176" s="27" t="s">
        <v>3626</v>
      </c>
      <c r="U8176" s="27" t="s">
        <v>136</v>
      </c>
      <c r="V8176" s="27" t="s">
        <v>1748</v>
      </c>
    </row>
    <row r="8177" spans="2:22" x14ac:dyDescent="0.15">
      <c r="B8177" s="27" t="s">
        <v>3407</v>
      </c>
      <c r="C8177" s="27" t="s">
        <v>305</v>
      </c>
      <c r="D8177" s="27" t="s">
        <v>979</v>
      </c>
      <c r="E8177" s="27" t="s">
        <v>227</v>
      </c>
      <c r="F8177" s="27" t="s">
        <v>90</v>
      </c>
      <c r="G8177" s="27" t="s">
        <v>979</v>
      </c>
      <c r="H8177" s="27" t="s">
        <v>1109</v>
      </c>
      <c r="I8177" s="27" t="s">
        <v>1267</v>
      </c>
      <c r="J8177" s="27" t="s">
        <v>2196</v>
      </c>
      <c r="K8177" s="27" t="s">
        <v>90</v>
      </c>
      <c r="L8177" s="27" t="s">
        <v>86</v>
      </c>
      <c r="M8177" s="27" t="s">
        <v>10230</v>
      </c>
      <c r="N8177" s="27" t="s">
        <v>10229</v>
      </c>
      <c r="O8177" s="27" t="s">
        <v>13817</v>
      </c>
      <c r="P8177" s="27" t="s">
        <v>90</v>
      </c>
      <c r="Q8177" s="27" t="s">
        <v>24</v>
      </c>
      <c r="R8177" s="27" t="s">
        <v>137</v>
      </c>
      <c r="S8177" s="27" t="s">
        <v>2898</v>
      </c>
      <c r="T8177" s="27" t="s">
        <v>3626</v>
      </c>
      <c r="U8177" s="27" t="s">
        <v>136</v>
      </c>
      <c r="V8177" s="27" t="s">
        <v>1748</v>
      </c>
    </row>
    <row r="8178" spans="2:22" x14ac:dyDescent="0.15">
      <c r="B8178" s="27" t="s">
        <v>3410</v>
      </c>
      <c r="C8178" s="27" t="s">
        <v>305</v>
      </c>
      <c r="D8178" s="27" t="s">
        <v>418</v>
      </c>
      <c r="E8178" s="27" t="s">
        <v>305</v>
      </c>
      <c r="F8178" s="27" t="s">
        <v>90</v>
      </c>
      <c r="G8178" s="27" t="s">
        <v>7413</v>
      </c>
      <c r="H8178" s="27" t="s">
        <v>1109</v>
      </c>
      <c r="I8178" s="27" t="s">
        <v>1267</v>
      </c>
      <c r="J8178" s="27" t="s">
        <v>2198</v>
      </c>
      <c r="K8178" s="27" t="s">
        <v>90</v>
      </c>
      <c r="L8178" s="27" t="s">
        <v>86</v>
      </c>
      <c r="M8178" s="27" t="s">
        <v>8829</v>
      </c>
      <c r="N8178" s="27" t="s">
        <v>8800</v>
      </c>
      <c r="O8178" s="27" t="s">
        <v>13818</v>
      </c>
      <c r="P8178" s="27" t="s">
        <v>90</v>
      </c>
      <c r="Q8178" s="27" t="s">
        <v>24</v>
      </c>
      <c r="R8178" s="27" t="s">
        <v>137</v>
      </c>
      <c r="S8178" s="27" t="s">
        <v>2900</v>
      </c>
      <c r="T8178" s="27" t="s">
        <v>3626</v>
      </c>
      <c r="U8178" s="27" t="s">
        <v>136</v>
      </c>
      <c r="V8178" s="17" t="s">
        <v>1362</v>
      </c>
    </row>
    <row r="8179" spans="2:22" x14ac:dyDescent="0.15">
      <c r="B8179" s="27" t="s">
        <v>3413</v>
      </c>
      <c r="C8179" s="27" t="s">
        <v>305</v>
      </c>
      <c r="D8179" s="27" t="s">
        <v>6779</v>
      </c>
      <c r="E8179" s="27" t="s">
        <v>89</v>
      </c>
      <c r="F8179" s="27" t="s">
        <v>90</v>
      </c>
      <c r="G8179" s="27" t="s">
        <v>8449</v>
      </c>
      <c r="H8179" s="27" t="s">
        <v>1109</v>
      </c>
      <c r="I8179" s="27" t="s">
        <v>1267</v>
      </c>
      <c r="J8179" s="27" t="s">
        <v>1107</v>
      </c>
      <c r="K8179" s="27" t="s">
        <v>90</v>
      </c>
      <c r="L8179" s="27" t="s">
        <v>86</v>
      </c>
      <c r="M8179" s="27" t="s">
        <v>10222</v>
      </c>
      <c r="N8179" s="27" t="s">
        <v>8939</v>
      </c>
      <c r="O8179" s="27" t="s">
        <v>13819</v>
      </c>
      <c r="P8179" s="27" t="s">
        <v>90</v>
      </c>
      <c r="Q8179" s="27" t="s">
        <v>24</v>
      </c>
      <c r="R8179" s="27" t="s">
        <v>137</v>
      </c>
      <c r="S8179" s="27" t="s">
        <v>2904</v>
      </c>
      <c r="T8179" s="27" t="s">
        <v>3626</v>
      </c>
      <c r="U8179" s="27" t="s">
        <v>136</v>
      </c>
      <c r="V8179" s="27" t="s">
        <v>86</v>
      </c>
    </row>
    <row r="8180" spans="2:22" x14ac:dyDescent="0.15">
      <c r="B8180" s="27" t="s">
        <v>3416</v>
      </c>
      <c r="C8180" s="27" t="s">
        <v>305</v>
      </c>
      <c r="D8180" s="27" t="s">
        <v>104</v>
      </c>
      <c r="E8180" s="27" t="s">
        <v>369</v>
      </c>
      <c r="F8180" s="27" t="s">
        <v>90</v>
      </c>
      <c r="G8180" s="27" t="s">
        <v>979</v>
      </c>
      <c r="H8180" s="27" t="s">
        <v>1109</v>
      </c>
      <c r="I8180" s="27" t="s">
        <v>1267</v>
      </c>
      <c r="J8180" s="27" t="s">
        <v>1267</v>
      </c>
      <c r="K8180" s="27" t="s">
        <v>90</v>
      </c>
      <c r="L8180" s="27" t="s">
        <v>86</v>
      </c>
      <c r="M8180" s="27" t="s">
        <v>10230</v>
      </c>
      <c r="N8180" s="27" t="s">
        <v>10229</v>
      </c>
      <c r="O8180" s="27" t="s">
        <v>979</v>
      </c>
      <c r="P8180" s="27" t="s">
        <v>90</v>
      </c>
      <c r="Q8180" s="27" t="s">
        <v>24</v>
      </c>
      <c r="R8180" s="27" t="s">
        <v>137</v>
      </c>
      <c r="S8180" s="27" t="s">
        <v>2906</v>
      </c>
      <c r="T8180" s="27" t="s">
        <v>3626</v>
      </c>
      <c r="U8180" s="27" t="s">
        <v>136</v>
      </c>
      <c r="V8180" s="27" t="s">
        <v>86</v>
      </c>
    </row>
    <row r="8181" spans="2:22" x14ac:dyDescent="0.15">
      <c r="B8181" s="27" t="s">
        <v>3419</v>
      </c>
      <c r="C8181" s="27" t="s">
        <v>86</v>
      </c>
      <c r="D8181" s="27" t="s">
        <v>90</v>
      </c>
      <c r="E8181" s="27" t="s">
        <v>459</v>
      </c>
      <c r="F8181" s="27" t="s">
        <v>90</v>
      </c>
      <c r="G8181" s="27" t="s">
        <v>4794</v>
      </c>
      <c r="H8181" s="27" t="s">
        <v>1109</v>
      </c>
      <c r="I8181" s="27" t="s">
        <v>1267</v>
      </c>
      <c r="J8181" s="27" t="s">
        <v>1107</v>
      </c>
      <c r="K8181" s="27" t="s">
        <v>90</v>
      </c>
      <c r="L8181" s="27" t="s">
        <v>86</v>
      </c>
      <c r="M8181" s="27" t="s">
        <v>8612</v>
      </c>
      <c r="N8181" s="27" t="s">
        <v>9247</v>
      </c>
      <c r="O8181" s="27" t="s">
        <v>4794</v>
      </c>
      <c r="P8181" s="27" t="s">
        <v>90</v>
      </c>
      <c r="Q8181" s="27" t="s">
        <v>24</v>
      </c>
      <c r="R8181" s="27" t="s">
        <v>137</v>
      </c>
      <c r="S8181" s="27" t="s">
        <v>3065</v>
      </c>
      <c r="T8181" s="27" t="s">
        <v>3626</v>
      </c>
      <c r="U8181" s="27" t="s">
        <v>136</v>
      </c>
      <c r="V8181" s="17" t="s">
        <v>1362</v>
      </c>
    </row>
    <row r="8182" spans="2:22" x14ac:dyDescent="0.15">
      <c r="B8182" s="27" t="s">
        <v>3422</v>
      </c>
      <c r="C8182" s="27" t="s">
        <v>86</v>
      </c>
      <c r="D8182" s="27" t="s">
        <v>1002</v>
      </c>
      <c r="E8182" s="27" t="s">
        <v>86</v>
      </c>
      <c r="F8182" s="27" t="s">
        <v>90</v>
      </c>
      <c r="G8182" s="27" t="s">
        <v>182</v>
      </c>
      <c r="H8182" s="27" t="s">
        <v>1109</v>
      </c>
      <c r="I8182" s="27" t="s">
        <v>1267</v>
      </c>
      <c r="J8182" s="27" t="s">
        <v>1107</v>
      </c>
      <c r="K8182" s="27" t="s">
        <v>90</v>
      </c>
      <c r="L8182" s="27" t="s">
        <v>86</v>
      </c>
      <c r="M8182" s="27" t="s">
        <v>8769</v>
      </c>
      <c r="N8182" s="27" t="s">
        <v>8554</v>
      </c>
      <c r="O8182" s="27" t="s">
        <v>182</v>
      </c>
      <c r="P8182" s="27" t="s">
        <v>90</v>
      </c>
      <c r="Q8182" s="27" t="s">
        <v>24</v>
      </c>
      <c r="R8182" s="27" t="s">
        <v>137</v>
      </c>
      <c r="S8182" s="27" t="s">
        <v>2056</v>
      </c>
      <c r="T8182" s="27" t="s">
        <v>3629</v>
      </c>
      <c r="U8182" s="27" t="s">
        <v>136</v>
      </c>
      <c r="V8182" s="17" t="s">
        <v>1362</v>
      </c>
    </row>
    <row r="8183" spans="2:22" x14ac:dyDescent="0.15">
      <c r="B8183" s="27" t="s">
        <v>3424</v>
      </c>
      <c r="C8183" s="27" t="s">
        <v>86</v>
      </c>
      <c r="D8183" s="27" t="s">
        <v>90</v>
      </c>
      <c r="E8183" s="27" t="s">
        <v>79</v>
      </c>
      <c r="F8183" s="27" t="s">
        <v>90</v>
      </c>
      <c r="G8183" s="27" t="s">
        <v>336</v>
      </c>
      <c r="H8183" s="27" t="s">
        <v>1109</v>
      </c>
      <c r="I8183" s="27" t="s">
        <v>1267</v>
      </c>
      <c r="J8183" s="27" t="s">
        <v>2237</v>
      </c>
      <c r="K8183" s="27" t="s">
        <v>90</v>
      </c>
      <c r="L8183" s="27" t="s">
        <v>86</v>
      </c>
      <c r="M8183" s="27" t="s">
        <v>8859</v>
      </c>
      <c r="N8183" s="27" t="s">
        <v>8815</v>
      </c>
      <c r="O8183" s="27" t="s">
        <v>336</v>
      </c>
      <c r="P8183" s="27" t="s">
        <v>90</v>
      </c>
      <c r="Q8183" s="27" t="s">
        <v>24</v>
      </c>
      <c r="R8183" s="27" t="s">
        <v>137</v>
      </c>
      <c r="S8183" s="27" t="s">
        <v>3019</v>
      </c>
      <c r="T8183" s="27" t="s">
        <v>3629</v>
      </c>
      <c r="U8183" s="27" t="s">
        <v>136</v>
      </c>
      <c r="V8183" s="17" t="s">
        <v>1362</v>
      </c>
    </row>
    <row r="8184" spans="2:22" x14ac:dyDescent="0.15">
      <c r="B8184" s="27" t="s">
        <v>3426</v>
      </c>
      <c r="C8184" s="27" t="s">
        <v>86</v>
      </c>
      <c r="D8184" s="27" t="s">
        <v>182</v>
      </c>
      <c r="E8184" s="27" t="s">
        <v>86</v>
      </c>
      <c r="F8184" s="27" t="s">
        <v>90</v>
      </c>
      <c r="G8184" s="27" t="s">
        <v>5413</v>
      </c>
      <c r="H8184" s="27" t="s">
        <v>1107</v>
      </c>
      <c r="I8184" s="27" t="s">
        <v>2257</v>
      </c>
      <c r="J8184" s="27" t="s">
        <v>2289</v>
      </c>
      <c r="K8184" s="27" t="s">
        <v>1464</v>
      </c>
      <c r="L8184" s="27" t="s">
        <v>86</v>
      </c>
      <c r="M8184" s="27" t="s">
        <v>8558</v>
      </c>
      <c r="N8184" s="27" t="s">
        <v>10138</v>
      </c>
      <c r="O8184" s="27" t="s">
        <v>12731</v>
      </c>
      <c r="P8184" s="27" t="s">
        <v>90</v>
      </c>
      <c r="Q8184" s="27" t="s">
        <v>24</v>
      </c>
      <c r="R8184" s="27" t="s">
        <v>137</v>
      </c>
      <c r="S8184" s="27" t="s">
        <v>2795</v>
      </c>
      <c r="T8184" s="27" t="s">
        <v>3632</v>
      </c>
      <c r="U8184" s="27" t="s">
        <v>136</v>
      </c>
      <c r="V8184" s="17" t="s">
        <v>1362</v>
      </c>
    </row>
    <row r="8185" spans="2:22" x14ac:dyDescent="0.15">
      <c r="B8185" s="27" t="s">
        <v>3429</v>
      </c>
      <c r="C8185" s="27" t="s">
        <v>86</v>
      </c>
      <c r="D8185" s="27" t="s">
        <v>123</v>
      </c>
      <c r="E8185" s="27" t="s">
        <v>86</v>
      </c>
      <c r="F8185" s="27" t="s">
        <v>90</v>
      </c>
      <c r="G8185" s="27" t="s">
        <v>6779</v>
      </c>
      <c r="H8185" s="27" t="s">
        <v>1107</v>
      </c>
      <c r="I8185" s="27" t="s">
        <v>2316</v>
      </c>
      <c r="J8185" s="27" t="s">
        <v>2233</v>
      </c>
      <c r="K8185" s="27" t="s">
        <v>90</v>
      </c>
      <c r="L8185" s="27" t="s">
        <v>86</v>
      </c>
      <c r="M8185" s="27" t="s">
        <v>8654</v>
      </c>
      <c r="N8185" s="27" t="s">
        <v>8676</v>
      </c>
      <c r="O8185" s="27" t="s">
        <v>6779</v>
      </c>
      <c r="P8185" s="27" t="s">
        <v>90</v>
      </c>
      <c r="Q8185" s="27" t="s">
        <v>24</v>
      </c>
      <c r="R8185" s="27" t="s">
        <v>137</v>
      </c>
      <c r="S8185" s="27" t="s">
        <v>2306</v>
      </c>
      <c r="T8185" s="27" t="s">
        <v>3635</v>
      </c>
      <c r="U8185" s="27" t="s">
        <v>136</v>
      </c>
      <c r="V8185" s="17" t="s">
        <v>1362</v>
      </c>
    </row>
    <row r="8186" spans="2:22" x14ac:dyDescent="0.15">
      <c r="B8186" s="27" t="s">
        <v>3433</v>
      </c>
      <c r="C8186" s="27" t="s">
        <v>305</v>
      </c>
      <c r="D8186" s="27" t="s">
        <v>7428</v>
      </c>
      <c r="E8186" s="27" t="s">
        <v>79</v>
      </c>
      <c r="F8186" s="27" t="s">
        <v>90</v>
      </c>
      <c r="G8186" s="27" t="s">
        <v>979</v>
      </c>
      <c r="H8186" s="27" t="s">
        <v>1107</v>
      </c>
      <c r="I8186" s="27" t="s">
        <v>2316</v>
      </c>
      <c r="J8186" s="27" t="s">
        <v>13820</v>
      </c>
      <c r="K8186" s="27" t="s">
        <v>13714</v>
      </c>
      <c r="L8186" s="27" t="s">
        <v>86</v>
      </c>
      <c r="M8186" s="27" t="s">
        <v>8679</v>
      </c>
      <c r="N8186" s="27" t="s">
        <v>8678</v>
      </c>
      <c r="O8186" s="27" t="s">
        <v>13821</v>
      </c>
      <c r="P8186" s="27" t="s">
        <v>90</v>
      </c>
      <c r="Q8186" s="27" t="s">
        <v>24</v>
      </c>
      <c r="R8186" s="27" t="s">
        <v>137</v>
      </c>
      <c r="S8186" s="27" t="s">
        <v>2313</v>
      </c>
      <c r="T8186" s="27" t="s">
        <v>3635</v>
      </c>
      <c r="U8186" s="27" t="s">
        <v>136</v>
      </c>
      <c r="V8186" s="27" t="s">
        <v>1712</v>
      </c>
    </row>
    <row r="8187" spans="2:22" x14ac:dyDescent="0.15">
      <c r="B8187" s="27" t="s">
        <v>3437</v>
      </c>
      <c r="C8187" s="27" t="s">
        <v>86</v>
      </c>
      <c r="D8187" s="27" t="s">
        <v>104</v>
      </c>
      <c r="E8187" s="27" t="s">
        <v>227</v>
      </c>
      <c r="F8187" s="27" t="s">
        <v>90</v>
      </c>
      <c r="G8187" s="27" t="s">
        <v>4909</v>
      </c>
      <c r="H8187" s="27" t="s">
        <v>1107</v>
      </c>
      <c r="I8187" s="27" t="s">
        <v>2316</v>
      </c>
      <c r="J8187" s="27" t="s">
        <v>2316</v>
      </c>
      <c r="K8187" s="27" t="s">
        <v>90</v>
      </c>
      <c r="L8187" s="27" t="s">
        <v>86</v>
      </c>
      <c r="M8187" s="27" t="s">
        <v>8684</v>
      </c>
      <c r="N8187" s="27" t="s">
        <v>8683</v>
      </c>
      <c r="O8187" s="27" t="s">
        <v>13822</v>
      </c>
      <c r="P8187" s="27" t="s">
        <v>90</v>
      </c>
      <c r="Q8187" s="27" t="s">
        <v>24</v>
      </c>
      <c r="R8187" s="27" t="s">
        <v>137</v>
      </c>
      <c r="S8187" s="27" t="s">
        <v>2316</v>
      </c>
      <c r="T8187" s="27" t="s">
        <v>3635</v>
      </c>
      <c r="U8187" s="27" t="s">
        <v>136</v>
      </c>
      <c r="V8187" s="17" t="s">
        <v>1362</v>
      </c>
    </row>
    <row r="8188" spans="2:22" x14ac:dyDescent="0.15">
      <c r="B8188" s="27" t="s">
        <v>3439</v>
      </c>
      <c r="C8188" s="27" t="s">
        <v>86</v>
      </c>
      <c r="D8188" s="27" t="s">
        <v>104</v>
      </c>
      <c r="E8188" s="27" t="s">
        <v>305</v>
      </c>
      <c r="F8188" s="27" t="s">
        <v>90</v>
      </c>
      <c r="G8188" s="27" t="s">
        <v>6779</v>
      </c>
      <c r="H8188" s="27" t="s">
        <v>1107</v>
      </c>
      <c r="I8188" s="27" t="s">
        <v>2316</v>
      </c>
      <c r="J8188" s="27" t="s">
        <v>8482</v>
      </c>
      <c r="K8188" s="27" t="s">
        <v>90</v>
      </c>
      <c r="L8188" s="27" t="s">
        <v>86</v>
      </c>
      <c r="M8188" s="27" t="s">
        <v>8654</v>
      </c>
      <c r="N8188" s="27" t="s">
        <v>8676</v>
      </c>
      <c r="O8188" s="27" t="s">
        <v>6779</v>
      </c>
      <c r="P8188" s="27" t="s">
        <v>90</v>
      </c>
      <c r="Q8188" s="27" t="s">
        <v>24</v>
      </c>
      <c r="R8188" s="27" t="s">
        <v>137</v>
      </c>
      <c r="S8188" s="27" t="s">
        <v>2319</v>
      </c>
      <c r="T8188" s="27" t="s">
        <v>3635</v>
      </c>
      <c r="U8188" s="27" t="s">
        <v>136</v>
      </c>
      <c r="V8188" s="17" t="s">
        <v>1362</v>
      </c>
    </row>
    <row r="8189" spans="2:22" x14ac:dyDescent="0.15">
      <c r="B8189" s="27" t="s">
        <v>3441</v>
      </c>
      <c r="C8189" s="27" t="s">
        <v>86</v>
      </c>
      <c r="D8189" s="27" t="s">
        <v>556</v>
      </c>
      <c r="E8189" s="27" t="s">
        <v>89</v>
      </c>
      <c r="F8189" s="27" t="s">
        <v>90</v>
      </c>
      <c r="G8189" s="27" t="s">
        <v>1108</v>
      </c>
      <c r="H8189" s="27" t="s">
        <v>1107</v>
      </c>
      <c r="I8189" s="27" t="s">
        <v>2316</v>
      </c>
      <c r="J8189" s="27" t="s">
        <v>2257</v>
      </c>
      <c r="K8189" s="27" t="s">
        <v>90</v>
      </c>
      <c r="L8189" s="27" t="s">
        <v>86</v>
      </c>
      <c r="M8189" s="27" t="s">
        <v>8689</v>
      </c>
      <c r="N8189" s="27" t="s">
        <v>8688</v>
      </c>
      <c r="O8189" s="27" t="s">
        <v>13823</v>
      </c>
      <c r="P8189" s="27" t="s">
        <v>90</v>
      </c>
      <c r="Q8189" s="27" t="s">
        <v>24</v>
      </c>
      <c r="R8189" s="27" t="s">
        <v>137</v>
      </c>
      <c r="S8189" s="27" t="s">
        <v>2321</v>
      </c>
      <c r="T8189" s="27" t="s">
        <v>3635</v>
      </c>
      <c r="U8189" s="27" t="s">
        <v>136</v>
      </c>
      <c r="V8189" s="17" t="s">
        <v>1362</v>
      </c>
    </row>
    <row r="8190" spans="2:22" x14ac:dyDescent="0.15">
      <c r="B8190" s="27" t="s">
        <v>3443</v>
      </c>
      <c r="C8190" s="27" t="s">
        <v>86</v>
      </c>
      <c r="D8190" s="27" t="s">
        <v>214</v>
      </c>
      <c r="E8190" s="27" t="s">
        <v>369</v>
      </c>
      <c r="F8190" s="27" t="s">
        <v>90</v>
      </c>
      <c r="G8190" s="27" t="s">
        <v>979</v>
      </c>
      <c r="H8190" s="27" t="s">
        <v>1107</v>
      </c>
      <c r="I8190" s="27" t="s">
        <v>2316</v>
      </c>
      <c r="J8190" s="27" t="s">
        <v>2230</v>
      </c>
      <c r="K8190" s="27" t="s">
        <v>90</v>
      </c>
      <c r="L8190" s="27" t="s">
        <v>86</v>
      </c>
      <c r="M8190" s="27" t="s">
        <v>8679</v>
      </c>
      <c r="N8190" s="27" t="s">
        <v>8678</v>
      </c>
      <c r="O8190" s="27" t="s">
        <v>979</v>
      </c>
      <c r="P8190" s="27" t="s">
        <v>90</v>
      </c>
      <c r="Q8190" s="27" t="s">
        <v>24</v>
      </c>
      <c r="R8190" s="27" t="s">
        <v>137</v>
      </c>
      <c r="S8190" s="27" t="s">
        <v>2323</v>
      </c>
      <c r="T8190" s="27" t="s">
        <v>3635</v>
      </c>
      <c r="U8190" s="27" t="s">
        <v>136</v>
      </c>
      <c r="V8190" s="17" t="s">
        <v>1362</v>
      </c>
    </row>
    <row r="8191" spans="2:22" x14ac:dyDescent="0.15">
      <c r="B8191" s="27" t="s">
        <v>3445</v>
      </c>
      <c r="C8191" s="27" t="s">
        <v>86</v>
      </c>
      <c r="D8191" s="27" t="s">
        <v>426</v>
      </c>
      <c r="E8191" s="27" t="s">
        <v>459</v>
      </c>
      <c r="F8191" s="27" t="s">
        <v>90</v>
      </c>
      <c r="G8191" s="27" t="s">
        <v>4800</v>
      </c>
      <c r="H8191" s="27" t="s">
        <v>1107</v>
      </c>
      <c r="I8191" s="27" t="s">
        <v>2316</v>
      </c>
      <c r="J8191" s="27" t="s">
        <v>13824</v>
      </c>
      <c r="K8191" s="27" t="s">
        <v>90</v>
      </c>
      <c r="L8191" s="27" t="s">
        <v>86</v>
      </c>
      <c r="M8191" s="27" t="s">
        <v>8692</v>
      </c>
      <c r="N8191" s="27" t="s">
        <v>8691</v>
      </c>
      <c r="O8191" s="27" t="s">
        <v>13825</v>
      </c>
      <c r="P8191" s="27" t="s">
        <v>90</v>
      </c>
      <c r="Q8191" s="27" t="s">
        <v>24</v>
      </c>
      <c r="R8191" s="27" t="s">
        <v>137</v>
      </c>
      <c r="S8191" s="27" t="s">
        <v>2326</v>
      </c>
      <c r="T8191" s="27" t="s">
        <v>3635</v>
      </c>
      <c r="U8191" s="27" t="s">
        <v>136</v>
      </c>
      <c r="V8191" s="17" t="s">
        <v>1362</v>
      </c>
    </row>
    <row r="8192" spans="2:22" x14ac:dyDescent="0.15">
      <c r="B8192" s="27" t="s">
        <v>3448</v>
      </c>
      <c r="C8192" s="27" t="s">
        <v>86</v>
      </c>
      <c r="D8192" s="27" t="s">
        <v>5925</v>
      </c>
      <c r="E8192" s="27" t="s">
        <v>479</v>
      </c>
      <c r="F8192" s="27" t="s">
        <v>90</v>
      </c>
      <c r="G8192" s="27" t="s">
        <v>1108</v>
      </c>
      <c r="H8192" s="27" t="s">
        <v>1107</v>
      </c>
      <c r="I8192" s="27" t="s">
        <v>2316</v>
      </c>
      <c r="J8192" s="27" t="s">
        <v>13826</v>
      </c>
      <c r="K8192" s="27" t="s">
        <v>13827</v>
      </c>
      <c r="L8192" s="27" t="s">
        <v>86</v>
      </c>
      <c r="M8192" s="27" t="s">
        <v>8689</v>
      </c>
      <c r="N8192" s="27" t="s">
        <v>8688</v>
      </c>
      <c r="O8192" s="27" t="s">
        <v>13828</v>
      </c>
      <c r="P8192" s="27" t="s">
        <v>90</v>
      </c>
      <c r="Q8192" s="27" t="s">
        <v>24</v>
      </c>
      <c r="R8192" s="27" t="s">
        <v>137</v>
      </c>
      <c r="S8192" s="27" t="s">
        <v>2342</v>
      </c>
      <c r="T8192" s="27" t="s">
        <v>3635</v>
      </c>
      <c r="U8192" s="27" t="s">
        <v>136</v>
      </c>
      <c r="V8192" s="17" t="s">
        <v>1362</v>
      </c>
    </row>
    <row r="8193" spans="2:22" x14ac:dyDescent="0.15">
      <c r="B8193" s="27" t="s">
        <v>3450</v>
      </c>
      <c r="C8193" s="27" t="s">
        <v>86</v>
      </c>
      <c r="D8193" s="27" t="s">
        <v>385</v>
      </c>
      <c r="E8193" s="27" t="s">
        <v>886</v>
      </c>
      <c r="F8193" s="27" t="s">
        <v>90</v>
      </c>
      <c r="G8193" s="27" t="s">
        <v>352</v>
      </c>
      <c r="H8193" s="27" t="s">
        <v>1107</v>
      </c>
      <c r="I8193" s="27" t="s">
        <v>2316</v>
      </c>
      <c r="J8193" s="27" t="s">
        <v>9047</v>
      </c>
      <c r="K8193" s="27" t="s">
        <v>90</v>
      </c>
      <c r="L8193" s="27" t="s">
        <v>86</v>
      </c>
      <c r="M8193" s="27" t="s">
        <v>8702</v>
      </c>
      <c r="N8193" s="27" t="s">
        <v>8701</v>
      </c>
      <c r="O8193" s="27" t="s">
        <v>13829</v>
      </c>
      <c r="P8193" s="27" t="s">
        <v>90</v>
      </c>
      <c r="Q8193" s="27" t="s">
        <v>24</v>
      </c>
      <c r="R8193" s="27" t="s">
        <v>137</v>
      </c>
      <c r="S8193" s="27" t="s">
        <v>2345</v>
      </c>
      <c r="T8193" s="27" t="s">
        <v>3635</v>
      </c>
      <c r="U8193" s="27" t="s">
        <v>136</v>
      </c>
      <c r="V8193" s="17" t="s">
        <v>1362</v>
      </c>
    </row>
    <row r="8194" spans="2:22" x14ac:dyDescent="0.15">
      <c r="B8194" s="27" t="s">
        <v>3452</v>
      </c>
      <c r="C8194" s="27" t="s">
        <v>86</v>
      </c>
      <c r="D8194" s="27" t="s">
        <v>152</v>
      </c>
      <c r="E8194" s="27" t="s">
        <v>137</v>
      </c>
      <c r="F8194" s="27" t="s">
        <v>90</v>
      </c>
      <c r="G8194" s="27" t="s">
        <v>352</v>
      </c>
      <c r="H8194" s="27" t="s">
        <v>1107</v>
      </c>
      <c r="I8194" s="27" t="s">
        <v>2316</v>
      </c>
      <c r="J8194" s="27" t="s">
        <v>2439</v>
      </c>
      <c r="K8194" s="27" t="s">
        <v>1684</v>
      </c>
      <c r="L8194" s="27" t="s">
        <v>86</v>
      </c>
      <c r="M8194" s="27" t="s">
        <v>8702</v>
      </c>
      <c r="N8194" s="27" t="s">
        <v>8701</v>
      </c>
      <c r="O8194" s="27" t="s">
        <v>13830</v>
      </c>
      <c r="P8194" s="27" t="s">
        <v>90</v>
      </c>
      <c r="Q8194" s="27" t="s">
        <v>24</v>
      </c>
      <c r="R8194" s="27" t="s">
        <v>137</v>
      </c>
      <c r="S8194" s="27" t="s">
        <v>2347</v>
      </c>
      <c r="T8194" s="27" t="s">
        <v>3635</v>
      </c>
      <c r="U8194" s="27" t="s">
        <v>136</v>
      </c>
      <c r="V8194" s="17" t="s">
        <v>1362</v>
      </c>
    </row>
    <row r="8195" spans="2:22" x14ac:dyDescent="0.15">
      <c r="B8195" s="27" t="s">
        <v>3454</v>
      </c>
      <c r="C8195" s="27" t="s">
        <v>305</v>
      </c>
      <c r="D8195" s="27" t="s">
        <v>152</v>
      </c>
      <c r="E8195" s="27" t="s">
        <v>1104</v>
      </c>
      <c r="F8195" s="27" t="s">
        <v>90</v>
      </c>
      <c r="G8195" s="27" t="s">
        <v>4909</v>
      </c>
      <c r="H8195" s="27" t="s">
        <v>1107</v>
      </c>
      <c r="I8195" s="27" t="s">
        <v>2316</v>
      </c>
      <c r="J8195" s="27" t="s">
        <v>2409</v>
      </c>
      <c r="K8195" s="27" t="s">
        <v>1623</v>
      </c>
      <c r="L8195" s="27" t="s">
        <v>86</v>
      </c>
      <c r="M8195" s="27" t="s">
        <v>8684</v>
      </c>
      <c r="N8195" s="27" t="s">
        <v>8683</v>
      </c>
      <c r="O8195" s="27" t="s">
        <v>13831</v>
      </c>
      <c r="P8195" s="27" t="s">
        <v>90</v>
      </c>
      <c r="Q8195" s="27" t="s">
        <v>24</v>
      </c>
      <c r="R8195" s="27" t="s">
        <v>137</v>
      </c>
      <c r="S8195" s="27" t="s">
        <v>2353</v>
      </c>
      <c r="T8195" s="27" t="s">
        <v>3635</v>
      </c>
      <c r="U8195" s="27" t="s">
        <v>136</v>
      </c>
      <c r="V8195" s="27" t="s">
        <v>86</v>
      </c>
    </row>
    <row r="8196" spans="2:22" x14ac:dyDescent="0.15">
      <c r="B8196" s="27" t="s">
        <v>3456</v>
      </c>
      <c r="C8196" s="27" t="s">
        <v>86</v>
      </c>
      <c r="D8196" s="27" t="s">
        <v>5879</v>
      </c>
      <c r="E8196" s="27" t="s">
        <v>1110</v>
      </c>
      <c r="F8196" s="27" t="s">
        <v>90</v>
      </c>
      <c r="G8196" s="27" t="s">
        <v>1108</v>
      </c>
      <c r="H8196" s="27" t="s">
        <v>1107</v>
      </c>
      <c r="I8196" s="27" t="s">
        <v>2316</v>
      </c>
      <c r="J8196" s="27" t="s">
        <v>1267</v>
      </c>
      <c r="K8196" s="27" t="s">
        <v>90</v>
      </c>
      <c r="L8196" s="27" t="s">
        <v>86</v>
      </c>
      <c r="M8196" s="27" t="s">
        <v>8689</v>
      </c>
      <c r="N8196" s="27" t="s">
        <v>8688</v>
      </c>
      <c r="O8196" s="27" t="s">
        <v>1108</v>
      </c>
      <c r="P8196" s="27" t="s">
        <v>90</v>
      </c>
      <c r="Q8196" s="27" t="s">
        <v>24</v>
      </c>
      <c r="R8196" s="27" t="s">
        <v>137</v>
      </c>
      <c r="S8196" s="27" t="s">
        <v>2355</v>
      </c>
      <c r="T8196" s="27" t="s">
        <v>3635</v>
      </c>
      <c r="U8196" s="27" t="s">
        <v>136</v>
      </c>
      <c r="V8196" s="17" t="s">
        <v>1362</v>
      </c>
    </row>
    <row r="8197" spans="2:22" x14ac:dyDescent="0.15">
      <c r="B8197" s="27" t="s">
        <v>3458</v>
      </c>
      <c r="C8197" s="27" t="s">
        <v>86</v>
      </c>
      <c r="D8197" s="27" t="s">
        <v>689</v>
      </c>
      <c r="E8197" s="27" t="s">
        <v>1464</v>
      </c>
      <c r="F8197" s="27" t="s">
        <v>90</v>
      </c>
      <c r="G8197" s="27" t="s">
        <v>4794</v>
      </c>
      <c r="H8197" s="27" t="s">
        <v>1107</v>
      </c>
      <c r="I8197" s="27" t="s">
        <v>2316</v>
      </c>
      <c r="J8197" s="27" t="s">
        <v>9046</v>
      </c>
      <c r="K8197" s="27" t="s">
        <v>90</v>
      </c>
      <c r="L8197" s="27" t="s">
        <v>86</v>
      </c>
      <c r="M8197" s="27" t="s">
        <v>8786</v>
      </c>
      <c r="N8197" s="27" t="s">
        <v>8921</v>
      </c>
      <c r="O8197" s="27" t="s">
        <v>4794</v>
      </c>
      <c r="P8197" s="27" t="s">
        <v>90</v>
      </c>
      <c r="Q8197" s="27" t="s">
        <v>24</v>
      </c>
      <c r="R8197" s="27" t="s">
        <v>137</v>
      </c>
      <c r="S8197" s="27" t="s">
        <v>948</v>
      </c>
      <c r="T8197" s="27" t="s">
        <v>3635</v>
      </c>
      <c r="U8197" s="27" t="s">
        <v>136</v>
      </c>
      <c r="V8197" s="17" t="s">
        <v>1362</v>
      </c>
    </row>
    <row r="8198" spans="2:22" x14ac:dyDescent="0.15">
      <c r="B8198" s="27" t="s">
        <v>3460</v>
      </c>
      <c r="C8198" s="27" t="s">
        <v>86</v>
      </c>
      <c r="D8198" s="27" t="s">
        <v>4909</v>
      </c>
      <c r="E8198" s="27" t="s">
        <v>88</v>
      </c>
      <c r="F8198" s="27" t="s">
        <v>90</v>
      </c>
      <c r="G8198" s="27" t="s">
        <v>7413</v>
      </c>
      <c r="H8198" s="27" t="s">
        <v>1109</v>
      </c>
      <c r="I8198" s="27" t="s">
        <v>1267</v>
      </c>
      <c r="J8198" s="27" t="s">
        <v>2375</v>
      </c>
      <c r="K8198" s="27" t="s">
        <v>1736</v>
      </c>
      <c r="L8198" s="27" t="s">
        <v>86</v>
      </c>
      <c r="M8198" s="27" t="s">
        <v>8829</v>
      </c>
      <c r="N8198" s="27" t="s">
        <v>8800</v>
      </c>
      <c r="O8198" s="27" t="s">
        <v>13832</v>
      </c>
      <c r="P8198" s="27" t="s">
        <v>90</v>
      </c>
      <c r="Q8198" s="27" t="s">
        <v>24</v>
      </c>
      <c r="R8198" s="27" t="s">
        <v>137</v>
      </c>
      <c r="S8198" s="27" t="s">
        <v>3100</v>
      </c>
      <c r="T8198" s="27" t="s">
        <v>3635</v>
      </c>
      <c r="U8198" s="27" t="s">
        <v>136</v>
      </c>
      <c r="V8198" s="17" t="s">
        <v>1362</v>
      </c>
    </row>
    <row r="8199" spans="2:22" x14ac:dyDescent="0.15">
      <c r="B8199" s="27" t="s">
        <v>3463</v>
      </c>
      <c r="C8199" s="27" t="s">
        <v>86</v>
      </c>
      <c r="D8199" s="27" t="s">
        <v>764</v>
      </c>
      <c r="E8199" s="27" t="s">
        <v>86</v>
      </c>
      <c r="F8199" s="27" t="s">
        <v>90</v>
      </c>
      <c r="G8199" s="27" t="s">
        <v>4800</v>
      </c>
      <c r="H8199" s="27" t="s">
        <v>1109</v>
      </c>
      <c r="I8199" s="27" t="s">
        <v>1267</v>
      </c>
      <c r="J8199" s="27" t="s">
        <v>2254</v>
      </c>
      <c r="K8199" s="27" t="s">
        <v>105</v>
      </c>
      <c r="L8199" s="27" t="s">
        <v>86</v>
      </c>
      <c r="M8199" s="27" t="s">
        <v>10189</v>
      </c>
      <c r="N8199" s="27" t="s">
        <v>8829</v>
      </c>
      <c r="O8199" s="27" t="s">
        <v>4800</v>
      </c>
      <c r="P8199" s="27" t="s">
        <v>90</v>
      </c>
      <c r="Q8199" s="27" t="s">
        <v>24</v>
      </c>
      <c r="R8199" s="27" t="s">
        <v>137</v>
      </c>
      <c r="S8199" s="27" t="s">
        <v>3155</v>
      </c>
      <c r="T8199" s="27" t="s">
        <v>3638</v>
      </c>
      <c r="U8199" s="27" t="s">
        <v>136</v>
      </c>
      <c r="V8199" s="17" t="s">
        <v>1362</v>
      </c>
    </row>
    <row r="8200" spans="2:22" x14ac:dyDescent="0.15">
      <c r="B8200" s="27" t="s">
        <v>3465</v>
      </c>
      <c r="C8200" s="27" t="s">
        <v>305</v>
      </c>
      <c r="D8200" s="27" t="s">
        <v>5468</v>
      </c>
      <c r="E8200" s="27" t="s">
        <v>79</v>
      </c>
      <c r="F8200" s="27" t="s">
        <v>90</v>
      </c>
      <c r="G8200" s="27" t="s">
        <v>1124</v>
      </c>
      <c r="H8200" s="27" t="s">
        <v>1109</v>
      </c>
      <c r="I8200" s="27" t="s">
        <v>1267</v>
      </c>
      <c r="J8200" s="27" t="s">
        <v>9046</v>
      </c>
      <c r="K8200" s="27" t="s">
        <v>13709</v>
      </c>
      <c r="L8200" s="27" t="s">
        <v>86</v>
      </c>
      <c r="M8200" s="27" t="s">
        <v>8861</v>
      </c>
      <c r="N8200" s="27" t="s">
        <v>10190</v>
      </c>
      <c r="O8200" s="27" t="s">
        <v>1124</v>
      </c>
      <c r="P8200" s="27" t="s">
        <v>90</v>
      </c>
      <c r="Q8200" s="27" t="s">
        <v>24</v>
      </c>
      <c r="R8200" s="27" t="s">
        <v>137</v>
      </c>
      <c r="S8200" s="27" t="s">
        <v>3158</v>
      </c>
      <c r="T8200" s="27" t="s">
        <v>3638</v>
      </c>
      <c r="U8200" s="27" t="s">
        <v>136</v>
      </c>
      <c r="V8200" s="27" t="s">
        <v>468</v>
      </c>
    </row>
    <row r="8201" spans="2:22" x14ac:dyDescent="0.15">
      <c r="B8201" s="27" t="s">
        <v>3468</v>
      </c>
      <c r="C8201" s="27" t="s">
        <v>86</v>
      </c>
      <c r="D8201" s="27" t="s">
        <v>434</v>
      </c>
      <c r="E8201" s="27" t="s">
        <v>86</v>
      </c>
      <c r="F8201" s="27" t="s">
        <v>90</v>
      </c>
      <c r="G8201" s="27" t="s">
        <v>4973</v>
      </c>
      <c r="H8201" s="27" t="s">
        <v>1109</v>
      </c>
      <c r="I8201" s="27" t="s">
        <v>1267</v>
      </c>
      <c r="J8201" s="27" t="s">
        <v>2229</v>
      </c>
      <c r="K8201" s="27" t="s">
        <v>227</v>
      </c>
      <c r="L8201" s="27" t="s">
        <v>86</v>
      </c>
      <c r="M8201" s="27" t="s">
        <v>8635</v>
      </c>
      <c r="N8201" s="27" t="s">
        <v>8793</v>
      </c>
      <c r="O8201" s="27" t="s">
        <v>13833</v>
      </c>
      <c r="P8201" s="27" t="s">
        <v>90</v>
      </c>
      <c r="Q8201" s="27" t="s">
        <v>24</v>
      </c>
      <c r="R8201" s="27" t="s">
        <v>137</v>
      </c>
      <c r="S8201" s="27" t="s">
        <v>3232</v>
      </c>
      <c r="T8201" s="27" t="s">
        <v>3641</v>
      </c>
      <c r="U8201" s="27" t="s">
        <v>136</v>
      </c>
      <c r="V8201" s="17" t="s">
        <v>1362</v>
      </c>
    </row>
    <row r="8202" spans="2:22" x14ac:dyDescent="0.15">
      <c r="B8202" s="27" t="s">
        <v>3470</v>
      </c>
      <c r="C8202" s="27" t="s">
        <v>305</v>
      </c>
      <c r="D8202" s="27" t="s">
        <v>4909</v>
      </c>
      <c r="E8202" s="27" t="s">
        <v>79</v>
      </c>
      <c r="F8202" s="27" t="s">
        <v>90</v>
      </c>
      <c r="G8202" s="27" t="s">
        <v>7413</v>
      </c>
      <c r="H8202" s="27" t="s">
        <v>1109</v>
      </c>
      <c r="I8202" s="27" t="s">
        <v>1267</v>
      </c>
      <c r="J8202" s="27" t="s">
        <v>2186</v>
      </c>
      <c r="K8202" s="27" t="s">
        <v>90</v>
      </c>
      <c r="L8202" s="27" t="s">
        <v>86</v>
      </c>
      <c r="M8202" s="27" t="s">
        <v>8829</v>
      </c>
      <c r="N8202" s="27" t="s">
        <v>8800</v>
      </c>
      <c r="O8202" s="27" t="s">
        <v>7413</v>
      </c>
      <c r="P8202" s="27" t="s">
        <v>90</v>
      </c>
      <c r="Q8202" s="27" t="s">
        <v>24</v>
      </c>
      <c r="R8202" s="27" t="s">
        <v>137</v>
      </c>
      <c r="S8202" s="27" t="s">
        <v>3234</v>
      </c>
      <c r="T8202" s="27" t="s">
        <v>3641</v>
      </c>
      <c r="U8202" s="27" t="s">
        <v>136</v>
      </c>
      <c r="V8202" s="27" t="s">
        <v>89</v>
      </c>
    </row>
    <row r="8203" spans="2:22" x14ac:dyDescent="0.15">
      <c r="B8203" s="27" t="s">
        <v>3472</v>
      </c>
      <c r="C8203" s="27" t="s">
        <v>305</v>
      </c>
      <c r="D8203" s="27" t="s">
        <v>4909</v>
      </c>
      <c r="E8203" s="27" t="s">
        <v>227</v>
      </c>
      <c r="F8203" s="27" t="s">
        <v>90</v>
      </c>
      <c r="G8203" s="27" t="s">
        <v>6779</v>
      </c>
      <c r="H8203" s="27" t="s">
        <v>1109</v>
      </c>
      <c r="I8203" s="27" t="s">
        <v>1267</v>
      </c>
      <c r="J8203" s="27" t="s">
        <v>2205</v>
      </c>
      <c r="K8203" s="27" t="s">
        <v>90</v>
      </c>
      <c r="L8203" s="27" t="s">
        <v>86</v>
      </c>
      <c r="M8203" s="27" t="s">
        <v>10192</v>
      </c>
      <c r="N8203" s="27" t="s">
        <v>10191</v>
      </c>
      <c r="O8203" s="27" t="s">
        <v>6779</v>
      </c>
      <c r="P8203" s="27" t="s">
        <v>90</v>
      </c>
      <c r="Q8203" s="27" t="s">
        <v>24</v>
      </c>
      <c r="R8203" s="27" t="s">
        <v>137</v>
      </c>
      <c r="S8203" s="27" t="s">
        <v>3236</v>
      </c>
      <c r="T8203" s="27" t="s">
        <v>3641</v>
      </c>
      <c r="U8203" s="27" t="s">
        <v>136</v>
      </c>
      <c r="V8203" s="27" t="s">
        <v>1648</v>
      </c>
    </row>
    <row r="8204" spans="2:22" x14ac:dyDescent="0.15">
      <c r="B8204" s="27" t="s">
        <v>3474</v>
      </c>
      <c r="C8204" s="27" t="s">
        <v>305</v>
      </c>
      <c r="D8204" s="27" t="s">
        <v>1119</v>
      </c>
      <c r="E8204" s="27" t="s">
        <v>305</v>
      </c>
      <c r="F8204" s="27" t="s">
        <v>90</v>
      </c>
      <c r="G8204" s="27" t="s">
        <v>7413</v>
      </c>
      <c r="H8204" s="27" t="s">
        <v>1109</v>
      </c>
      <c r="I8204" s="27" t="s">
        <v>1267</v>
      </c>
      <c r="J8204" s="27" t="s">
        <v>8923</v>
      </c>
      <c r="K8204" s="27" t="s">
        <v>90</v>
      </c>
      <c r="L8204" s="27" t="s">
        <v>86</v>
      </c>
      <c r="M8204" s="27" t="s">
        <v>8829</v>
      </c>
      <c r="N8204" s="27" t="s">
        <v>8800</v>
      </c>
      <c r="O8204" s="27" t="s">
        <v>7413</v>
      </c>
      <c r="P8204" s="27" t="s">
        <v>90</v>
      </c>
      <c r="Q8204" s="27" t="s">
        <v>24</v>
      </c>
      <c r="R8204" s="27" t="s">
        <v>137</v>
      </c>
      <c r="S8204" s="27" t="s">
        <v>3238</v>
      </c>
      <c r="T8204" s="27" t="s">
        <v>3641</v>
      </c>
      <c r="U8204" s="27" t="s">
        <v>136</v>
      </c>
      <c r="V8204" s="27" t="s">
        <v>1916</v>
      </c>
    </row>
    <row r="8205" spans="2:22" x14ac:dyDescent="0.15">
      <c r="B8205" s="27" t="s">
        <v>3476</v>
      </c>
      <c r="C8205" s="27" t="s">
        <v>86</v>
      </c>
      <c r="D8205" s="27" t="s">
        <v>226</v>
      </c>
      <c r="E8205" s="27" t="s">
        <v>89</v>
      </c>
      <c r="F8205" s="27" t="s">
        <v>90</v>
      </c>
      <c r="G8205" s="27" t="s">
        <v>1108</v>
      </c>
      <c r="H8205" s="27" t="s">
        <v>1109</v>
      </c>
      <c r="I8205" s="27" t="s">
        <v>1267</v>
      </c>
      <c r="J8205" s="27" t="s">
        <v>2229</v>
      </c>
      <c r="K8205" s="27" t="s">
        <v>227</v>
      </c>
      <c r="L8205" s="27" t="s">
        <v>86</v>
      </c>
      <c r="M8205" s="27" t="s">
        <v>8629</v>
      </c>
      <c r="N8205" s="27" t="s">
        <v>8641</v>
      </c>
      <c r="O8205" s="27" t="s">
        <v>13834</v>
      </c>
      <c r="P8205" s="27" t="s">
        <v>90</v>
      </c>
      <c r="Q8205" s="27" t="s">
        <v>24</v>
      </c>
      <c r="R8205" s="27" t="s">
        <v>137</v>
      </c>
      <c r="S8205" s="27" t="s">
        <v>3241</v>
      </c>
      <c r="T8205" s="27" t="s">
        <v>3641</v>
      </c>
      <c r="U8205" s="27" t="s">
        <v>136</v>
      </c>
      <c r="V8205" s="17" t="s">
        <v>1362</v>
      </c>
    </row>
    <row r="8206" spans="2:22" x14ac:dyDescent="0.15">
      <c r="B8206" s="27" t="s">
        <v>3479</v>
      </c>
      <c r="C8206" s="27" t="s">
        <v>86</v>
      </c>
      <c r="D8206" s="27" t="s">
        <v>915</v>
      </c>
      <c r="E8206" s="27" t="s">
        <v>86</v>
      </c>
      <c r="F8206" s="27" t="s">
        <v>90</v>
      </c>
      <c r="G8206" s="27" t="s">
        <v>7413</v>
      </c>
      <c r="H8206" s="27" t="s">
        <v>1109</v>
      </c>
      <c r="I8206" s="27" t="s">
        <v>1267</v>
      </c>
      <c r="J8206" s="27" t="s">
        <v>8929</v>
      </c>
      <c r="K8206" s="27" t="s">
        <v>90</v>
      </c>
      <c r="L8206" s="27" t="s">
        <v>86</v>
      </c>
      <c r="M8206" s="27" t="s">
        <v>8829</v>
      </c>
      <c r="N8206" s="27" t="s">
        <v>8800</v>
      </c>
      <c r="O8206" s="27" t="s">
        <v>7413</v>
      </c>
      <c r="P8206" s="27" t="s">
        <v>90</v>
      </c>
      <c r="Q8206" s="27" t="s">
        <v>24</v>
      </c>
      <c r="R8206" s="27" t="s">
        <v>137</v>
      </c>
      <c r="S8206" s="27" t="s">
        <v>2928</v>
      </c>
      <c r="T8206" s="27" t="s">
        <v>3644</v>
      </c>
      <c r="U8206" s="27" t="s">
        <v>136</v>
      </c>
      <c r="V8206" s="17" t="s">
        <v>1362</v>
      </c>
    </row>
    <row r="8207" spans="2:22" x14ac:dyDescent="0.15">
      <c r="B8207" s="27" t="s">
        <v>3482</v>
      </c>
      <c r="C8207" s="27" t="s">
        <v>86</v>
      </c>
      <c r="D8207" s="27" t="s">
        <v>214</v>
      </c>
      <c r="E8207" s="27" t="s">
        <v>86</v>
      </c>
      <c r="F8207" s="27" t="s">
        <v>90</v>
      </c>
      <c r="G8207" s="27" t="s">
        <v>5468</v>
      </c>
      <c r="H8207" s="27" t="s">
        <v>1109</v>
      </c>
      <c r="I8207" s="27" t="s">
        <v>1267</v>
      </c>
      <c r="J8207" s="27" t="s">
        <v>8347</v>
      </c>
      <c r="K8207" s="27" t="s">
        <v>90</v>
      </c>
      <c r="L8207" s="27" t="s">
        <v>86</v>
      </c>
      <c r="M8207" s="27" t="s">
        <v>8684</v>
      </c>
      <c r="N8207" s="27" t="s">
        <v>7866</v>
      </c>
      <c r="O8207" s="27" t="s">
        <v>5468</v>
      </c>
      <c r="P8207" s="27" t="s">
        <v>90</v>
      </c>
      <c r="Q8207" s="27" t="s">
        <v>24</v>
      </c>
      <c r="R8207" s="27" t="s">
        <v>86</v>
      </c>
      <c r="S8207" s="27" t="s">
        <v>2478</v>
      </c>
      <c r="T8207" s="27" t="s">
        <v>3647</v>
      </c>
      <c r="U8207" s="27" t="s">
        <v>136</v>
      </c>
      <c r="V8207" s="17" t="s">
        <v>1362</v>
      </c>
    </row>
    <row r="8208" spans="2:22" x14ac:dyDescent="0.15">
      <c r="B8208" s="27" t="s">
        <v>3484</v>
      </c>
      <c r="C8208" s="27" t="s">
        <v>86</v>
      </c>
      <c r="D8208" s="27" t="s">
        <v>7020</v>
      </c>
      <c r="E8208" s="27" t="s">
        <v>79</v>
      </c>
      <c r="F8208" s="27" t="s">
        <v>90</v>
      </c>
      <c r="G8208" s="27" t="s">
        <v>4909</v>
      </c>
      <c r="H8208" s="27" t="s">
        <v>1109</v>
      </c>
      <c r="I8208" s="27" t="s">
        <v>1267</v>
      </c>
      <c r="J8208" s="27" t="s">
        <v>2215</v>
      </c>
      <c r="K8208" s="27" t="s">
        <v>90</v>
      </c>
      <c r="L8208" s="27" t="s">
        <v>86</v>
      </c>
      <c r="M8208" s="27" t="s">
        <v>8694</v>
      </c>
      <c r="N8208" s="27" t="s">
        <v>8597</v>
      </c>
      <c r="O8208" s="27" t="s">
        <v>4909</v>
      </c>
      <c r="P8208" s="27" t="s">
        <v>90</v>
      </c>
      <c r="Q8208" s="27" t="s">
        <v>24</v>
      </c>
      <c r="R8208" s="27" t="s">
        <v>137</v>
      </c>
      <c r="S8208" s="27" t="s">
        <v>2480</v>
      </c>
      <c r="T8208" s="27" t="s">
        <v>3647</v>
      </c>
      <c r="U8208" s="27" t="s">
        <v>136</v>
      </c>
      <c r="V8208" s="17" t="s">
        <v>1362</v>
      </c>
    </row>
    <row r="8209" spans="2:22" x14ac:dyDescent="0.15">
      <c r="B8209" s="27" t="s">
        <v>3486</v>
      </c>
      <c r="C8209" s="27" t="s">
        <v>86</v>
      </c>
      <c r="D8209" s="27" t="s">
        <v>6284</v>
      </c>
      <c r="E8209" s="27" t="s">
        <v>86</v>
      </c>
      <c r="F8209" s="27" t="s">
        <v>90</v>
      </c>
      <c r="G8209" s="27" t="s">
        <v>1108</v>
      </c>
      <c r="H8209" s="27" t="s">
        <v>1109</v>
      </c>
      <c r="I8209" s="27" t="s">
        <v>1267</v>
      </c>
      <c r="J8209" s="27" t="s">
        <v>2308</v>
      </c>
      <c r="K8209" s="27" t="s">
        <v>1604</v>
      </c>
      <c r="L8209" s="27" t="s">
        <v>86</v>
      </c>
      <c r="M8209" s="27" t="s">
        <v>8689</v>
      </c>
      <c r="N8209" s="27" t="s">
        <v>8688</v>
      </c>
      <c r="O8209" s="27" t="s">
        <v>13835</v>
      </c>
      <c r="P8209" s="27" t="s">
        <v>90</v>
      </c>
      <c r="Q8209" s="27" t="s">
        <v>24</v>
      </c>
      <c r="R8209" s="27" t="s">
        <v>137</v>
      </c>
      <c r="S8209" s="27" t="s">
        <v>2358</v>
      </c>
      <c r="T8209" s="27" t="s">
        <v>3650</v>
      </c>
      <c r="U8209" s="27" t="s">
        <v>136</v>
      </c>
      <c r="V8209" s="17" t="s">
        <v>1362</v>
      </c>
    </row>
    <row r="8210" spans="2:22" x14ac:dyDescent="0.15">
      <c r="B8210" s="27" t="s">
        <v>3488</v>
      </c>
      <c r="C8210" s="27" t="s">
        <v>305</v>
      </c>
      <c r="D8210" s="27" t="s">
        <v>251</v>
      </c>
      <c r="E8210" s="27" t="s">
        <v>79</v>
      </c>
      <c r="F8210" s="27" t="s">
        <v>90</v>
      </c>
      <c r="G8210" s="27" t="s">
        <v>4973</v>
      </c>
      <c r="H8210" s="27" t="s">
        <v>1109</v>
      </c>
      <c r="I8210" s="27" t="s">
        <v>1267</v>
      </c>
      <c r="J8210" s="27" t="s">
        <v>2335</v>
      </c>
      <c r="K8210" s="27" t="s">
        <v>1659</v>
      </c>
      <c r="L8210" s="27" t="s">
        <v>86</v>
      </c>
      <c r="M8210" s="27" t="s">
        <v>1352</v>
      </c>
      <c r="N8210" s="27" t="s">
        <v>8699</v>
      </c>
      <c r="O8210" s="27" t="s">
        <v>13836</v>
      </c>
      <c r="P8210" s="27" t="s">
        <v>90</v>
      </c>
      <c r="Q8210" s="27" t="s">
        <v>24</v>
      </c>
      <c r="R8210" s="27" t="s">
        <v>137</v>
      </c>
      <c r="S8210" s="27" t="s">
        <v>2359</v>
      </c>
      <c r="T8210" s="27" t="s">
        <v>3650</v>
      </c>
      <c r="U8210" s="27" t="s">
        <v>136</v>
      </c>
      <c r="V8210" s="27" t="s">
        <v>89</v>
      </c>
    </row>
    <row r="8211" spans="2:22" x14ac:dyDescent="0.15">
      <c r="B8211" s="27" t="s">
        <v>3492</v>
      </c>
      <c r="C8211" s="27" t="s">
        <v>86</v>
      </c>
      <c r="D8211" s="27" t="s">
        <v>182</v>
      </c>
      <c r="E8211" s="27" t="s">
        <v>227</v>
      </c>
      <c r="F8211" s="27" t="s">
        <v>90</v>
      </c>
      <c r="G8211" s="27" t="s">
        <v>1108</v>
      </c>
      <c r="H8211" s="27" t="s">
        <v>1109</v>
      </c>
      <c r="I8211" s="27" t="s">
        <v>1267</v>
      </c>
      <c r="J8211" s="27" t="s">
        <v>13837</v>
      </c>
      <c r="K8211" s="27" t="s">
        <v>13838</v>
      </c>
      <c r="L8211" s="27" t="s">
        <v>86</v>
      </c>
      <c r="M8211" s="27" t="s">
        <v>8689</v>
      </c>
      <c r="N8211" s="27" t="s">
        <v>8688</v>
      </c>
      <c r="O8211" s="27" t="s">
        <v>13839</v>
      </c>
      <c r="P8211" s="27" t="s">
        <v>90</v>
      </c>
      <c r="Q8211" s="27" t="s">
        <v>24</v>
      </c>
      <c r="R8211" s="27" t="s">
        <v>137</v>
      </c>
      <c r="S8211" s="27" t="s">
        <v>2369</v>
      </c>
      <c r="T8211" s="27" t="s">
        <v>3650</v>
      </c>
      <c r="U8211" s="27" t="s">
        <v>136</v>
      </c>
      <c r="V8211" s="17" t="s">
        <v>1362</v>
      </c>
    </row>
    <row r="8212" spans="2:22" x14ac:dyDescent="0.15">
      <c r="B8212" s="27" t="s">
        <v>3495</v>
      </c>
      <c r="C8212" s="27" t="s">
        <v>86</v>
      </c>
      <c r="D8212" s="27" t="s">
        <v>4830</v>
      </c>
      <c r="E8212" s="27" t="s">
        <v>305</v>
      </c>
      <c r="F8212" s="27" t="s">
        <v>90</v>
      </c>
      <c r="G8212" s="27" t="s">
        <v>7413</v>
      </c>
      <c r="H8212" s="27" t="s">
        <v>1109</v>
      </c>
      <c r="I8212" s="27" t="s">
        <v>1267</v>
      </c>
      <c r="J8212" s="27" t="s">
        <v>2435</v>
      </c>
      <c r="K8212" s="27" t="s">
        <v>1964</v>
      </c>
      <c r="L8212" s="27" t="s">
        <v>86</v>
      </c>
      <c r="M8212" s="27" t="s">
        <v>8694</v>
      </c>
      <c r="N8212" s="27" t="s">
        <v>8693</v>
      </c>
      <c r="O8212" s="27" t="s">
        <v>13840</v>
      </c>
      <c r="P8212" s="27" t="s">
        <v>90</v>
      </c>
      <c r="Q8212" s="27" t="s">
        <v>24</v>
      </c>
      <c r="R8212" s="27" t="s">
        <v>137</v>
      </c>
      <c r="S8212" s="27" t="s">
        <v>2371</v>
      </c>
      <c r="T8212" s="27" t="s">
        <v>3650</v>
      </c>
      <c r="U8212" s="27" t="s">
        <v>136</v>
      </c>
      <c r="V8212" s="17" t="s">
        <v>1362</v>
      </c>
    </row>
    <row r="8213" spans="2:22" x14ac:dyDescent="0.15">
      <c r="B8213" s="27" t="s">
        <v>3499</v>
      </c>
      <c r="C8213" s="27" t="s">
        <v>305</v>
      </c>
      <c r="D8213" s="27" t="s">
        <v>123</v>
      </c>
      <c r="E8213" s="27" t="s">
        <v>89</v>
      </c>
      <c r="F8213" s="27" t="s">
        <v>90</v>
      </c>
      <c r="G8213" s="27" t="s">
        <v>182</v>
      </c>
      <c r="H8213" s="27" t="s">
        <v>1109</v>
      </c>
      <c r="I8213" s="27" t="s">
        <v>1267</v>
      </c>
      <c r="J8213" s="27" t="s">
        <v>2389</v>
      </c>
      <c r="K8213" s="27" t="s">
        <v>1909</v>
      </c>
      <c r="L8213" s="27" t="s">
        <v>86</v>
      </c>
      <c r="M8213" s="27" t="s">
        <v>8722</v>
      </c>
      <c r="N8213" s="27" t="s">
        <v>8600</v>
      </c>
      <c r="O8213" s="27" t="s">
        <v>13841</v>
      </c>
      <c r="P8213" s="27" t="s">
        <v>90</v>
      </c>
      <c r="Q8213" s="27" t="s">
        <v>24</v>
      </c>
      <c r="R8213" s="27" t="s">
        <v>137</v>
      </c>
      <c r="S8213" s="27" t="s">
        <v>2378</v>
      </c>
      <c r="T8213" s="27" t="s">
        <v>3650</v>
      </c>
      <c r="U8213" s="27" t="s">
        <v>136</v>
      </c>
      <c r="V8213" s="27" t="s">
        <v>86</v>
      </c>
    </row>
    <row r="8214" spans="2:22" x14ac:dyDescent="0.15">
      <c r="B8214" s="27" t="s">
        <v>3503</v>
      </c>
      <c r="C8214" s="27" t="s">
        <v>305</v>
      </c>
      <c r="D8214" s="27" t="s">
        <v>6057</v>
      </c>
      <c r="E8214" s="27" t="s">
        <v>369</v>
      </c>
      <c r="F8214" s="27" t="s">
        <v>90</v>
      </c>
      <c r="G8214" s="27" t="s">
        <v>4973</v>
      </c>
      <c r="H8214" s="27" t="s">
        <v>1109</v>
      </c>
      <c r="I8214" s="27" t="s">
        <v>1267</v>
      </c>
      <c r="J8214" s="27" t="s">
        <v>13820</v>
      </c>
      <c r="K8214" s="27" t="s">
        <v>8476</v>
      </c>
      <c r="L8214" s="27" t="s">
        <v>86</v>
      </c>
      <c r="M8214" s="27" t="s">
        <v>1352</v>
      </c>
      <c r="N8214" s="27" t="s">
        <v>8699</v>
      </c>
      <c r="O8214" s="27" t="s">
        <v>13842</v>
      </c>
      <c r="P8214" s="27" t="s">
        <v>90</v>
      </c>
      <c r="Q8214" s="27" t="s">
        <v>24</v>
      </c>
      <c r="R8214" s="27" t="s">
        <v>137</v>
      </c>
      <c r="S8214" s="27" t="s">
        <v>2387</v>
      </c>
      <c r="T8214" s="27" t="s">
        <v>3650</v>
      </c>
      <c r="U8214" s="27" t="s">
        <v>136</v>
      </c>
      <c r="V8214" s="27" t="s">
        <v>137</v>
      </c>
    </row>
    <row r="8215" spans="2:22" x14ac:dyDescent="0.15">
      <c r="B8215" s="27" t="s">
        <v>3506</v>
      </c>
      <c r="C8215" s="27" t="s">
        <v>305</v>
      </c>
      <c r="D8215" s="27" t="s">
        <v>6057</v>
      </c>
      <c r="E8215" s="27" t="s">
        <v>459</v>
      </c>
      <c r="F8215" s="27" t="s">
        <v>90</v>
      </c>
      <c r="G8215" s="27" t="s">
        <v>4800</v>
      </c>
      <c r="H8215" s="27" t="s">
        <v>1109</v>
      </c>
      <c r="I8215" s="27" t="s">
        <v>1267</v>
      </c>
      <c r="J8215" s="27" t="s">
        <v>2510</v>
      </c>
      <c r="K8215" s="27" t="s">
        <v>2066</v>
      </c>
      <c r="L8215" s="27" t="s">
        <v>86</v>
      </c>
      <c r="M8215" s="27" t="s">
        <v>8692</v>
      </c>
      <c r="N8215" s="27" t="s">
        <v>8691</v>
      </c>
      <c r="O8215" s="27" t="s">
        <v>13843</v>
      </c>
      <c r="P8215" s="27" t="s">
        <v>90</v>
      </c>
      <c r="Q8215" s="27" t="s">
        <v>24</v>
      </c>
      <c r="R8215" s="27" t="s">
        <v>137</v>
      </c>
      <c r="S8215" s="27" t="s">
        <v>2388</v>
      </c>
      <c r="T8215" s="27" t="s">
        <v>3650</v>
      </c>
      <c r="U8215" s="27" t="s">
        <v>136</v>
      </c>
      <c r="V8215" s="27" t="s">
        <v>1113</v>
      </c>
    </row>
    <row r="8216" spans="2:22" x14ac:dyDescent="0.15">
      <c r="B8216" s="27" t="s">
        <v>3510</v>
      </c>
      <c r="C8216" s="27" t="s">
        <v>86</v>
      </c>
      <c r="D8216" s="27" t="s">
        <v>807</v>
      </c>
      <c r="E8216" s="27" t="s">
        <v>479</v>
      </c>
      <c r="F8216" s="27" t="s">
        <v>90</v>
      </c>
      <c r="G8216" s="27" t="s">
        <v>4800</v>
      </c>
      <c r="H8216" s="27" t="s">
        <v>1109</v>
      </c>
      <c r="I8216" s="27" t="s">
        <v>1267</v>
      </c>
      <c r="J8216" s="27" t="s">
        <v>2503</v>
      </c>
      <c r="K8216" s="27" t="s">
        <v>2053</v>
      </c>
      <c r="L8216" s="27" t="s">
        <v>86</v>
      </c>
      <c r="M8216" s="27" t="s">
        <v>8692</v>
      </c>
      <c r="N8216" s="27" t="s">
        <v>8691</v>
      </c>
      <c r="O8216" s="27" t="s">
        <v>13844</v>
      </c>
      <c r="P8216" s="27" t="s">
        <v>90</v>
      </c>
      <c r="Q8216" s="27" t="s">
        <v>24</v>
      </c>
      <c r="R8216" s="27" t="s">
        <v>137</v>
      </c>
      <c r="S8216" s="27" t="s">
        <v>2389</v>
      </c>
      <c r="T8216" s="27" t="s">
        <v>3650</v>
      </c>
      <c r="U8216" s="27" t="s">
        <v>136</v>
      </c>
      <c r="V8216" s="17" t="s">
        <v>1362</v>
      </c>
    </row>
    <row r="8217" spans="2:22" x14ac:dyDescent="0.15">
      <c r="B8217" s="27" t="s">
        <v>3512</v>
      </c>
      <c r="C8217" s="27" t="s">
        <v>305</v>
      </c>
      <c r="D8217" s="27" t="s">
        <v>6057</v>
      </c>
      <c r="E8217" s="27" t="s">
        <v>886</v>
      </c>
      <c r="F8217" s="27" t="s">
        <v>90</v>
      </c>
      <c r="G8217" s="27" t="s">
        <v>5468</v>
      </c>
      <c r="H8217" s="27" t="s">
        <v>1109</v>
      </c>
      <c r="I8217" s="27" t="s">
        <v>1267</v>
      </c>
      <c r="J8217" s="27" t="s">
        <v>2393</v>
      </c>
      <c r="K8217" s="27" t="s">
        <v>1916</v>
      </c>
      <c r="L8217" s="27" t="s">
        <v>86</v>
      </c>
      <c r="M8217" s="27" t="s">
        <v>8727</v>
      </c>
      <c r="N8217" s="27" t="s">
        <v>8611</v>
      </c>
      <c r="O8217" s="27" t="s">
        <v>13845</v>
      </c>
      <c r="P8217" s="27" t="s">
        <v>90</v>
      </c>
      <c r="Q8217" s="27" t="s">
        <v>24</v>
      </c>
      <c r="R8217" s="27" t="s">
        <v>137</v>
      </c>
      <c r="S8217" s="27" t="s">
        <v>2393</v>
      </c>
      <c r="T8217" s="27" t="s">
        <v>3650</v>
      </c>
      <c r="U8217" s="27" t="s">
        <v>136</v>
      </c>
      <c r="V8217" s="27" t="s">
        <v>1449</v>
      </c>
    </row>
    <row r="8218" spans="2:22" x14ac:dyDescent="0.15">
      <c r="B8218" s="27" t="s">
        <v>3515</v>
      </c>
      <c r="C8218" s="27" t="s">
        <v>86</v>
      </c>
      <c r="D8218" s="27" t="s">
        <v>182</v>
      </c>
      <c r="E8218" s="27" t="s">
        <v>137</v>
      </c>
      <c r="F8218" s="27" t="s">
        <v>90</v>
      </c>
      <c r="G8218" s="27" t="s">
        <v>4909</v>
      </c>
      <c r="H8218" s="27" t="s">
        <v>1109</v>
      </c>
      <c r="I8218" s="27" t="s">
        <v>1267</v>
      </c>
      <c r="J8218" s="27" t="s">
        <v>2476</v>
      </c>
      <c r="K8218" s="27" t="s">
        <v>2016</v>
      </c>
      <c r="L8218" s="27" t="s">
        <v>86</v>
      </c>
      <c r="M8218" s="27" t="s">
        <v>8684</v>
      </c>
      <c r="N8218" s="27" t="s">
        <v>8683</v>
      </c>
      <c r="O8218" s="27" t="s">
        <v>13846</v>
      </c>
      <c r="P8218" s="27" t="s">
        <v>90</v>
      </c>
      <c r="Q8218" s="27" t="s">
        <v>24</v>
      </c>
      <c r="R8218" s="27" t="s">
        <v>137</v>
      </c>
      <c r="S8218" s="27" t="s">
        <v>2396</v>
      </c>
      <c r="T8218" s="27" t="s">
        <v>3650</v>
      </c>
      <c r="U8218" s="27" t="s">
        <v>136</v>
      </c>
      <c r="V8218" s="17" t="s">
        <v>1362</v>
      </c>
    </row>
    <row r="8219" spans="2:22" x14ac:dyDescent="0.15">
      <c r="B8219" s="27" t="s">
        <v>3517</v>
      </c>
      <c r="C8219" s="27" t="s">
        <v>305</v>
      </c>
      <c r="D8219" s="27" t="s">
        <v>182</v>
      </c>
      <c r="E8219" s="27" t="s">
        <v>1104</v>
      </c>
      <c r="F8219" s="27" t="s">
        <v>90</v>
      </c>
      <c r="G8219" s="27" t="s">
        <v>7413</v>
      </c>
      <c r="H8219" s="27" t="s">
        <v>1109</v>
      </c>
      <c r="I8219" s="27" t="s">
        <v>1267</v>
      </c>
      <c r="J8219" s="27" t="s">
        <v>13847</v>
      </c>
      <c r="K8219" s="27" t="s">
        <v>13848</v>
      </c>
      <c r="L8219" s="27" t="s">
        <v>86</v>
      </c>
      <c r="M8219" s="27" t="s">
        <v>8694</v>
      </c>
      <c r="N8219" s="27" t="s">
        <v>8693</v>
      </c>
      <c r="O8219" s="27" t="s">
        <v>13849</v>
      </c>
      <c r="P8219" s="27" t="s">
        <v>90</v>
      </c>
      <c r="Q8219" s="27" t="s">
        <v>24</v>
      </c>
      <c r="R8219" s="27" t="s">
        <v>137</v>
      </c>
      <c r="S8219" s="27" t="s">
        <v>4197</v>
      </c>
      <c r="T8219" s="27" t="s">
        <v>3650</v>
      </c>
      <c r="U8219" s="27" t="s">
        <v>136</v>
      </c>
      <c r="V8219" s="27" t="s">
        <v>1672</v>
      </c>
    </row>
    <row r="8220" spans="2:22" x14ac:dyDescent="0.15">
      <c r="B8220" s="27" t="s">
        <v>3520</v>
      </c>
      <c r="C8220" s="27" t="s">
        <v>86</v>
      </c>
      <c r="D8220" s="27" t="s">
        <v>6707</v>
      </c>
      <c r="E8220" s="27" t="s">
        <v>1110</v>
      </c>
      <c r="F8220" s="27" t="s">
        <v>90</v>
      </c>
      <c r="G8220" s="27" t="s">
        <v>1108</v>
      </c>
      <c r="H8220" s="27" t="s">
        <v>1109</v>
      </c>
      <c r="I8220" s="27" t="s">
        <v>1267</v>
      </c>
      <c r="J8220" s="27" t="s">
        <v>2342</v>
      </c>
      <c r="K8220" s="27" t="s">
        <v>1672</v>
      </c>
      <c r="L8220" s="27" t="s">
        <v>86</v>
      </c>
      <c r="M8220" s="27" t="s">
        <v>8689</v>
      </c>
      <c r="N8220" s="27" t="s">
        <v>8949</v>
      </c>
      <c r="O8220" s="27" t="s">
        <v>13850</v>
      </c>
      <c r="P8220" s="27" t="s">
        <v>90</v>
      </c>
      <c r="Q8220" s="27" t="s">
        <v>24</v>
      </c>
      <c r="R8220" s="27" t="s">
        <v>137</v>
      </c>
      <c r="S8220" s="27" t="s">
        <v>2733</v>
      </c>
      <c r="T8220" s="27" t="s">
        <v>3650</v>
      </c>
      <c r="U8220" s="27" t="s">
        <v>136</v>
      </c>
      <c r="V8220" s="17" t="s">
        <v>1362</v>
      </c>
    </row>
    <row r="8221" spans="2:22" x14ac:dyDescent="0.15">
      <c r="B8221" s="27" t="s">
        <v>3523</v>
      </c>
      <c r="C8221" s="27" t="s">
        <v>86</v>
      </c>
      <c r="D8221" s="27" t="s">
        <v>4987</v>
      </c>
      <c r="E8221" s="27" t="s">
        <v>1464</v>
      </c>
      <c r="F8221" s="27" t="s">
        <v>90</v>
      </c>
      <c r="G8221" s="27" t="s">
        <v>1108</v>
      </c>
      <c r="H8221" s="27" t="s">
        <v>1109</v>
      </c>
      <c r="I8221" s="27" t="s">
        <v>1267</v>
      </c>
      <c r="J8221" s="27" t="s">
        <v>2460</v>
      </c>
      <c r="K8221" s="27" t="s">
        <v>1994</v>
      </c>
      <c r="L8221" s="27" t="s">
        <v>86</v>
      </c>
      <c r="M8221" s="27" t="s">
        <v>8629</v>
      </c>
      <c r="N8221" s="27" t="s">
        <v>8641</v>
      </c>
      <c r="O8221" s="27" t="s">
        <v>13851</v>
      </c>
      <c r="P8221" s="27" t="s">
        <v>90</v>
      </c>
      <c r="Q8221" s="27" t="s">
        <v>24</v>
      </c>
      <c r="R8221" s="27" t="s">
        <v>137</v>
      </c>
      <c r="S8221" s="27" t="s">
        <v>2752</v>
      </c>
      <c r="T8221" s="27" t="s">
        <v>3650</v>
      </c>
      <c r="U8221" s="27" t="s">
        <v>136</v>
      </c>
      <c r="V8221" s="17" t="s">
        <v>1362</v>
      </c>
    </row>
    <row r="8222" spans="2:22" x14ac:dyDescent="0.15">
      <c r="B8222" s="27" t="s">
        <v>3526</v>
      </c>
      <c r="C8222" s="27" t="s">
        <v>86</v>
      </c>
      <c r="D8222" s="27" t="s">
        <v>6510</v>
      </c>
      <c r="E8222" s="27" t="s">
        <v>88</v>
      </c>
      <c r="F8222" s="27" t="s">
        <v>90</v>
      </c>
      <c r="G8222" s="27" t="s">
        <v>6510</v>
      </c>
      <c r="H8222" s="27" t="s">
        <v>1109</v>
      </c>
      <c r="I8222" s="27" t="s">
        <v>1267</v>
      </c>
      <c r="J8222" s="27" t="s">
        <v>8357</v>
      </c>
      <c r="K8222" s="27" t="s">
        <v>8358</v>
      </c>
      <c r="L8222" s="27" t="s">
        <v>86</v>
      </c>
      <c r="M8222" s="27" t="s">
        <v>10224</v>
      </c>
      <c r="N8222" s="27" t="s">
        <v>10128</v>
      </c>
      <c r="O8222" s="27" t="s">
        <v>13852</v>
      </c>
      <c r="P8222" s="27" t="s">
        <v>90</v>
      </c>
      <c r="Q8222" s="27" t="s">
        <v>24</v>
      </c>
      <c r="R8222" s="27" t="s">
        <v>137</v>
      </c>
      <c r="S8222" s="27" t="s">
        <v>3015</v>
      </c>
      <c r="T8222" s="27" t="s">
        <v>3650</v>
      </c>
      <c r="U8222" s="27" t="s">
        <v>136</v>
      </c>
      <c r="V8222" s="17" t="s">
        <v>1362</v>
      </c>
    </row>
    <row r="8223" spans="2:22" x14ac:dyDescent="0.15">
      <c r="B8223" s="27" t="s">
        <v>3529</v>
      </c>
      <c r="C8223" s="27" t="s">
        <v>86</v>
      </c>
      <c r="D8223" s="27" t="s">
        <v>7225</v>
      </c>
      <c r="E8223" s="27" t="s">
        <v>105</v>
      </c>
      <c r="F8223" s="27" t="s">
        <v>90</v>
      </c>
      <c r="G8223" s="27" t="s">
        <v>352</v>
      </c>
      <c r="H8223" s="27" t="s">
        <v>1109</v>
      </c>
      <c r="I8223" s="27" t="s">
        <v>1267</v>
      </c>
      <c r="J8223" s="27" t="s">
        <v>13853</v>
      </c>
      <c r="K8223" s="27" t="s">
        <v>13854</v>
      </c>
      <c r="L8223" s="27" t="s">
        <v>86</v>
      </c>
      <c r="M8223" s="27" t="s">
        <v>10157</v>
      </c>
      <c r="N8223" s="27" t="s">
        <v>8621</v>
      </c>
      <c r="O8223" s="27" t="s">
        <v>13855</v>
      </c>
      <c r="P8223" s="27" t="s">
        <v>90</v>
      </c>
      <c r="Q8223" s="27" t="s">
        <v>24</v>
      </c>
      <c r="R8223" s="27" t="s">
        <v>137</v>
      </c>
      <c r="S8223" s="27" t="s">
        <v>3160</v>
      </c>
      <c r="T8223" s="27" t="s">
        <v>3650</v>
      </c>
      <c r="U8223" s="27" t="s">
        <v>136</v>
      </c>
      <c r="V8223" s="17" t="s">
        <v>1362</v>
      </c>
    </row>
    <row r="8224" spans="2:22" x14ac:dyDescent="0.15">
      <c r="B8224" s="27" t="s">
        <v>3532</v>
      </c>
      <c r="C8224" s="27" t="s">
        <v>86</v>
      </c>
      <c r="D8224" s="27" t="s">
        <v>807</v>
      </c>
      <c r="E8224" s="27" t="s">
        <v>86</v>
      </c>
      <c r="F8224" s="27" t="s">
        <v>90</v>
      </c>
      <c r="G8224" s="27" t="s">
        <v>4909</v>
      </c>
      <c r="H8224" s="27" t="s">
        <v>1115</v>
      </c>
      <c r="I8224" s="27" t="s">
        <v>2196</v>
      </c>
      <c r="J8224" s="27" t="s">
        <v>2215</v>
      </c>
      <c r="K8224" s="27" t="s">
        <v>459</v>
      </c>
      <c r="L8224" s="27" t="s">
        <v>86</v>
      </c>
      <c r="M8224" s="27" t="s">
        <v>8684</v>
      </c>
      <c r="N8224" s="27" t="s">
        <v>8569</v>
      </c>
      <c r="O8224" s="27" t="s">
        <v>4909</v>
      </c>
      <c r="P8224" s="27" t="s">
        <v>90</v>
      </c>
      <c r="Q8224" s="27" t="s">
        <v>24</v>
      </c>
      <c r="R8224" s="27" t="s">
        <v>137</v>
      </c>
      <c r="S8224" s="27" t="s">
        <v>2276</v>
      </c>
      <c r="T8224" s="27" t="s">
        <v>3653</v>
      </c>
      <c r="U8224" s="27" t="s">
        <v>136</v>
      </c>
      <c r="V8224" s="17" t="s">
        <v>1362</v>
      </c>
    </row>
    <row r="8225" spans="2:22" x14ac:dyDescent="0.15">
      <c r="B8225" s="27" t="s">
        <v>3534</v>
      </c>
      <c r="C8225" s="27" t="s">
        <v>86</v>
      </c>
      <c r="D8225" s="27" t="s">
        <v>4794</v>
      </c>
      <c r="E8225" s="27" t="s">
        <v>79</v>
      </c>
      <c r="F8225" s="27" t="s">
        <v>90</v>
      </c>
      <c r="G8225" s="27" t="s">
        <v>6779</v>
      </c>
      <c r="H8225" s="27" t="s">
        <v>1115</v>
      </c>
      <c r="I8225" s="27" t="s">
        <v>2196</v>
      </c>
      <c r="J8225" s="27" t="s">
        <v>2415</v>
      </c>
      <c r="K8225" s="27" t="s">
        <v>1970</v>
      </c>
      <c r="L8225" s="27" t="s">
        <v>86</v>
      </c>
      <c r="M8225" s="27" t="s">
        <v>8654</v>
      </c>
      <c r="N8225" s="27" t="s">
        <v>8567</v>
      </c>
      <c r="O8225" s="27" t="s">
        <v>13856</v>
      </c>
      <c r="P8225" s="27" t="s">
        <v>90</v>
      </c>
      <c r="Q8225" s="27" t="s">
        <v>24</v>
      </c>
      <c r="R8225" s="27" t="s">
        <v>137</v>
      </c>
      <c r="S8225" s="27" t="s">
        <v>2280</v>
      </c>
      <c r="T8225" s="27" t="s">
        <v>3653</v>
      </c>
      <c r="U8225" s="27" t="s">
        <v>136</v>
      </c>
      <c r="V8225" s="17" t="s">
        <v>1362</v>
      </c>
    </row>
    <row r="8226" spans="2:22" x14ac:dyDescent="0.15">
      <c r="B8226" s="27" t="s">
        <v>3538</v>
      </c>
      <c r="C8226" s="27" t="s">
        <v>86</v>
      </c>
      <c r="D8226" s="27" t="s">
        <v>807</v>
      </c>
      <c r="E8226" s="27" t="s">
        <v>227</v>
      </c>
      <c r="F8226" s="27" t="s">
        <v>90</v>
      </c>
      <c r="G8226" s="27" t="s">
        <v>4909</v>
      </c>
      <c r="H8226" s="27" t="s">
        <v>1115</v>
      </c>
      <c r="I8226" s="27" t="s">
        <v>2196</v>
      </c>
      <c r="J8226" s="27" t="s">
        <v>8454</v>
      </c>
      <c r="K8226" s="27" t="s">
        <v>13709</v>
      </c>
      <c r="L8226" s="27" t="s">
        <v>86</v>
      </c>
      <c r="M8226" s="27" t="s">
        <v>8684</v>
      </c>
      <c r="N8226" s="27" t="s">
        <v>8569</v>
      </c>
      <c r="O8226" s="27" t="s">
        <v>4909</v>
      </c>
      <c r="P8226" s="27" t="s">
        <v>90</v>
      </c>
      <c r="Q8226" s="27" t="s">
        <v>24</v>
      </c>
      <c r="R8226" s="27" t="s">
        <v>137</v>
      </c>
      <c r="S8226" s="27" t="s">
        <v>2300</v>
      </c>
      <c r="T8226" s="27" t="s">
        <v>3653</v>
      </c>
      <c r="U8226" s="27" t="s">
        <v>136</v>
      </c>
      <c r="V8226" s="17" t="s">
        <v>1362</v>
      </c>
    </row>
    <row r="8227" spans="2:22" x14ac:dyDescent="0.15">
      <c r="B8227" s="27" t="s">
        <v>3541</v>
      </c>
      <c r="C8227" s="27" t="s">
        <v>86</v>
      </c>
      <c r="D8227" s="27" t="s">
        <v>5140</v>
      </c>
      <c r="E8227" s="27" t="s">
        <v>305</v>
      </c>
      <c r="F8227" s="27" t="s">
        <v>90</v>
      </c>
      <c r="G8227" s="27" t="s">
        <v>6779</v>
      </c>
      <c r="H8227" s="27" t="s">
        <v>1115</v>
      </c>
      <c r="I8227" s="27" t="s">
        <v>2196</v>
      </c>
      <c r="J8227" s="27" t="s">
        <v>2313</v>
      </c>
      <c r="K8227" s="27" t="s">
        <v>1667</v>
      </c>
      <c r="L8227" s="27" t="s">
        <v>86</v>
      </c>
      <c r="M8227" s="27" t="s">
        <v>8654</v>
      </c>
      <c r="N8227" s="27" t="s">
        <v>8567</v>
      </c>
      <c r="O8227" s="27" t="s">
        <v>13857</v>
      </c>
      <c r="P8227" s="27" t="s">
        <v>90</v>
      </c>
      <c r="Q8227" s="27" t="s">
        <v>24</v>
      </c>
      <c r="R8227" s="27" t="s">
        <v>137</v>
      </c>
      <c r="S8227" s="27" t="s">
        <v>2793</v>
      </c>
      <c r="T8227" s="27" t="s">
        <v>3653</v>
      </c>
      <c r="U8227" s="27" t="s">
        <v>136</v>
      </c>
      <c r="V8227" s="17" t="s">
        <v>1362</v>
      </c>
    </row>
    <row r="8228" spans="2:22" x14ac:dyDescent="0.15">
      <c r="B8228" s="27" t="s">
        <v>3543</v>
      </c>
      <c r="C8228" s="27" t="s">
        <v>305</v>
      </c>
      <c r="D8228" s="27" t="s">
        <v>5468</v>
      </c>
      <c r="E8228" s="27" t="s">
        <v>86</v>
      </c>
      <c r="F8228" s="27" t="s">
        <v>90</v>
      </c>
      <c r="G8228" s="27" t="s">
        <v>10209</v>
      </c>
      <c r="H8228" s="27" t="s">
        <v>1109</v>
      </c>
      <c r="I8228" s="27" t="s">
        <v>1267</v>
      </c>
      <c r="J8228" s="27" t="s">
        <v>13858</v>
      </c>
      <c r="K8228" s="27" t="s">
        <v>13859</v>
      </c>
      <c r="L8228" s="27" t="s">
        <v>86</v>
      </c>
      <c r="M8228" s="27" t="s">
        <v>8823</v>
      </c>
      <c r="N8228" s="27" t="s">
        <v>10208</v>
      </c>
      <c r="O8228" s="27" t="s">
        <v>13860</v>
      </c>
      <c r="P8228" s="27" t="s">
        <v>90</v>
      </c>
      <c r="Q8228" s="27" t="s">
        <v>24</v>
      </c>
      <c r="R8228" s="27" t="s">
        <v>137</v>
      </c>
      <c r="S8228" s="27" t="s">
        <v>3210</v>
      </c>
      <c r="T8228" s="27" t="s">
        <v>3656</v>
      </c>
      <c r="U8228" s="27" t="s">
        <v>136</v>
      </c>
      <c r="V8228" s="27" t="s">
        <v>468</v>
      </c>
    </row>
    <row r="8229" spans="2:22" x14ac:dyDescent="0.15">
      <c r="B8229" s="27" t="s">
        <v>3546</v>
      </c>
      <c r="C8229" s="27" t="s">
        <v>86</v>
      </c>
      <c r="D8229" s="27" t="s">
        <v>263</v>
      </c>
      <c r="E8229" s="27" t="s">
        <v>79</v>
      </c>
      <c r="F8229" s="27" t="s">
        <v>90</v>
      </c>
      <c r="G8229" s="27" t="s">
        <v>10209</v>
      </c>
      <c r="H8229" s="27" t="s">
        <v>1109</v>
      </c>
      <c r="I8229" s="27" t="s">
        <v>1267</v>
      </c>
      <c r="J8229" s="27" t="s">
        <v>13861</v>
      </c>
      <c r="K8229" s="27" t="s">
        <v>13862</v>
      </c>
      <c r="L8229" s="27" t="s">
        <v>86</v>
      </c>
      <c r="M8229" s="27" t="s">
        <v>8823</v>
      </c>
      <c r="N8229" s="27" t="s">
        <v>10208</v>
      </c>
      <c r="O8229" s="27" t="s">
        <v>13863</v>
      </c>
      <c r="P8229" s="27" t="s">
        <v>90</v>
      </c>
      <c r="Q8229" s="27" t="s">
        <v>24</v>
      </c>
      <c r="R8229" s="27" t="s">
        <v>264</v>
      </c>
      <c r="S8229" s="27" t="s">
        <v>3213</v>
      </c>
      <c r="T8229" s="27" t="s">
        <v>3656</v>
      </c>
      <c r="U8229" s="27" t="s">
        <v>136</v>
      </c>
      <c r="V8229" s="17" t="s">
        <v>1362</v>
      </c>
    </row>
    <row r="8230" spans="2:22" x14ac:dyDescent="0.15">
      <c r="B8230" s="27" t="s">
        <v>3548</v>
      </c>
      <c r="C8230" s="27" t="s">
        <v>86</v>
      </c>
      <c r="D8230" s="27" t="s">
        <v>5987</v>
      </c>
      <c r="E8230" s="27" t="s">
        <v>86</v>
      </c>
      <c r="F8230" s="27" t="s">
        <v>90</v>
      </c>
      <c r="G8230" s="27" t="s">
        <v>8449</v>
      </c>
      <c r="H8230" s="27" t="s">
        <v>1109</v>
      </c>
      <c r="I8230" s="27" t="s">
        <v>1267</v>
      </c>
      <c r="J8230" s="27" t="s">
        <v>2186</v>
      </c>
      <c r="K8230" s="27" t="s">
        <v>90</v>
      </c>
      <c r="L8230" s="27" t="s">
        <v>86</v>
      </c>
      <c r="M8230" s="27" t="s">
        <v>8597</v>
      </c>
      <c r="N8230" s="27" t="s">
        <v>8939</v>
      </c>
      <c r="O8230" s="27" t="s">
        <v>8449</v>
      </c>
      <c r="P8230" s="27" t="s">
        <v>90</v>
      </c>
      <c r="Q8230" s="27" t="s">
        <v>24</v>
      </c>
      <c r="R8230" s="27" t="s">
        <v>137</v>
      </c>
      <c r="S8230" s="27" t="s">
        <v>2462</v>
      </c>
      <c r="T8230" s="27" t="s">
        <v>3659</v>
      </c>
      <c r="U8230" s="27" t="s">
        <v>136</v>
      </c>
      <c r="V8230" s="17" t="s">
        <v>1362</v>
      </c>
    </row>
    <row r="8231" spans="2:22" x14ac:dyDescent="0.15">
      <c r="B8231" s="27" t="s">
        <v>3550</v>
      </c>
      <c r="C8231" s="27" t="s">
        <v>305</v>
      </c>
      <c r="D8231" s="27" t="s">
        <v>90</v>
      </c>
      <c r="E8231" s="27" t="s">
        <v>79</v>
      </c>
      <c r="F8231" s="27" t="s">
        <v>90</v>
      </c>
      <c r="G8231" s="27" t="s">
        <v>8499</v>
      </c>
      <c r="H8231" s="27" t="s">
        <v>1109</v>
      </c>
      <c r="I8231" s="27" t="s">
        <v>1267</v>
      </c>
      <c r="J8231" s="27" t="s">
        <v>8408</v>
      </c>
      <c r="K8231" s="27" t="s">
        <v>90</v>
      </c>
      <c r="L8231" s="27" t="s">
        <v>86</v>
      </c>
      <c r="M8231" s="27" t="s">
        <v>8778</v>
      </c>
      <c r="N8231" s="27" t="s">
        <v>8600</v>
      </c>
      <c r="O8231" s="27" t="s">
        <v>8499</v>
      </c>
      <c r="P8231" s="27" t="s">
        <v>90</v>
      </c>
      <c r="Q8231" s="27" t="s">
        <v>24</v>
      </c>
      <c r="R8231" s="27" t="s">
        <v>137</v>
      </c>
      <c r="S8231" s="27" t="s">
        <v>2464</v>
      </c>
      <c r="T8231" s="27" t="s">
        <v>3659</v>
      </c>
      <c r="U8231" s="27" t="s">
        <v>136</v>
      </c>
      <c r="V8231" s="27" t="s">
        <v>369</v>
      </c>
    </row>
    <row r="8232" spans="2:22" x14ac:dyDescent="0.15">
      <c r="B8232" s="27" t="s">
        <v>3553</v>
      </c>
      <c r="C8232" s="27" t="s">
        <v>86</v>
      </c>
      <c r="D8232" s="27" t="s">
        <v>182</v>
      </c>
      <c r="E8232" s="27" t="s">
        <v>86</v>
      </c>
      <c r="F8232" s="27" t="s">
        <v>90</v>
      </c>
      <c r="G8232" s="27" t="s">
        <v>1108</v>
      </c>
      <c r="H8232" s="27" t="s">
        <v>1109</v>
      </c>
      <c r="I8232" s="27" t="s">
        <v>1267</v>
      </c>
      <c r="J8232" s="27" t="s">
        <v>9055</v>
      </c>
      <c r="K8232" s="27" t="s">
        <v>13864</v>
      </c>
      <c r="L8232" s="27" t="s">
        <v>86</v>
      </c>
      <c r="M8232" s="27" t="s">
        <v>8629</v>
      </c>
      <c r="N8232" s="27" t="s">
        <v>8641</v>
      </c>
      <c r="O8232" s="27" t="s">
        <v>12779</v>
      </c>
      <c r="P8232" s="27" t="s">
        <v>90</v>
      </c>
      <c r="Q8232" s="27" t="s">
        <v>24</v>
      </c>
      <c r="R8232" s="27" t="s">
        <v>137</v>
      </c>
      <c r="S8232" s="27" t="s">
        <v>3163</v>
      </c>
      <c r="T8232" s="27" t="s">
        <v>3661</v>
      </c>
      <c r="U8232" s="27" t="s">
        <v>136</v>
      </c>
      <c r="V8232" s="17" t="s">
        <v>1362</v>
      </c>
    </row>
    <row r="8233" spans="2:22" x14ac:dyDescent="0.15">
      <c r="B8233" s="27" t="s">
        <v>3556</v>
      </c>
      <c r="C8233" s="27" t="s">
        <v>79</v>
      </c>
      <c r="D8233" s="27" t="s">
        <v>520</v>
      </c>
      <c r="E8233" s="27" t="s">
        <v>86</v>
      </c>
      <c r="F8233" s="27" t="s">
        <v>90</v>
      </c>
      <c r="G8233" s="27" t="s">
        <v>4909</v>
      </c>
      <c r="H8233" s="27" t="s">
        <v>1109</v>
      </c>
      <c r="I8233" s="27" t="s">
        <v>1267</v>
      </c>
      <c r="J8233" s="27" t="s">
        <v>8543</v>
      </c>
      <c r="K8233" s="27" t="s">
        <v>8695</v>
      </c>
      <c r="L8233" s="27" t="s">
        <v>86</v>
      </c>
      <c r="M8233" s="27" t="s">
        <v>8792</v>
      </c>
      <c r="N8233" s="27" t="s">
        <v>8791</v>
      </c>
      <c r="O8233" s="27" t="s">
        <v>4909</v>
      </c>
      <c r="P8233" s="27" t="s">
        <v>90</v>
      </c>
      <c r="Q8233" s="27" t="s">
        <v>24</v>
      </c>
      <c r="R8233" s="27" t="s">
        <v>137</v>
      </c>
      <c r="S8233" s="27" t="s">
        <v>2919</v>
      </c>
      <c r="T8233" s="27" t="s">
        <v>3664</v>
      </c>
      <c r="U8233" s="27" t="s">
        <v>136</v>
      </c>
      <c r="V8233" s="17" t="s">
        <v>1362</v>
      </c>
    </row>
    <row r="8234" spans="2:22" x14ac:dyDescent="0.15">
      <c r="B8234" s="27" t="s">
        <v>3559</v>
      </c>
      <c r="C8234" s="27" t="s">
        <v>79</v>
      </c>
      <c r="D8234" s="27" t="s">
        <v>104</v>
      </c>
      <c r="E8234" s="27" t="s">
        <v>79</v>
      </c>
      <c r="F8234" s="27" t="s">
        <v>90</v>
      </c>
      <c r="G8234" s="27" t="s">
        <v>4973</v>
      </c>
      <c r="H8234" s="27" t="s">
        <v>1109</v>
      </c>
      <c r="I8234" s="27" t="s">
        <v>1267</v>
      </c>
      <c r="J8234" s="27" t="s">
        <v>2218</v>
      </c>
      <c r="K8234" s="27" t="s">
        <v>90</v>
      </c>
      <c r="L8234" s="27" t="s">
        <v>86</v>
      </c>
      <c r="M8234" s="27" t="s">
        <v>8635</v>
      </c>
      <c r="N8234" s="27" t="s">
        <v>8793</v>
      </c>
      <c r="O8234" s="27" t="s">
        <v>4973</v>
      </c>
      <c r="P8234" s="27" t="s">
        <v>90</v>
      </c>
      <c r="Q8234" s="27" t="s">
        <v>24</v>
      </c>
      <c r="R8234" s="27" t="s">
        <v>137</v>
      </c>
      <c r="S8234" s="27" t="s">
        <v>2922</v>
      </c>
      <c r="T8234" s="27" t="s">
        <v>3664</v>
      </c>
      <c r="U8234" s="27" t="s">
        <v>136</v>
      </c>
      <c r="V8234" s="17" t="s">
        <v>1362</v>
      </c>
    </row>
    <row r="8235" spans="2:22" x14ac:dyDescent="0.15">
      <c r="B8235" s="27" t="s">
        <v>3562</v>
      </c>
      <c r="C8235" s="27" t="s">
        <v>305</v>
      </c>
      <c r="D8235" s="27" t="s">
        <v>4830</v>
      </c>
      <c r="E8235" s="27" t="s">
        <v>227</v>
      </c>
      <c r="F8235" s="27" t="s">
        <v>90</v>
      </c>
      <c r="G8235" s="27" t="s">
        <v>4909</v>
      </c>
      <c r="H8235" s="27" t="s">
        <v>1109</v>
      </c>
      <c r="I8235" s="27" t="s">
        <v>1267</v>
      </c>
      <c r="J8235" s="27" t="s">
        <v>13675</v>
      </c>
      <c r="K8235" s="27" t="s">
        <v>8512</v>
      </c>
      <c r="L8235" s="27" t="s">
        <v>86</v>
      </c>
      <c r="M8235" s="27" t="s">
        <v>8792</v>
      </c>
      <c r="N8235" s="27" t="s">
        <v>8791</v>
      </c>
      <c r="O8235" s="27" t="s">
        <v>4909</v>
      </c>
      <c r="P8235" s="27" t="s">
        <v>90</v>
      </c>
      <c r="Q8235" s="27" t="s">
        <v>24</v>
      </c>
      <c r="R8235" s="27" t="s">
        <v>137</v>
      </c>
      <c r="S8235" s="27" t="s">
        <v>2924</v>
      </c>
      <c r="T8235" s="27" t="s">
        <v>3664</v>
      </c>
      <c r="U8235" s="27" t="s">
        <v>136</v>
      </c>
      <c r="V8235" s="27" t="s">
        <v>79</v>
      </c>
    </row>
    <row r="8236" spans="2:22" x14ac:dyDescent="0.15">
      <c r="B8236" s="27" t="s">
        <v>3564</v>
      </c>
      <c r="C8236" s="27" t="s">
        <v>86</v>
      </c>
      <c r="D8236" s="27" t="s">
        <v>434</v>
      </c>
      <c r="E8236" s="27" t="s">
        <v>86</v>
      </c>
      <c r="F8236" s="27" t="s">
        <v>90</v>
      </c>
      <c r="G8236" s="27" t="s">
        <v>979</v>
      </c>
      <c r="H8236" s="27" t="s">
        <v>2112</v>
      </c>
      <c r="I8236" s="27" t="s">
        <v>1267</v>
      </c>
      <c r="J8236" s="27" t="s">
        <v>2208</v>
      </c>
      <c r="K8236" s="27" t="s">
        <v>90</v>
      </c>
      <c r="L8236" s="27" t="s">
        <v>86</v>
      </c>
      <c r="M8236" s="27" t="s">
        <v>8808</v>
      </c>
      <c r="N8236" s="27" t="s">
        <v>13685</v>
      </c>
      <c r="O8236" s="27" t="s">
        <v>979</v>
      </c>
      <c r="P8236" s="27" t="s">
        <v>90</v>
      </c>
      <c r="Q8236" s="27" t="s">
        <v>24</v>
      </c>
      <c r="R8236" s="27" t="s">
        <v>137</v>
      </c>
      <c r="S8236" s="27" t="s">
        <v>2497</v>
      </c>
      <c r="T8236" s="27" t="s">
        <v>3667</v>
      </c>
      <c r="U8236" s="27" t="s">
        <v>136</v>
      </c>
      <c r="V8236" s="17" t="s">
        <v>1362</v>
      </c>
    </row>
    <row r="8237" spans="2:22" x14ac:dyDescent="0.15">
      <c r="B8237" s="27" t="s">
        <v>3566</v>
      </c>
      <c r="C8237" s="27" t="s">
        <v>86</v>
      </c>
      <c r="D8237" s="27" t="s">
        <v>87</v>
      </c>
      <c r="E8237" s="27" t="s">
        <v>86</v>
      </c>
      <c r="F8237" s="27" t="s">
        <v>4177</v>
      </c>
      <c r="G8237" s="27" t="s">
        <v>13865</v>
      </c>
      <c r="H8237" s="27" t="s">
        <v>2112</v>
      </c>
      <c r="I8237" s="27" t="s">
        <v>1267</v>
      </c>
      <c r="J8237" s="27" t="s">
        <v>1623</v>
      </c>
      <c r="K8237" s="27" t="s">
        <v>13866</v>
      </c>
      <c r="L8237" s="27" t="s">
        <v>86</v>
      </c>
      <c r="M8237" s="27" t="s">
        <v>4088</v>
      </c>
      <c r="N8237" s="27" t="s">
        <v>4412</v>
      </c>
      <c r="O8237" s="27" t="s">
        <v>10199</v>
      </c>
      <c r="P8237" s="27" t="s">
        <v>90</v>
      </c>
      <c r="Q8237" s="27" t="s">
        <v>24</v>
      </c>
      <c r="R8237" s="27" t="s">
        <v>137</v>
      </c>
      <c r="S8237" s="27" t="s">
        <v>3247</v>
      </c>
      <c r="T8237" s="27" t="s">
        <v>3670</v>
      </c>
      <c r="U8237" s="27" t="s">
        <v>136</v>
      </c>
      <c r="V8237" s="17" t="s">
        <v>1362</v>
      </c>
    </row>
    <row r="8238" spans="2:22" x14ac:dyDescent="0.15">
      <c r="B8238" s="27" t="s">
        <v>3569</v>
      </c>
      <c r="C8238" s="27" t="s">
        <v>86</v>
      </c>
      <c r="D8238" s="27" t="s">
        <v>241</v>
      </c>
      <c r="E8238" s="27" t="s">
        <v>86</v>
      </c>
      <c r="F8238" s="27" t="s">
        <v>90</v>
      </c>
      <c r="G8238" s="27" t="s">
        <v>4973</v>
      </c>
      <c r="H8238" s="27" t="s">
        <v>2157</v>
      </c>
      <c r="I8238" s="27" t="s">
        <v>1267</v>
      </c>
      <c r="J8238" s="27" t="s">
        <v>8707</v>
      </c>
      <c r="K8238" s="27" t="s">
        <v>8708</v>
      </c>
      <c r="L8238" s="27" t="s">
        <v>86</v>
      </c>
      <c r="M8238" s="27" t="s">
        <v>8635</v>
      </c>
      <c r="N8238" s="27" t="s">
        <v>8961</v>
      </c>
      <c r="O8238" s="27" t="s">
        <v>13867</v>
      </c>
      <c r="P8238" s="27" t="s">
        <v>90</v>
      </c>
      <c r="Q8238" s="27" t="s">
        <v>24</v>
      </c>
      <c r="R8238" s="27" t="s">
        <v>137</v>
      </c>
      <c r="S8238" s="27" t="s">
        <v>2263</v>
      </c>
      <c r="T8238" s="27" t="s">
        <v>3672</v>
      </c>
      <c r="U8238" s="27" t="s">
        <v>136</v>
      </c>
      <c r="V8238" s="17" t="s">
        <v>1362</v>
      </c>
    </row>
    <row r="8239" spans="2:22" x14ac:dyDescent="0.15">
      <c r="B8239" s="27" t="s">
        <v>3572</v>
      </c>
      <c r="C8239" s="27" t="s">
        <v>305</v>
      </c>
      <c r="D8239" s="27" t="s">
        <v>7413</v>
      </c>
      <c r="E8239" s="27" t="s">
        <v>79</v>
      </c>
      <c r="F8239" s="27" t="s">
        <v>90</v>
      </c>
      <c r="G8239" s="27" t="s">
        <v>1108</v>
      </c>
      <c r="H8239" s="27" t="s">
        <v>2157</v>
      </c>
      <c r="I8239" s="27" t="s">
        <v>1267</v>
      </c>
      <c r="J8239" s="27" t="s">
        <v>9063</v>
      </c>
      <c r="K8239" s="27" t="s">
        <v>13714</v>
      </c>
      <c r="L8239" s="27" t="s">
        <v>86</v>
      </c>
      <c r="M8239" s="27" t="s">
        <v>8702</v>
      </c>
      <c r="N8239" s="27" t="s">
        <v>8963</v>
      </c>
      <c r="O8239" s="27" t="s">
        <v>13868</v>
      </c>
      <c r="P8239" s="27" t="s">
        <v>90</v>
      </c>
      <c r="Q8239" s="27" t="s">
        <v>24</v>
      </c>
      <c r="R8239" s="27" t="s">
        <v>137</v>
      </c>
      <c r="S8239" s="27" t="s">
        <v>2265</v>
      </c>
      <c r="T8239" s="27" t="s">
        <v>3672</v>
      </c>
      <c r="U8239" s="27" t="s">
        <v>136</v>
      </c>
      <c r="V8239" s="27" t="s">
        <v>479</v>
      </c>
    </row>
    <row r="8240" spans="2:22" x14ac:dyDescent="0.15">
      <c r="B8240" s="27" t="s">
        <v>3574</v>
      </c>
      <c r="C8240" s="27" t="s">
        <v>305</v>
      </c>
      <c r="D8240" s="27" t="s">
        <v>4794</v>
      </c>
      <c r="E8240" s="27" t="s">
        <v>227</v>
      </c>
      <c r="F8240" s="27" t="s">
        <v>90</v>
      </c>
      <c r="G8240" s="27" t="s">
        <v>1124</v>
      </c>
      <c r="H8240" s="27" t="s">
        <v>2157</v>
      </c>
      <c r="I8240" s="27" t="s">
        <v>1267</v>
      </c>
      <c r="J8240" s="27" t="s">
        <v>2269</v>
      </c>
      <c r="K8240" s="27" t="s">
        <v>468</v>
      </c>
      <c r="L8240" s="27" t="s">
        <v>86</v>
      </c>
      <c r="M8240" s="27" t="s">
        <v>8760</v>
      </c>
      <c r="N8240" s="27" t="s">
        <v>8965</v>
      </c>
      <c r="O8240" s="27" t="s">
        <v>13869</v>
      </c>
      <c r="P8240" s="27" t="s">
        <v>90</v>
      </c>
      <c r="Q8240" s="27" t="s">
        <v>24</v>
      </c>
      <c r="R8240" s="27" t="s">
        <v>137</v>
      </c>
      <c r="S8240" s="27" t="s">
        <v>2267</v>
      </c>
      <c r="T8240" s="27" t="s">
        <v>3672</v>
      </c>
      <c r="U8240" s="27" t="s">
        <v>136</v>
      </c>
      <c r="V8240" s="27" t="s">
        <v>479</v>
      </c>
    </row>
    <row r="8241" spans="2:22" x14ac:dyDescent="0.15">
      <c r="B8241" s="27" t="s">
        <v>3577</v>
      </c>
      <c r="C8241" s="27" t="s">
        <v>86</v>
      </c>
      <c r="D8241" s="27" t="s">
        <v>7328</v>
      </c>
      <c r="E8241" s="27" t="s">
        <v>305</v>
      </c>
      <c r="F8241" s="27" t="s">
        <v>90</v>
      </c>
      <c r="G8241" s="27" t="s">
        <v>1108</v>
      </c>
      <c r="H8241" s="27" t="s">
        <v>2157</v>
      </c>
      <c r="I8241" s="27" t="s">
        <v>1267</v>
      </c>
      <c r="J8241" s="27" t="s">
        <v>8466</v>
      </c>
      <c r="K8241" s="27" t="s">
        <v>8467</v>
      </c>
      <c r="L8241" s="27" t="s">
        <v>86</v>
      </c>
      <c r="M8241" s="27" t="s">
        <v>8629</v>
      </c>
      <c r="N8241" s="27" t="s">
        <v>8963</v>
      </c>
      <c r="O8241" s="27" t="s">
        <v>1108</v>
      </c>
      <c r="P8241" s="27" t="s">
        <v>90</v>
      </c>
      <c r="Q8241" s="27" t="s">
        <v>24</v>
      </c>
      <c r="R8241" s="27" t="s">
        <v>137</v>
      </c>
      <c r="S8241" s="27" t="s">
        <v>757</v>
      </c>
      <c r="T8241" s="27" t="s">
        <v>3672</v>
      </c>
      <c r="U8241" s="27" t="s">
        <v>136</v>
      </c>
      <c r="V8241" s="17" t="s">
        <v>1362</v>
      </c>
    </row>
    <row r="8242" spans="2:22" x14ac:dyDescent="0.15">
      <c r="B8242" s="27" t="s">
        <v>3580</v>
      </c>
      <c r="C8242" s="27" t="s">
        <v>86</v>
      </c>
      <c r="D8242" s="27" t="s">
        <v>4800</v>
      </c>
      <c r="E8242" s="27" t="s">
        <v>89</v>
      </c>
      <c r="F8242" s="27" t="s">
        <v>90</v>
      </c>
      <c r="G8242" s="27" t="s">
        <v>1108</v>
      </c>
      <c r="H8242" s="27" t="s">
        <v>1109</v>
      </c>
      <c r="I8242" s="27" t="s">
        <v>1267</v>
      </c>
      <c r="J8242" s="27" t="s">
        <v>2230</v>
      </c>
      <c r="K8242" s="27" t="s">
        <v>305</v>
      </c>
      <c r="L8242" s="27" t="s">
        <v>86</v>
      </c>
      <c r="M8242" s="27" t="s">
        <v>8702</v>
      </c>
      <c r="N8242" s="27" t="s">
        <v>8641</v>
      </c>
      <c r="O8242" s="27" t="s">
        <v>1108</v>
      </c>
      <c r="P8242" s="27" t="s">
        <v>90</v>
      </c>
      <c r="Q8242" s="27" t="s">
        <v>24</v>
      </c>
      <c r="R8242" s="27" t="s">
        <v>137</v>
      </c>
      <c r="S8242" s="27" t="s">
        <v>766</v>
      </c>
      <c r="T8242" s="27" t="s">
        <v>3672</v>
      </c>
      <c r="U8242" s="27" t="s">
        <v>136</v>
      </c>
      <c r="V8242" s="17" t="s">
        <v>1362</v>
      </c>
    </row>
    <row r="8243" spans="2:22" x14ac:dyDescent="0.15">
      <c r="B8243" s="27" t="s">
        <v>3582</v>
      </c>
      <c r="C8243" s="27" t="s">
        <v>305</v>
      </c>
      <c r="D8243" s="27" t="s">
        <v>104</v>
      </c>
      <c r="E8243" s="27" t="s">
        <v>369</v>
      </c>
      <c r="F8243" s="27" t="s">
        <v>90</v>
      </c>
      <c r="G8243" s="27" t="s">
        <v>979</v>
      </c>
      <c r="H8243" s="27" t="s">
        <v>2157</v>
      </c>
      <c r="I8243" s="27" t="s">
        <v>2257</v>
      </c>
      <c r="J8243" s="27" t="s">
        <v>8439</v>
      </c>
      <c r="K8243" s="27" t="s">
        <v>90</v>
      </c>
      <c r="L8243" s="27" t="s">
        <v>86</v>
      </c>
      <c r="M8243" s="27" t="s">
        <v>8808</v>
      </c>
      <c r="N8243" s="27" t="s">
        <v>8807</v>
      </c>
      <c r="O8243" s="27" t="s">
        <v>979</v>
      </c>
      <c r="P8243" s="27" t="s">
        <v>90</v>
      </c>
      <c r="Q8243" s="27" t="s">
        <v>24</v>
      </c>
      <c r="R8243" s="27" t="s">
        <v>137</v>
      </c>
      <c r="S8243" s="27" t="s">
        <v>925</v>
      </c>
      <c r="T8243" s="27" t="s">
        <v>3672</v>
      </c>
      <c r="U8243" s="27" t="s">
        <v>136</v>
      </c>
      <c r="V8243" s="27" t="s">
        <v>86</v>
      </c>
    </row>
    <row r="8244" spans="2:22" x14ac:dyDescent="0.15">
      <c r="B8244" s="27" t="s">
        <v>3584</v>
      </c>
      <c r="C8244" s="27" t="s">
        <v>86</v>
      </c>
      <c r="D8244" s="27" t="s">
        <v>241</v>
      </c>
      <c r="E8244" s="27" t="s">
        <v>459</v>
      </c>
      <c r="F8244" s="27" t="s">
        <v>90</v>
      </c>
      <c r="G8244" s="27" t="s">
        <v>4794</v>
      </c>
      <c r="H8244" s="27" t="s">
        <v>1109</v>
      </c>
      <c r="I8244" s="27" t="s">
        <v>1267</v>
      </c>
      <c r="J8244" s="27" t="s">
        <v>2257</v>
      </c>
      <c r="K8244" s="27" t="s">
        <v>136</v>
      </c>
      <c r="L8244" s="27" t="s">
        <v>86</v>
      </c>
      <c r="M8244" s="27" t="s">
        <v>8981</v>
      </c>
      <c r="N8244" s="27" t="s">
        <v>8980</v>
      </c>
      <c r="O8244" s="27" t="s">
        <v>4794</v>
      </c>
      <c r="P8244" s="27" t="s">
        <v>90</v>
      </c>
      <c r="Q8244" s="27" t="s">
        <v>24</v>
      </c>
      <c r="R8244" s="27" t="s">
        <v>137</v>
      </c>
      <c r="S8244" s="27" t="s">
        <v>2747</v>
      </c>
      <c r="T8244" s="27" t="s">
        <v>3672</v>
      </c>
      <c r="U8244" s="27" t="s">
        <v>136</v>
      </c>
      <c r="V8244" s="17" t="s">
        <v>1362</v>
      </c>
    </row>
    <row r="8245" spans="2:22" x14ac:dyDescent="0.15">
      <c r="B8245" s="27" t="s">
        <v>3588</v>
      </c>
      <c r="C8245" s="27" t="s">
        <v>86</v>
      </c>
      <c r="D8245" s="27" t="s">
        <v>336</v>
      </c>
      <c r="E8245" s="27" t="s">
        <v>479</v>
      </c>
      <c r="F8245" s="27" t="s">
        <v>90</v>
      </c>
      <c r="G8245" s="27" t="s">
        <v>352</v>
      </c>
      <c r="H8245" s="27" t="s">
        <v>1109</v>
      </c>
      <c r="I8245" s="27" t="s">
        <v>1267</v>
      </c>
      <c r="J8245" s="27" t="s">
        <v>2230</v>
      </c>
      <c r="K8245" s="27" t="s">
        <v>305</v>
      </c>
      <c r="L8245" s="27" t="s">
        <v>86</v>
      </c>
      <c r="M8245" s="27" t="s">
        <v>10157</v>
      </c>
      <c r="N8245" s="27" t="s">
        <v>8621</v>
      </c>
      <c r="O8245" s="27" t="s">
        <v>352</v>
      </c>
      <c r="P8245" s="27" t="s">
        <v>90</v>
      </c>
      <c r="Q8245" s="27" t="s">
        <v>24</v>
      </c>
      <c r="R8245" s="27" t="s">
        <v>137</v>
      </c>
      <c r="S8245" s="27" t="s">
        <v>3172</v>
      </c>
      <c r="T8245" s="27" t="s">
        <v>3672</v>
      </c>
      <c r="U8245" s="27" t="s">
        <v>136</v>
      </c>
      <c r="V8245" s="17" t="s">
        <v>1362</v>
      </c>
    </row>
    <row r="8246" spans="2:22" x14ac:dyDescent="0.15">
      <c r="B8246" s="27" t="s">
        <v>3590</v>
      </c>
      <c r="C8246" s="27" t="s">
        <v>305</v>
      </c>
      <c r="D8246" s="27" t="s">
        <v>90</v>
      </c>
      <c r="E8246" s="27" t="s">
        <v>86</v>
      </c>
      <c r="F8246" s="27" t="s">
        <v>90</v>
      </c>
      <c r="G8246" s="27" t="s">
        <v>1108</v>
      </c>
      <c r="H8246" s="27" t="s">
        <v>2112</v>
      </c>
      <c r="I8246" s="27" t="s">
        <v>1267</v>
      </c>
      <c r="J8246" s="27" t="s">
        <v>2211</v>
      </c>
      <c r="K8246" s="27" t="s">
        <v>90</v>
      </c>
      <c r="L8246" s="27" t="s">
        <v>86</v>
      </c>
      <c r="M8246" s="27" t="s">
        <v>8794</v>
      </c>
      <c r="N8246" s="27" t="s">
        <v>8689</v>
      </c>
      <c r="O8246" s="27" t="s">
        <v>1108</v>
      </c>
      <c r="P8246" s="27" t="s">
        <v>90</v>
      </c>
      <c r="Q8246" s="27" t="s">
        <v>24</v>
      </c>
      <c r="R8246" s="27" t="s">
        <v>137</v>
      </c>
      <c r="S8246" s="27" t="s">
        <v>2571</v>
      </c>
      <c r="T8246" s="27" t="s">
        <v>3674</v>
      </c>
      <c r="U8246" s="27" t="s">
        <v>136</v>
      </c>
      <c r="V8246" s="27" t="s">
        <v>86</v>
      </c>
    </row>
    <row r="8247" spans="2:22" x14ac:dyDescent="0.15">
      <c r="B8247" s="27" t="s">
        <v>3592</v>
      </c>
      <c r="C8247" s="27" t="s">
        <v>305</v>
      </c>
      <c r="D8247" s="27" t="s">
        <v>90</v>
      </c>
      <c r="E8247" s="27" t="s">
        <v>79</v>
      </c>
      <c r="F8247" s="27" t="s">
        <v>90</v>
      </c>
      <c r="G8247" s="27" t="s">
        <v>251</v>
      </c>
      <c r="H8247" s="27" t="s">
        <v>2112</v>
      </c>
      <c r="I8247" s="27" t="s">
        <v>1267</v>
      </c>
      <c r="J8247" s="27" t="s">
        <v>8454</v>
      </c>
      <c r="K8247" s="27" t="s">
        <v>8480</v>
      </c>
      <c r="L8247" s="27" t="s">
        <v>86</v>
      </c>
      <c r="M8247" s="27" t="s">
        <v>8796</v>
      </c>
      <c r="N8247" s="27" t="s">
        <v>8645</v>
      </c>
      <c r="O8247" s="27" t="s">
        <v>251</v>
      </c>
      <c r="P8247" s="27" t="s">
        <v>90</v>
      </c>
      <c r="Q8247" s="27" t="s">
        <v>24</v>
      </c>
      <c r="R8247" s="27" t="s">
        <v>137</v>
      </c>
      <c r="S8247" s="27" t="s">
        <v>2578</v>
      </c>
      <c r="T8247" s="27" t="s">
        <v>3674</v>
      </c>
      <c r="U8247" s="27" t="s">
        <v>136</v>
      </c>
      <c r="V8247" s="27" t="s">
        <v>86</v>
      </c>
    </row>
    <row r="8248" spans="2:22" x14ac:dyDescent="0.15">
      <c r="B8248" s="27" t="s">
        <v>3593</v>
      </c>
      <c r="C8248" s="27" t="s">
        <v>305</v>
      </c>
      <c r="D8248" s="27" t="s">
        <v>90</v>
      </c>
      <c r="E8248" s="27" t="s">
        <v>227</v>
      </c>
      <c r="F8248" s="27" t="s">
        <v>90</v>
      </c>
      <c r="G8248" s="27" t="s">
        <v>4909</v>
      </c>
      <c r="H8248" s="27" t="s">
        <v>2112</v>
      </c>
      <c r="I8248" s="27" t="s">
        <v>1267</v>
      </c>
      <c r="J8248" s="27" t="s">
        <v>2211</v>
      </c>
      <c r="K8248" s="27" t="s">
        <v>90</v>
      </c>
      <c r="L8248" s="27" t="s">
        <v>86</v>
      </c>
      <c r="M8248" s="27" t="s">
        <v>8797</v>
      </c>
      <c r="N8248" s="27" t="s">
        <v>8556</v>
      </c>
      <c r="O8248" s="27" t="s">
        <v>4909</v>
      </c>
      <c r="P8248" s="27" t="s">
        <v>90</v>
      </c>
      <c r="Q8248" s="27" t="s">
        <v>24</v>
      </c>
      <c r="R8248" s="27" t="s">
        <v>137</v>
      </c>
      <c r="S8248" s="27" t="s">
        <v>2580</v>
      </c>
      <c r="T8248" s="27" t="s">
        <v>3674</v>
      </c>
      <c r="U8248" s="27" t="s">
        <v>136</v>
      </c>
      <c r="V8248" s="27" t="s">
        <v>86</v>
      </c>
    </row>
    <row r="8249" spans="2:22" x14ac:dyDescent="0.15">
      <c r="B8249" s="27" t="s">
        <v>3596</v>
      </c>
      <c r="C8249" s="27" t="s">
        <v>86</v>
      </c>
      <c r="D8249" s="27" t="s">
        <v>807</v>
      </c>
      <c r="E8249" s="27" t="s">
        <v>86</v>
      </c>
      <c r="F8249" s="27" t="s">
        <v>90</v>
      </c>
      <c r="G8249" s="27" t="s">
        <v>4973</v>
      </c>
      <c r="H8249" s="27" t="s">
        <v>1109</v>
      </c>
      <c r="I8249" s="27" t="s">
        <v>1267</v>
      </c>
      <c r="J8249" s="27" t="s">
        <v>1109</v>
      </c>
      <c r="K8249" s="27" t="s">
        <v>90</v>
      </c>
      <c r="L8249" s="27" t="s">
        <v>86</v>
      </c>
      <c r="M8249" s="27" t="s">
        <v>90</v>
      </c>
      <c r="N8249" s="27" t="s">
        <v>90</v>
      </c>
      <c r="O8249" s="27" t="s">
        <v>4973</v>
      </c>
      <c r="P8249" s="27" t="s">
        <v>90</v>
      </c>
      <c r="Q8249" s="27" t="s">
        <v>24</v>
      </c>
      <c r="R8249" s="27" t="s">
        <v>305</v>
      </c>
      <c r="S8249" s="27" t="s">
        <v>3170</v>
      </c>
      <c r="T8249" s="27" t="s">
        <v>3676</v>
      </c>
      <c r="U8249" s="27" t="s">
        <v>136</v>
      </c>
      <c r="V8249" s="17" t="s">
        <v>1362</v>
      </c>
    </row>
    <row r="8250" spans="2:22" x14ac:dyDescent="0.15">
      <c r="B8250" s="27" t="s">
        <v>3600</v>
      </c>
      <c r="C8250" s="27" t="s">
        <v>86</v>
      </c>
      <c r="D8250" s="27" t="s">
        <v>4909</v>
      </c>
      <c r="E8250" s="27" t="s">
        <v>86</v>
      </c>
      <c r="F8250" s="27" t="s">
        <v>90</v>
      </c>
      <c r="G8250" s="27" t="s">
        <v>8640</v>
      </c>
      <c r="H8250" s="27" t="s">
        <v>1109</v>
      </c>
      <c r="I8250" s="27" t="s">
        <v>2265</v>
      </c>
      <c r="J8250" s="27" t="s">
        <v>8910</v>
      </c>
      <c r="K8250" s="27" t="s">
        <v>90</v>
      </c>
      <c r="L8250" s="27" t="s">
        <v>86</v>
      </c>
      <c r="M8250" s="27" t="s">
        <v>8640</v>
      </c>
      <c r="N8250" s="27" t="s">
        <v>8640</v>
      </c>
      <c r="O8250" s="27" t="s">
        <v>12808</v>
      </c>
      <c r="P8250" s="27" t="s">
        <v>9223</v>
      </c>
      <c r="Q8250" s="27" t="s">
        <v>24</v>
      </c>
      <c r="R8250" s="27" t="s">
        <v>468</v>
      </c>
      <c r="S8250" s="27" t="s">
        <v>2817</v>
      </c>
      <c r="T8250" s="27" t="s">
        <v>3678</v>
      </c>
      <c r="U8250" s="27" t="s">
        <v>468</v>
      </c>
      <c r="V8250" s="17" t="s">
        <v>1362</v>
      </c>
    </row>
    <row r="8251" spans="2:22" x14ac:dyDescent="0.15">
      <c r="B8251" s="27" t="s">
        <v>3603</v>
      </c>
      <c r="C8251" s="27" t="s">
        <v>86</v>
      </c>
      <c r="D8251" s="27" t="s">
        <v>1002</v>
      </c>
      <c r="E8251" s="27" t="s">
        <v>86</v>
      </c>
      <c r="F8251" s="27" t="s">
        <v>90</v>
      </c>
      <c r="G8251" s="27" t="s">
        <v>1302</v>
      </c>
      <c r="H8251" s="27" t="s">
        <v>1109</v>
      </c>
      <c r="I8251" s="27" t="s">
        <v>1267</v>
      </c>
      <c r="J8251" s="27" t="s">
        <v>2174</v>
      </c>
      <c r="K8251" s="27" t="s">
        <v>90</v>
      </c>
      <c r="L8251" s="27" t="s">
        <v>86</v>
      </c>
      <c r="M8251" s="27" t="s">
        <v>90</v>
      </c>
      <c r="N8251" s="27" t="s">
        <v>90</v>
      </c>
      <c r="O8251" s="27" t="s">
        <v>12415</v>
      </c>
      <c r="P8251" s="27" t="s">
        <v>9224</v>
      </c>
      <c r="Q8251" s="27" t="s">
        <v>24</v>
      </c>
      <c r="R8251" s="27" t="s">
        <v>468</v>
      </c>
      <c r="S8251" s="27" t="s">
        <v>2889</v>
      </c>
      <c r="T8251" s="27" t="s">
        <v>3680</v>
      </c>
      <c r="U8251" s="27" t="s">
        <v>468</v>
      </c>
      <c r="V8251" s="17" t="s">
        <v>1362</v>
      </c>
    </row>
    <row r="8252" spans="2:22" x14ac:dyDescent="0.15">
      <c r="B8252" s="27" t="s">
        <v>3605</v>
      </c>
      <c r="C8252" s="27" t="s">
        <v>86</v>
      </c>
      <c r="D8252" s="27" t="s">
        <v>979</v>
      </c>
      <c r="E8252" s="27" t="s">
        <v>79</v>
      </c>
      <c r="F8252" s="27" t="s">
        <v>90</v>
      </c>
      <c r="G8252" s="27" t="s">
        <v>1302</v>
      </c>
      <c r="H8252" s="27" t="s">
        <v>1109</v>
      </c>
      <c r="I8252" s="27" t="s">
        <v>1267</v>
      </c>
      <c r="J8252" s="27" t="s">
        <v>8461</v>
      </c>
      <c r="K8252" s="27" t="s">
        <v>90</v>
      </c>
      <c r="L8252" s="27" t="s">
        <v>86</v>
      </c>
      <c r="M8252" s="27" t="s">
        <v>90</v>
      </c>
      <c r="N8252" s="27" t="s">
        <v>90</v>
      </c>
      <c r="O8252" s="27" t="s">
        <v>13788</v>
      </c>
      <c r="P8252" s="27" t="s">
        <v>13870</v>
      </c>
      <c r="Q8252" s="27" t="s">
        <v>24</v>
      </c>
      <c r="R8252" s="27" t="s">
        <v>468</v>
      </c>
      <c r="S8252" s="27" t="s">
        <v>2911</v>
      </c>
      <c r="T8252" s="27" t="s">
        <v>3680</v>
      </c>
      <c r="U8252" s="27" t="s">
        <v>468</v>
      </c>
      <c r="V8252" s="17" t="s">
        <v>1362</v>
      </c>
    </row>
    <row r="8253" spans="2:22" x14ac:dyDescent="0.15">
      <c r="B8253" s="27" t="s">
        <v>3608</v>
      </c>
      <c r="C8253" s="27" t="s">
        <v>305</v>
      </c>
      <c r="D8253" s="27" t="s">
        <v>123</v>
      </c>
      <c r="E8253" s="27" t="s">
        <v>227</v>
      </c>
      <c r="F8253" s="27" t="s">
        <v>90</v>
      </c>
      <c r="G8253" s="27" t="s">
        <v>1304</v>
      </c>
      <c r="H8253" s="27" t="s">
        <v>1109</v>
      </c>
      <c r="I8253" s="27" t="s">
        <v>1267</v>
      </c>
      <c r="J8253" s="27" t="s">
        <v>8462</v>
      </c>
      <c r="K8253" s="27" t="s">
        <v>90</v>
      </c>
      <c r="L8253" s="27" t="s">
        <v>86</v>
      </c>
      <c r="M8253" s="27" t="s">
        <v>747</v>
      </c>
      <c r="N8253" s="27" t="s">
        <v>1499</v>
      </c>
      <c r="O8253" s="27" t="s">
        <v>13736</v>
      </c>
      <c r="P8253" s="27" t="s">
        <v>90</v>
      </c>
      <c r="Q8253" s="27" t="s">
        <v>24</v>
      </c>
      <c r="R8253" s="27" t="s">
        <v>468</v>
      </c>
      <c r="S8253" s="27" t="s">
        <v>3332</v>
      </c>
      <c r="T8253" s="27" t="s">
        <v>3680</v>
      </c>
      <c r="U8253" s="27" t="s">
        <v>468</v>
      </c>
      <c r="V8253" s="27" t="s">
        <v>1927</v>
      </c>
    </row>
    <row r="8254" spans="2:22" x14ac:dyDescent="0.15">
      <c r="B8254" s="27" t="s">
        <v>3638</v>
      </c>
      <c r="C8254" s="27" t="s">
        <v>305</v>
      </c>
      <c r="D8254" s="27" t="s">
        <v>90</v>
      </c>
      <c r="E8254" s="27" t="s">
        <v>86</v>
      </c>
      <c r="F8254" s="27" t="s">
        <v>90</v>
      </c>
      <c r="G8254" s="27" t="s">
        <v>8590</v>
      </c>
      <c r="H8254" s="27" t="s">
        <v>1109</v>
      </c>
      <c r="I8254" s="27" t="s">
        <v>1267</v>
      </c>
      <c r="J8254" s="27" t="s">
        <v>13871</v>
      </c>
      <c r="K8254" s="27" t="s">
        <v>13872</v>
      </c>
      <c r="L8254" s="27" t="s">
        <v>86</v>
      </c>
      <c r="M8254" s="27" t="s">
        <v>90</v>
      </c>
      <c r="N8254" s="27" t="s">
        <v>90</v>
      </c>
      <c r="O8254" s="27" t="s">
        <v>13873</v>
      </c>
      <c r="P8254" s="27" t="s">
        <v>9227</v>
      </c>
      <c r="Q8254" s="27" t="s">
        <v>24</v>
      </c>
      <c r="R8254" s="27" t="s">
        <v>468</v>
      </c>
      <c r="S8254" s="27" t="s">
        <v>2839</v>
      </c>
      <c r="T8254" s="27" t="s">
        <v>3682</v>
      </c>
      <c r="U8254" s="27" t="s">
        <v>468</v>
      </c>
      <c r="V8254" s="27" t="s">
        <v>1120</v>
      </c>
    </row>
    <row r="8255" spans="2:22" x14ac:dyDescent="0.15">
      <c r="B8255" s="27" t="s">
        <v>3641</v>
      </c>
      <c r="C8255" s="27" t="s">
        <v>305</v>
      </c>
      <c r="D8255" s="27" t="s">
        <v>90</v>
      </c>
      <c r="E8255" s="27" t="s">
        <v>79</v>
      </c>
      <c r="F8255" s="27" t="s">
        <v>90</v>
      </c>
      <c r="G8255" s="27" t="s">
        <v>1304</v>
      </c>
      <c r="H8255" s="27" t="s">
        <v>1109</v>
      </c>
      <c r="I8255" s="27" t="s">
        <v>1267</v>
      </c>
      <c r="J8255" s="27" t="s">
        <v>90</v>
      </c>
      <c r="K8255" s="27" t="s">
        <v>90</v>
      </c>
      <c r="L8255" s="27" t="s">
        <v>86</v>
      </c>
      <c r="M8255" s="27" t="s">
        <v>747</v>
      </c>
      <c r="N8255" s="27" t="s">
        <v>1499</v>
      </c>
      <c r="O8255" s="27" t="s">
        <v>90</v>
      </c>
      <c r="P8255" s="27" t="s">
        <v>9228</v>
      </c>
      <c r="Q8255" s="27" t="s">
        <v>24</v>
      </c>
      <c r="R8255" s="27" t="s">
        <v>215</v>
      </c>
      <c r="S8255" s="27" t="s">
        <v>2868</v>
      </c>
      <c r="T8255" s="27" t="s">
        <v>3682</v>
      </c>
      <c r="U8255" s="27" t="s">
        <v>468</v>
      </c>
      <c r="V8255" s="27" t="s">
        <v>1718</v>
      </c>
    </row>
    <row r="8256" spans="2:22" x14ac:dyDescent="0.15">
      <c r="B8256" s="27" t="s">
        <v>3644</v>
      </c>
      <c r="C8256" s="27" t="s">
        <v>305</v>
      </c>
      <c r="D8256" s="27" t="s">
        <v>90</v>
      </c>
      <c r="E8256" s="27" t="s">
        <v>227</v>
      </c>
      <c r="F8256" s="27" t="s">
        <v>90</v>
      </c>
      <c r="G8256" s="27" t="s">
        <v>10173</v>
      </c>
      <c r="H8256" s="27" t="s">
        <v>1109</v>
      </c>
      <c r="I8256" s="27" t="s">
        <v>1267</v>
      </c>
      <c r="J8256" s="27" t="s">
        <v>2391</v>
      </c>
      <c r="K8256" s="27" t="s">
        <v>1913</v>
      </c>
      <c r="L8256" s="27" t="s">
        <v>86</v>
      </c>
      <c r="M8256" s="27" t="s">
        <v>90</v>
      </c>
      <c r="N8256" s="27" t="s">
        <v>90</v>
      </c>
      <c r="O8256" s="27" t="s">
        <v>13874</v>
      </c>
      <c r="P8256" s="27" t="s">
        <v>9229</v>
      </c>
      <c r="Q8256" s="27" t="s">
        <v>24</v>
      </c>
      <c r="R8256" s="27" t="s">
        <v>468</v>
      </c>
      <c r="S8256" s="27" t="s">
        <v>2871</v>
      </c>
      <c r="T8256" s="27" t="s">
        <v>3682</v>
      </c>
      <c r="U8256" s="27" t="s">
        <v>468</v>
      </c>
      <c r="V8256" s="27" t="s">
        <v>1110</v>
      </c>
    </row>
    <row r="8257" spans="2:22" x14ac:dyDescent="0.15">
      <c r="B8257" s="27" t="s">
        <v>3647</v>
      </c>
      <c r="C8257" s="27" t="s">
        <v>305</v>
      </c>
      <c r="D8257" s="27" t="s">
        <v>90</v>
      </c>
      <c r="E8257" s="27" t="s">
        <v>305</v>
      </c>
      <c r="F8257" s="27" t="s">
        <v>90</v>
      </c>
      <c r="G8257" s="27" t="s">
        <v>8640</v>
      </c>
      <c r="H8257" s="27" t="s">
        <v>1109</v>
      </c>
      <c r="I8257" s="27" t="s">
        <v>1267</v>
      </c>
      <c r="J8257" s="27" t="s">
        <v>13875</v>
      </c>
      <c r="K8257" s="27" t="s">
        <v>13876</v>
      </c>
      <c r="L8257" s="27" t="s">
        <v>86</v>
      </c>
      <c r="M8257" s="27" t="s">
        <v>90</v>
      </c>
      <c r="N8257" s="27" t="s">
        <v>90</v>
      </c>
      <c r="O8257" s="27" t="s">
        <v>12808</v>
      </c>
      <c r="P8257" s="27" t="s">
        <v>9234</v>
      </c>
      <c r="Q8257" s="27" t="s">
        <v>24</v>
      </c>
      <c r="R8257" s="27" t="s">
        <v>468</v>
      </c>
      <c r="S8257" s="27" t="s">
        <v>2877</v>
      </c>
      <c r="T8257" s="27" t="s">
        <v>3682</v>
      </c>
      <c r="U8257" s="27" t="s">
        <v>468</v>
      </c>
      <c r="V8257" s="27" t="s">
        <v>1120</v>
      </c>
    </row>
    <row r="8258" spans="2:22" x14ac:dyDescent="0.15">
      <c r="B8258" s="27" t="s">
        <v>3650</v>
      </c>
      <c r="C8258" s="27" t="s">
        <v>86</v>
      </c>
      <c r="D8258" s="27" t="s">
        <v>5777</v>
      </c>
      <c r="E8258" s="27" t="s">
        <v>89</v>
      </c>
      <c r="F8258" s="27" t="s">
        <v>90</v>
      </c>
      <c r="G8258" s="27" t="s">
        <v>8881</v>
      </c>
      <c r="H8258" s="27" t="s">
        <v>1109</v>
      </c>
      <c r="I8258" s="27" t="s">
        <v>1267</v>
      </c>
      <c r="J8258" s="27" t="s">
        <v>13877</v>
      </c>
      <c r="K8258" s="27" t="s">
        <v>13878</v>
      </c>
      <c r="L8258" s="27" t="s">
        <v>86</v>
      </c>
      <c r="M8258" s="27" t="s">
        <v>90</v>
      </c>
      <c r="N8258" s="27" t="s">
        <v>90</v>
      </c>
      <c r="O8258" s="27" t="s">
        <v>13879</v>
      </c>
      <c r="P8258" s="27" t="s">
        <v>9230</v>
      </c>
      <c r="Q8258" s="27" t="s">
        <v>24</v>
      </c>
      <c r="R8258" s="27" t="s">
        <v>468</v>
      </c>
      <c r="S8258" s="27" t="s">
        <v>2883</v>
      </c>
      <c r="T8258" s="27" t="s">
        <v>3682</v>
      </c>
      <c r="U8258" s="27" t="s">
        <v>468</v>
      </c>
      <c r="V8258" s="17" t="s">
        <v>1362</v>
      </c>
    </row>
    <row r="8259" spans="2:22" x14ac:dyDescent="0.15">
      <c r="B8259" s="27" t="s">
        <v>3653</v>
      </c>
      <c r="C8259" s="27" t="s">
        <v>305</v>
      </c>
      <c r="D8259" s="27" t="s">
        <v>1302</v>
      </c>
      <c r="E8259" s="27" t="s">
        <v>369</v>
      </c>
      <c r="F8259" s="27" t="s">
        <v>90</v>
      </c>
      <c r="G8259" s="27" t="s">
        <v>8590</v>
      </c>
      <c r="H8259" s="27" t="s">
        <v>1109</v>
      </c>
      <c r="I8259" s="27" t="s">
        <v>1267</v>
      </c>
      <c r="J8259" s="27" t="s">
        <v>13880</v>
      </c>
      <c r="K8259" s="27" t="s">
        <v>13881</v>
      </c>
      <c r="L8259" s="27" t="s">
        <v>86</v>
      </c>
      <c r="M8259" s="27" t="s">
        <v>468</v>
      </c>
      <c r="N8259" s="27" t="s">
        <v>1534</v>
      </c>
      <c r="O8259" s="27" t="s">
        <v>13873</v>
      </c>
      <c r="P8259" s="27" t="s">
        <v>9231</v>
      </c>
      <c r="Q8259" s="27" t="s">
        <v>24</v>
      </c>
      <c r="R8259" s="27" t="s">
        <v>468</v>
      </c>
      <c r="S8259" s="27" t="s">
        <v>3142</v>
      </c>
      <c r="T8259" s="27" t="s">
        <v>3682</v>
      </c>
      <c r="U8259" s="27" t="s">
        <v>468</v>
      </c>
      <c r="V8259" s="27" t="s">
        <v>136</v>
      </c>
    </row>
    <row r="8260" spans="2:22" x14ac:dyDescent="0.15">
      <c r="B8260" s="27" t="s">
        <v>3656</v>
      </c>
      <c r="C8260" s="27" t="s">
        <v>305</v>
      </c>
      <c r="D8260" s="27" t="s">
        <v>7866</v>
      </c>
      <c r="E8260" s="27" t="s">
        <v>459</v>
      </c>
      <c r="F8260" s="27" t="s">
        <v>90</v>
      </c>
      <c r="G8260" s="27" t="s">
        <v>8640</v>
      </c>
      <c r="H8260" s="27" t="s">
        <v>1109</v>
      </c>
      <c r="I8260" s="27" t="s">
        <v>1267</v>
      </c>
      <c r="J8260" s="27" t="s">
        <v>13882</v>
      </c>
      <c r="K8260" s="27" t="s">
        <v>13883</v>
      </c>
      <c r="L8260" s="27" t="s">
        <v>86</v>
      </c>
      <c r="M8260" s="27" t="s">
        <v>468</v>
      </c>
      <c r="N8260" s="27" t="s">
        <v>1528</v>
      </c>
      <c r="O8260" s="27" t="s">
        <v>13879</v>
      </c>
      <c r="P8260" s="27" t="s">
        <v>9232</v>
      </c>
      <c r="Q8260" s="27" t="s">
        <v>24</v>
      </c>
      <c r="R8260" s="27" t="s">
        <v>468</v>
      </c>
      <c r="S8260" s="27" t="s">
        <v>3145</v>
      </c>
      <c r="T8260" s="27" t="s">
        <v>3682</v>
      </c>
      <c r="U8260" s="27" t="s">
        <v>468</v>
      </c>
      <c r="V8260" s="27" t="s">
        <v>136</v>
      </c>
    </row>
    <row r="8261" spans="2:22" x14ac:dyDescent="0.15">
      <c r="B8261" s="27" t="s">
        <v>3659</v>
      </c>
      <c r="C8261" s="27" t="s">
        <v>305</v>
      </c>
      <c r="D8261" s="27" t="s">
        <v>4973</v>
      </c>
      <c r="E8261" s="27" t="s">
        <v>479</v>
      </c>
      <c r="F8261" s="27" t="s">
        <v>90</v>
      </c>
      <c r="G8261" s="27" t="s">
        <v>10198</v>
      </c>
      <c r="H8261" s="27" t="s">
        <v>1109</v>
      </c>
      <c r="I8261" s="27" t="s">
        <v>1267</v>
      </c>
      <c r="J8261" s="27" t="s">
        <v>2460</v>
      </c>
      <c r="K8261" s="27" t="s">
        <v>1994</v>
      </c>
      <c r="L8261" s="27" t="s">
        <v>86</v>
      </c>
      <c r="M8261" s="27" t="s">
        <v>1449</v>
      </c>
      <c r="N8261" s="27" t="s">
        <v>468</v>
      </c>
      <c r="O8261" s="27" t="s">
        <v>13884</v>
      </c>
      <c r="P8261" s="27" t="s">
        <v>9233</v>
      </c>
      <c r="Q8261" s="27" t="s">
        <v>24</v>
      </c>
      <c r="R8261" s="27" t="s">
        <v>468</v>
      </c>
      <c r="S8261" s="27" t="s">
        <v>3147</v>
      </c>
      <c r="T8261" s="27" t="s">
        <v>3682</v>
      </c>
      <c r="U8261" s="27" t="s">
        <v>468</v>
      </c>
      <c r="V8261" s="27" t="s">
        <v>1110</v>
      </c>
    </row>
    <row r="8262" spans="2:22" x14ac:dyDescent="0.15">
      <c r="B8262" s="27" t="s">
        <v>3661</v>
      </c>
      <c r="C8262" s="27" t="s">
        <v>86</v>
      </c>
      <c r="D8262" s="27" t="s">
        <v>532</v>
      </c>
      <c r="E8262" s="27" t="s">
        <v>886</v>
      </c>
      <c r="F8262" s="27" t="s">
        <v>1304</v>
      </c>
      <c r="G8262" s="27" t="s">
        <v>90</v>
      </c>
      <c r="H8262" s="27" t="s">
        <v>1109</v>
      </c>
      <c r="I8262" s="27" t="s">
        <v>1267</v>
      </c>
      <c r="J8262" s="27" t="s">
        <v>2404</v>
      </c>
      <c r="K8262" s="27" t="s">
        <v>1840</v>
      </c>
      <c r="L8262" s="27" t="s">
        <v>86</v>
      </c>
      <c r="M8262" s="27" t="s">
        <v>90</v>
      </c>
      <c r="N8262" s="27" t="s">
        <v>90</v>
      </c>
      <c r="O8262" s="27" t="s">
        <v>13885</v>
      </c>
      <c r="P8262" s="27" t="s">
        <v>90</v>
      </c>
      <c r="Q8262" s="27" t="s">
        <v>24</v>
      </c>
      <c r="R8262" s="27" t="s">
        <v>468</v>
      </c>
      <c r="S8262" s="27" t="s">
        <v>1303</v>
      </c>
      <c r="T8262" s="27" t="s">
        <v>3682</v>
      </c>
      <c r="U8262" s="27" t="s">
        <v>468</v>
      </c>
      <c r="V8262" s="17" t="s">
        <v>1362</v>
      </c>
    </row>
    <row r="8263" spans="2:22" x14ac:dyDescent="0.15">
      <c r="B8263" s="27" t="s">
        <v>3755</v>
      </c>
      <c r="C8263" s="27" t="s">
        <v>86</v>
      </c>
      <c r="D8263" s="27" t="s">
        <v>4909</v>
      </c>
      <c r="E8263" s="27" t="s">
        <v>86</v>
      </c>
      <c r="F8263" s="27" t="s">
        <v>90</v>
      </c>
      <c r="G8263" s="27" t="s">
        <v>336</v>
      </c>
      <c r="H8263" s="27" t="s">
        <v>2112</v>
      </c>
      <c r="I8263" s="27" t="s">
        <v>2265</v>
      </c>
      <c r="J8263" s="27" t="s">
        <v>2181</v>
      </c>
      <c r="K8263" s="27" t="s">
        <v>90</v>
      </c>
      <c r="L8263" s="27" t="s">
        <v>86</v>
      </c>
      <c r="M8263" s="27" t="s">
        <v>8662</v>
      </c>
      <c r="N8263" s="27" t="s">
        <v>8662</v>
      </c>
      <c r="O8263" s="27" t="s">
        <v>336</v>
      </c>
      <c r="P8263" s="27" t="s">
        <v>90</v>
      </c>
      <c r="Q8263" s="27" t="s">
        <v>24</v>
      </c>
      <c r="R8263" s="27" t="s">
        <v>89</v>
      </c>
      <c r="S8263" s="27" t="s">
        <v>1548</v>
      </c>
      <c r="T8263" s="27" t="s">
        <v>3592</v>
      </c>
      <c r="U8263" s="27" t="s">
        <v>88</v>
      </c>
      <c r="V8263" s="17" t="s">
        <v>1362</v>
      </c>
    </row>
    <row r="8264" spans="2:22" x14ac:dyDescent="0.15">
      <c r="B8264" s="27" t="s">
        <v>3759</v>
      </c>
      <c r="C8264" s="27" t="s">
        <v>86</v>
      </c>
      <c r="D8264" s="27" t="s">
        <v>5525</v>
      </c>
      <c r="E8264" s="27" t="s">
        <v>79</v>
      </c>
      <c r="F8264" s="27" t="s">
        <v>90</v>
      </c>
      <c r="G8264" s="27" t="s">
        <v>6779</v>
      </c>
      <c r="H8264" s="27" t="s">
        <v>2112</v>
      </c>
      <c r="I8264" s="27" t="s">
        <v>2265</v>
      </c>
      <c r="J8264" s="27" t="s">
        <v>2196</v>
      </c>
      <c r="K8264" s="27" t="s">
        <v>90</v>
      </c>
      <c r="L8264" s="27" t="s">
        <v>86</v>
      </c>
      <c r="M8264" s="27" t="s">
        <v>8663</v>
      </c>
      <c r="N8264" s="27" t="s">
        <v>8663</v>
      </c>
      <c r="O8264" s="27" t="s">
        <v>6779</v>
      </c>
      <c r="P8264" s="27" t="s">
        <v>86</v>
      </c>
      <c r="Q8264" s="27" t="s">
        <v>24</v>
      </c>
      <c r="R8264" s="27" t="s">
        <v>89</v>
      </c>
      <c r="S8264" s="27" t="s">
        <v>1556</v>
      </c>
      <c r="T8264" s="27" t="s">
        <v>3592</v>
      </c>
      <c r="U8264" s="27" t="s">
        <v>88</v>
      </c>
      <c r="V8264" s="17" t="s">
        <v>1362</v>
      </c>
    </row>
    <row r="8265" spans="2:22" x14ac:dyDescent="0.15">
      <c r="B8265" s="27" t="s">
        <v>3761</v>
      </c>
      <c r="C8265" s="27" t="s">
        <v>86</v>
      </c>
      <c r="D8265" s="27" t="s">
        <v>6207</v>
      </c>
      <c r="E8265" s="27" t="s">
        <v>227</v>
      </c>
      <c r="F8265" s="27" t="s">
        <v>90</v>
      </c>
      <c r="G8265" s="27" t="s">
        <v>7413</v>
      </c>
      <c r="H8265" s="27" t="s">
        <v>2112</v>
      </c>
      <c r="I8265" s="27" t="s">
        <v>2265</v>
      </c>
      <c r="J8265" s="27" t="s">
        <v>8429</v>
      </c>
      <c r="K8265" s="27" t="s">
        <v>90</v>
      </c>
      <c r="L8265" s="27" t="s">
        <v>86</v>
      </c>
      <c r="M8265" s="27" t="s">
        <v>8664</v>
      </c>
      <c r="N8265" s="27" t="s">
        <v>8664</v>
      </c>
      <c r="O8265" s="27" t="s">
        <v>7413</v>
      </c>
      <c r="P8265" s="27" t="s">
        <v>90</v>
      </c>
      <c r="Q8265" s="27" t="s">
        <v>24</v>
      </c>
      <c r="R8265" s="27" t="s">
        <v>89</v>
      </c>
      <c r="S8265" s="27" t="s">
        <v>1563</v>
      </c>
      <c r="T8265" s="27" t="s">
        <v>3592</v>
      </c>
      <c r="U8265" s="27" t="s">
        <v>88</v>
      </c>
      <c r="V8265" s="17" t="s">
        <v>1362</v>
      </c>
    </row>
    <row r="8266" spans="2:22" x14ac:dyDescent="0.15">
      <c r="B8266" s="27" t="s">
        <v>3764</v>
      </c>
      <c r="C8266" s="27" t="s">
        <v>86</v>
      </c>
      <c r="D8266" s="27" t="s">
        <v>385</v>
      </c>
      <c r="E8266" s="27" t="s">
        <v>305</v>
      </c>
      <c r="F8266" s="27" t="s">
        <v>90</v>
      </c>
      <c r="G8266" s="27" t="s">
        <v>7413</v>
      </c>
      <c r="H8266" s="27" t="s">
        <v>2112</v>
      </c>
      <c r="I8266" s="27" t="s">
        <v>2265</v>
      </c>
      <c r="J8266" s="27" t="s">
        <v>1267</v>
      </c>
      <c r="K8266" s="27" t="s">
        <v>90</v>
      </c>
      <c r="L8266" s="27" t="s">
        <v>86</v>
      </c>
      <c r="M8266" s="27" t="s">
        <v>8664</v>
      </c>
      <c r="N8266" s="27" t="s">
        <v>8664</v>
      </c>
      <c r="O8266" s="27" t="s">
        <v>7413</v>
      </c>
      <c r="P8266" s="27" t="s">
        <v>90</v>
      </c>
      <c r="Q8266" s="27" t="s">
        <v>24</v>
      </c>
      <c r="R8266" s="27" t="s">
        <v>89</v>
      </c>
      <c r="S8266" s="27" t="s">
        <v>1457</v>
      </c>
      <c r="T8266" s="27" t="s">
        <v>3592</v>
      </c>
      <c r="U8266" s="27" t="s">
        <v>88</v>
      </c>
      <c r="V8266" s="17" t="s">
        <v>1362</v>
      </c>
    </row>
    <row r="8267" spans="2:22" x14ac:dyDescent="0.15">
      <c r="B8267" s="27" t="s">
        <v>3767</v>
      </c>
      <c r="C8267" s="27" t="s">
        <v>86</v>
      </c>
      <c r="D8267" s="27" t="s">
        <v>4800</v>
      </c>
      <c r="E8267" s="27" t="s">
        <v>89</v>
      </c>
      <c r="F8267" s="27" t="s">
        <v>90</v>
      </c>
      <c r="G8267" s="27" t="s">
        <v>6779</v>
      </c>
      <c r="H8267" s="27" t="s">
        <v>2112</v>
      </c>
      <c r="I8267" s="27" t="s">
        <v>2265</v>
      </c>
      <c r="J8267" s="27" t="s">
        <v>2181</v>
      </c>
      <c r="K8267" s="27" t="s">
        <v>90</v>
      </c>
      <c r="L8267" s="27" t="s">
        <v>86</v>
      </c>
      <c r="M8267" s="27" t="s">
        <v>8663</v>
      </c>
      <c r="N8267" s="27" t="s">
        <v>8663</v>
      </c>
      <c r="O8267" s="27" t="s">
        <v>6779</v>
      </c>
      <c r="P8267" s="27" t="s">
        <v>90</v>
      </c>
      <c r="Q8267" s="27" t="s">
        <v>24</v>
      </c>
      <c r="R8267" s="27" t="s">
        <v>89</v>
      </c>
      <c r="S8267" s="27" t="s">
        <v>1575</v>
      </c>
      <c r="T8267" s="27" t="s">
        <v>3592</v>
      </c>
      <c r="U8267" s="27" t="s">
        <v>88</v>
      </c>
      <c r="V8267" s="17" t="s">
        <v>1362</v>
      </c>
    </row>
    <row r="8268" spans="2:22" x14ac:dyDescent="0.15">
      <c r="B8268" s="27" t="s">
        <v>3770</v>
      </c>
      <c r="C8268" s="27" t="s">
        <v>86</v>
      </c>
      <c r="D8268" s="27" t="s">
        <v>152</v>
      </c>
      <c r="E8268" s="27" t="s">
        <v>369</v>
      </c>
      <c r="F8268" s="27" t="s">
        <v>90</v>
      </c>
      <c r="G8268" s="27" t="s">
        <v>4909</v>
      </c>
      <c r="H8268" s="27" t="s">
        <v>2112</v>
      </c>
      <c r="I8268" s="27" t="s">
        <v>2265</v>
      </c>
      <c r="J8268" s="27" t="s">
        <v>8897</v>
      </c>
      <c r="K8268" s="27" t="s">
        <v>90</v>
      </c>
      <c r="L8268" s="27" t="s">
        <v>86</v>
      </c>
      <c r="M8268" s="27" t="s">
        <v>8671</v>
      </c>
      <c r="N8268" s="27" t="s">
        <v>8671</v>
      </c>
      <c r="O8268" s="27" t="s">
        <v>4909</v>
      </c>
      <c r="P8268" s="27" t="s">
        <v>90</v>
      </c>
      <c r="Q8268" s="27" t="s">
        <v>24</v>
      </c>
      <c r="R8268" s="27" t="s">
        <v>89</v>
      </c>
      <c r="S8268" s="27" t="s">
        <v>2525</v>
      </c>
      <c r="T8268" s="27" t="s">
        <v>3592</v>
      </c>
      <c r="U8268" s="27" t="s">
        <v>88</v>
      </c>
      <c r="V8268" s="17" t="s">
        <v>1362</v>
      </c>
    </row>
    <row r="8269" spans="2:22" x14ac:dyDescent="0.15">
      <c r="B8269" s="27" t="s">
        <v>3772</v>
      </c>
      <c r="C8269" s="27" t="s">
        <v>86</v>
      </c>
      <c r="D8269" s="27" t="s">
        <v>152</v>
      </c>
      <c r="E8269" s="27" t="s">
        <v>459</v>
      </c>
      <c r="F8269" s="27" t="s">
        <v>90</v>
      </c>
      <c r="G8269" s="27" t="s">
        <v>182</v>
      </c>
      <c r="H8269" s="27" t="s">
        <v>2112</v>
      </c>
      <c r="I8269" s="27" t="s">
        <v>2265</v>
      </c>
      <c r="J8269" s="27" t="s">
        <v>1109</v>
      </c>
      <c r="K8269" s="27" t="s">
        <v>90</v>
      </c>
      <c r="L8269" s="27" t="s">
        <v>86</v>
      </c>
      <c r="M8269" s="27" t="s">
        <v>8674</v>
      </c>
      <c r="N8269" s="27" t="s">
        <v>8674</v>
      </c>
      <c r="O8269" s="27" t="s">
        <v>182</v>
      </c>
      <c r="P8269" s="27" t="s">
        <v>90</v>
      </c>
      <c r="Q8269" s="27" t="s">
        <v>24</v>
      </c>
      <c r="R8269" s="27" t="s">
        <v>89</v>
      </c>
      <c r="S8269" s="27" t="s">
        <v>2529</v>
      </c>
      <c r="T8269" s="27" t="s">
        <v>3592</v>
      </c>
      <c r="U8269" s="27" t="s">
        <v>88</v>
      </c>
      <c r="V8269" s="17" t="s">
        <v>1362</v>
      </c>
    </row>
    <row r="8270" spans="2:22" x14ac:dyDescent="0.15">
      <c r="B8270" s="27" t="s">
        <v>3774</v>
      </c>
      <c r="C8270" s="27" t="s">
        <v>305</v>
      </c>
      <c r="D8270" s="27" t="s">
        <v>4855</v>
      </c>
      <c r="E8270" s="27" t="s">
        <v>479</v>
      </c>
      <c r="F8270" s="27" t="s">
        <v>90</v>
      </c>
      <c r="G8270" s="27" t="s">
        <v>123</v>
      </c>
      <c r="H8270" s="27" t="s">
        <v>2112</v>
      </c>
      <c r="I8270" s="27" t="s">
        <v>2265</v>
      </c>
      <c r="J8270" s="27" t="s">
        <v>8735</v>
      </c>
      <c r="K8270" s="27" t="s">
        <v>90</v>
      </c>
      <c r="L8270" s="27" t="s">
        <v>86</v>
      </c>
      <c r="M8270" s="27" t="s">
        <v>8675</v>
      </c>
      <c r="N8270" s="27" t="s">
        <v>8675</v>
      </c>
      <c r="O8270" s="27" t="s">
        <v>123</v>
      </c>
      <c r="P8270" s="27" t="s">
        <v>90</v>
      </c>
      <c r="Q8270" s="27" t="s">
        <v>24</v>
      </c>
      <c r="R8270" s="27" t="s">
        <v>89</v>
      </c>
      <c r="S8270" s="27" t="s">
        <v>2532</v>
      </c>
      <c r="T8270" s="27" t="s">
        <v>3592</v>
      </c>
      <c r="U8270" s="27" t="s">
        <v>88</v>
      </c>
      <c r="V8270" s="27" t="s">
        <v>136</v>
      </c>
    </row>
    <row r="8271" spans="2:22" x14ac:dyDescent="0.15">
      <c r="B8271" s="27" t="s">
        <v>3776</v>
      </c>
      <c r="C8271" s="27" t="s">
        <v>86</v>
      </c>
      <c r="D8271" s="27" t="s">
        <v>385</v>
      </c>
      <c r="E8271" s="27" t="s">
        <v>886</v>
      </c>
      <c r="F8271" s="27" t="s">
        <v>90</v>
      </c>
      <c r="G8271" s="27" t="s">
        <v>352</v>
      </c>
      <c r="H8271" s="27" t="s">
        <v>2112</v>
      </c>
      <c r="I8271" s="27" t="s">
        <v>2265</v>
      </c>
      <c r="J8271" s="27" t="s">
        <v>2170</v>
      </c>
      <c r="K8271" s="27" t="s">
        <v>90</v>
      </c>
      <c r="L8271" s="27" t="s">
        <v>86</v>
      </c>
      <c r="M8271" s="27" t="s">
        <v>8669</v>
      </c>
      <c r="N8271" s="27" t="s">
        <v>8669</v>
      </c>
      <c r="O8271" s="27" t="s">
        <v>352</v>
      </c>
      <c r="P8271" s="27" t="s">
        <v>90</v>
      </c>
      <c r="Q8271" s="27" t="s">
        <v>24</v>
      </c>
      <c r="R8271" s="27" t="s">
        <v>89</v>
      </c>
      <c r="S8271" s="27" t="s">
        <v>1582</v>
      </c>
      <c r="T8271" s="27" t="s">
        <v>3592</v>
      </c>
      <c r="U8271" s="27" t="s">
        <v>88</v>
      </c>
      <c r="V8271" s="17" t="s">
        <v>1362</v>
      </c>
    </row>
    <row r="8272" spans="2:22" x14ac:dyDescent="0.15">
      <c r="B8272" s="27" t="s">
        <v>3778</v>
      </c>
      <c r="C8272" s="27" t="s">
        <v>305</v>
      </c>
      <c r="D8272" s="27" t="s">
        <v>5468</v>
      </c>
      <c r="E8272" s="27" t="s">
        <v>137</v>
      </c>
      <c r="F8272" s="27" t="s">
        <v>90</v>
      </c>
      <c r="G8272" s="27" t="s">
        <v>336</v>
      </c>
      <c r="H8272" s="27" t="s">
        <v>2112</v>
      </c>
      <c r="I8272" s="27" t="s">
        <v>2265</v>
      </c>
      <c r="J8272" s="27" t="s">
        <v>2237</v>
      </c>
      <c r="K8272" s="27" t="s">
        <v>90</v>
      </c>
      <c r="L8272" s="27" t="s">
        <v>86</v>
      </c>
      <c r="M8272" s="27" t="s">
        <v>8662</v>
      </c>
      <c r="N8272" s="27" t="s">
        <v>8662</v>
      </c>
      <c r="O8272" s="27" t="s">
        <v>336</v>
      </c>
      <c r="P8272" s="27" t="s">
        <v>90</v>
      </c>
      <c r="Q8272" s="27" t="s">
        <v>24</v>
      </c>
      <c r="R8272" s="27" t="s">
        <v>89</v>
      </c>
      <c r="S8272" s="27" t="s">
        <v>1587</v>
      </c>
      <c r="T8272" s="27" t="s">
        <v>3592</v>
      </c>
      <c r="U8272" s="27" t="s">
        <v>88</v>
      </c>
      <c r="V8272" s="27" t="s">
        <v>1643</v>
      </c>
    </row>
    <row r="8273" spans="2:22" x14ac:dyDescent="0.15">
      <c r="B8273" s="27" t="s">
        <v>3781</v>
      </c>
      <c r="C8273" s="27" t="s">
        <v>86</v>
      </c>
      <c r="D8273" s="27" t="s">
        <v>5140</v>
      </c>
      <c r="E8273" s="27" t="s">
        <v>1104</v>
      </c>
      <c r="F8273" s="27" t="s">
        <v>90</v>
      </c>
      <c r="G8273" s="27" t="s">
        <v>352</v>
      </c>
      <c r="H8273" s="27" t="s">
        <v>2112</v>
      </c>
      <c r="I8273" s="27" t="s">
        <v>2265</v>
      </c>
      <c r="J8273" s="27" t="s">
        <v>8923</v>
      </c>
      <c r="K8273" s="27" t="s">
        <v>90</v>
      </c>
      <c r="L8273" s="27" t="s">
        <v>86</v>
      </c>
      <c r="M8273" s="27" t="s">
        <v>8669</v>
      </c>
      <c r="N8273" s="27" t="s">
        <v>8669</v>
      </c>
      <c r="O8273" s="27" t="s">
        <v>352</v>
      </c>
      <c r="P8273" s="27" t="s">
        <v>90</v>
      </c>
      <c r="Q8273" s="27" t="s">
        <v>24</v>
      </c>
      <c r="R8273" s="27" t="s">
        <v>89</v>
      </c>
      <c r="S8273" s="27" t="s">
        <v>1590</v>
      </c>
      <c r="T8273" s="27" t="s">
        <v>3592</v>
      </c>
      <c r="U8273" s="27" t="s">
        <v>88</v>
      </c>
      <c r="V8273" s="17" t="s">
        <v>1362</v>
      </c>
    </row>
    <row r="8274" spans="2:22" x14ac:dyDescent="0.15">
      <c r="B8274" s="27" t="s">
        <v>3783</v>
      </c>
      <c r="C8274" s="27" t="s">
        <v>86</v>
      </c>
      <c r="D8274" s="27" t="s">
        <v>556</v>
      </c>
      <c r="E8274" s="27" t="s">
        <v>1110</v>
      </c>
      <c r="F8274" s="27" t="s">
        <v>90</v>
      </c>
      <c r="G8274" s="27" t="s">
        <v>6779</v>
      </c>
      <c r="H8274" s="27" t="s">
        <v>2112</v>
      </c>
      <c r="I8274" s="27" t="s">
        <v>2265</v>
      </c>
      <c r="J8274" s="27" t="s">
        <v>2259</v>
      </c>
      <c r="K8274" s="27" t="s">
        <v>90</v>
      </c>
      <c r="L8274" s="27" t="s">
        <v>86</v>
      </c>
      <c r="M8274" s="27" t="s">
        <v>8663</v>
      </c>
      <c r="N8274" s="27" t="s">
        <v>8663</v>
      </c>
      <c r="O8274" s="27" t="s">
        <v>6779</v>
      </c>
      <c r="P8274" s="27" t="s">
        <v>90</v>
      </c>
      <c r="Q8274" s="27" t="s">
        <v>24</v>
      </c>
      <c r="R8274" s="27" t="s">
        <v>89</v>
      </c>
      <c r="S8274" s="27" t="s">
        <v>1593</v>
      </c>
      <c r="T8274" s="27" t="s">
        <v>3592</v>
      </c>
      <c r="U8274" s="27" t="s">
        <v>88</v>
      </c>
      <c r="V8274" s="17" t="s">
        <v>1362</v>
      </c>
    </row>
    <row r="8275" spans="2:22" x14ac:dyDescent="0.15">
      <c r="B8275" s="27" t="s">
        <v>3786</v>
      </c>
      <c r="C8275" s="27" t="s">
        <v>86</v>
      </c>
      <c r="D8275" s="27" t="s">
        <v>4800</v>
      </c>
      <c r="E8275" s="27" t="s">
        <v>1464</v>
      </c>
      <c r="F8275" s="27" t="s">
        <v>90</v>
      </c>
      <c r="G8275" s="27" t="s">
        <v>1106</v>
      </c>
      <c r="H8275" s="27" t="s">
        <v>2112</v>
      </c>
      <c r="I8275" s="27" t="s">
        <v>2265</v>
      </c>
      <c r="J8275" s="27" t="s">
        <v>2349</v>
      </c>
      <c r="K8275" s="27" t="s">
        <v>1587</v>
      </c>
      <c r="L8275" s="27" t="s">
        <v>86</v>
      </c>
      <c r="M8275" s="27" t="s">
        <v>8668</v>
      </c>
      <c r="N8275" s="27" t="s">
        <v>8668</v>
      </c>
      <c r="O8275" s="27" t="s">
        <v>13886</v>
      </c>
      <c r="P8275" s="27" t="s">
        <v>90</v>
      </c>
      <c r="Q8275" s="27" t="s">
        <v>24</v>
      </c>
      <c r="R8275" s="27" t="s">
        <v>89</v>
      </c>
      <c r="S8275" s="27" t="s">
        <v>1597</v>
      </c>
      <c r="T8275" s="27" t="s">
        <v>3592</v>
      </c>
      <c r="U8275" s="27" t="s">
        <v>88</v>
      </c>
      <c r="V8275" s="17" t="s">
        <v>1362</v>
      </c>
    </row>
    <row r="8276" spans="2:22" x14ac:dyDescent="0.15">
      <c r="B8276" s="27" t="s">
        <v>3789</v>
      </c>
      <c r="C8276" s="27" t="s">
        <v>86</v>
      </c>
      <c r="D8276" s="27" t="s">
        <v>104</v>
      </c>
      <c r="E8276" s="27" t="s">
        <v>88</v>
      </c>
      <c r="F8276" s="27" t="s">
        <v>90</v>
      </c>
      <c r="G8276" s="27" t="s">
        <v>4909</v>
      </c>
      <c r="H8276" s="27" t="s">
        <v>2112</v>
      </c>
      <c r="I8276" s="27" t="s">
        <v>2265</v>
      </c>
      <c r="J8276" s="27" t="s">
        <v>2342</v>
      </c>
      <c r="K8276" s="27" t="s">
        <v>1457</v>
      </c>
      <c r="L8276" s="27" t="s">
        <v>86</v>
      </c>
      <c r="M8276" s="27" t="s">
        <v>8671</v>
      </c>
      <c r="N8276" s="27" t="s">
        <v>8671</v>
      </c>
      <c r="O8276" s="27" t="s">
        <v>13887</v>
      </c>
      <c r="P8276" s="27" t="s">
        <v>90</v>
      </c>
      <c r="Q8276" s="27" t="s">
        <v>24</v>
      </c>
      <c r="R8276" s="27" t="s">
        <v>89</v>
      </c>
      <c r="S8276" s="27" t="s">
        <v>1604</v>
      </c>
      <c r="T8276" s="27" t="s">
        <v>3592</v>
      </c>
      <c r="U8276" s="27" t="s">
        <v>88</v>
      </c>
      <c r="V8276" s="17" t="s">
        <v>1362</v>
      </c>
    </row>
    <row r="8277" spans="2:22" x14ac:dyDescent="0.15">
      <c r="B8277" s="27" t="s">
        <v>3792</v>
      </c>
      <c r="C8277" s="27" t="s">
        <v>86</v>
      </c>
      <c r="D8277" s="27" t="s">
        <v>5105</v>
      </c>
      <c r="E8277" s="27" t="s">
        <v>105</v>
      </c>
      <c r="F8277" s="27" t="s">
        <v>90</v>
      </c>
      <c r="G8277" s="27" t="s">
        <v>336</v>
      </c>
      <c r="H8277" s="27" t="s">
        <v>2112</v>
      </c>
      <c r="I8277" s="27" t="s">
        <v>2265</v>
      </c>
      <c r="J8277" s="27" t="s">
        <v>2181</v>
      </c>
      <c r="K8277" s="27" t="s">
        <v>90</v>
      </c>
      <c r="L8277" s="27" t="s">
        <v>86</v>
      </c>
      <c r="M8277" s="27" t="s">
        <v>8662</v>
      </c>
      <c r="N8277" s="27" t="s">
        <v>8662</v>
      </c>
      <c r="O8277" s="27" t="s">
        <v>336</v>
      </c>
      <c r="P8277" s="27" t="s">
        <v>90</v>
      </c>
      <c r="Q8277" s="27" t="s">
        <v>24</v>
      </c>
      <c r="R8277" s="27" t="s">
        <v>89</v>
      </c>
      <c r="S8277" s="27" t="s">
        <v>1610</v>
      </c>
      <c r="T8277" s="27" t="s">
        <v>3592</v>
      </c>
      <c r="U8277" s="27" t="s">
        <v>88</v>
      </c>
      <c r="V8277" s="17" t="s">
        <v>1362</v>
      </c>
    </row>
    <row r="8278" spans="2:22" x14ac:dyDescent="0.15">
      <c r="B8278" s="27" t="s">
        <v>3795</v>
      </c>
      <c r="C8278" s="27" t="s">
        <v>305</v>
      </c>
      <c r="D8278" s="27" t="s">
        <v>152</v>
      </c>
      <c r="E8278" s="27" t="s">
        <v>136</v>
      </c>
      <c r="F8278" s="27" t="s">
        <v>90</v>
      </c>
      <c r="G8278" s="27" t="s">
        <v>123</v>
      </c>
      <c r="H8278" s="27" t="s">
        <v>2112</v>
      </c>
      <c r="I8278" s="27" t="s">
        <v>2265</v>
      </c>
      <c r="J8278" s="27" t="s">
        <v>2184</v>
      </c>
      <c r="K8278" s="27" t="s">
        <v>90</v>
      </c>
      <c r="L8278" s="27" t="s">
        <v>86</v>
      </c>
      <c r="M8278" s="27" t="s">
        <v>8675</v>
      </c>
      <c r="N8278" s="27" t="s">
        <v>8675</v>
      </c>
      <c r="O8278" s="27" t="s">
        <v>123</v>
      </c>
      <c r="P8278" s="27" t="s">
        <v>90</v>
      </c>
      <c r="Q8278" s="27" t="s">
        <v>24</v>
      </c>
      <c r="R8278" s="27" t="s">
        <v>89</v>
      </c>
      <c r="S8278" s="27" t="s">
        <v>634</v>
      </c>
      <c r="T8278" s="27" t="s">
        <v>3592</v>
      </c>
      <c r="U8278" s="27" t="s">
        <v>88</v>
      </c>
      <c r="V8278" s="27" t="s">
        <v>1449</v>
      </c>
    </row>
    <row r="8279" spans="2:22" x14ac:dyDescent="0.15">
      <c r="B8279" s="27" t="s">
        <v>3798</v>
      </c>
      <c r="C8279" s="27" t="s">
        <v>86</v>
      </c>
      <c r="D8279" s="27" t="s">
        <v>104</v>
      </c>
      <c r="E8279" s="27" t="s">
        <v>747</v>
      </c>
      <c r="F8279" s="27" t="s">
        <v>90</v>
      </c>
      <c r="G8279" s="27" t="s">
        <v>4973</v>
      </c>
      <c r="H8279" s="27" t="s">
        <v>2112</v>
      </c>
      <c r="I8279" s="27" t="s">
        <v>2265</v>
      </c>
      <c r="J8279" s="27" t="s">
        <v>8372</v>
      </c>
      <c r="K8279" s="27" t="s">
        <v>90</v>
      </c>
      <c r="L8279" s="27" t="s">
        <v>86</v>
      </c>
      <c r="M8279" s="27" t="s">
        <v>8672</v>
      </c>
      <c r="N8279" s="27" t="s">
        <v>8672</v>
      </c>
      <c r="O8279" s="27" t="s">
        <v>4973</v>
      </c>
      <c r="P8279" s="27" t="s">
        <v>90</v>
      </c>
      <c r="Q8279" s="27" t="s">
        <v>24</v>
      </c>
      <c r="R8279" s="27" t="s">
        <v>89</v>
      </c>
      <c r="S8279" s="27" t="s">
        <v>1623</v>
      </c>
      <c r="T8279" s="27" t="s">
        <v>3592</v>
      </c>
      <c r="U8279" s="27" t="s">
        <v>88</v>
      </c>
      <c r="V8279" s="17" t="s">
        <v>1362</v>
      </c>
    </row>
    <row r="8280" spans="2:22" x14ac:dyDescent="0.15">
      <c r="B8280" s="27" t="s">
        <v>3800</v>
      </c>
      <c r="C8280" s="27" t="s">
        <v>86</v>
      </c>
      <c r="D8280" s="27" t="s">
        <v>385</v>
      </c>
      <c r="E8280" s="27" t="s">
        <v>264</v>
      </c>
      <c r="F8280" s="27" t="s">
        <v>90</v>
      </c>
      <c r="G8280" s="27" t="s">
        <v>336</v>
      </c>
      <c r="H8280" s="27" t="s">
        <v>2112</v>
      </c>
      <c r="I8280" s="27" t="s">
        <v>2265</v>
      </c>
      <c r="J8280" s="27" t="s">
        <v>13786</v>
      </c>
      <c r="K8280" s="27" t="s">
        <v>90</v>
      </c>
      <c r="L8280" s="27" t="s">
        <v>86</v>
      </c>
      <c r="M8280" s="27" t="s">
        <v>8662</v>
      </c>
      <c r="N8280" s="27" t="s">
        <v>8662</v>
      </c>
      <c r="O8280" s="27" t="s">
        <v>336</v>
      </c>
      <c r="P8280" s="27" t="s">
        <v>90</v>
      </c>
      <c r="Q8280" s="27" t="s">
        <v>24</v>
      </c>
      <c r="R8280" s="27" t="s">
        <v>89</v>
      </c>
      <c r="S8280" s="27" t="s">
        <v>2908</v>
      </c>
      <c r="T8280" s="27" t="s">
        <v>3592</v>
      </c>
      <c r="U8280" s="27" t="s">
        <v>88</v>
      </c>
      <c r="V8280" s="17" t="s">
        <v>1362</v>
      </c>
    </row>
    <row r="8281" spans="2:22" x14ac:dyDescent="0.15">
      <c r="B8281" s="27" t="s">
        <v>3802</v>
      </c>
      <c r="C8281" s="27" t="s">
        <v>86</v>
      </c>
      <c r="D8281" s="27" t="s">
        <v>385</v>
      </c>
      <c r="E8281" s="27" t="s">
        <v>1499</v>
      </c>
      <c r="F8281" s="27" t="s">
        <v>90</v>
      </c>
      <c r="G8281" s="27" t="s">
        <v>4909</v>
      </c>
      <c r="H8281" s="27" t="s">
        <v>2112</v>
      </c>
      <c r="I8281" s="27" t="s">
        <v>2265</v>
      </c>
      <c r="J8281" s="27" t="s">
        <v>2208</v>
      </c>
      <c r="K8281" s="27" t="s">
        <v>90</v>
      </c>
      <c r="L8281" s="27" t="s">
        <v>86</v>
      </c>
      <c r="M8281" s="27" t="s">
        <v>8671</v>
      </c>
      <c r="N8281" s="27" t="s">
        <v>8671</v>
      </c>
      <c r="O8281" s="27" t="s">
        <v>4909</v>
      </c>
      <c r="P8281" s="27" t="s">
        <v>90</v>
      </c>
      <c r="Q8281" s="27" t="s">
        <v>24</v>
      </c>
      <c r="R8281" s="27" t="s">
        <v>89</v>
      </c>
      <c r="S8281" s="27" t="s">
        <v>2914</v>
      </c>
      <c r="T8281" s="27" t="s">
        <v>3592</v>
      </c>
      <c r="U8281" s="27" t="s">
        <v>88</v>
      </c>
      <c r="V8281" s="17" t="s">
        <v>1362</v>
      </c>
    </row>
    <row r="8282" spans="2:22" x14ac:dyDescent="0.15">
      <c r="B8282" s="27" t="s">
        <v>3804</v>
      </c>
      <c r="C8282" s="27" t="s">
        <v>86</v>
      </c>
      <c r="D8282" s="27" t="s">
        <v>564</v>
      </c>
      <c r="E8282" s="27" t="s">
        <v>1449</v>
      </c>
      <c r="F8282" s="27" t="s">
        <v>90</v>
      </c>
      <c r="G8282" s="27" t="s">
        <v>4973</v>
      </c>
      <c r="H8282" s="27" t="s">
        <v>2112</v>
      </c>
      <c r="I8282" s="27" t="s">
        <v>2265</v>
      </c>
      <c r="J8282" s="27" t="s">
        <v>8528</v>
      </c>
      <c r="K8282" s="27" t="s">
        <v>90</v>
      </c>
      <c r="L8282" s="27" t="s">
        <v>86</v>
      </c>
      <c r="M8282" s="27" t="s">
        <v>8672</v>
      </c>
      <c r="N8282" s="27" t="s">
        <v>8672</v>
      </c>
      <c r="O8282" s="27" t="s">
        <v>4973</v>
      </c>
      <c r="P8282" s="27" t="s">
        <v>90</v>
      </c>
      <c r="Q8282" s="27" t="s">
        <v>24</v>
      </c>
      <c r="R8282" s="27" t="s">
        <v>89</v>
      </c>
      <c r="S8282" s="27" t="s">
        <v>2935</v>
      </c>
      <c r="T8282" s="27" t="s">
        <v>3592</v>
      </c>
      <c r="U8282" s="27" t="s">
        <v>88</v>
      </c>
      <c r="V8282" s="17" t="s">
        <v>1362</v>
      </c>
    </row>
    <row r="8283" spans="2:22" x14ac:dyDescent="0.15">
      <c r="B8283" s="27" t="s">
        <v>3806</v>
      </c>
      <c r="C8283" s="27" t="s">
        <v>305</v>
      </c>
      <c r="D8283" s="27" t="s">
        <v>5468</v>
      </c>
      <c r="E8283" s="27" t="s">
        <v>370</v>
      </c>
      <c r="F8283" s="27" t="s">
        <v>90</v>
      </c>
      <c r="G8283" s="27" t="s">
        <v>352</v>
      </c>
      <c r="H8283" s="27" t="s">
        <v>2112</v>
      </c>
      <c r="I8283" s="27" t="s">
        <v>2265</v>
      </c>
      <c r="J8283" s="27" t="s">
        <v>8919</v>
      </c>
      <c r="K8283" s="27" t="s">
        <v>90</v>
      </c>
      <c r="L8283" s="27" t="s">
        <v>86</v>
      </c>
      <c r="M8283" s="27" t="s">
        <v>8669</v>
      </c>
      <c r="N8283" s="27" t="s">
        <v>8669</v>
      </c>
      <c r="O8283" s="27" t="s">
        <v>352</v>
      </c>
      <c r="P8283" s="27" t="s">
        <v>90</v>
      </c>
      <c r="Q8283" s="27" t="s">
        <v>24</v>
      </c>
      <c r="R8283" s="27" t="s">
        <v>89</v>
      </c>
      <c r="S8283" s="27" t="s">
        <v>2938</v>
      </c>
      <c r="T8283" s="27" t="s">
        <v>3592</v>
      </c>
      <c r="U8283" s="27" t="s">
        <v>88</v>
      </c>
      <c r="V8283" s="27" t="s">
        <v>479</v>
      </c>
    </row>
    <row r="8284" spans="2:22" x14ac:dyDescent="0.15">
      <c r="B8284" s="27" t="s">
        <v>3809</v>
      </c>
      <c r="C8284" s="27" t="s">
        <v>86</v>
      </c>
      <c r="D8284" s="27" t="s">
        <v>182</v>
      </c>
      <c r="E8284" s="27" t="s">
        <v>468</v>
      </c>
      <c r="F8284" s="27" t="s">
        <v>90</v>
      </c>
      <c r="G8284" s="27" t="s">
        <v>1108</v>
      </c>
      <c r="H8284" s="27" t="s">
        <v>2112</v>
      </c>
      <c r="I8284" s="27" t="s">
        <v>2265</v>
      </c>
      <c r="J8284" s="27" t="s">
        <v>9046</v>
      </c>
      <c r="K8284" s="27" t="s">
        <v>90</v>
      </c>
      <c r="L8284" s="27" t="s">
        <v>86</v>
      </c>
      <c r="M8284" s="27" t="s">
        <v>8590</v>
      </c>
      <c r="N8284" s="27" t="s">
        <v>8590</v>
      </c>
      <c r="O8284" s="27" t="s">
        <v>1108</v>
      </c>
      <c r="P8284" s="27" t="s">
        <v>90</v>
      </c>
      <c r="Q8284" s="27" t="s">
        <v>24</v>
      </c>
      <c r="R8284" s="27" t="s">
        <v>89</v>
      </c>
      <c r="S8284" s="27" t="s">
        <v>3000</v>
      </c>
      <c r="T8284" s="27" t="s">
        <v>3592</v>
      </c>
      <c r="U8284" s="27" t="s">
        <v>88</v>
      </c>
      <c r="V8284" s="17" t="s">
        <v>1362</v>
      </c>
    </row>
    <row r="8285" spans="2:22" x14ac:dyDescent="0.15">
      <c r="B8285" s="27" t="s">
        <v>3812</v>
      </c>
      <c r="C8285" s="27" t="s">
        <v>86</v>
      </c>
      <c r="D8285" s="27" t="s">
        <v>251</v>
      </c>
      <c r="E8285" s="27" t="s">
        <v>215</v>
      </c>
      <c r="F8285" s="27" t="s">
        <v>90</v>
      </c>
      <c r="G8285" s="27" t="s">
        <v>336</v>
      </c>
      <c r="H8285" s="27" t="s">
        <v>2112</v>
      </c>
      <c r="I8285" s="27" t="s">
        <v>2265</v>
      </c>
      <c r="J8285" s="27" t="s">
        <v>1116</v>
      </c>
      <c r="K8285" s="27" t="s">
        <v>90</v>
      </c>
      <c r="L8285" s="27" t="s">
        <v>86</v>
      </c>
      <c r="M8285" s="27" t="s">
        <v>8662</v>
      </c>
      <c r="N8285" s="27" t="s">
        <v>8662</v>
      </c>
      <c r="O8285" s="27" t="s">
        <v>336</v>
      </c>
      <c r="P8285" s="27" t="s">
        <v>90</v>
      </c>
      <c r="Q8285" s="27" t="s">
        <v>24</v>
      </c>
      <c r="R8285" s="27" t="s">
        <v>89</v>
      </c>
      <c r="S8285" s="27" t="s">
        <v>2780</v>
      </c>
      <c r="T8285" s="27" t="s">
        <v>3592</v>
      </c>
      <c r="U8285" s="27" t="s">
        <v>88</v>
      </c>
      <c r="V8285" s="17" t="s">
        <v>1362</v>
      </c>
    </row>
    <row r="8286" spans="2:22" x14ac:dyDescent="0.15">
      <c r="B8286" s="27" t="s">
        <v>3815</v>
      </c>
      <c r="C8286" s="27" t="s">
        <v>86</v>
      </c>
      <c r="D8286" s="27" t="s">
        <v>104</v>
      </c>
      <c r="E8286" s="27" t="s">
        <v>1528</v>
      </c>
      <c r="F8286" s="27" t="s">
        <v>90</v>
      </c>
      <c r="G8286" s="27" t="s">
        <v>4909</v>
      </c>
      <c r="H8286" s="27" t="s">
        <v>2112</v>
      </c>
      <c r="I8286" s="27" t="s">
        <v>2265</v>
      </c>
      <c r="J8286" s="27" t="s">
        <v>13888</v>
      </c>
      <c r="K8286" s="27" t="s">
        <v>90</v>
      </c>
      <c r="L8286" s="27" t="s">
        <v>86</v>
      </c>
      <c r="M8286" s="27" t="s">
        <v>8671</v>
      </c>
      <c r="N8286" s="27" t="s">
        <v>8671</v>
      </c>
      <c r="O8286" s="27" t="s">
        <v>4909</v>
      </c>
      <c r="P8286" s="27" t="s">
        <v>90</v>
      </c>
      <c r="Q8286" s="27" t="s">
        <v>24</v>
      </c>
      <c r="R8286" s="27" t="s">
        <v>89</v>
      </c>
      <c r="S8286" s="27" t="s">
        <v>3031</v>
      </c>
      <c r="T8286" s="27" t="s">
        <v>3592</v>
      </c>
      <c r="U8286" s="27" t="s">
        <v>88</v>
      </c>
      <c r="V8286" s="17" t="s">
        <v>1362</v>
      </c>
    </row>
    <row r="8287" spans="2:22" x14ac:dyDescent="0.15">
      <c r="B8287" s="27" t="s">
        <v>3817</v>
      </c>
      <c r="C8287" s="27" t="s">
        <v>86</v>
      </c>
      <c r="D8287" s="27" t="s">
        <v>5021</v>
      </c>
      <c r="E8287" s="27" t="s">
        <v>1534</v>
      </c>
      <c r="F8287" s="27" t="s">
        <v>90</v>
      </c>
      <c r="G8287" s="27" t="s">
        <v>1108</v>
      </c>
      <c r="H8287" s="27" t="s">
        <v>2112</v>
      </c>
      <c r="I8287" s="27" t="s">
        <v>2265</v>
      </c>
      <c r="J8287" s="27" t="s">
        <v>9068</v>
      </c>
      <c r="K8287" s="27" t="s">
        <v>13889</v>
      </c>
      <c r="L8287" s="27" t="s">
        <v>86</v>
      </c>
      <c r="M8287" s="27" t="s">
        <v>8590</v>
      </c>
      <c r="N8287" s="27" t="s">
        <v>8590</v>
      </c>
      <c r="O8287" s="27" t="s">
        <v>13890</v>
      </c>
      <c r="P8287" s="27" t="s">
        <v>90</v>
      </c>
      <c r="Q8287" s="27" t="s">
        <v>24</v>
      </c>
      <c r="R8287" s="27" t="s">
        <v>89</v>
      </c>
      <c r="S8287" s="27" t="s">
        <v>3033</v>
      </c>
      <c r="T8287" s="27" t="s">
        <v>3592</v>
      </c>
      <c r="U8287" s="27" t="s">
        <v>88</v>
      </c>
      <c r="V8287" s="17" t="s">
        <v>1362</v>
      </c>
    </row>
    <row r="8288" spans="2:22" x14ac:dyDescent="0.15">
      <c r="B8288" s="27" t="s">
        <v>3819</v>
      </c>
      <c r="C8288" s="27" t="s">
        <v>86</v>
      </c>
      <c r="D8288" s="27" t="s">
        <v>87</v>
      </c>
      <c r="E8288" s="27" t="s">
        <v>1541</v>
      </c>
      <c r="F8288" s="27" t="s">
        <v>90</v>
      </c>
      <c r="G8288" s="27" t="s">
        <v>833</v>
      </c>
      <c r="H8288" s="27" t="s">
        <v>2112</v>
      </c>
      <c r="I8288" s="27" t="s">
        <v>2265</v>
      </c>
      <c r="J8288" s="27" t="s">
        <v>8370</v>
      </c>
      <c r="K8288" s="27" t="s">
        <v>90</v>
      </c>
      <c r="L8288" s="27" t="s">
        <v>86</v>
      </c>
      <c r="M8288" s="27" t="s">
        <v>10206</v>
      </c>
      <c r="N8288" s="27" t="s">
        <v>10206</v>
      </c>
      <c r="O8288" s="27" t="s">
        <v>833</v>
      </c>
      <c r="P8288" s="27" t="s">
        <v>90</v>
      </c>
      <c r="Q8288" s="27" t="s">
        <v>24</v>
      </c>
      <c r="R8288" s="27" t="s">
        <v>89</v>
      </c>
      <c r="S8288" s="27" t="s">
        <v>3104</v>
      </c>
      <c r="T8288" s="27" t="s">
        <v>3592</v>
      </c>
      <c r="U8288" s="27" t="s">
        <v>88</v>
      </c>
      <c r="V8288" s="17" t="s">
        <v>1362</v>
      </c>
    </row>
    <row r="8289" spans="2:22" x14ac:dyDescent="0.15">
      <c r="B8289" s="27" t="s">
        <v>3821</v>
      </c>
      <c r="C8289" s="27" t="s">
        <v>79</v>
      </c>
      <c r="D8289" s="27" t="s">
        <v>278</v>
      </c>
      <c r="E8289" s="27" t="s">
        <v>1548</v>
      </c>
      <c r="F8289" s="27" t="s">
        <v>90</v>
      </c>
      <c r="G8289" s="27" t="s">
        <v>7413</v>
      </c>
      <c r="H8289" s="27" t="s">
        <v>2112</v>
      </c>
      <c r="I8289" s="27" t="s">
        <v>2265</v>
      </c>
      <c r="J8289" s="27" t="s">
        <v>1116</v>
      </c>
      <c r="K8289" s="27" t="s">
        <v>90</v>
      </c>
      <c r="L8289" s="27" t="s">
        <v>86</v>
      </c>
      <c r="M8289" s="27" t="s">
        <v>8664</v>
      </c>
      <c r="N8289" s="27" t="s">
        <v>8664</v>
      </c>
      <c r="O8289" s="27" t="s">
        <v>7413</v>
      </c>
      <c r="P8289" s="27" t="s">
        <v>90</v>
      </c>
      <c r="Q8289" s="27" t="s">
        <v>24</v>
      </c>
      <c r="R8289" s="27" t="s">
        <v>89</v>
      </c>
      <c r="S8289" s="27" t="s">
        <v>3106</v>
      </c>
      <c r="T8289" s="27" t="s">
        <v>3592</v>
      </c>
      <c r="U8289" s="27" t="s">
        <v>88</v>
      </c>
      <c r="V8289" s="17" t="s">
        <v>1362</v>
      </c>
    </row>
    <row r="8290" spans="2:22" x14ac:dyDescent="0.15">
      <c r="B8290" s="27" t="s">
        <v>3837</v>
      </c>
      <c r="C8290" s="27" t="s">
        <v>86</v>
      </c>
      <c r="D8290" s="27" t="s">
        <v>4794</v>
      </c>
      <c r="E8290" s="27" t="s">
        <v>86</v>
      </c>
      <c r="F8290" s="27" t="s">
        <v>90</v>
      </c>
      <c r="G8290" s="27" t="s">
        <v>1277</v>
      </c>
      <c r="H8290" s="27" t="s">
        <v>1115</v>
      </c>
      <c r="I8290" s="27" t="s">
        <v>1122</v>
      </c>
      <c r="J8290" s="27" t="s">
        <v>8889</v>
      </c>
      <c r="K8290" s="27" t="s">
        <v>13714</v>
      </c>
      <c r="L8290" s="27" t="s">
        <v>86</v>
      </c>
      <c r="M8290" s="27" t="s">
        <v>10138</v>
      </c>
      <c r="N8290" s="27" t="s">
        <v>8844</v>
      </c>
      <c r="O8290" s="27" t="s">
        <v>13891</v>
      </c>
      <c r="P8290" s="27" t="s">
        <v>90</v>
      </c>
      <c r="Q8290" s="27" t="s">
        <v>24</v>
      </c>
      <c r="R8290" s="27" t="s">
        <v>468</v>
      </c>
      <c r="S8290" s="27" t="s">
        <v>2432</v>
      </c>
      <c r="T8290" s="27" t="s">
        <v>3684</v>
      </c>
      <c r="U8290" s="27" t="s">
        <v>105</v>
      </c>
      <c r="V8290" s="17" t="s">
        <v>1362</v>
      </c>
    </row>
    <row r="8291" spans="2:22" x14ac:dyDescent="0.15">
      <c r="B8291" s="27" t="s">
        <v>3839</v>
      </c>
      <c r="C8291" s="27" t="s">
        <v>86</v>
      </c>
      <c r="D8291" s="27" t="s">
        <v>104</v>
      </c>
      <c r="E8291" s="27" t="s">
        <v>79</v>
      </c>
      <c r="F8291" s="27" t="s">
        <v>90</v>
      </c>
      <c r="G8291" s="27" t="s">
        <v>352</v>
      </c>
      <c r="H8291" s="27" t="s">
        <v>1115</v>
      </c>
      <c r="I8291" s="27" t="s">
        <v>1122</v>
      </c>
      <c r="J8291" s="27" t="s">
        <v>13675</v>
      </c>
      <c r="K8291" s="27" t="s">
        <v>90</v>
      </c>
      <c r="L8291" s="27" t="s">
        <v>86</v>
      </c>
      <c r="M8291" s="27" t="s">
        <v>8612</v>
      </c>
      <c r="N8291" s="27" t="s">
        <v>8590</v>
      </c>
      <c r="O8291" s="27" t="s">
        <v>352</v>
      </c>
      <c r="P8291" s="27" t="s">
        <v>90</v>
      </c>
      <c r="Q8291" s="27" t="s">
        <v>24</v>
      </c>
      <c r="R8291" s="27" t="s">
        <v>468</v>
      </c>
      <c r="S8291" s="27" t="s">
        <v>981</v>
      </c>
      <c r="T8291" s="27" t="s">
        <v>3684</v>
      </c>
      <c r="U8291" s="27" t="s">
        <v>105</v>
      </c>
      <c r="V8291" s="17" t="s">
        <v>1362</v>
      </c>
    </row>
    <row r="8292" spans="2:22" x14ac:dyDescent="0.15">
      <c r="B8292" s="27" t="s">
        <v>3842</v>
      </c>
      <c r="C8292" s="27" t="s">
        <v>86</v>
      </c>
      <c r="D8292" s="27" t="s">
        <v>4855</v>
      </c>
      <c r="E8292" s="27" t="s">
        <v>227</v>
      </c>
      <c r="F8292" s="27" t="s">
        <v>90</v>
      </c>
      <c r="G8292" s="27" t="s">
        <v>1124</v>
      </c>
      <c r="H8292" s="27" t="s">
        <v>1115</v>
      </c>
      <c r="I8292" s="27" t="s">
        <v>1122</v>
      </c>
      <c r="J8292" s="27" t="s">
        <v>2259</v>
      </c>
      <c r="K8292" s="27" t="s">
        <v>459</v>
      </c>
      <c r="L8292" s="27" t="s">
        <v>86</v>
      </c>
      <c r="M8292" s="27" t="s">
        <v>1304</v>
      </c>
      <c r="N8292" s="27" t="s">
        <v>1305</v>
      </c>
      <c r="O8292" s="27" t="s">
        <v>13892</v>
      </c>
      <c r="P8292" s="27" t="s">
        <v>90</v>
      </c>
      <c r="Q8292" s="27" t="s">
        <v>24</v>
      </c>
      <c r="R8292" s="27" t="s">
        <v>468</v>
      </c>
      <c r="S8292" s="27" t="s">
        <v>989</v>
      </c>
      <c r="T8292" s="27" t="s">
        <v>3684</v>
      </c>
      <c r="U8292" s="27" t="s">
        <v>105</v>
      </c>
      <c r="V8292" s="17" t="s">
        <v>1362</v>
      </c>
    </row>
    <row r="8293" spans="2:22" x14ac:dyDescent="0.15">
      <c r="B8293" s="27" t="s">
        <v>3846</v>
      </c>
      <c r="C8293" s="27" t="s">
        <v>86</v>
      </c>
      <c r="D8293" s="27" t="s">
        <v>434</v>
      </c>
      <c r="E8293" s="27" t="s">
        <v>305</v>
      </c>
      <c r="F8293" s="27" t="s">
        <v>90</v>
      </c>
      <c r="G8293" s="27" t="s">
        <v>352</v>
      </c>
      <c r="H8293" s="27" t="s">
        <v>1115</v>
      </c>
      <c r="I8293" s="27" t="s">
        <v>1122</v>
      </c>
      <c r="J8293" s="27" t="s">
        <v>1267</v>
      </c>
      <c r="K8293" s="27" t="s">
        <v>90</v>
      </c>
      <c r="L8293" s="27" t="s">
        <v>86</v>
      </c>
      <c r="M8293" s="27" t="s">
        <v>8612</v>
      </c>
      <c r="N8293" s="27" t="s">
        <v>8590</v>
      </c>
      <c r="O8293" s="27" t="s">
        <v>352</v>
      </c>
      <c r="P8293" s="27" t="s">
        <v>90</v>
      </c>
      <c r="Q8293" s="27" t="s">
        <v>24</v>
      </c>
      <c r="R8293" s="27" t="s">
        <v>468</v>
      </c>
      <c r="S8293" s="27" t="s">
        <v>996</v>
      </c>
      <c r="T8293" s="27" t="s">
        <v>3684</v>
      </c>
      <c r="U8293" s="27" t="s">
        <v>105</v>
      </c>
      <c r="V8293" s="17" t="s">
        <v>1362</v>
      </c>
    </row>
    <row r="8294" spans="2:22" x14ac:dyDescent="0.15">
      <c r="B8294" s="27" t="s">
        <v>3849</v>
      </c>
      <c r="C8294" s="27" t="s">
        <v>86</v>
      </c>
      <c r="D8294" s="27" t="s">
        <v>4855</v>
      </c>
      <c r="E8294" s="27" t="s">
        <v>89</v>
      </c>
      <c r="F8294" s="27" t="s">
        <v>90</v>
      </c>
      <c r="G8294" s="27" t="s">
        <v>352</v>
      </c>
      <c r="H8294" s="27" t="s">
        <v>1115</v>
      </c>
      <c r="I8294" s="27" t="s">
        <v>1122</v>
      </c>
      <c r="J8294" s="27" t="s">
        <v>2310</v>
      </c>
      <c r="K8294" s="27" t="s">
        <v>1556</v>
      </c>
      <c r="L8294" s="27" t="s">
        <v>86</v>
      </c>
      <c r="M8294" s="27" t="s">
        <v>8612</v>
      </c>
      <c r="N8294" s="27" t="s">
        <v>8590</v>
      </c>
      <c r="O8294" s="27" t="s">
        <v>13893</v>
      </c>
      <c r="P8294" s="27" t="s">
        <v>90</v>
      </c>
      <c r="Q8294" s="27" t="s">
        <v>24</v>
      </c>
      <c r="R8294" s="27" t="s">
        <v>468</v>
      </c>
      <c r="S8294" s="27" t="s">
        <v>3188</v>
      </c>
      <c r="T8294" s="27" t="s">
        <v>3684</v>
      </c>
      <c r="U8294" s="27" t="s">
        <v>105</v>
      </c>
      <c r="V8294" s="17" t="s">
        <v>1362</v>
      </c>
    </row>
    <row r="8295" spans="2:22" x14ac:dyDescent="0.15">
      <c r="B8295" s="27" t="s">
        <v>3870</v>
      </c>
      <c r="C8295" s="27" t="s">
        <v>305</v>
      </c>
      <c r="D8295" s="27" t="s">
        <v>4973</v>
      </c>
      <c r="E8295" s="27" t="s">
        <v>86</v>
      </c>
      <c r="F8295" s="27" t="s">
        <v>90</v>
      </c>
      <c r="G8295" s="27" t="s">
        <v>10104</v>
      </c>
      <c r="H8295" s="27" t="s">
        <v>1115</v>
      </c>
      <c r="I8295" s="27" t="s">
        <v>1122</v>
      </c>
      <c r="J8295" s="27" t="s">
        <v>1122</v>
      </c>
      <c r="K8295" s="27" t="s">
        <v>90</v>
      </c>
      <c r="L8295" s="27" t="s">
        <v>86</v>
      </c>
      <c r="M8295" s="27" t="s">
        <v>8644</v>
      </c>
      <c r="N8295" s="27" t="s">
        <v>10105</v>
      </c>
      <c r="O8295" s="27" t="s">
        <v>10104</v>
      </c>
      <c r="P8295" s="27" t="s">
        <v>90</v>
      </c>
      <c r="Q8295" s="27" t="s">
        <v>24</v>
      </c>
      <c r="R8295" s="27" t="s">
        <v>468</v>
      </c>
      <c r="S8295" s="27" t="s">
        <v>1736</v>
      </c>
      <c r="T8295" s="27" t="s">
        <v>3688</v>
      </c>
      <c r="U8295" s="27" t="s">
        <v>105</v>
      </c>
      <c r="V8295" s="27" t="s">
        <v>1710</v>
      </c>
    </row>
    <row r="8296" spans="2:22" x14ac:dyDescent="0.15">
      <c r="B8296" s="27" t="s">
        <v>3873</v>
      </c>
      <c r="C8296" s="27" t="s">
        <v>86</v>
      </c>
      <c r="D8296" s="27" t="s">
        <v>520</v>
      </c>
      <c r="E8296" s="27" t="s">
        <v>79</v>
      </c>
      <c r="F8296" s="27" t="s">
        <v>90</v>
      </c>
      <c r="G8296" s="27" t="s">
        <v>6779</v>
      </c>
      <c r="H8296" s="27" t="s">
        <v>1115</v>
      </c>
      <c r="I8296" s="27" t="s">
        <v>1122</v>
      </c>
      <c r="J8296" s="27" t="s">
        <v>8686</v>
      </c>
      <c r="K8296" s="27" t="s">
        <v>90</v>
      </c>
      <c r="L8296" s="27" t="s">
        <v>86</v>
      </c>
      <c r="M8296" s="27" t="s">
        <v>8568</v>
      </c>
      <c r="N8296" s="27" t="s">
        <v>8567</v>
      </c>
      <c r="O8296" s="27" t="s">
        <v>6779</v>
      </c>
      <c r="P8296" s="27" t="s">
        <v>90</v>
      </c>
      <c r="Q8296" s="27" t="s">
        <v>24</v>
      </c>
      <c r="R8296" s="27" t="s">
        <v>468</v>
      </c>
      <c r="S8296" s="27" t="s">
        <v>1738</v>
      </c>
      <c r="T8296" s="27" t="s">
        <v>3688</v>
      </c>
      <c r="U8296" s="27" t="s">
        <v>105</v>
      </c>
      <c r="V8296" s="17" t="s">
        <v>1362</v>
      </c>
    </row>
    <row r="8297" spans="2:22" x14ac:dyDescent="0.15">
      <c r="B8297" s="27" t="s">
        <v>3875</v>
      </c>
      <c r="C8297" s="27" t="s">
        <v>305</v>
      </c>
      <c r="D8297" s="27" t="s">
        <v>4973</v>
      </c>
      <c r="E8297" s="27" t="s">
        <v>227</v>
      </c>
      <c r="F8297" s="27" t="s">
        <v>90</v>
      </c>
      <c r="G8297" s="27" t="s">
        <v>6779</v>
      </c>
      <c r="H8297" s="27" t="s">
        <v>1115</v>
      </c>
      <c r="I8297" s="27" t="s">
        <v>1122</v>
      </c>
      <c r="J8297" s="27" t="s">
        <v>2235</v>
      </c>
      <c r="K8297" s="27" t="s">
        <v>90</v>
      </c>
      <c r="L8297" s="27" t="s">
        <v>86</v>
      </c>
      <c r="M8297" s="27" t="s">
        <v>8568</v>
      </c>
      <c r="N8297" s="27" t="s">
        <v>8567</v>
      </c>
      <c r="O8297" s="27" t="s">
        <v>6779</v>
      </c>
      <c r="P8297" s="27" t="s">
        <v>90</v>
      </c>
      <c r="Q8297" s="27" t="s">
        <v>24</v>
      </c>
      <c r="R8297" s="27" t="s">
        <v>86</v>
      </c>
      <c r="S8297" s="27" t="s">
        <v>2849</v>
      </c>
      <c r="T8297" s="27" t="s">
        <v>3688</v>
      </c>
      <c r="U8297" s="27" t="s">
        <v>105</v>
      </c>
      <c r="V8297" s="27" t="s">
        <v>1691</v>
      </c>
    </row>
    <row r="8298" spans="2:22" x14ac:dyDescent="0.15">
      <c r="B8298" s="27" t="s">
        <v>3879</v>
      </c>
      <c r="C8298" s="27" t="s">
        <v>305</v>
      </c>
      <c r="D8298" s="27" t="s">
        <v>4973</v>
      </c>
      <c r="E8298" s="27" t="s">
        <v>305</v>
      </c>
      <c r="F8298" s="27" t="s">
        <v>90</v>
      </c>
      <c r="G8298" s="27" t="s">
        <v>6779</v>
      </c>
      <c r="H8298" s="27" t="s">
        <v>1115</v>
      </c>
      <c r="I8298" s="27" t="s">
        <v>1122</v>
      </c>
      <c r="J8298" s="27" t="s">
        <v>2246</v>
      </c>
      <c r="K8298" s="27" t="s">
        <v>79</v>
      </c>
      <c r="L8298" s="27" t="s">
        <v>86</v>
      </c>
      <c r="M8298" s="27" t="s">
        <v>8568</v>
      </c>
      <c r="N8298" s="27" t="s">
        <v>8567</v>
      </c>
      <c r="O8298" s="27" t="s">
        <v>13894</v>
      </c>
      <c r="P8298" s="27" t="s">
        <v>90</v>
      </c>
      <c r="Q8298" s="27" t="s">
        <v>24</v>
      </c>
      <c r="R8298" s="27" t="s">
        <v>86</v>
      </c>
      <c r="S8298" s="27" t="s">
        <v>1345</v>
      </c>
      <c r="T8298" s="27" t="s">
        <v>3688</v>
      </c>
      <c r="U8298" s="27" t="s">
        <v>105</v>
      </c>
      <c r="V8298" s="27" t="s">
        <v>1691</v>
      </c>
    </row>
    <row r="8299" spans="2:22" x14ac:dyDescent="0.15">
      <c r="B8299" s="27" t="s">
        <v>3881</v>
      </c>
      <c r="C8299" s="27" t="s">
        <v>305</v>
      </c>
      <c r="D8299" s="27" t="s">
        <v>4973</v>
      </c>
      <c r="E8299" s="27" t="s">
        <v>89</v>
      </c>
      <c r="F8299" s="27" t="s">
        <v>90</v>
      </c>
      <c r="G8299" s="27" t="s">
        <v>6779</v>
      </c>
      <c r="H8299" s="27" t="s">
        <v>1115</v>
      </c>
      <c r="I8299" s="27" t="s">
        <v>1122</v>
      </c>
      <c r="J8299" s="27" t="s">
        <v>8528</v>
      </c>
      <c r="K8299" s="27" t="s">
        <v>90</v>
      </c>
      <c r="L8299" s="27" t="s">
        <v>86</v>
      </c>
      <c r="M8299" s="27" t="s">
        <v>8568</v>
      </c>
      <c r="N8299" s="27" t="s">
        <v>8567</v>
      </c>
      <c r="O8299" s="27" t="s">
        <v>6779</v>
      </c>
      <c r="P8299" s="27" t="s">
        <v>90</v>
      </c>
      <c r="Q8299" s="27" t="s">
        <v>24</v>
      </c>
      <c r="R8299" s="27" t="s">
        <v>86</v>
      </c>
      <c r="S8299" s="27" t="s">
        <v>2854</v>
      </c>
      <c r="T8299" s="27" t="s">
        <v>3688</v>
      </c>
      <c r="U8299" s="27" t="s">
        <v>105</v>
      </c>
      <c r="V8299" s="27" t="s">
        <v>1691</v>
      </c>
    </row>
    <row r="8300" spans="2:22" x14ac:dyDescent="0.15">
      <c r="B8300" s="27" t="s">
        <v>3883</v>
      </c>
      <c r="C8300" s="27" t="s">
        <v>305</v>
      </c>
      <c r="D8300" s="27" t="s">
        <v>4973</v>
      </c>
      <c r="E8300" s="27" t="s">
        <v>369</v>
      </c>
      <c r="F8300" s="27" t="s">
        <v>90</v>
      </c>
      <c r="G8300" s="27" t="s">
        <v>6779</v>
      </c>
      <c r="H8300" s="27" t="s">
        <v>1115</v>
      </c>
      <c r="I8300" s="27" t="s">
        <v>1122</v>
      </c>
      <c r="J8300" s="27" t="s">
        <v>1107</v>
      </c>
      <c r="K8300" s="27" t="s">
        <v>90</v>
      </c>
      <c r="L8300" s="27" t="s">
        <v>86</v>
      </c>
      <c r="M8300" s="27" t="s">
        <v>8568</v>
      </c>
      <c r="N8300" s="27" t="s">
        <v>8567</v>
      </c>
      <c r="O8300" s="27" t="s">
        <v>6779</v>
      </c>
      <c r="P8300" s="27" t="s">
        <v>90</v>
      </c>
      <c r="Q8300" s="27" t="s">
        <v>24</v>
      </c>
      <c r="R8300" s="27" t="s">
        <v>86</v>
      </c>
      <c r="S8300" s="27" t="s">
        <v>2857</v>
      </c>
      <c r="T8300" s="27" t="s">
        <v>3688</v>
      </c>
      <c r="U8300" s="27" t="s">
        <v>105</v>
      </c>
      <c r="V8300" s="27" t="s">
        <v>1691</v>
      </c>
    </row>
    <row r="8301" spans="2:22" x14ac:dyDescent="0.15">
      <c r="B8301" s="27" t="s">
        <v>3886</v>
      </c>
      <c r="C8301" s="27" t="s">
        <v>305</v>
      </c>
      <c r="D8301" s="27" t="s">
        <v>4973</v>
      </c>
      <c r="E8301" s="27" t="s">
        <v>459</v>
      </c>
      <c r="F8301" s="27" t="s">
        <v>90</v>
      </c>
      <c r="G8301" s="27" t="s">
        <v>6779</v>
      </c>
      <c r="H8301" s="27" t="s">
        <v>1115</v>
      </c>
      <c r="I8301" s="27" t="s">
        <v>1122</v>
      </c>
      <c r="J8301" s="27" t="s">
        <v>2233</v>
      </c>
      <c r="K8301" s="27" t="s">
        <v>90</v>
      </c>
      <c r="L8301" s="27" t="s">
        <v>86</v>
      </c>
      <c r="M8301" s="27" t="s">
        <v>8568</v>
      </c>
      <c r="N8301" s="27" t="s">
        <v>8567</v>
      </c>
      <c r="O8301" s="27" t="s">
        <v>6779</v>
      </c>
      <c r="P8301" s="27" t="s">
        <v>90</v>
      </c>
      <c r="Q8301" s="27" t="s">
        <v>24</v>
      </c>
      <c r="R8301" s="27" t="s">
        <v>86</v>
      </c>
      <c r="S8301" s="27" t="s">
        <v>2859</v>
      </c>
      <c r="T8301" s="27" t="s">
        <v>3688</v>
      </c>
      <c r="U8301" s="27" t="s">
        <v>105</v>
      </c>
      <c r="V8301" s="27" t="s">
        <v>1691</v>
      </c>
    </row>
    <row r="8302" spans="2:22" x14ac:dyDescent="0.15">
      <c r="B8302" s="27" t="s">
        <v>3888</v>
      </c>
      <c r="C8302" s="27" t="s">
        <v>86</v>
      </c>
      <c r="D8302" s="27" t="s">
        <v>152</v>
      </c>
      <c r="E8302" s="27" t="s">
        <v>86</v>
      </c>
      <c r="F8302" s="27" t="s">
        <v>90</v>
      </c>
      <c r="G8302" s="27" t="s">
        <v>4909</v>
      </c>
      <c r="H8302" s="27" t="s">
        <v>1115</v>
      </c>
      <c r="I8302" s="27" t="s">
        <v>1122</v>
      </c>
      <c r="J8302" s="27" t="s">
        <v>8397</v>
      </c>
      <c r="K8302" s="27" t="s">
        <v>90</v>
      </c>
      <c r="L8302" s="27" t="s">
        <v>86</v>
      </c>
      <c r="M8302" s="27" t="s">
        <v>8558</v>
      </c>
      <c r="N8302" s="27" t="s">
        <v>8569</v>
      </c>
      <c r="O8302" s="27" t="s">
        <v>4909</v>
      </c>
      <c r="P8302" s="27" t="s">
        <v>9238</v>
      </c>
      <c r="Q8302" s="27" t="s">
        <v>24</v>
      </c>
      <c r="R8302" s="27" t="s">
        <v>468</v>
      </c>
      <c r="S8302" s="27" t="s">
        <v>3056</v>
      </c>
      <c r="T8302" s="27" t="s">
        <v>3690</v>
      </c>
      <c r="U8302" s="27" t="s">
        <v>105</v>
      </c>
      <c r="V8302" s="17" t="s">
        <v>1362</v>
      </c>
    </row>
    <row r="8303" spans="2:22" x14ac:dyDescent="0.15">
      <c r="B8303" s="27" t="s">
        <v>3890</v>
      </c>
      <c r="C8303" s="27" t="s">
        <v>305</v>
      </c>
      <c r="D8303" s="27" t="s">
        <v>278</v>
      </c>
      <c r="E8303" s="27" t="s">
        <v>79</v>
      </c>
      <c r="F8303" s="27" t="s">
        <v>90</v>
      </c>
      <c r="G8303" s="27" t="s">
        <v>4909</v>
      </c>
      <c r="H8303" s="27" t="s">
        <v>1115</v>
      </c>
      <c r="I8303" s="27" t="s">
        <v>1122</v>
      </c>
      <c r="J8303" s="27" t="s">
        <v>2193</v>
      </c>
      <c r="K8303" s="27" t="s">
        <v>90</v>
      </c>
      <c r="L8303" s="27" t="s">
        <v>86</v>
      </c>
      <c r="M8303" s="27" t="s">
        <v>8558</v>
      </c>
      <c r="N8303" s="27" t="s">
        <v>8569</v>
      </c>
      <c r="O8303" s="27" t="s">
        <v>4909</v>
      </c>
      <c r="P8303" s="27" t="s">
        <v>9239</v>
      </c>
      <c r="Q8303" s="27" t="s">
        <v>24</v>
      </c>
      <c r="R8303" s="27" t="s">
        <v>468</v>
      </c>
      <c r="S8303" s="27" t="s">
        <v>3125</v>
      </c>
      <c r="T8303" s="27" t="s">
        <v>3690</v>
      </c>
      <c r="U8303" s="27" t="s">
        <v>105</v>
      </c>
      <c r="V8303" s="27" t="s">
        <v>468</v>
      </c>
    </row>
    <row r="8304" spans="2:22" x14ac:dyDescent="0.15">
      <c r="B8304" s="27" t="s">
        <v>3892</v>
      </c>
      <c r="C8304" s="27" t="s">
        <v>305</v>
      </c>
      <c r="D8304" s="27" t="s">
        <v>6057</v>
      </c>
      <c r="E8304" s="27" t="s">
        <v>86</v>
      </c>
      <c r="F8304" s="27" t="s">
        <v>90</v>
      </c>
      <c r="G8304" s="27" t="s">
        <v>4800</v>
      </c>
      <c r="H8304" s="27" t="s">
        <v>1115</v>
      </c>
      <c r="I8304" s="27" t="s">
        <v>1122</v>
      </c>
      <c r="J8304" s="27" t="s">
        <v>2198</v>
      </c>
      <c r="K8304" s="27" t="s">
        <v>90</v>
      </c>
      <c r="L8304" s="27" t="s">
        <v>86</v>
      </c>
      <c r="M8304" s="27" t="s">
        <v>8651</v>
      </c>
      <c r="N8304" s="27" t="s">
        <v>8644</v>
      </c>
      <c r="O8304" s="27" t="s">
        <v>4800</v>
      </c>
      <c r="P8304" s="27" t="s">
        <v>9236</v>
      </c>
      <c r="Q8304" s="27" t="s">
        <v>24</v>
      </c>
      <c r="R8304" s="27" t="s">
        <v>468</v>
      </c>
      <c r="S8304" s="27" t="s">
        <v>1003</v>
      </c>
      <c r="T8304" s="27" t="s">
        <v>3692</v>
      </c>
      <c r="U8304" s="27" t="s">
        <v>105</v>
      </c>
      <c r="V8304" s="27" t="s">
        <v>468</v>
      </c>
    </row>
    <row r="8305" spans="2:22" x14ac:dyDescent="0.15">
      <c r="B8305" s="27" t="s">
        <v>3894</v>
      </c>
      <c r="C8305" s="27" t="s">
        <v>86</v>
      </c>
      <c r="D8305" s="27" t="s">
        <v>520</v>
      </c>
      <c r="E8305" s="27" t="s">
        <v>79</v>
      </c>
      <c r="F8305" s="27" t="s">
        <v>90</v>
      </c>
      <c r="G8305" s="27" t="s">
        <v>352</v>
      </c>
      <c r="H8305" s="27" t="s">
        <v>1115</v>
      </c>
      <c r="I8305" s="27" t="s">
        <v>1122</v>
      </c>
      <c r="J8305" s="27" t="s">
        <v>90</v>
      </c>
      <c r="K8305" s="27" t="s">
        <v>13895</v>
      </c>
      <c r="L8305" s="27" t="s">
        <v>86</v>
      </c>
      <c r="M8305" s="27" t="s">
        <v>8612</v>
      </c>
      <c r="N8305" s="27" t="s">
        <v>8590</v>
      </c>
      <c r="O8305" s="27" t="s">
        <v>90</v>
      </c>
      <c r="P8305" s="27" t="s">
        <v>9237</v>
      </c>
      <c r="Q8305" s="27" t="s">
        <v>24</v>
      </c>
      <c r="R8305" s="27" t="s">
        <v>468</v>
      </c>
      <c r="S8305" s="27" t="s">
        <v>3054</v>
      </c>
      <c r="T8305" s="27" t="s">
        <v>3692</v>
      </c>
      <c r="U8305" s="27" t="s">
        <v>105</v>
      </c>
      <c r="V8305" s="17" t="s">
        <v>1362</v>
      </c>
    </row>
    <row r="8306" spans="2:22" x14ac:dyDescent="0.15">
      <c r="B8306" s="27" t="s">
        <v>3896</v>
      </c>
      <c r="C8306" s="27" t="s">
        <v>86</v>
      </c>
      <c r="D8306" s="27" t="s">
        <v>152</v>
      </c>
      <c r="E8306" s="27" t="s">
        <v>227</v>
      </c>
      <c r="F8306" s="27" t="s">
        <v>90</v>
      </c>
      <c r="G8306" s="27" t="s">
        <v>4909</v>
      </c>
      <c r="H8306" s="27" t="s">
        <v>1115</v>
      </c>
      <c r="I8306" s="27" t="s">
        <v>1122</v>
      </c>
      <c r="J8306" s="27" t="s">
        <v>8397</v>
      </c>
      <c r="K8306" s="27" t="s">
        <v>90</v>
      </c>
      <c r="L8306" s="27" t="s">
        <v>86</v>
      </c>
      <c r="M8306" s="27" t="s">
        <v>8558</v>
      </c>
      <c r="N8306" s="27" t="s">
        <v>8569</v>
      </c>
      <c r="O8306" s="27" t="s">
        <v>4909</v>
      </c>
      <c r="P8306" s="27" t="s">
        <v>9238</v>
      </c>
      <c r="Q8306" s="27" t="s">
        <v>24</v>
      </c>
      <c r="R8306" s="27" t="s">
        <v>468</v>
      </c>
      <c r="S8306" s="27" t="s">
        <v>3056</v>
      </c>
      <c r="T8306" s="27" t="s">
        <v>3692</v>
      </c>
      <c r="U8306" s="27" t="s">
        <v>105</v>
      </c>
      <c r="V8306" s="17" t="s">
        <v>1362</v>
      </c>
    </row>
    <row r="8307" spans="2:22" x14ac:dyDescent="0.15">
      <c r="B8307" s="27" t="s">
        <v>3898</v>
      </c>
      <c r="C8307" s="27" t="s">
        <v>305</v>
      </c>
      <c r="D8307" s="27" t="s">
        <v>278</v>
      </c>
      <c r="E8307" s="27" t="s">
        <v>305</v>
      </c>
      <c r="F8307" s="27" t="s">
        <v>90</v>
      </c>
      <c r="G8307" s="27" t="s">
        <v>4909</v>
      </c>
      <c r="H8307" s="27" t="s">
        <v>1115</v>
      </c>
      <c r="I8307" s="27" t="s">
        <v>1122</v>
      </c>
      <c r="J8307" s="27" t="s">
        <v>2193</v>
      </c>
      <c r="K8307" s="27" t="s">
        <v>90</v>
      </c>
      <c r="L8307" s="27" t="s">
        <v>86</v>
      </c>
      <c r="M8307" s="27" t="s">
        <v>8558</v>
      </c>
      <c r="N8307" s="27" t="s">
        <v>8569</v>
      </c>
      <c r="O8307" s="27" t="s">
        <v>4909</v>
      </c>
      <c r="P8307" s="27" t="s">
        <v>9239</v>
      </c>
      <c r="Q8307" s="27" t="s">
        <v>24</v>
      </c>
      <c r="R8307" s="27" t="s">
        <v>468</v>
      </c>
      <c r="S8307" s="27" t="s">
        <v>3125</v>
      </c>
      <c r="T8307" s="27" t="s">
        <v>3692</v>
      </c>
      <c r="U8307" s="27" t="s">
        <v>105</v>
      </c>
      <c r="V8307" s="27" t="s">
        <v>468</v>
      </c>
    </row>
    <row r="8308" spans="2:22" x14ac:dyDescent="0.15">
      <c r="B8308" s="27" t="s">
        <v>3902</v>
      </c>
      <c r="C8308" s="27" t="s">
        <v>86</v>
      </c>
      <c r="D8308" s="27" t="s">
        <v>123</v>
      </c>
      <c r="E8308" s="27" t="s">
        <v>89</v>
      </c>
      <c r="F8308" s="27" t="s">
        <v>90</v>
      </c>
      <c r="G8308" s="27" t="s">
        <v>352</v>
      </c>
      <c r="H8308" s="27" t="s">
        <v>1115</v>
      </c>
      <c r="I8308" s="27" t="s">
        <v>1122</v>
      </c>
      <c r="J8308" s="27" t="s">
        <v>8665</v>
      </c>
      <c r="K8308" s="27" t="s">
        <v>13896</v>
      </c>
      <c r="L8308" s="27" t="s">
        <v>86</v>
      </c>
      <c r="M8308" s="27" t="s">
        <v>8612</v>
      </c>
      <c r="N8308" s="27" t="s">
        <v>8590</v>
      </c>
      <c r="O8308" s="27" t="s">
        <v>13897</v>
      </c>
      <c r="P8308" s="27" t="s">
        <v>9219</v>
      </c>
      <c r="Q8308" s="27" t="s">
        <v>24</v>
      </c>
      <c r="R8308" s="27" t="s">
        <v>468</v>
      </c>
      <c r="S8308" s="27" t="s">
        <v>1754</v>
      </c>
      <c r="T8308" s="27" t="s">
        <v>3692</v>
      </c>
      <c r="U8308" s="27" t="s">
        <v>105</v>
      </c>
      <c r="V8308" s="17" t="s">
        <v>1362</v>
      </c>
    </row>
    <row r="8309" spans="2:22" x14ac:dyDescent="0.15">
      <c r="B8309" s="27" t="s">
        <v>3905</v>
      </c>
      <c r="C8309" s="27" t="s">
        <v>86</v>
      </c>
      <c r="D8309" s="27" t="s">
        <v>304</v>
      </c>
      <c r="E8309" s="27" t="s">
        <v>369</v>
      </c>
      <c r="F8309" s="27" t="s">
        <v>90</v>
      </c>
      <c r="G8309" s="27" t="s">
        <v>352</v>
      </c>
      <c r="H8309" s="27" t="s">
        <v>1115</v>
      </c>
      <c r="I8309" s="27" t="s">
        <v>1122</v>
      </c>
      <c r="J8309" s="27" t="s">
        <v>2316</v>
      </c>
      <c r="K8309" s="27" t="s">
        <v>1457</v>
      </c>
      <c r="L8309" s="27" t="s">
        <v>86</v>
      </c>
      <c r="M8309" s="27" t="s">
        <v>8612</v>
      </c>
      <c r="N8309" s="27" t="s">
        <v>8590</v>
      </c>
      <c r="O8309" s="27" t="s">
        <v>9067</v>
      </c>
      <c r="P8309" s="27" t="s">
        <v>9235</v>
      </c>
      <c r="Q8309" s="27" t="s">
        <v>24</v>
      </c>
      <c r="R8309" s="27" t="s">
        <v>86</v>
      </c>
      <c r="S8309" s="27" t="s">
        <v>1906</v>
      </c>
      <c r="T8309" s="27" t="s">
        <v>3692</v>
      </c>
      <c r="U8309" s="27" t="s">
        <v>105</v>
      </c>
      <c r="V8309" s="17" t="s">
        <v>1362</v>
      </c>
    </row>
    <row r="8310" spans="2:22" x14ac:dyDescent="0.15">
      <c r="B8310" s="27" t="s">
        <v>3909</v>
      </c>
      <c r="C8310" s="27" t="s">
        <v>305</v>
      </c>
      <c r="D8310" s="27" t="s">
        <v>90</v>
      </c>
      <c r="E8310" s="27" t="s">
        <v>86</v>
      </c>
      <c r="F8310" s="27" t="s">
        <v>90</v>
      </c>
      <c r="G8310" s="27" t="s">
        <v>182</v>
      </c>
      <c r="H8310" s="27" t="s">
        <v>1115</v>
      </c>
      <c r="I8310" s="27" t="s">
        <v>1122</v>
      </c>
      <c r="J8310" s="27" t="s">
        <v>8543</v>
      </c>
      <c r="K8310" s="27" t="s">
        <v>90</v>
      </c>
      <c r="L8310" s="27" t="s">
        <v>86</v>
      </c>
      <c r="M8310" s="27" t="s">
        <v>1301</v>
      </c>
      <c r="N8310" s="27" t="s">
        <v>1302</v>
      </c>
      <c r="O8310" s="27" t="s">
        <v>182</v>
      </c>
      <c r="P8310" s="27" t="s">
        <v>90</v>
      </c>
      <c r="Q8310" s="27" t="s">
        <v>24</v>
      </c>
      <c r="R8310" s="27" t="s">
        <v>137</v>
      </c>
      <c r="S8310" s="27" t="s">
        <v>3080</v>
      </c>
      <c r="T8310" s="27" t="s">
        <v>3694</v>
      </c>
      <c r="U8310" s="27" t="s">
        <v>136</v>
      </c>
      <c r="V8310" s="17" t="s">
        <v>1362</v>
      </c>
    </row>
    <row r="8311" spans="2:22" x14ac:dyDescent="0.15">
      <c r="B8311" s="27" t="s">
        <v>3911</v>
      </c>
      <c r="C8311" s="27" t="s">
        <v>305</v>
      </c>
      <c r="D8311" s="27" t="s">
        <v>4973</v>
      </c>
      <c r="E8311" s="27" t="s">
        <v>79</v>
      </c>
      <c r="F8311" s="27" t="s">
        <v>90</v>
      </c>
      <c r="G8311" s="27" t="s">
        <v>7413</v>
      </c>
      <c r="H8311" s="27" t="s">
        <v>1115</v>
      </c>
      <c r="I8311" s="27" t="s">
        <v>1122</v>
      </c>
      <c r="J8311" s="27" t="s">
        <v>2215</v>
      </c>
      <c r="K8311" s="27" t="s">
        <v>90</v>
      </c>
      <c r="L8311" s="27" t="s">
        <v>86</v>
      </c>
      <c r="M8311" s="27" t="s">
        <v>8834</v>
      </c>
      <c r="N8311" s="27" t="s">
        <v>8551</v>
      </c>
      <c r="O8311" s="27" t="s">
        <v>7413</v>
      </c>
      <c r="P8311" s="27" t="s">
        <v>90</v>
      </c>
      <c r="Q8311" s="27" t="s">
        <v>24</v>
      </c>
      <c r="R8311" s="27" t="s">
        <v>137</v>
      </c>
      <c r="S8311" s="27" t="s">
        <v>3103</v>
      </c>
      <c r="T8311" s="27" t="s">
        <v>3694</v>
      </c>
      <c r="U8311" s="27" t="s">
        <v>136</v>
      </c>
      <c r="V8311" s="27" t="s">
        <v>86</v>
      </c>
    </row>
    <row r="8312" spans="2:22" x14ac:dyDescent="0.15">
      <c r="B8312" s="27" t="s">
        <v>3913</v>
      </c>
      <c r="C8312" s="27" t="s">
        <v>86</v>
      </c>
      <c r="D8312" s="27" t="s">
        <v>5525</v>
      </c>
      <c r="E8312" s="27" t="s">
        <v>227</v>
      </c>
      <c r="F8312" s="27" t="s">
        <v>90</v>
      </c>
      <c r="G8312" s="27" t="s">
        <v>6510</v>
      </c>
      <c r="H8312" s="27" t="s">
        <v>1115</v>
      </c>
      <c r="I8312" s="27" t="s">
        <v>1122</v>
      </c>
      <c r="J8312" s="27" t="s">
        <v>8408</v>
      </c>
      <c r="K8312" s="27" t="s">
        <v>90</v>
      </c>
      <c r="L8312" s="27" t="s">
        <v>86</v>
      </c>
      <c r="M8312" s="27" t="s">
        <v>8550</v>
      </c>
      <c r="N8312" s="27" t="s">
        <v>8549</v>
      </c>
      <c r="O8312" s="27" t="s">
        <v>6510</v>
      </c>
      <c r="P8312" s="27" t="s">
        <v>90</v>
      </c>
      <c r="Q8312" s="27" t="s">
        <v>24</v>
      </c>
      <c r="R8312" s="27" t="s">
        <v>137</v>
      </c>
      <c r="S8312" s="27" t="s">
        <v>1964</v>
      </c>
      <c r="T8312" s="27" t="s">
        <v>3694</v>
      </c>
      <c r="U8312" s="27" t="s">
        <v>136</v>
      </c>
      <c r="V8312" s="17" t="s">
        <v>1362</v>
      </c>
    </row>
    <row r="8313" spans="2:22" x14ac:dyDescent="0.15">
      <c r="B8313" s="27" t="s">
        <v>3916</v>
      </c>
      <c r="C8313" s="27" t="s">
        <v>305</v>
      </c>
      <c r="D8313" s="27" t="s">
        <v>385</v>
      </c>
      <c r="E8313" s="27" t="s">
        <v>305</v>
      </c>
      <c r="F8313" s="27" t="s">
        <v>90</v>
      </c>
      <c r="G8313" s="27" t="s">
        <v>336</v>
      </c>
      <c r="H8313" s="27" t="s">
        <v>1115</v>
      </c>
      <c r="I8313" s="27" t="s">
        <v>1122</v>
      </c>
      <c r="J8313" s="27" t="s">
        <v>1109</v>
      </c>
      <c r="K8313" s="27" t="s">
        <v>90</v>
      </c>
      <c r="L8313" s="27" t="s">
        <v>86</v>
      </c>
      <c r="M8313" s="27" t="s">
        <v>8656</v>
      </c>
      <c r="N8313" s="27" t="s">
        <v>8655</v>
      </c>
      <c r="O8313" s="27" t="s">
        <v>336</v>
      </c>
      <c r="P8313" s="27" t="s">
        <v>90</v>
      </c>
      <c r="Q8313" s="27" t="s">
        <v>24</v>
      </c>
      <c r="R8313" s="27" t="s">
        <v>137</v>
      </c>
      <c r="S8313" s="27" t="s">
        <v>1967</v>
      </c>
      <c r="T8313" s="27" t="s">
        <v>3694</v>
      </c>
      <c r="U8313" s="27" t="s">
        <v>136</v>
      </c>
      <c r="V8313" s="27" t="s">
        <v>1648</v>
      </c>
    </row>
    <row r="8314" spans="2:22" x14ac:dyDescent="0.15">
      <c r="B8314" s="27" t="s">
        <v>3918</v>
      </c>
      <c r="C8314" s="27" t="s">
        <v>305</v>
      </c>
      <c r="D8314" s="27" t="s">
        <v>4800</v>
      </c>
      <c r="E8314" s="27" t="s">
        <v>86</v>
      </c>
      <c r="F8314" s="27" t="s">
        <v>90</v>
      </c>
      <c r="G8314" s="27" t="s">
        <v>7413</v>
      </c>
      <c r="H8314" s="27" t="s">
        <v>1109</v>
      </c>
      <c r="I8314" s="27" t="s">
        <v>2265</v>
      </c>
      <c r="J8314" s="27" t="s">
        <v>13898</v>
      </c>
      <c r="K8314" s="27" t="s">
        <v>13899</v>
      </c>
      <c r="L8314" s="27" t="s">
        <v>86</v>
      </c>
      <c r="M8314" s="27" t="s">
        <v>8612</v>
      </c>
      <c r="N8314" s="27" t="s">
        <v>1305</v>
      </c>
      <c r="O8314" s="27" t="s">
        <v>13900</v>
      </c>
      <c r="P8314" s="27" t="s">
        <v>90</v>
      </c>
      <c r="Q8314" s="27" t="s">
        <v>24</v>
      </c>
      <c r="R8314" s="27" t="s">
        <v>89</v>
      </c>
      <c r="S8314" s="27" t="s">
        <v>1541</v>
      </c>
      <c r="T8314" s="27" t="s">
        <v>3538</v>
      </c>
      <c r="U8314" s="27" t="s">
        <v>88</v>
      </c>
      <c r="V8314" s="27" t="s">
        <v>369</v>
      </c>
    </row>
    <row r="8315" spans="2:22" x14ac:dyDescent="0.15">
      <c r="B8315" s="27" t="s">
        <v>3920</v>
      </c>
      <c r="C8315" s="27" t="s">
        <v>86</v>
      </c>
      <c r="D8315" s="27" t="s">
        <v>182</v>
      </c>
      <c r="E8315" s="27" t="s">
        <v>79</v>
      </c>
      <c r="F8315" s="27" t="s">
        <v>90</v>
      </c>
      <c r="G8315" s="27" t="s">
        <v>6779</v>
      </c>
      <c r="H8315" s="27" t="s">
        <v>1109</v>
      </c>
      <c r="I8315" s="27" t="s">
        <v>2265</v>
      </c>
      <c r="J8315" s="27" t="s">
        <v>2316</v>
      </c>
      <c r="K8315" s="27" t="s">
        <v>1449</v>
      </c>
      <c r="L8315" s="27" t="s">
        <v>86</v>
      </c>
      <c r="M8315" s="27" t="s">
        <v>8816</v>
      </c>
      <c r="N8315" s="27" t="s">
        <v>8620</v>
      </c>
      <c r="O8315" s="27" t="s">
        <v>13901</v>
      </c>
      <c r="P8315" s="27" t="s">
        <v>86</v>
      </c>
      <c r="Q8315" s="27" t="s">
        <v>24</v>
      </c>
      <c r="R8315" s="27" t="s">
        <v>89</v>
      </c>
      <c r="S8315" s="27" t="s">
        <v>3028</v>
      </c>
      <c r="T8315" s="27" t="s">
        <v>3538</v>
      </c>
      <c r="U8315" s="27" t="s">
        <v>88</v>
      </c>
      <c r="V8315" s="17" t="s">
        <v>1362</v>
      </c>
    </row>
    <row r="8316" spans="2:22" x14ac:dyDescent="0.15">
      <c r="B8316" s="27" t="s">
        <v>3924</v>
      </c>
      <c r="C8316" s="27" t="s">
        <v>86</v>
      </c>
      <c r="D8316" s="27" t="s">
        <v>336</v>
      </c>
      <c r="E8316" s="27" t="s">
        <v>227</v>
      </c>
      <c r="F8316" s="27" t="s">
        <v>90</v>
      </c>
      <c r="G8316" s="27" t="s">
        <v>1108</v>
      </c>
      <c r="H8316" s="27" t="s">
        <v>1109</v>
      </c>
      <c r="I8316" s="27" t="s">
        <v>2265</v>
      </c>
      <c r="J8316" s="27" t="s">
        <v>2237</v>
      </c>
      <c r="K8316" s="27" t="s">
        <v>90</v>
      </c>
      <c r="L8316" s="27" t="s">
        <v>86</v>
      </c>
      <c r="M8316" s="27" t="s">
        <v>7866</v>
      </c>
      <c r="N8316" s="27" t="s">
        <v>8641</v>
      </c>
      <c r="O8316" s="27" t="s">
        <v>1108</v>
      </c>
      <c r="P8316" s="27" t="s">
        <v>90</v>
      </c>
      <c r="Q8316" s="27" t="s">
        <v>24</v>
      </c>
      <c r="R8316" s="27" t="s">
        <v>89</v>
      </c>
      <c r="S8316" s="27" t="s">
        <v>3116</v>
      </c>
      <c r="T8316" s="27" t="s">
        <v>3538</v>
      </c>
      <c r="U8316" s="27" t="s">
        <v>88</v>
      </c>
      <c r="V8316" s="17" t="s">
        <v>1362</v>
      </c>
    </row>
    <row r="8317" spans="2:22" x14ac:dyDescent="0.15">
      <c r="B8317" s="27" t="s">
        <v>3927</v>
      </c>
      <c r="C8317" s="27" t="s">
        <v>305</v>
      </c>
      <c r="D8317" s="27" t="s">
        <v>4973</v>
      </c>
      <c r="E8317" s="27" t="s">
        <v>305</v>
      </c>
      <c r="F8317" s="27" t="s">
        <v>90</v>
      </c>
      <c r="G8317" s="27" t="s">
        <v>6779</v>
      </c>
      <c r="H8317" s="27" t="s">
        <v>1109</v>
      </c>
      <c r="I8317" s="27" t="s">
        <v>2265</v>
      </c>
      <c r="J8317" s="27" t="s">
        <v>8680</v>
      </c>
      <c r="K8317" s="27" t="s">
        <v>90</v>
      </c>
      <c r="L8317" s="27" t="s">
        <v>86</v>
      </c>
      <c r="M8317" s="27" t="s">
        <v>8816</v>
      </c>
      <c r="N8317" s="27" t="s">
        <v>8620</v>
      </c>
      <c r="O8317" s="27" t="s">
        <v>6779</v>
      </c>
      <c r="P8317" s="27" t="s">
        <v>90</v>
      </c>
      <c r="Q8317" s="27" t="s">
        <v>24</v>
      </c>
      <c r="R8317" s="27" t="s">
        <v>89</v>
      </c>
      <c r="S8317" s="27" t="s">
        <v>3117</v>
      </c>
      <c r="T8317" s="27" t="s">
        <v>3538</v>
      </c>
      <c r="U8317" s="27" t="s">
        <v>88</v>
      </c>
      <c r="V8317" s="27" t="s">
        <v>1110</v>
      </c>
    </row>
    <row r="8318" spans="2:22" x14ac:dyDescent="0.15">
      <c r="B8318" s="27" t="s">
        <v>3931</v>
      </c>
      <c r="C8318" s="27" t="s">
        <v>86</v>
      </c>
      <c r="D8318" s="27" t="s">
        <v>7760</v>
      </c>
      <c r="E8318" s="27" t="s">
        <v>89</v>
      </c>
      <c r="F8318" s="27" t="s">
        <v>90</v>
      </c>
      <c r="G8318" s="27" t="s">
        <v>4909</v>
      </c>
      <c r="H8318" s="27" t="s">
        <v>1109</v>
      </c>
      <c r="I8318" s="27" t="s">
        <v>2265</v>
      </c>
      <c r="J8318" s="27" t="s">
        <v>13902</v>
      </c>
      <c r="K8318" s="27" t="s">
        <v>8470</v>
      </c>
      <c r="L8318" s="27" t="s">
        <v>86</v>
      </c>
      <c r="M8318" s="27" t="s">
        <v>8733</v>
      </c>
      <c r="N8318" s="27" t="s">
        <v>8969</v>
      </c>
      <c r="O8318" s="27" t="s">
        <v>13903</v>
      </c>
      <c r="P8318" s="27" t="s">
        <v>90</v>
      </c>
      <c r="Q8318" s="27" t="s">
        <v>24</v>
      </c>
      <c r="R8318" s="27" t="s">
        <v>86</v>
      </c>
      <c r="S8318" s="27" t="s">
        <v>3120</v>
      </c>
      <c r="T8318" s="27" t="s">
        <v>3538</v>
      </c>
      <c r="U8318" s="27" t="s">
        <v>88</v>
      </c>
      <c r="V8318" s="17" t="s">
        <v>1362</v>
      </c>
    </row>
    <row r="8319" spans="2:22" x14ac:dyDescent="0.15">
      <c r="B8319" s="27" t="s">
        <v>3935</v>
      </c>
      <c r="C8319" s="27" t="s">
        <v>86</v>
      </c>
      <c r="D8319" s="27" t="s">
        <v>434</v>
      </c>
      <c r="E8319" s="27" t="s">
        <v>369</v>
      </c>
      <c r="F8319" s="27" t="s">
        <v>90</v>
      </c>
      <c r="G8319" s="27" t="s">
        <v>4909</v>
      </c>
      <c r="H8319" s="27" t="s">
        <v>1109</v>
      </c>
      <c r="I8319" s="27" t="s">
        <v>2265</v>
      </c>
      <c r="J8319" s="27" t="s">
        <v>8430</v>
      </c>
      <c r="K8319" s="27" t="s">
        <v>8431</v>
      </c>
      <c r="L8319" s="27" t="s">
        <v>86</v>
      </c>
      <c r="M8319" s="27" t="s">
        <v>8733</v>
      </c>
      <c r="N8319" s="27" t="s">
        <v>8969</v>
      </c>
      <c r="O8319" s="27" t="s">
        <v>13904</v>
      </c>
      <c r="P8319" s="27" t="s">
        <v>90</v>
      </c>
      <c r="Q8319" s="27" t="s">
        <v>24</v>
      </c>
      <c r="R8319" s="27" t="s">
        <v>89</v>
      </c>
      <c r="S8319" s="27" t="s">
        <v>3123</v>
      </c>
      <c r="T8319" s="27" t="s">
        <v>3538</v>
      </c>
      <c r="U8319" s="27" t="s">
        <v>88</v>
      </c>
      <c r="V8319" s="17" t="s">
        <v>1362</v>
      </c>
    </row>
    <row r="8320" spans="2:22" x14ac:dyDescent="0.15">
      <c r="B8320" s="27" t="s">
        <v>3938</v>
      </c>
      <c r="C8320" s="27" t="s">
        <v>86</v>
      </c>
      <c r="D8320" s="27" t="s">
        <v>532</v>
      </c>
      <c r="E8320" s="27" t="s">
        <v>459</v>
      </c>
      <c r="F8320" s="27" t="s">
        <v>90</v>
      </c>
      <c r="G8320" s="27" t="s">
        <v>7413</v>
      </c>
      <c r="H8320" s="27" t="s">
        <v>1109</v>
      </c>
      <c r="I8320" s="27" t="s">
        <v>2265</v>
      </c>
      <c r="J8320" s="27" t="s">
        <v>13905</v>
      </c>
      <c r="K8320" s="27" t="s">
        <v>90</v>
      </c>
      <c r="L8320" s="27" t="s">
        <v>86</v>
      </c>
      <c r="M8320" s="27" t="s">
        <v>8612</v>
      </c>
      <c r="N8320" s="27" t="s">
        <v>1305</v>
      </c>
      <c r="O8320" s="27" t="s">
        <v>7413</v>
      </c>
      <c r="P8320" s="27" t="s">
        <v>90</v>
      </c>
      <c r="Q8320" s="27" t="s">
        <v>24</v>
      </c>
      <c r="R8320" s="27" t="s">
        <v>89</v>
      </c>
      <c r="S8320" s="27" t="s">
        <v>3190</v>
      </c>
      <c r="T8320" s="27" t="s">
        <v>3538</v>
      </c>
      <c r="U8320" s="27" t="s">
        <v>88</v>
      </c>
      <c r="V8320" s="17" t="s">
        <v>1362</v>
      </c>
    </row>
    <row r="8321" spans="2:22" x14ac:dyDescent="0.15">
      <c r="B8321" s="27" t="s">
        <v>3940</v>
      </c>
      <c r="C8321" s="27" t="s">
        <v>86</v>
      </c>
      <c r="D8321" s="27" t="s">
        <v>4909</v>
      </c>
      <c r="E8321" s="27" t="s">
        <v>86</v>
      </c>
      <c r="F8321" s="27" t="s">
        <v>90</v>
      </c>
      <c r="G8321" s="27" t="s">
        <v>6779</v>
      </c>
      <c r="H8321" s="27" t="s">
        <v>2112</v>
      </c>
      <c r="I8321" s="27" t="s">
        <v>1267</v>
      </c>
      <c r="J8321" s="27" t="s">
        <v>2218</v>
      </c>
      <c r="K8321" s="27" t="s">
        <v>90</v>
      </c>
      <c r="L8321" s="27" t="s">
        <v>86</v>
      </c>
      <c r="M8321" s="27" t="s">
        <v>8632</v>
      </c>
      <c r="N8321" s="27" t="s">
        <v>8984</v>
      </c>
      <c r="O8321" s="27" t="s">
        <v>6779</v>
      </c>
      <c r="P8321" s="27" t="s">
        <v>90</v>
      </c>
      <c r="Q8321" s="27" t="s">
        <v>24</v>
      </c>
      <c r="R8321" s="27" t="s">
        <v>305</v>
      </c>
      <c r="S8321" s="27" t="s">
        <v>2775</v>
      </c>
      <c r="T8321" s="27" t="s">
        <v>3696</v>
      </c>
      <c r="U8321" s="27" t="s">
        <v>136</v>
      </c>
      <c r="V8321" s="17" t="s">
        <v>1362</v>
      </c>
    </row>
    <row r="8322" spans="2:22" x14ac:dyDescent="0.15">
      <c r="B8322" s="27" t="s">
        <v>3943</v>
      </c>
      <c r="C8322" s="27" t="s">
        <v>86</v>
      </c>
      <c r="D8322" s="27" t="s">
        <v>673</v>
      </c>
      <c r="E8322" s="27" t="s">
        <v>79</v>
      </c>
      <c r="F8322" s="27" t="s">
        <v>90</v>
      </c>
      <c r="G8322" s="27" t="s">
        <v>182</v>
      </c>
      <c r="H8322" s="27" t="s">
        <v>2112</v>
      </c>
      <c r="I8322" s="27" t="s">
        <v>1267</v>
      </c>
      <c r="J8322" s="27" t="s">
        <v>8516</v>
      </c>
      <c r="K8322" s="27" t="s">
        <v>8431</v>
      </c>
      <c r="L8322" s="27" t="s">
        <v>86</v>
      </c>
      <c r="M8322" s="27" t="s">
        <v>10165</v>
      </c>
      <c r="N8322" s="27" t="s">
        <v>10164</v>
      </c>
      <c r="O8322" s="27" t="s">
        <v>182</v>
      </c>
      <c r="P8322" s="27" t="s">
        <v>90</v>
      </c>
      <c r="Q8322" s="27" t="s">
        <v>24</v>
      </c>
      <c r="R8322" s="27" t="s">
        <v>305</v>
      </c>
      <c r="S8322" s="27" t="s">
        <v>2778</v>
      </c>
      <c r="T8322" s="27" t="s">
        <v>3696</v>
      </c>
      <c r="U8322" s="27" t="s">
        <v>136</v>
      </c>
      <c r="V8322" s="17" t="s">
        <v>1362</v>
      </c>
    </row>
    <row r="8323" spans="2:22" x14ac:dyDescent="0.15">
      <c r="B8323" s="27" t="s">
        <v>3944</v>
      </c>
      <c r="C8323" s="27" t="s">
        <v>305</v>
      </c>
      <c r="D8323" s="27" t="s">
        <v>152</v>
      </c>
      <c r="E8323" s="27" t="s">
        <v>227</v>
      </c>
      <c r="F8323" s="27" t="s">
        <v>90</v>
      </c>
      <c r="G8323" s="27" t="s">
        <v>5468</v>
      </c>
      <c r="H8323" s="27" t="s">
        <v>2112</v>
      </c>
      <c r="I8323" s="27" t="s">
        <v>1267</v>
      </c>
      <c r="J8323" s="27" t="s">
        <v>1107</v>
      </c>
      <c r="K8323" s="27" t="s">
        <v>90</v>
      </c>
      <c r="L8323" s="27" t="s">
        <v>86</v>
      </c>
      <c r="M8323" s="27" t="s">
        <v>10167</v>
      </c>
      <c r="N8323" s="27" t="s">
        <v>10166</v>
      </c>
      <c r="O8323" s="27" t="s">
        <v>5468</v>
      </c>
      <c r="P8323" s="27" t="s">
        <v>90</v>
      </c>
      <c r="Q8323" s="27" t="s">
        <v>24</v>
      </c>
      <c r="R8323" s="27" t="s">
        <v>305</v>
      </c>
      <c r="S8323" s="27" t="s">
        <v>2781</v>
      </c>
      <c r="T8323" s="27" t="s">
        <v>3696</v>
      </c>
      <c r="U8323" s="27" t="s">
        <v>136</v>
      </c>
      <c r="V8323" s="27" t="s">
        <v>136</v>
      </c>
    </row>
    <row r="8324" spans="2:22" x14ac:dyDescent="0.15">
      <c r="B8324" s="27" t="s">
        <v>3945</v>
      </c>
      <c r="C8324" s="27" t="s">
        <v>86</v>
      </c>
      <c r="D8324" s="27" t="s">
        <v>979</v>
      </c>
      <c r="E8324" s="27" t="s">
        <v>86</v>
      </c>
      <c r="F8324" s="27" t="s">
        <v>90</v>
      </c>
      <c r="G8324" s="27" t="s">
        <v>6779</v>
      </c>
      <c r="H8324" s="27" t="s">
        <v>2112</v>
      </c>
      <c r="I8324" s="27" t="s">
        <v>1267</v>
      </c>
      <c r="J8324" s="27" t="s">
        <v>8482</v>
      </c>
      <c r="K8324" s="27" t="s">
        <v>8483</v>
      </c>
      <c r="L8324" s="27" t="s">
        <v>86</v>
      </c>
      <c r="M8324" s="27" t="s">
        <v>8632</v>
      </c>
      <c r="N8324" s="27" t="s">
        <v>8984</v>
      </c>
      <c r="O8324" s="27" t="s">
        <v>6779</v>
      </c>
      <c r="P8324" s="27" t="s">
        <v>90</v>
      </c>
      <c r="Q8324" s="27" t="s">
        <v>24</v>
      </c>
      <c r="R8324" s="27" t="s">
        <v>305</v>
      </c>
      <c r="S8324" s="27" t="s">
        <v>909</v>
      </c>
      <c r="T8324" s="27" t="s">
        <v>3699</v>
      </c>
      <c r="U8324" s="27" t="s">
        <v>136</v>
      </c>
      <c r="V8324" s="17" t="s">
        <v>1362</v>
      </c>
    </row>
    <row r="8325" spans="2:22" x14ac:dyDescent="0.15">
      <c r="B8325" s="27" t="s">
        <v>3947</v>
      </c>
      <c r="C8325" s="27" t="s">
        <v>305</v>
      </c>
      <c r="D8325" s="27" t="s">
        <v>352</v>
      </c>
      <c r="E8325" s="27" t="s">
        <v>86</v>
      </c>
      <c r="F8325" s="27" t="s">
        <v>90</v>
      </c>
      <c r="G8325" s="27" t="s">
        <v>6779</v>
      </c>
      <c r="H8325" s="27" t="s">
        <v>2112</v>
      </c>
      <c r="I8325" s="27" t="s">
        <v>1267</v>
      </c>
      <c r="J8325" s="27" t="s">
        <v>8396</v>
      </c>
      <c r="K8325" s="27" t="s">
        <v>90</v>
      </c>
      <c r="L8325" s="27" t="s">
        <v>86</v>
      </c>
      <c r="M8325" s="27" t="s">
        <v>8632</v>
      </c>
      <c r="N8325" s="27" t="s">
        <v>8984</v>
      </c>
      <c r="O8325" s="27" t="s">
        <v>6779</v>
      </c>
      <c r="P8325" s="27" t="s">
        <v>90</v>
      </c>
      <c r="Q8325" s="27" t="s">
        <v>24</v>
      </c>
      <c r="R8325" s="27" t="s">
        <v>305</v>
      </c>
      <c r="S8325" s="27" t="s">
        <v>2664</v>
      </c>
      <c r="T8325" s="27" t="s">
        <v>3702</v>
      </c>
      <c r="U8325" s="27" t="s">
        <v>136</v>
      </c>
      <c r="V8325" s="27" t="s">
        <v>468</v>
      </c>
    </row>
    <row r="8326" spans="2:22" x14ac:dyDescent="0.15">
      <c r="B8326" s="27" t="s">
        <v>3949</v>
      </c>
      <c r="C8326" s="27" t="s">
        <v>86</v>
      </c>
      <c r="D8326" s="27" t="s">
        <v>4794</v>
      </c>
      <c r="E8326" s="27" t="s">
        <v>86</v>
      </c>
      <c r="F8326" s="27" t="s">
        <v>90</v>
      </c>
      <c r="G8326" s="27" t="s">
        <v>1108</v>
      </c>
      <c r="H8326" s="27" t="s">
        <v>2112</v>
      </c>
      <c r="I8326" s="27" t="s">
        <v>1267</v>
      </c>
      <c r="J8326" s="27" t="s">
        <v>2227</v>
      </c>
      <c r="K8326" s="27" t="s">
        <v>79</v>
      </c>
      <c r="L8326" s="27" t="s">
        <v>86</v>
      </c>
      <c r="M8326" s="27" t="s">
        <v>8629</v>
      </c>
      <c r="N8326" s="27" t="s">
        <v>8842</v>
      </c>
      <c r="O8326" s="27" t="s">
        <v>1108</v>
      </c>
      <c r="P8326" s="27" t="s">
        <v>90</v>
      </c>
      <c r="Q8326" s="27" t="s">
        <v>24</v>
      </c>
      <c r="R8326" s="27" t="s">
        <v>305</v>
      </c>
      <c r="S8326" s="27" t="s">
        <v>435</v>
      </c>
      <c r="T8326" s="27" t="s">
        <v>3705</v>
      </c>
      <c r="U8326" s="27" t="s">
        <v>136</v>
      </c>
      <c r="V8326" s="17" t="s">
        <v>1362</v>
      </c>
    </row>
    <row r="8327" spans="2:22" x14ac:dyDescent="0.15">
      <c r="B8327" s="27" t="s">
        <v>3953</v>
      </c>
      <c r="C8327" s="27" t="s">
        <v>305</v>
      </c>
      <c r="D8327" s="27" t="s">
        <v>90</v>
      </c>
      <c r="E8327" s="27" t="s">
        <v>86</v>
      </c>
      <c r="F8327" s="27" t="s">
        <v>90</v>
      </c>
      <c r="G8327" s="27" t="s">
        <v>4909</v>
      </c>
      <c r="H8327" s="27" t="s">
        <v>2053</v>
      </c>
      <c r="I8327" s="27" t="s">
        <v>1267</v>
      </c>
      <c r="J8327" s="27" t="s">
        <v>2177</v>
      </c>
      <c r="K8327" s="27" t="s">
        <v>90</v>
      </c>
      <c r="L8327" s="27" t="s">
        <v>86</v>
      </c>
      <c r="M8327" s="27" t="s">
        <v>10163</v>
      </c>
      <c r="N8327" s="27" t="s">
        <v>10162</v>
      </c>
      <c r="O8327" s="27" t="s">
        <v>4909</v>
      </c>
      <c r="P8327" s="27" t="s">
        <v>90</v>
      </c>
      <c r="Q8327" s="27" t="s">
        <v>24</v>
      </c>
      <c r="R8327" s="27" t="s">
        <v>305</v>
      </c>
      <c r="S8327" s="27" t="s">
        <v>2658</v>
      </c>
      <c r="T8327" s="27" t="s">
        <v>3707</v>
      </c>
      <c r="U8327" s="27" t="s">
        <v>136</v>
      </c>
      <c r="V8327" s="17" t="s">
        <v>1362</v>
      </c>
    </row>
    <row r="8328" spans="2:22" x14ac:dyDescent="0.15">
      <c r="B8328" s="27" t="s">
        <v>3955</v>
      </c>
      <c r="C8328" s="27" t="s">
        <v>86</v>
      </c>
      <c r="D8328" s="27" t="s">
        <v>5140</v>
      </c>
      <c r="E8328" s="27" t="s">
        <v>86</v>
      </c>
      <c r="F8328" s="27" t="s">
        <v>90</v>
      </c>
      <c r="G8328" s="27" t="s">
        <v>336</v>
      </c>
      <c r="H8328" s="27" t="s">
        <v>2053</v>
      </c>
      <c r="I8328" s="27" t="s">
        <v>1267</v>
      </c>
      <c r="J8328" s="27" t="s">
        <v>1109</v>
      </c>
      <c r="K8328" s="27" t="s">
        <v>90</v>
      </c>
      <c r="L8328" s="27" t="s">
        <v>86</v>
      </c>
      <c r="M8328" s="27" t="s">
        <v>8848</v>
      </c>
      <c r="N8328" s="27" t="s">
        <v>8847</v>
      </c>
      <c r="O8328" s="27" t="s">
        <v>336</v>
      </c>
      <c r="P8328" s="27" t="s">
        <v>90</v>
      </c>
      <c r="Q8328" s="27" t="s">
        <v>24</v>
      </c>
      <c r="R8328" s="27" t="s">
        <v>305</v>
      </c>
      <c r="S8328" s="27" t="s">
        <v>2254</v>
      </c>
      <c r="T8328" s="27" t="s">
        <v>1364</v>
      </c>
      <c r="U8328" s="27" t="s">
        <v>136</v>
      </c>
      <c r="V8328" s="17" t="s">
        <v>1362</v>
      </c>
    </row>
    <row r="8329" spans="2:22" x14ac:dyDescent="0.15">
      <c r="B8329" s="27" t="s">
        <v>3958</v>
      </c>
      <c r="C8329" s="27" t="s">
        <v>305</v>
      </c>
      <c r="D8329" s="27" t="s">
        <v>4973</v>
      </c>
      <c r="E8329" s="27" t="s">
        <v>79</v>
      </c>
      <c r="F8329" s="27" t="s">
        <v>90</v>
      </c>
      <c r="G8329" s="27" t="s">
        <v>352</v>
      </c>
      <c r="H8329" s="27" t="s">
        <v>2053</v>
      </c>
      <c r="I8329" s="27" t="s">
        <v>1267</v>
      </c>
      <c r="J8329" s="27" t="s">
        <v>8347</v>
      </c>
      <c r="K8329" s="27" t="s">
        <v>90</v>
      </c>
      <c r="L8329" s="27" t="s">
        <v>86</v>
      </c>
      <c r="M8329" s="27" t="s">
        <v>8849</v>
      </c>
      <c r="N8329" s="27" t="s">
        <v>8582</v>
      </c>
      <c r="O8329" s="27" t="s">
        <v>352</v>
      </c>
      <c r="P8329" s="27" t="s">
        <v>90</v>
      </c>
      <c r="Q8329" s="27" t="s">
        <v>24</v>
      </c>
      <c r="R8329" s="27" t="s">
        <v>305</v>
      </c>
      <c r="S8329" s="27" t="s">
        <v>2257</v>
      </c>
      <c r="T8329" s="27" t="s">
        <v>1364</v>
      </c>
      <c r="U8329" s="27" t="s">
        <v>136</v>
      </c>
      <c r="V8329" s="27" t="s">
        <v>89</v>
      </c>
    </row>
    <row r="8330" spans="2:22" x14ac:dyDescent="0.15">
      <c r="B8330" s="27" t="s">
        <v>3961</v>
      </c>
      <c r="C8330" s="27" t="s">
        <v>86</v>
      </c>
      <c r="D8330" s="27" t="s">
        <v>123</v>
      </c>
      <c r="E8330" s="27" t="s">
        <v>86</v>
      </c>
      <c r="F8330" s="27" t="s">
        <v>90</v>
      </c>
      <c r="G8330" s="27" t="s">
        <v>1277</v>
      </c>
      <c r="H8330" s="27" t="s">
        <v>1115</v>
      </c>
      <c r="I8330" s="27" t="s">
        <v>2265</v>
      </c>
      <c r="J8330" s="27" t="s">
        <v>8454</v>
      </c>
      <c r="K8330" s="27" t="s">
        <v>90</v>
      </c>
      <c r="L8330" s="27" t="s">
        <v>86</v>
      </c>
      <c r="M8330" s="27" t="s">
        <v>90</v>
      </c>
      <c r="N8330" s="27" t="s">
        <v>90</v>
      </c>
      <c r="O8330" s="27" t="s">
        <v>1277</v>
      </c>
      <c r="P8330" s="27" t="s">
        <v>90</v>
      </c>
      <c r="Q8330" s="27" t="s">
        <v>24</v>
      </c>
      <c r="R8330" s="27" t="s">
        <v>305</v>
      </c>
      <c r="S8330" s="27" t="s">
        <v>2138</v>
      </c>
      <c r="T8330" s="27" t="s">
        <v>3713</v>
      </c>
      <c r="U8330" s="27" t="s">
        <v>136</v>
      </c>
      <c r="V8330" s="17" t="s">
        <v>1362</v>
      </c>
    </row>
    <row r="8331" spans="2:22" x14ac:dyDescent="0.15">
      <c r="B8331" s="27" t="s">
        <v>3964</v>
      </c>
      <c r="C8331" s="27" t="s">
        <v>305</v>
      </c>
      <c r="D8331" s="27" t="s">
        <v>123</v>
      </c>
      <c r="E8331" s="27" t="s">
        <v>79</v>
      </c>
      <c r="F8331" s="27" t="s">
        <v>90</v>
      </c>
      <c r="G8331" s="27" t="s">
        <v>336</v>
      </c>
      <c r="H8331" s="27" t="s">
        <v>1115</v>
      </c>
      <c r="I8331" s="27" t="s">
        <v>2265</v>
      </c>
      <c r="J8331" s="27" t="s">
        <v>2316</v>
      </c>
      <c r="K8331" s="27" t="s">
        <v>1449</v>
      </c>
      <c r="L8331" s="27" t="s">
        <v>86</v>
      </c>
      <c r="M8331" s="27" t="s">
        <v>90</v>
      </c>
      <c r="N8331" s="27" t="s">
        <v>90</v>
      </c>
      <c r="O8331" s="27" t="s">
        <v>336</v>
      </c>
      <c r="P8331" s="27" t="s">
        <v>90</v>
      </c>
      <c r="Q8331" s="27" t="s">
        <v>24</v>
      </c>
      <c r="R8331" s="27" t="s">
        <v>305</v>
      </c>
      <c r="S8331" s="27" t="s">
        <v>2832</v>
      </c>
      <c r="T8331" s="27" t="s">
        <v>3713</v>
      </c>
      <c r="U8331" s="27" t="s">
        <v>136</v>
      </c>
      <c r="V8331" s="27" t="s">
        <v>88</v>
      </c>
    </row>
    <row r="8332" spans="2:22" x14ac:dyDescent="0.15">
      <c r="B8332" s="27" t="s">
        <v>3967</v>
      </c>
      <c r="C8332" s="27" t="s">
        <v>305</v>
      </c>
      <c r="D8332" s="27" t="s">
        <v>123</v>
      </c>
      <c r="E8332" s="27" t="s">
        <v>227</v>
      </c>
      <c r="F8332" s="27" t="s">
        <v>90</v>
      </c>
      <c r="G8332" s="27" t="s">
        <v>352</v>
      </c>
      <c r="H8332" s="27" t="s">
        <v>1115</v>
      </c>
      <c r="I8332" s="27" t="s">
        <v>2265</v>
      </c>
      <c r="J8332" s="27" t="s">
        <v>8923</v>
      </c>
      <c r="K8332" s="27" t="s">
        <v>90</v>
      </c>
      <c r="L8332" s="27" t="s">
        <v>86</v>
      </c>
      <c r="M8332" s="27" t="s">
        <v>90</v>
      </c>
      <c r="N8332" s="27" t="s">
        <v>90</v>
      </c>
      <c r="O8332" s="27" t="s">
        <v>6057</v>
      </c>
      <c r="P8332" s="27" t="s">
        <v>90</v>
      </c>
      <c r="Q8332" s="27" t="s">
        <v>24</v>
      </c>
      <c r="R8332" s="27" t="s">
        <v>305</v>
      </c>
      <c r="S8332" s="27" t="s">
        <v>3023</v>
      </c>
      <c r="T8332" s="27" t="s">
        <v>3713</v>
      </c>
      <c r="U8332" s="27" t="s">
        <v>136</v>
      </c>
      <c r="V8332" s="27" t="s">
        <v>88</v>
      </c>
    </row>
    <row r="8333" spans="2:22" x14ac:dyDescent="0.15">
      <c r="B8333" s="27" t="s">
        <v>3970</v>
      </c>
      <c r="C8333" s="27" t="s">
        <v>305</v>
      </c>
      <c r="D8333" s="27" t="s">
        <v>352</v>
      </c>
      <c r="E8333" s="27" t="s">
        <v>305</v>
      </c>
      <c r="F8333" s="27" t="s">
        <v>90</v>
      </c>
      <c r="G8333" s="27" t="s">
        <v>6779</v>
      </c>
      <c r="H8333" s="27" t="s">
        <v>1115</v>
      </c>
      <c r="I8333" s="27" t="s">
        <v>2265</v>
      </c>
      <c r="J8333" s="27" t="s">
        <v>2248</v>
      </c>
      <c r="K8333" s="27" t="s">
        <v>90</v>
      </c>
      <c r="L8333" s="27" t="s">
        <v>86</v>
      </c>
      <c r="M8333" s="27" t="s">
        <v>90</v>
      </c>
      <c r="N8333" s="27" t="s">
        <v>90</v>
      </c>
      <c r="O8333" s="27" t="s">
        <v>123</v>
      </c>
      <c r="P8333" s="27" t="s">
        <v>90</v>
      </c>
      <c r="Q8333" s="27" t="s">
        <v>24</v>
      </c>
      <c r="R8333" s="27" t="s">
        <v>305</v>
      </c>
      <c r="S8333" s="27" t="s">
        <v>3025</v>
      </c>
      <c r="T8333" s="27" t="s">
        <v>3713</v>
      </c>
      <c r="U8333" s="27" t="s">
        <v>136</v>
      </c>
      <c r="V8333" s="27" t="s">
        <v>88</v>
      </c>
    </row>
    <row r="8334" spans="2:22" x14ac:dyDescent="0.15">
      <c r="B8334" s="27" t="s">
        <v>3972</v>
      </c>
      <c r="C8334" s="27" t="s">
        <v>86</v>
      </c>
      <c r="D8334" s="27" t="s">
        <v>123</v>
      </c>
      <c r="E8334" s="27" t="s">
        <v>89</v>
      </c>
      <c r="F8334" s="27" t="s">
        <v>90</v>
      </c>
      <c r="G8334" s="27" t="s">
        <v>7413</v>
      </c>
      <c r="H8334" s="27" t="s">
        <v>1115</v>
      </c>
      <c r="I8334" s="27" t="s">
        <v>2265</v>
      </c>
      <c r="J8334" s="27" t="s">
        <v>8491</v>
      </c>
      <c r="K8334" s="27" t="s">
        <v>9049</v>
      </c>
      <c r="L8334" s="27" t="s">
        <v>86</v>
      </c>
      <c r="M8334" s="27" t="s">
        <v>90</v>
      </c>
      <c r="N8334" s="27" t="s">
        <v>90</v>
      </c>
      <c r="O8334" s="27" t="s">
        <v>7413</v>
      </c>
      <c r="P8334" s="27" t="s">
        <v>90</v>
      </c>
      <c r="Q8334" s="27" t="s">
        <v>24</v>
      </c>
      <c r="R8334" s="27" t="s">
        <v>305</v>
      </c>
      <c r="S8334" s="27" t="s">
        <v>3251</v>
      </c>
      <c r="T8334" s="27" t="s">
        <v>3713</v>
      </c>
      <c r="U8334" s="27" t="s">
        <v>136</v>
      </c>
      <c r="V8334" s="17" t="s">
        <v>1362</v>
      </c>
    </row>
    <row r="8335" spans="2:22" x14ac:dyDescent="0.15">
      <c r="B8335" s="27" t="s">
        <v>3975</v>
      </c>
      <c r="C8335" s="27" t="s">
        <v>305</v>
      </c>
      <c r="D8335" s="27" t="s">
        <v>6510</v>
      </c>
      <c r="E8335" s="27" t="s">
        <v>86</v>
      </c>
      <c r="F8335" s="27" t="s">
        <v>90</v>
      </c>
      <c r="G8335" s="27" t="s">
        <v>197</v>
      </c>
      <c r="H8335" s="27" t="s">
        <v>1115</v>
      </c>
      <c r="I8335" s="27" t="s">
        <v>2265</v>
      </c>
      <c r="J8335" s="27" t="s">
        <v>13906</v>
      </c>
      <c r="K8335" s="27" t="s">
        <v>90</v>
      </c>
      <c r="L8335" s="27" t="s">
        <v>86</v>
      </c>
      <c r="M8335" s="27" t="s">
        <v>90</v>
      </c>
      <c r="N8335" s="27" t="s">
        <v>90</v>
      </c>
      <c r="O8335" s="27" t="s">
        <v>197</v>
      </c>
      <c r="P8335" s="27" t="s">
        <v>90</v>
      </c>
      <c r="Q8335" s="27" t="s">
        <v>24</v>
      </c>
      <c r="R8335" s="27" t="s">
        <v>305</v>
      </c>
      <c r="S8335" s="27" t="s">
        <v>1115</v>
      </c>
      <c r="T8335" s="27" t="s">
        <v>3717</v>
      </c>
      <c r="U8335" s="27" t="s">
        <v>136</v>
      </c>
      <c r="V8335" s="27" t="s">
        <v>88</v>
      </c>
    </row>
    <row r="8336" spans="2:22" x14ac:dyDescent="0.15">
      <c r="B8336" s="27" t="s">
        <v>3978</v>
      </c>
      <c r="C8336" s="27" t="s">
        <v>305</v>
      </c>
      <c r="D8336" s="27" t="s">
        <v>90</v>
      </c>
      <c r="E8336" s="27" t="s">
        <v>79</v>
      </c>
      <c r="F8336" s="27" t="s">
        <v>90</v>
      </c>
      <c r="G8336" s="27" t="s">
        <v>336</v>
      </c>
      <c r="H8336" s="27" t="s">
        <v>1115</v>
      </c>
      <c r="I8336" s="27" t="s">
        <v>2265</v>
      </c>
      <c r="J8336" s="27" t="s">
        <v>2133</v>
      </c>
      <c r="K8336" s="27" t="s">
        <v>8862</v>
      </c>
      <c r="L8336" s="27" t="s">
        <v>86</v>
      </c>
      <c r="M8336" s="27" t="s">
        <v>90</v>
      </c>
      <c r="N8336" s="27" t="s">
        <v>90</v>
      </c>
      <c r="O8336" s="27" t="s">
        <v>336</v>
      </c>
      <c r="P8336" s="27" t="s">
        <v>90</v>
      </c>
      <c r="Q8336" s="27" t="s">
        <v>24</v>
      </c>
      <c r="R8336" s="27" t="s">
        <v>305</v>
      </c>
      <c r="S8336" s="27" t="s">
        <v>2143</v>
      </c>
      <c r="T8336" s="27" t="s">
        <v>3717</v>
      </c>
      <c r="U8336" s="27" t="s">
        <v>136</v>
      </c>
      <c r="V8336" s="27" t="s">
        <v>1121</v>
      </c>
    </row>
    <row r="8337" spans="2:22" x14ac:dyDescent="0.15">
      <c r="B8337" s="27" t="s">
        <v>3982</v>
      </c>
      <c r="C8337" s="27" t="s">
        <v>86</v>
      </c>
      <c r="D8337" s="27" t="s">
        <v>251</v>
      </c>
      <c r="E8337" s="27" t="s">
        <v>227</v>
      </c>
      <c r="F8337" s="27" t="s">
        <v>90</v>
      </c>
      <c r="G8337" s="27" t="s">
        <v>336</v>
      </c>
      <c r="H8337" s="27" t="s">
        <v>1115</v>
      </c>
      <c r="I8337" s="27" t="s">
        <v>2265</v>
      </c>
      <c r="J8337" s="27" t="s">
        <v>2337</v>
      </c>
      <c r="K8337" s="27" t="s">
        <v>1556</v>
      </c>
      <c r="L8337" s="27" t="s">
        <v>86</v>
      </c>
      <c r="M8337" s="27" t="s">
        <v>90</v>
      </c>
      <c r="N8337" s="27" t="s">
        <v>90</v>
      </c>
      <c r="O8337" s="27" t="s">
        <v>336</v>
      </c>
      <c r="P8337" s="27" t="s">
        <v>90</v>
      </c>
      <c r="Q8337" s="27" t="s">
        <v>24</v>
      </c>
      <c r="R8337" s="27" t="s">
        <v>305</v>
      </c>
      <c r="S8337" s="27" t="s">
        <v>2150</v>
      </c>
      <c r="T8337" s="27" t="s">
        <v>3717</v>
      </c>
      <c r="U8337" s="27" t="s">
        <v>136</v>
      </c>
      <c r="V8337" s="17" t="s">
        <v>1362</v>
      </c>
    </row>
    <row r="8338" spans="2:22" x14ac:dyDescent="0.15">
      <c r="B8338" s="27" t="s">
        <v>3989</v>
      </c>
      <c r="C8338" s="27" t="s">
        <v>86</v>
      </c>
      <c r="D8338" s="27" t="s">
        <v>385</v>
      </c>
      <c r="E8338" s="27" t="s">
        <v>86</v>
      </c>
      <c r="F8338" s="27" t="s">
        <v>90</v>
      </c>
      <c r="G8338" s="27" t="s">
        <v>4909</v>
      </c>
      <c r="H8338" s="27" t="s">
        <v>1109</v>
      </c>
      <c r="I8338" s="27" t="s">
        <v>2265</v>
      </c>
      <c r="J8338" s="27" t="s">
        <v>13907</v>
      </c>
      <c r="K8338" s="27" t="s">
        <v>8779</v>
      </c>
      <c r="L8338" s="27" t="s">
        <v>86</v>
      </c>
      <c r="M8338" s="27" t="s">
        <v>8733</v>
      </c>
      <c r="N8338" s="27" t="s">
        <v>8791</v>
      </c>
      <c r="O8338" s="27" t="s">
        <v>12895</v>
      </c>
      <c r="P8338" s="27" t="s">
        <v>90</v>
      </c>
      <c r="Q8338" s="27" t="s">
        <v>24</v>
      </c>
      <c r="R8338" s="27" t="s">
        <v>86</v>
      </c>
      <c r="S8338" s="27" t="s">
        <v>1949</v>
      </c>
      <c r="T8338" s="27" t="s">
        <v>3721</v>
      </c>
      <c r="U8338" s="27" t="s">
        <v>136</v>
      </c>
      <c r="V8338" s="17" t="s">
        <v>1362</v>
      </c>
    </row>
    <row r="8339" spans="2:22" x14ac:dyDescent="0.15">
      <c r="B8339" s="27" t="s">
        <v>4008</v>
      </c>
      <c r="C8339" s="27" t="s">
        <v>86</v>
      </c>
      <c r="D8339" s="27" t="s">
        <v>263</v>
      </c>
      <c r="E8339" s="27" t="s">
        <v>86</v>
      </c>
      <c r="F8339" s="27" t="s">
        <v>90</v>
      </c>
      <c r="G8339" s="27" t="s">
        <v>8369</v>
      </c>
      <c r="H8339" s="27" t="s">
        <v>1115</v>
      </c>
      <c r="I8339" s="27" t="s">
        <v>2265</v>
      </c>
      <c r="J8339" s="27" t="s">
        <v>2316</v>
      </c>
      <c r="K8339" s="27" t="s">
        <v>1449</v>
      </c>
      <c r="L8339" s="27" t="s">
        <v>86</v>
      </c>
      <c r="M8339" s="27" t="s">
        <v>90</v>
      </c>
      <c r="N8339" s="27" t="s">
        <v>90</v>
      </c>
      <c r="O8339" s="27" t="s">
        <v>8369</v>
      </c>
      <c r="P8339" s="27" t="s">
        <v>90</v>
      </c>
      <c r="Q8339" s="27" t="s">
        <v>24</v>
      </c>
      <c r="R8339" s="27" t="s">
        <v>305</v>
      </c>
      <c r="S8339" s="27" t="s">
        <v>2154</v>
      </c>
      <c r="T8339" s="27" t="s">
        <v>3723</v>
      </c>
      <c r="U8339" s="27" t="s">
        <v>136</v>
      </c>
      <c r="V8339" s="17" t="s">
        <v>1362</v>
      </c>
    </row>
    <row r="8340" spans="2:22" x14ac:dyDescent="0.15">
      <c r="B8340" s="27" t="s">
        <v>4010</v>
      </c>
      <c r="C8340" s="27" t="s">
        <v>86</v>
      </c>
      <c r="D8340" s="27" t="s">
        <v>123</v>
      </c>
      <c r="E8340" s="27" t="s">
        <v>79</v>
      </c>
      <c r="F8340" s="27" t="s">
        <v>90</v>
      </c>
      <c r="G8340" s="27" t="s">
        <v>7413</v>
      </c>
      <c r="H8340" s="27" t="s">
        <v>1115</v>
      </c>
      <c r="I8340" s="27" t="s">
        <v>2265</v>
      </c>
      <c r="J8340" s="27" t="s">
        <v>8501</v>
      </c>
      <c r="K8340" s="27" t="s">
        <v>90</v>
      </c>
      <c r="L8340" s="27" t="s">
        <v>86</v>
      </c>
      <c r="M8340" s="27" t="s">
        <v>90</v>
      </c>
      <c r="N8340" s="27" t="s">
        <v>90</v>
      </c>
      <c r="O8340" s="27" t="s">
        <v>7413</v>
      </c>
      <c r="P8340" s="27" t="s">
        <v>90</v>
      </c>
      <c r="Q8340" s="27" t="s">
        <v>24</v>
      </c>
      <c r="R8340" s="27" t="s">
        <v>305</v>
      </c>
      <c r="S8340" s="27" t="s">
        <v>2161</v>
      </c>
      <c r="T8340" s="27" t="s">
        <v>3723</v>
      </c>
      <c r="U8340" s="27" t="s">
        <v>136</v>
      </c>
      <c r="V8340" s="17" t="s">
        <v>1362</v>
      </c>
    </row>
    <row r="8341" spans="2:22" x14ac:dyDescent="0.15">
      <c r="B8341" s="27" t="s">
        <v>4012</v>
      </c>
      <c r="C8341" s="27" t="s">
        <v>86</v>
      </c>
      <c r="D8341" s="27" t="s">
        <v>182</v>
      </c>
      <c r="E8341" s="27" t="s">
        <v>227</v>
      </c>
      <c r="F8341" s="27" t="s">
        <v>90</v>
      </c>
      <c r="G8341" s="27" t="s">
        <v>6510</v>
      </c>
      <c r="H8341" s="27" t="s">
        <v>1115</v>
      </c>
      <c r="I8341" s="27" t="s">
        <v>2265</v>
      </c>
      <c r="J8341" s="27" t="s">
        <v>9046</v>
      </c>
      <c r="K8341" s="27" t="s">
        <v>90</v>
      </c>
      <c r="L8341" s="27" t="s">
        <v>86</v>
      </c>
      <c r="M8341" s="27" t="s">
        <v>90</v>
      </c>
      <c r="N8341" s="27" t="s">
        <v>90</v>
      </c>
      <c r="O8341" s="27" t="s">
        <v>6510</v>
      </c>
      <c r="P8341" s="27" t="s">
        <v>90</v>
      </c>
      <c r="Q8341" s="27" t="s">
        <v>24</v>
      </c>
      <c r="R8341" s="27" t="s">
        <v>305</v>
      </c>
      <c r="S8341" s="27" t="s">
        <v>2165</v>
      </c>
      <c r="T8341" s="27" t="s">
        <v>3723</v>
      </c>
      <c r="U8341" s="27" t="s">
        <v>136</v>
      </c>
      <c r="V8341" s="17" t="s">
        <v>1362</v>
      </c>
    </row>
    <row r="8342" spans="2:22" x14ac:dyDescent="0.15">
      <c r="B8342" s="27" t="s">
        <v>4014</v>
      </c>
      <c r="C8342" s="27" t="s">
        <v>86</v>
      </c>
      <c r="D8342" s="27" t="s">
        <v>182</v>
      </c>
      <c r="E8342" s="27" t="s">
        <v>305</v>
      </c>
      <c r="F8342" s="27" t="s">
        <v>90</v>
      </c>
      <c r="G8342" s="27" t="s">
        <v>6510</v>
      </c>
      <c r="H8342" s="27" t="s">
        <v>1115</v>
      </c>
      <c r="I8342" s="27" t="s">
        <v>2265</v>
      </c>
      <c r="J8342" s="27" t="s">
        <v>2259</v>
      </c>
      <c r="K8342" s="27" t="s">
        <v>90</v>
      </c>
      <c r="L8342" s="27" t="s">
        <v>86</v>
      </c>
      <c r="M8342" s="27" t="s">
        <v>90</v>
      </c>
      <c r="N8342" s="27" t="s">
        <v>90</v>
      </c>
      <c r="O8342" s="27" t="s">
        <v>6510</v>
      </c>
      <c r="P8342" s="27" t="s">
        <v>90</v>
      </c>
      <c r="Q8342" s="27" t="s">
        <v>24</v>
      </c>
      <c r="R8342" s="27" t="s">
        <v>305</v>
      </c>
      <c r="S8342" s="27" t="s">
        <v>443</v>
      </c>
      <c r="T8342" s="27" t="s">
        <v>3723</v>
      </c>
      <c r="U8342" s="27" t="s">
        <v>136</v>
      </c>
      <c r="V8342" s="17" t="s">
        <v>1362</v>
      </c>
    </row>
    <row r="8343" spans="2:22" x14ac:dyDescent="0.15">
      <c r="B8343" s="27" t="s">
        <v>4017</v>
      </c>
      <c r="C8343" s="27" t="s">
        <v>86</v>
      </c>
      <c r="D8343" s="27" t="s">
        <v>278</v>
      </c>
      <c r="E8343" s="27" t="s">
        <v>86</v>
      </c>
      <c r="F8343" s="27" t="s">
        <v>90</v>
      </c>
      <c r="G8343" s="27" t="s">
        <v>352</v>
      </c>
      <c r="H8343" s="27" t="s">
        <v>1115</v>
      </c>
      <c r="I8343" s="27" t="s">
        <v>2265</v>
      </c>
      <c r="J8343" s="27" t="s">
        <v>2261</v>
      </c>
      <c r="K8343" s="27" t="s">
        <v>90</v>
      </c>
      <c r="L8343" s="27" t="s">
        <v>86</v>
      </c>
      <c r="M8343" s="27" t="s">
        <v>90</v>
      </c>
      <c r="N8343" s="27" t="s">
        <v>90</v>
      </c>
      <c r="O8343" s="27" t="s">
        <v>352</v>
      </c>
      <c r="P8343" s="27" t="s">
        <v>90</v>
      </c>
      <c r="Q8343" s="27" t="s">
        <v>24</v>
      </c>
      <c r="R8343" s="27" t="s">
        <v>305</v>
      </c>
      <c r="S8343" s="27" t="s">
        <v>452</v>
      </c>
      <c r="T8343" s="27" t="s">
        <v>3725</v>
      </c>
      <c r="U8343" s="27" t="s">
        <v>136</v>
      </c>
      <c r="V8343" s="17" t="s">
        <v>1362</v>
      </c>
    </row>
    <row r="8344" spans="2:22" x14ac:dyDescent="0.15">
      <c r="B8344" s="27" t="s">
        <v>4019</v>
      </c>
      <c r="C8344" s="27" t="s">
        <v>86</v>
      </c>
      <c r="D8344" s="27" t="s">
        <v>123</v>
      </c>
      <c r="E8344" s="27" t="s">
        <v>79</v>
      </c>
      <c r="F8344" s="27" t="s">
        <v>90</v>
      </c>
      <c r="G8344" s="27" t="s">
        <v>5413</v>
      </c>
      <c r="H8344" s="27" t="s">
        <v>1115</v>
      </c>
      <c r="I8344" s="27" t="s">
        <v>2265</v>
      </c>
      <c r="J8344" s="27" t="s">
        <v>8686</v>
      </c>
      <c r="K8344" s="27" t="s">
        <v>90</v>
      </c>
      <c r="L8344" s="27" t="s">
        <v>86</v>
      </c>
      <c r="M8344" s="27" t="s">
        <v>90</v>
      </c>
      <c r="N8344" s="27" t="s">
        <v>90</v>
      </c>
      <c r="O8344" s="27" t="s">
        <v>5413</v>
      </c>
      <c r="P8344" s="27" t="s">
        <v>90</v>
      </c>
      <c r="Q8344" s="27" t="s">
        <v>24</v>
      </c>
      <c r="R8344" s="27" t="s">
        <v>305</v>
      </c>
      <c r="S8344" s="27" t="s">
        <v>2823</v>
      </c>
      <c r="T8344" s="27" t="s">
        <v>3725</v>
      </c>
      <c r="U8344" s="27" t="s">
        <v>136</v>
      </c>
      <c r="V8344" s="17" t="s">
        <v>1362</v>
      </c>
    </row>
    <row r="8345" spans="2:22" x14ac:dyDescent="0.15">
      <c r="B8345" s="27" t="s">
        <v>4023</v>
      </c>
      <c r="C8345" s="27" t="s">
        <v>86</v>
      </c>
      <c r="D8345" s="27" t="s">
        <v>6057</v>
      </c>
      <c r="E8345" s="27" t="s">
        <v>227</v>
      </c>
      <c r="F8345" s="27" t="s">
        <v>90</v>
      </c>
      <c r="G8345" s="27" t="s">
        <v>4909</v>
      </c>
      <c r="H8345" s="27" t="s">
        <v>1115</v>
      </c>
      <c r="I8345" s="27" t="s">
        <v>2265</v>
      </c>
      <c r="J8345" s="27" t="s">
        <v>1107</v>
      </c>
      <c r="K8345" s="27" t="s">
        <v>90</v>
      </c>
      <c r="L8345" s="27" t="s">
        <v>86</v>
      </c>
      <c r="M8345" s="27" t="s">
        <v>90</v>
      </c>
      <c r="N8345" s="27" t="s">
        <v>90</v>
      </c>
      <c r="O8345" s="27" t="s">
        <v>4909</v>
      </c>
      <c r="P8345" s="27" t="s">
        <v>90</v>
      </c>
      <c r="Q8345" s="27" t="s">
        <v>24</v>
      </c>
      <c r="R8345" s="27" t="s">
        <v>305</v>
      </c>
      <c r="S8345" s="27" t="s">
        <v>2979</v>
      </c>
      <c r="T8345" s="27" t="s">
        <v>3725</v>
      </c>
      <c r="U8345" s="27" t="s">
        <v>136</v>
      </c>
      <c r="V8345" s="17" t="s">
        <v>1362</v>
      </c>
    </row>
    <row r="8346" spans="2:22" x14ac:dyDescent="0.15">
      <c r="B8346" s="27" t="s">
        <v>4025</v>
      </c>
      <c r="C8346" s="27" t="s">
        <v>86</v>
      </c>
      <c r="D8346" s="27" t="s">
        <v>6523</v>
      </c>
      <c r="E8346" s="27" t="s">
        <v>86</v>
      </c>
      <c r="F8346" s="27" t="s">
        <v>90</v>
      </c>
      <c r="G8346" s="27" t="s">
        <v>418</v>
      </c>
      <c r="H8346" s="27" t="s">
        <v>90</v>
      </c>
      <c r="I8346" s="27" t="s">
        <v>90</v>
      </c>
      <c r="J8346" s="27" t="s">
        <v>13908</v>
      </c>
      <c r="K8346" s="27" t="s">
        <v>13908</v>
      </c>
      <c r="L8346" s="27" t="s">
        <v>86</v>
      </c>
      <c r="M8346" s="27" t="s">
        <v>90</v>
      </c>
      <c r="N8346" s="27" t="s">
        <v>90</v>
      </c>
      <c r="O8346" s="27" t="s">
        <v>12915</v>
      </c>
      <c r="P8346" s="27" t="s">
        <v>90</v>
      </c>
      <c r="Q8346" s="27" t="s">
        <v>24</v>
      </c>
      <c r="R8346" s="27" t="s">
        <v>305</v>
      </c>
      <c r="S8346" s="27" t="s">
        <v>2116</v>
      </c>
      <c r="T8346" s="27" t="s">
        <v>3729</v>
      </c>
      <c r="U8346" s="27" t="s">
        <v>136</v>
      </c>
      <c r="V8346" s="17" t="s">
        <v>1362</v>
      </c>
    </row>
    <row r="8347" spans="2:22" x14ac:dyDescent="0.15">
      <c r="B8347" s="27" t="s">
        <v>4027</v>
      </c>
      <c r="C8347" s="27" t="s">
        <v>86</v>
      </c>
      <c r="D8347" s="27" t="s">
        <v>673</v>
      </c>
      <c r="E8347" s="27" t="s">
        <v>86</v>
      </c>
      <c r="F8347" s="27" t="s">
        <v>90</v>
      </c>
      <c r="G8347" s="27" t="s">
        <v>4973</v>
      </c>
      <c r="H8347" s="27" t="s">
        <v>2154</v>
      </c>
      <c r="I8347" s="27" t="s">
        <v>2265</v>
      </c>
      <c r="J8347" s="27" t="s">
        <v>8686</v>
      </c>
      <c r="K8347" s="27" t="s">
        <v>90</v>
      </c>
      <c r="L8347" s="27" t="s">
        <v>86</v>
      </c>
      <c r="M8347" s="27" t="s">
        <v>8635</v>
      </c>
      <c r="N8347" s="27" t="s">
        <v>8855</v>
      </c>
      <c r="O8347" s="27" t="s">
        <v>4973</v>
      </c>
      <c r="P8347" s="27" t="s">
        <v>90</v>
      </c>
      <c r="Q8347" s="27" t="s">
        <v>24</v>
      </c>
      <c r="R8347" s="27" t="s">
        <v>305</v>
      </c>
      <c r="S8347" s="27" t="s">
        <v>2119</v>
      </c>
      <c r="T8347" s="27" t="s">
        <v>3731</v>
      </c>
      <c r="U8347" s="27" t="s">
        <v>136</v>
      </c>
      <c r="V8347" s="17" t="s">
        <v>1362</v>
      </c>
    </row>
    <row r="8348" spans="2:22" x14ac:dyDescent="0.15">
      <c r="B8348" s="27" t="s">
        <v>4030</v>
      </c>
      <c r="C8348" s="27" t="s">
        <v>305</v>
      </c>
      <c r="D8348" s="27" t="s">
        <v>336</v>
      </c>
      <c r="E8348" s="27" t="s">
        <v>79</v>
      </c>
      <c r="F8348" s="27" t="s">
        <v>90</v>
      </c>
      <c r="G8348" s="27" t="s">
        <v>7699</v>
      </c>
      <c r="H8348" s="27" t="s">
        <v>2154</v>
      </c>
      <c r="I8348" s="27" t="s">
        <v>2265</v>
      </c>
      <c r="J8348" s="27" t="s">
        <v>2198</v>
      </c>
      <c r="K8348" s="27" t="s">
        <v>90</v>
      </c>
      <c r="L8348" s="27" t="s">
        <v>86</v>
      </c>
      <c r="M8348" s="27" t="s">
        <v>8619</v>
      </c>
      <c r="N8348" s="27" t="s">
        <v>13909</v>
      </c>
      <c r="O8348" s="27" t="s">
        <v>7699</v>
      </c>
      <c r="P8348" s="27" t="s">
        <v>90</v>
      </c>
      <c r="Q8348" s="27" t="s">
        <v>24</v>
      </c>
      <c r="R8348" s="27" t="s">
        <v>305</v>
      </c>
      <c r="S8348" s="27" t="s">
        <v>2126</v>
      </c>
      <c r="T8348" s="27" t="s">
        <v>3731</v>
      </c>
      <c r="U8348" s="27" t="s">
        <v>136</v>
      </c>
      <c r="V8348" s="27" t="s">
        <v>1112</v>
      </c>
    </row>
    <row r="8349" spans="2:22" x14ac:dyDescent="0.15">
      <c r="B8349" s="27" t="s">
        <v>4032</v>
      </c>
      <c r="C8349" s="27" t="s">
        <v>86</v>
      </c>
      <c r="D8349" s="27" t="s">
        <v>6145</v>
      </c>
      <c r="E8349" s="27" t="s">
        <v>227</v>
      </c>
      <c r="F8349" s="27" t="s">
        <v>90</v>
      </c>
      <c r="G8349" s="27" t="s">
        <v>7699</v>
      </c>
      <c r="H8349" s="27" t="s">
        <v>2154</v>
      </c>
      <c r="I8349" s="27" t="s">
        <v>2265</v>
      </c>
      <c r="J8349" s="27" t="s">
        <v>2186</v>
      </c>
      <c r="K8349" s="27" t="s">
        <v>90</v>
      </c>
      <c r="L8349" s="27" t="s">
        <v>86</v>
      </c>
      <c r="M8349" s="27" t="s">
        <v>8619</v>
      </c>
      <c r="N8349" s="27" t="s">
        <v>13909</v>
      </c>
      <c r="O8349" s="27" t="s">
        <v>7699</v>
      </c>
      <c r="P8349" s="27" t="s">
        <v>90</v>
      </c>
      <c r="Q8349" s="27" t="s">
        <v>24</v>
      </c>
      <c r="R8349" s="27" t="s">
        <v>305</v>
      </c>
      <c r="S8349" s="27" t="s">
        <v>874</v>
      </c>
      <c r="T8349" s="27" t="s">
        <v>3731</v>
      </c>
      <c r="U8349" s="27" t="s">
        <v>136</v>
      </c>
      <c r="V8349" s="17" t="s">
        <v>1362</v>
      </c>
    </row>
    <row r="8350" spans="2:22" x14ac:dyDescent="0.15">
      <c r="B8350" s="27" t="s">
        <v>4035</v>
      </c>
      <c r="C8350" s="27" t="s">
        <v>86</v>
      </c>
      <c r="D8350" s="27" t="s">
        <v>385</v>
      </c>
      <c r="E8350" s="27" t="s">
        <v>305</v>
      </c>
      <c r="F8350" s="27" t="s">
        <v>90</v>
      </c>
      <c r="G8350" s="27" t="s">
        <v>352</v>
      </c>
      <c r="H8350" s="27" t="s">
        <v>2154</v>
      </c>
      <c r="I8350" s="27" t="s">
        <v>2265</v>
      </c>
      <c r="J8350" s="27" t="s">
        <v>13910</v>
      </c>
      <c r="K8350" s="27" t="s">
        <v>90</v>
      </c>
      <c r="L8350" s="27" t="s">
        <v>86</v>
      </c>
      <c r="M8350" s="27" t="s">
        <v>1301</v>
      </c>
      <c r="N8350" s="27" t="s">
        <v>13911</v>
      </c>
      <c r="O8350" s="27" t="s">
        <v>352</v>
      </c>
      <c r="P8350" s="27" t="s">
        <v>90</v>
      </c>
      <c r="Q8350" s="27" t="s">
        <v>24</v>
      </c>
      <c r="R8350" s="27" t="s">
        <v>305</v>
      </c>
      <c r="S8350" s="27" t="s">
        <v>898</v>
      </c>
      <c r="T8350" s="27" t="s">
        <v>3731</v>
      </c>
      <c r="U8350" s="27" t="s">
        <v>136</v>
      </c>
      <c r="V8350" s="17" t="s">
        <v>1362</v>
      </c>
    </row>
    <row r="8351" spans="2:22" x14ac:dyDescent="0.15">
      <c r="B8351" s="27" t="s">
        <v>4038</v>
      </c>
      <c r="C8351" s="27" t="s">
        <v>86</v>
      </c>
      <c r="D8351" s="27" t="s">
        <v>772</v>
      </c>
      <c r="E8351" s="27" t="s">
        <v>89</v>
      </c>
      <c r="F8351" s="27" t="s">
        <v>90</v>
      </c>
      <c r="G8351" s="27" t="s">
        <v>4973</v>
      </c>
      <c r="H8351" s="27" t="s">
        <v>2154</v>
      </c>
      <c r="I8351" s="27" t="s">
        <v>2265</v>
      </c>
      <c r="J8351" s="27" t="s">
        <v>2215</v>
      </c>
      <c r="K8351" s="27" t="s">
        <v>90</v>
      </c>
      <c r="L8351" s="27" t="s">
        <v>86</v>
      </c>
      <c r="M8351" s="27" t="s">
        <v>8614</v>
      </c>
      <c r="N8351" s="27" t="s">
        <v>10158</v>
      </c>
      <c r="O8351" s="27" t="s">
        <v>4973</v>
      </c>
      <c r="P8351" s="27" t="s">
        <v>90</v>
      </c>
      <c r="Q8351" s="27" t="s">
        <v>24</v>
      </c>
      <c r="R8351" s="27" t="s">
        <v>305</v>
      </c>
      <c r="S8351" s="27" t="s">
        <v>904</v>
      </c>
      <c r="T8351" s="27" t="s">
        <v>3731</v>
      </c>
      <c r="U8351" s="27" t="s">
        <v>136</v>
      </c>
      <c r="V8351" s="17" t="s">
        <v>1362</v>
      </c>
    </row>
    <row r="8352" spans="2:22" x14ac:dyDescent="0.15">
      <c r="B8352" s="27" t="s">
        <v>4040</v>
      </c>
      <c r="C8352" s="27" t="s">
        <v>86</v>
      </c>
      <c r="D8352" s="27" t="s">
        <v>5765</v>
      </c>
      <c r="E8352" s="27" t="s">
        <v>86</v>
      </c>
      <c r="F8352" s="27" t="s">
        <v>90</v>
      </c>
      <c r="G8352" s="27" t="s">
        <v>1108</v>
      </c>
      <c r="H8352" s="27" t="s">
        <v>2112</v>
      </c>
      <c r="I8352" s="27" t="s">
        <v>2265</v>
      </c>
      <c r="J8352" s="27" t="s">
        <v>2190</v>
      </c>
      <c r="K8352" s="27" t="s">
        <v>90</v>
      </c>
      <c r="L8352" s="27" t="s">
        <v>86</v>
      </c>
      <c r="M8352" s="27" t="s">
        <v>7866</v>
      </c>
      <c r="N8352" s="27" t="s">
        <v>8842</v>
      </c>
      <c r="O8352" s="27" t="s">
        <v>1108</v>
      </c>
      <c r="P8352" s="27" t="s">
        <v>90</v>
      </c>
      <c r="Q8352" s="27" t="s">
        <v>24</v>
      </c>
      <c r="R8352" s="27" t="s">
        <v>305</v>
      </c>
      <c r="S8352" s="27" t="s">
        <v>2250</v>
      </c>
      <c r="T8352" s="27" t="s">
        <v>3735</v>
      </c>
      <c r="U8352" s="27" t="s">
        <v>136</v>
      </c>
      <c r="V8352" s="17" t="s">
        <v>1362</v>
      </c>
    </row>
    <row r="8353" spans="2:22" x14ac:dyDescent="0.15">
      <c r="B8353" s="27" t="s">
        <v>4043</v>
      </c>
      <c r="C8353" s="27" t="s">
        <v>86</v>
      </c>
      <c r="D8353" s="27" t="s">
        <v>352</v>
      </c>
      <c r="E8353" s="27" t="s">
        <v>86</v>
      </c>
      <c r="F8353" s="27" t="s">
        <v>90</v>
      </c>
      <c r="G8353" s="27" t="s">
        <v>6779</v>
      </c>
      <c r="H8353" s="27" t="s">
        <v>1115</v>
      </c>
      <c r="I8353" s="27" t="s">
        <v>1122</v>
      </c>
      <c r="J8353" s="27" t="s">
        <v>13675</v>
      </c>
      <c r="K8353" s="27" t="s">
        <v>90</v>
      </c>
      <c r="L8353" s="27" t="s">
        <v>86</v>
      </c>
      <c r="M8353" s="27" t="s">
        <v>8843</v>
      </c>
      <c r="N8353" s="27" t="s">
        <v>8572</v>
      </c>
      <c r="O8353" s="27" t="s">
        <v>6779</v>
      </c>
      <c r="P8353" s="27" t="s">
        <v>90</v>
      </c>
      <c r="Q8353" s="27" t="s">
        <v>24</v>
      </c>
      <c r="R8353" s="27" t="s">
        <v>305</v>
      </c>
      <c r="S8353" s="27" t="s">
        <v>800</v>
      </c>
      <c r="T8353" s="27" t="s">
        <v>3740</v>
      </c>
      <c r="U8353" s="27" t="s">
        <v>136</v>
      </c>
      <c r="V8353" s="17" t="s">
        <v>1362</v>
      </c>
    </row>
    <row r="8354" spans="2:22" x14ac:dyDescent="0.15">
      <c r="B8354" s="27" t="s">
        <v>4046</v>
      </c>
      <c r="C8354" s="27" t="s">
        <v>86</v>
      </c>
      <c r="D8354" s="27" t="s">
        <v>304</v>
      </c>
      <c r="E8354" s="27" t="s">
        <v>79</v>
      </c>
      <c r="F8354" s="27" t="s">
        <v>90</v>
      </c>
      <c r="G8354" s="27" t="s">
        <v>7413</v>
      </c>
      <c r="H8354" s="27" t="s">
        <v>1115</v>
      </c>
      <c r="I8354" s="27" t="s">
        <v>1122</v>
      </c>
      <c r="J8354" s="27" t="s">
        <v>2215</v>
      </c>
      <c r="K8354" s="27" t="s">
        <v>90</v>
      </c>
      <c r="L8354" s="27" t="s">
        <v>86</v>
      </c>
      <c r="M8354" s="27" t="s">
        <v>8834</v>
      </c>
      <c r="N8354" s="27" t="s">
        <v>8551</v>
      </c>
      <c r="O8354" s="27" t="s">
        <v>7413</v>
      </c>
      <c r="P8354" s="27" t="s">
        <v>90</v>
      </c>
      <c r="Q8354" s="27" t="s">
        <v>24</v>
      </c>
      <c r="R8354" s="27" t="s">
        <v>305</v>
      </c>
      <c r="S8354" s="27" t="s">
        <v>808</v>
      </c>
      <c r="T8354" s="27" t="s">
        <v>3740</v>
      </c>
      <c r="U8354" s="27" t="s">
        <v>136</v>
      </c>
      <c r="V8354" s="17" t="s">
        <v>1362</v>
      </c>
    </row>
    <row r="8355" spans="2:22" x14ac:dyDescent="0.15">
      <c r="B8355" s="27" t="s">
        <v>4049</v>
      </c>
      <c r="C8355" s="27" t="s">
        <v>86</v>
      </c>
      <c r="D8355" s="27" t="s">
        <v>182</v>
      </c>
      <c r="E8355" s="27" t="s">
        <v>86</v>
      </c>
      <c r="F8355" s="27" t="s">
        <v>90</v>
      </c>
      <c r="G8355" s="27" t="s">
        <v>1277</v>
      </c>
      <c r="H8355" s="27" t="s">
        <v>1115</v>
      </c>
      <c r="I8355" s="27" t="s">
        <v>1122</v>
      </c>
      <c r="J8355" s="27" t="s">
        <v>8370</v>
      </c>
      <c r="K8355" s="27" t="s">
        <v>90</v>
      </c>
      <c r="L8355" s="27" t="s">
        <v>86</v>
      </c>
      <c r="M8355" s="27" t="s">
        <v>8845</v>
      </c>
      <c r="N8355" s="27" t="s">
        <v>8844</v>
      </c>
      <c r="O8355" s="27" t="s">
        <v>1277</v>
      </c>
      <c r="P8355" s="27" t="s">
        <v>9240</v>
      </c>
      <c r="Q8355" s="27" t="s">
        <v>24</v>
      </c>
      <c r="R8355" s="27" t="s">
        <v>305</v>
      </c>
      <c r="S8355" s="27" t="s">
        <v>788</v>
      </c>
      <c r="T8355" s="27" t="s">
        <v>3742</v>
      </c>
      <c r="U8355" s="27" t="s">
        <v>136</v>
      </c>
      <c r="V8355" s="17" t="s">
        <v>1362</v>
      </c>
    </row>
    <row r="8356" spans="2:22" x14ac:dyDescent="0.15">
      <c r="B8356" s="27" t="s">
        <v>4051</v>
      </c>
      <c r="C8356" s="27" t="s">
        <v>305</v>
      </c>
      <c r="D8356" s="27" t="s">
        <v>5468</v>
      </c>
      <c r="E8356" s="27" t="s">
        <v>79</v>
      </c>
      <c r="F8356" s="27" t="s">
        <v>90</v>
      </c>
      <c r="G8356" s="27" t="s">
        <v>352</v>
      </c>
      <c r="H8356" s="27" t="s">
        <v>1115</v>
      </c>
      <c r="I8356" s="27" t="s">
        <v>1122</v>
      </c>
      <c r="J8356" s="27" t="s">
        <v>1107</v>
      </c>
      <c r="K8356" s="27" t="s">
        <v>90</v>
      </c>
      <c r="L8356" s="27" t="s">
        <v>86</v>
      </c>
      <c r="M8356" s="27" t="s">
        <v>8813</v>
      </c>
      <c r="N8356" s="27" t="s">
        <v>8590</v>
      </c>
      <c r="O8356" s="27" t="s">
        <v>352</v>
      </c>
      <c r="P8356" s="27" t="s">
        <v>90</v>
      </c>
      <c r="Q8356" s="27" t="s">
        <v>24</v>
      </c>
      <c r="R8356" s="27" t="s">
        <v>305</v>
      </c>
      <c r="S8356" s="27" t="s">
        <v>794</v>
      </c>
      <c r="T8356" s="27" t="s">
        <v>3742</v>
      </c>
      <c r="U8356" s="27" t="s">
        <v>136</v>
      </c>
      <c r="V8356" s="27" t="s">
        <v>86</v>
      </c>
    </row>
    <row r="8357" spans="2:22" x14ac:dyDescent="0.15">
      <c r="B8357" s="27" t="s">
        <v>4055</v>
      </c>
      <c r="C8357" s="27" t="s">
        <v>79</v>
      </c>
      <c r="D8357" s="27" t="s">
        <v>979</v>
      </c>
      <c r="E8357" s="27" t="s">
        <v>86</v>
      </c>
      <c r="F8357" s="27" t="s">
        <v>90</v>
      </c>
      <c r="G8357" s="27" t="s">
        <v>336</v>
      </c>
      <c r="H8357" s="27" t="s">
        <v>1115</v>
      </c>
      <c r="I8357" s="27" t="s">
        <v>1122</v>
      </c>
      <c r="J8357" s="27" t="s">
        <v>8686</v>
      </c>
      <c r="K8357" s="27" t="s">
        <v>90</v>
      </c>
      <c r="L8357" s="27" t="s">
        <v>86</v>
      </c>
      <c r="M8357" s="27" t="s">
        <v>10156</v>
      </c>
      <c r="N8357" s="27" t="s">
        <v>10155</v>
      </c>
      <c r="O8357" s="27" t="s">
        <v>336</v>
      </c>
      <c r="P8357" s="27" t="s">
        <v>90</v>
      </c>
      <c r="Q8357" s="27" t="s">
        <v>24</v>
      </c>
      <c r="R8357" s="27" t="s">
        <v>305</v>
      </c>
      <c r="S8357" s="27" t="s">
        <v>816</v>
      </c>
      <c r="T8357" s="27" t="s">
        <v>3744</v>
      </c>
      <c r="U8357" s="27" t="s">
        <v>136</v>
      </c>
      <c r="V8357" s="17" t="s">
        <v>1362</v>
      </c>
    </row>
    <row r="8358" spans="2:22" x14ac:dyDescent="0.15">
      <c r="B8358" s="27" t="s">
        <v>4068</v>
      </c>
      <c r="C8358" s="27" t="s">
        <v>86</v>
      </c>
      <c r="D8358" s="27" t="s">
        <v>434</v>
      </c>
      <c r="E8358" s="27" t="s">
        <v>86</v>
      </c>
      <c r="F8358" s="27" t="s">
        <v>90</v>
      </c>
      <c r="G8358" s="27" t="s">
        <v>4973</v>
      </c>
      <c r="H8358" s="27" t="s">
        <v>1115</v>
      </c>
      <c r="I8358" s="27" t="s">
        <v>1122</v>
      </c>
      <c r="J8358" s="27" t="s">
        <v>2316</v>
      </c>
      <c r="K8358" s="27" t="s">
        <v>1457</v>
      </c>
      <c r="L8358" s="27" t="s">
        <v>86</v>
      </c>
      <c r="M8358" s="27" t="s">
        <v>8838</v>
      </c>
      <c r="N8358" s="27" t="s">
        <v>8837</v>
      </c>
      <c r="O8358" s="27" t="s">
        <v>13912</v>
      </c>
      <c r="P8358" s="27" t="s">
        <v>90</v>
      </c>
      <c r="Q8358" s="27" t="s">
        <v>24</v>
      </c>
      <c r="R8358" s="27" t="s">
        <v>305</v>
      </c>
      <c r="S8358" s="27" t="s">
        <v>823</v>
      </c>
      <c r="T8358" s="27" t="s">
        <v>3751</v>
      </c>
      <c r="U8358" s="27" t="s">
        <v>136</v>
      </c>
      <c r="V8358" s="17" t="s">
        <v>1362</v>
      </c>
    </row>
    <row r="8359" spans="2:22" x14ac:dyDescent="0.15">
      <c r="B8359" s="27" t="s">
        <v>4071</v>
      </c>
      <c r="C8359" s="27" t="s">
        <v>305</v>
      </c>
      <c r="D8359" s="27" t="s">
        <v>6057</v>
      </c>
      <c r="E8359" s="27" t="s">
        <v>79</v>
      </c>
      <c r="F8359" s="27" t="s">
        <v>90</v>
      </c>
      <c r="G8359" s="27" t="s">
        <v>4800</v>
      </c>
      <c r="H8359" s="27" t="s">
        <v>1115</v>
      </c>
      <c r="I8359" s="27" t="s">
        <v>1122</v>
      </c>
      <c r="J8359" s="27" t="s">
        <v>2233</v>
      </c>
      <c r="K8359" s="27" t="s">
        <v>90</v>
      </c>
      <c r="L8359" s="27" t="s">
        <v>86</v>
      </c>
      <c r="M8359" s="27" t="s">
        <v>8839</v>
      </c>
      <c r="N8359" s="27" t="s">
        <v>8830</v>
      </c>
      <c r="O8359" s="27" t="s">
        <v>4800</v>
      </c>
      <c r="P8359" s="27" t="s">
        <v>90</v>
      </c>
      <c r="Q8359" s="27" t="s">
        <v>24</v>
      </c>
      <c r="R8359" s="27" t="s">
        <v>305</v>
      </c>
      <c r="S8359" s="27" t="s">
        <v>838</v>
      </c>
      <c r="T8359" s="27" t="s">
        <v>3751</v>
      </c>
      <c r="U8359" s="27" t="s">
        <v>136</v>
      </c>
      <c r="V8359" s="27" t="s">
        <v>479</v>
      </c>
    </row>
    <row r="8360" spans="2:22" x14ac:dyDescent="0.15">
      <c r="B8360" s="27" t="s">
        <v>4075</v>
      </c>
      <c r="C8360" s="27" t="s">
        <v>86</v>
      </c>
      <c r="D8360" s="27" t="s">
        <v>123</v>
      </c>
      <c r="E8360" s="27" t="s">
        <v>86</v>
      </c>
      <c r="F8360" s="27" t="s">
        <v>90</v>
      </c>
      <c r="G8360" s="27" t="s">
        <v>7413</v>
      </c>
      <c r="H8360" s="27" t="s">
        <v>1115</v>
      </c>
      <c r="I8360" s="27" t="s">
        <v>1122</v>
      </c>
      <c r="J8360" s="27" t="s">
        <v>8408</v>
      </c>
      <c r="K8360" s="27" t="s">
        <v>90</v>
      </c>
      <c r="L8360" s="27" t="s">
        <v>86</v>
      </c>
      <c r="M8360" s="27" t="s">
        <v>8834</v>
      </c>
      <c r="N8360" s="27" t="s">
        <v>8551</v>
      </c>
      <c r="O8360" s="27" t="s">
        <v>7413</v>
      </c>
      <c r="P8360" s="27" t="s">
        <v>90</v>
      </c>
      <c r="Q8360" s="27" t="s">
        <v>24</v>
      </c>
      <c r="R8360" s="27" t="s">
        <v>305</v>
      </c>
      <c r="S8360" s="27" t="s">
        <v>846</v>
      </c>
      <c r="T8360" s="27" t="s">
        <v>3753</v>
      </c>
      <c r="U8360" s="27" t="s">
        <v>136</v>
      </c>
      <c r="V8360" s="17" t="s">
        <v>1362</v>
      </c>
    </row>
    <row r="8361" spans="2:22" x14ac:dyDescent="0.15">
      <c r="B8361" s="27" t="s">
        <v>4078</v>
      </c>
      <c r="C8361" s="27" t="s">
        <v>86</v>
      </c>
      <c r="D8361" s="27" t="s">
        <v>123</v>
      </c>
      <c r="E8361" s="27" t="s">
        <v>86</v>
      </c>
      <c r="F8361" s="27" t="s">
        <v>90</v>
      </c>
      <c r="G8361" s="27" t="s">
        <v>4800</v>
      </c>
      <c r="H8361" s="27" t="s">
        <v>1115</v>
      </c>
      <c r="I8361" s="27" t="s">
        <v>2265</v>
      </c>
      <c r="J8361" s="27" t="s">
        <v>1107</v>
      </c>
      <c r="K8361" s="27" t="s">
        <v>90</v>
      </c>
      <c r="L8361" s="27" t="s">
        <v>86</v>
      </c>
      <c r="M8361" s="27" t="s">
        <v>90</v>
      </c>
      <c r="N8361" s="27" t="s">
        <v>90</v>
      </c>
      <c r="O8361" s="27" t="s">
        <v>4800</v>
      </c>
      <c r="P8361" s="27" t="s">
        <v>90</v>
      </c>
      <c r="Q8361" s="27" t="s">
        <v>24</v>
      </c>
      <c r="R8361" s="27" t="s">
        <v>305</v>
      </c>
      <c r="S8361" s="27" t="s">
        <v>2208</v>
      </c>
      <c r="T8361" s="27" t="s">
        <v>3755</v>
      </c>
      <c r="U8361" s="27" t="s">
        <v>136</v>
      </c>
      <c r="V8361" s="17" t="s">
        <v>1362</v>
      </c>
    </row>
    <row r="8362" spans="2:22" x14ac:dyDescent="0.15">
      <c r="B8362" s="27" t="s">
        <v>4081</v>
      </c>
      <c r="C8362" s="27" t="s">
        <v>86</v>
      </c>
      <c r="D8362" s="27" t="s">
        <v>104</v>
      </c>
      <c r="E8362" s="27" t="s">
        <v>86</v>
      </c>
      <c r="F8362" s="27" t="s">
        <v>90</v>
      </c>
      <c r="G8362" s="27" t="s">
        <v>4973</v>
      </c>
      <c r="H8362" s="27" t="s">
        <v>1115</v>
      </c>
      <c r="I8362" s="27" t="s">
        <v>2265</v>
      </c>
      <c r="J8362" s="27" t="s">
        <v>1116</v>
      </c>
      <c r="K8362" s="27" t="s">
        <v>90</v>
      </c>
      <c r="L8362" s="27" t="s">
        <v>86</v>
      </c>
      <c r="M8362" s="27" t="s">
        <v>8614</v>
      </c>
      <c r="N8362" s="27" t="s">
        <v>8837</v>
      </c>
      <c r="O8362" s="27" t="s">
        <v>4973</v>
      </c>
      <c r="P8362" s="27" t="s">
        <v>90</v>
      </c>
      <c r="Q8362" s="27" t="s">
        <v>24</v>
      </c>
      <c r="R8362" s="27" t="s">
        <v>305</v>
      </c>
      <c r="S8362" s="27" t="s">
        <v>1028</v>
      </c>
      <c r="T8362" s="27" t="s">
        <v>3759</v>
      </c>
      <c r="U8362" s="27" t="s">
        <v>136</v>
      </c>
      <c r="V8362" s="17" t="s">
        <v>1362</v>
      </c>
    </row>
    <row r="8363" spans="2:22" x14ac:dyDescent="0.15">
      <c r="B8363" s="27" t="s">
        <v>4085</v>
      </c>
      <c r="C8363" s="27" t="s">
        <v>305</v>
      </c>
      <c r="D8363" s="27" t="s">
        <v>352</v>
      </c>
      <c r="E8363" s="27" t="s">
        <v>79</v>
      </c>
      <c r="F8363" s="27" t="s">
        <v>90</v>
      </c>
      <c r="G8363" s="27" t="s">
        <v>1108</v>
      </c>
      <c r="H8363" s="27" t="s">
        <v>1115</v>
      </c>
      <c r="I8363" s="27" t="s">
        <v>2265</v>
      </c>
      <c r="J8363" s="27" t="s">
        <v>8528</v>
      </c>
      <c r="K8363" s="27" t="s">
        <v>90</v>
      </c>
      <c r="L8363" s="27" t="s">
        <v>86</v>
      </c>
      <c r="M8363" s="27" t="s">
        <v>7866</v>
      </c>
      <c r="N8363" s="27" t="s">
        <v>8999</v>
      </c>
      <c r="O8363" s="27" t="s">
        <v>1108</v>
      </c>
      <c r="P8363" s="27" t="s">
        <v>90</v>
      </c>
      <c r="Q8363" s="27" t="s">
        <v>24</v>
      </c>
      <c r="R8363" s="27" t="s">
        <v>305</v>
      </c>
      <c r="S8363" s="27" t="s">
        <v>1036</v>
      </c>
      <c r="T8363" s="27" t="s">
        <v>3759</v>
      </c>
      <c r="U8363" s="27" t="s">
        <v>136</v>
      </c>
      <c r="V8363" s="27" t="s">
        <v>136</v>
      </c>
    </row>
    <row r="8364" spans="2:22" x14ac:dyDescent="0.15">
      <c r="B8364" s="27" t="s">
        <v>4088</v>
      </c>
      <c r="C8364" s="27" t="s">
        <v>305</v>
      </c>
      <c r="D8364" s="27" t="s">
        <v>336</v>
      </c>
      <c r="E8364" s="27" t="s">
        <v>227</v>
      </c>
      <c r="F8364" s="27" t="s">
        <v>90</v>
      </c>
      <c r="G8364" s="27" t="s">
        <v>7423</v>
      </c>
      <c r="H8364" s="27" t="s">
        <v>1115</v>
      </c>
      <c r="I8364" s="27" t="s">
        <v>2265</v>
      </c>
      <c r="J8364" s="27" t="s">
        <v>13826</v>
      </c>
      <c r="K8364" s="27" t="s">
        <v>8863</v>
      </c>
      <c r="L8364" s="27" t="s">
        <v>86</v>
      </c>
      <c r="M8364" s="27" t="s">
        <v>9247</v>
      </c>
      <c r="N8364" s="27" t="s">
        <v>10168</v>
      </c>
      <c r="O8364" s="27" t="s">
        <v>13913</v>
      </c>
      <c r="P8364" s="27" t="s">
        <v>90</v>
      </c>
      <c r="Q8364" s="27" t="s">
        <v>24</v>
      </c>
      <c r="R8364" s="27" t="s">
        <v>305</v>
      </c>
      <c r="S8364" s="27" t="s">
        <v>2973</v>
      </c>
      <c r="T8364" s="27" t="s">
        <v>3759</v>
      </c>
      <c r="U8364" s="27" t="s">
        <v>136</v>
      </c>
      <c r="V8364" s="27" t="s">
        <v>1906</v>
      </c>
    </row>
    <row r="8365" spans="2:22" x14ac:dyDescent="0.15">
      <c r="B8365" s="27" t="s">
        <v>4090</v>
      </c>
      <c r="C8365" s="27" t="s">
        <v>305</v>
      </c>
      <c r="D8365" s="27" t="s">
        <v>4794</v>
      </c>
      <c r="E8365" s="27" t="s">
        <v>86</v>
      </c>
      <c r="F8365" s="27" t="s">
        <v>90</v>
      </c>
      <c r="G8365" s="27" t="s">
        <v>1124</v>
      </c>
      <c r="H8365" s="27" t="s">
        <v>1115</v>
      </c>
      <c r="I8365" s="27" t="s">
        <v>1122</v>
      </c>
      <c r="J8365" s="27" t="s">
        <v>2229</v>
      </c>
      <c r="K8365" s="27" t="s">
        <v>90</v>
      </c>
      <c r="L8365" s="27" t="s">
        <v>86</v>
      </c>
      <c r="M8365" s="27" t="s">
        <v>8832</v>
      </c>
      <c r="N8365" s="27" t="s">
        <v>8831</v>
      </c>
      <c r="O8365" s="27" t="s">
        <v>1124</v>
      </c>
      <c r="P8365" s="27" t="s">
        <v>90</v>
      </c>
      <c r="Q8365" s="27" t="s">
        <v>24</v>
      </c>
      <c r="R8365" s="27" t="s">
        <v>305</v>
      </c>
      <c r="S8365" s="27" t="s">
        <v>855</v>
      </c>
      <c r="T8365" s="27" t="s">
        <v>3747</v>
      </c>
      <c r="U8365" s="27" t="s">
        <v>136</v>
      </c>
      <c r="V8365" s="27" t="s">
        <v>136</v>
      </c>
    </row>
    <row r="8366" spans="2:22" x14ac:dyDescent="0.15">
      <c r="B8366" s="27" t="s">
        <v>4094</v>
      </c>
      <c r="C8366" s="27" t="s">
        <v>305</v>
      </c>
      <c r="D8366" s="27" t="s">
        <v>426</v>
      </c>
      <c r="E8366" s="27" t="s">
        <v>79</v>
      </c>
      <c r="F8366" s="27" t="s">
        <v>90</v>
      </c>
      <c r="G8366" s="27" t="s">
        <v>4830</v>
      </c>
      <c r="H8366" s="27" t="s">
        <v>1115</v>
      </c>
      <c r="I8366" s="27" t="s">
        <v>1122</v>
      </c>
      <c r="J8366" s="27" t="s">
        <v>8486</v>
      </c>
      <c r="K8366" s="27" t="s">
        <v>90</v>
      </c>
      <c r="L8366" s="27" t="s">
        <v>86</v>
      </c>
      <c r="M8366" s="27" t="s">
        <v>8833</v>
      </c>
      <c r="N8366" s="27" t="s">
        <v>7866</v>
      </c>
      <c r="O8366" s="27" t="s">
        <v>4830</v>
      </c>
      <c r="P8366" s="27" t="s">
        <v>90</v>
      </c>
      <c r="Q8366" s="27" t="s">
        <v>24</v>
      </c>
      <c r="R8366" s="27" t="s">
        <v>305</v>
      </c>
      <c r="S8366" s="27" t="s">
        <v>861</v>
      </c>
      <c r="T8366" s="27" t="s">
        <v>3747</v>
      </c>
      <c r="U8366" s="27" t="s">
        <v>136</v>
      </c>
      <c r="V8366" s="27" t="s">
        <v>136</v>
      </c>
    </row>
    <row r="8367" spans="2:22" x14ac:dyDescent="0.15">
      <c r="B8367" s="27" t="s">
        <v>4099</v>
      </c>
      <c r="C8367" s="27" t="s">
        <v>305</v>
      </c>
      <c r="D8367" s="27" t="s">
        <v>90</v>
      </c>
      <c r="E8367" s="27" t="s">
        <v>86</v>
      </c>
      <c r="F8367" s="27" t="s">
        <v>90</v>
      </c>
      <c r="G8367" s="27" t="s">
        <v>6510</v>
      </c>
      <c r="H8367" s="27" t="s">
        <v>2112</v>
      </c>
      <c r="I8367" s="27" t="s">
        <v>1267</v>
      </c>
      <c r="J8367" s="27" t="s">
        <v>8543</v>
      </c>
      <c r="K8367" s="27" t="s">
        <v>8695</v>
      </c>
      <c r="L8367" s="27" t="s">
        <v>86</v>
      </c>
      <c r="M8367" s="27" t="s">
        <v>1302</v>
      </c>
      <c r="N8367" s="27" t="s">
        <v>8582</v>
      </c>
      <c r="O8367" s="27" t="s">
        <v>12965</v>
      </c>
      <c r="P8367" s="27" t="s">
        <v>90</v>
      </c>
      <c r="Q8367" s="27" t="s">
        <v>24</v>
      </c>
      <c r="R8367" s="27" t="s">
        <v>86</v>
      </c>
      <c r="S8367" s="27" t="s">
        <v>481</v>
      </c>
      <c r="T8367" s="27" t="s">
        <v>3761</v>
      </c>
      <c r="U8367" s="27" t="s">
        <v>88</v>
      </c>
      <c r="V8367" s="27" t="s">
        <v>1691</v>
      </c>
    </row>
    <row r="8368" spans="2:22" x14ac:dyDescent="0.15">
      <c r="B8368" s="27" t="s">
        <v>4102</v>
      </c>
      <c r="C8368" s="27" t="s">
        <v>86</v>
      </c>
      <c r="D8368" s="27" t="s">
        <v>123</v>
      </c>
      <c r="E8368" s="27" t="s">
        <v>86</v>
      </c>
      <c r="F8368" s="27" t="s">
        <v>90</v>
      </c>
      <c r="G8368" s="27" t="s">
        <v>8394</v>
      </c>
      <c r="H8368" s="27" t="s">
        <v>2112</v>
      </c>
      <c r="I8368" s="27" t="s">
        <v>1267</v>
      </c>
      <c r="J8368" s="27" t="s">
        <v>2186</v>
      </c>
      <c r="K8368" s="27" t="s">
        <v>90</v>
      </c>
      <c r="L8368" s="27" t="s">
        <v>86</v>
      </c>
      <c r="M8368" s="27" t="s">
        <v>8873</v>
      </c>
      <c r="N8368" s="27" t="s">
        <v>8872</v>
      </c>
      <c r="O8368" s="27" t="s">
        <v>8394</v>
      </c>
      <c r="P8368" s="27" t="s">
        <v>90</v>
      </c>
      <c r="Q8368" s="27" t="s">
        <v>24</v>
      </c>
      <c r="R8368" s="27" t="s">
        <v>86</v>
      </c>
      <c r="S8368" s="27" t="s">
        <v>1018</v>
      </c>
      <c r="T8368" s="27" t="s">
        <v>3764</v>
      </c>
      <c r="U8368" s="27" t="s">
        <v>88</v>
      </c>
      <c r="V8368" s="17" t="s">
        <v>1362</v>
      </c>
    </row>
    <row r="8369" spans="2:22" x14ac:dyDescent="0.15">
      <c r="B8369" s="27" t="s">
        <v>4105</v>
      </c>
      <c r="C8369" s="27" t="s">
        <v>86</v>
      </c>
      <c r="D8369" s="27" t="s">
        <v>123</v>
      </c>
      <c r="E8369" s="27" t="s">
        <v>86</v>
      </c>
      <c r="F8369" s="27" t="s">
        <v>90</v>
      </c>
      <c r="G8369" s="27" t="s">
        <v>8394</v>
      </c>
      <c r="H8369" s="27" t="s">
        <v>2112</v>
      </c>
      <c r="I8369" s="27" t="s">
        <v>1267</v>
      </c>
      <c r="J8369" s="27" t="s">
        <v>2165</v>
      </c>
      <c r="K8369" s="27" t="s">
        <v>90</v>
      </c>
      <c r="L8369" s="27" t="s">
        <v>86</v>
      </c>
      <c r="M8369" s="27" t="s">
        <v>8873</v>
      </c>
      <c r="N8369" s="27" t="s">
        <v>8872</v>
      </c>
      <c r="O8369" s="27" t="s">
        <v>8394</v>
      </c>
      <c r="P8369" s="27" t="s">
        <v>90</v>
      </c>
      <c r="Q8369" s="27" t="s">
        <v>24</v>
      </c>
      <c r="R8369" s="27" t="s">
        <v>86</v>
      </c>
      <c r="S8369" s="27" t="s">
        <v>1011</v>
      </c>
      <c r="T8369" s="27" t="s">
        <v>3767</v>
      </c>
      <c r="U8369" s="27" t="s">
        <v>88</v>
      </c>
      <c r="V8369" s="17" t="s">
        <v>1362</v>
      </c>
    </row>
    <row r="8370" spans="2:22" x14ac:dyDescent="0.15">
      <c r="B8370" s="27" t="s">
        <v>4108</v>
      </c>
      <c r="C8370" s="27" t="s">
        <v>86</v>
      </c>
      <c r="D8370" s="27" t="s">
        <v>979</v>
      </c>
      <c r="E8370" s="27" t="s">
        <v>86</v>
      </c>
      <c r="F8370" s="27" t="s">
        <v>90</v>
      </c>
      <c r="G8370" s="27" t="s">
        <v>8394</v>
      </c>
      <c r="H8370" s="27" t="s">
        <v>2112</v>
      </c>
      <c r="I8370" s="27" t="s">
        <v>1267</v>
      </c>
      <c r="J8370" s="27" t="s">
        <v>2218</v>
      </c>
      <c r="K8370" s="27" t="s">
        <v>90</v>
      </c>
      <c r="L8370" s="27" t="s">
        <v>86</v>
      </c>
      <c r="M8370" s="27" t="s">
        <v>8873</v>
      </c>
      <c r="N8370" s="27" t="s">
        <v>8872</v>
      </c>
      <c r="O8370" s="27" t="s">
        <v>8394</v>
      </c>
      <c r="P8370" s="27" t="s">
        <v>90</v>
      </c>
      <c r="Q8370" s="27" t="s">
        <v>24</v>
      </c>
      <c r="R8370" s="27" t="s">
        <v>86</v>
      </c>
      <c r="S8370" s="27" t="s">
        <v>2678</v>
      </c>
      <c r="T8370" s="27" t="s">
        <v>3770</v>
      </c>
      <c r="U8370" s="27" t="s">
        <v>88</v>
      </c>
      <c r="V8370" s="17" t="s">
        <v>1362</v>
      </c>
    </row>
    <row r="8371" spans="2:22" x14ac:dyDescent="0.15">
      <c r="B8371" s="27" t="s">
        <v>4110</v>
      </c>
      <c r="C8371" s="27" t="s">
        <v>86</v>
      </c>
      <c r="D8371" s="27" t="s">
        <v>152</v>
      </c>
      <c r="E8371" s="27" t="s">
        <v>86</v>
      </c>
      <c r="F8371" s="27" t="s">
        <v>90</v>
      </c>
      <c r="G8371" s="27" t="s">
        <v>6510</v>
      </c>
      <c r="H8371" s="27" t="s">
        <v>2112</v>
      </c>
      <c r="I8371" s="27" t="s">
        <v>1267</v>
      </c>
      <c r="J8371" s="27" t="s">
        <v>8820</v>
      </c>
      <c r="K8371" s="27" t="s">
        <v>90</v>
      </c>
      <c r="L8371" s="27" t="s">
        <v>86</v>
      </c>
      <c r="M8371" s="27" t="s">
        <v>1302</v>
      </c>
      <c r="N8371" s="27" t="s">
        <v>8582</v>
      </c>
      <c r="O8371" s="27" t="s">
        <v>6510</v>
      </c>
      <c r="P8371" s="27" t="s">
        <v>8790</v>
      </c>
      <c r="Q8371" s="27" t="s">
        <v>24</v>
      </c>
      <c r="R8371" s="27" t="s">
        <v>86</v>
      </c>
      <c r="S8371" s="27" t="s">
        <v>3062</v>
      </c>
      <c r="T8371" s="27" t="s">
        <v>3772</v>
      </c>
      <c r="U8371" s="27" t="s">
        <v>88</v>
      </c>
      <c r="V8371" s="17" t="s">
        <v>1362</v>
      </c>
    </row>
    <row r="8372" spans="2:22" x14ac:dyDescent="0.15">
      <c r="B8372" s="27" t="s">
        <v>4112</v>
      </c>
      <c r="C8372" s="27" t="s">
        <v>86</v>
      </c>
      <c r="D8372" s="27" t="s">
        <v>336</v>
      </c>
      <c r="E8372" s="27" t="s">
        <v>86</v>
      </c>
      <c r="F8372" s="27" t="s">
        <v>90</v>
      </c>
      <c r="G8372" s="27" t="s">
        <v>8394</v>
      </c>
      <c r="H8372" s="27" t="s">
        <v>2112</v>
      </c>
      <c r="I8372" s="27" t="s">
        <v>1267</v>
      </c>
      <c r="J8372" s="27" t="s">
        <v>2190</v>
      </c>
      <c r="K8372" s="27" t="s">
        <v>90</v>
      </c>
      <c r="L8372" s="27" t="s">
        <v>86</v>
      </c>
      <c r="M8372" s="27" t="s">
        <v>8873</v>
      </c>
      <c r="N8372" s="27" t="s">
        <v>8872</v>
      </c>
      <c r="O8372" s="27" t="s">
        <v>8394</v>
      </c>
      <c r="P8372" s="27" t="s">
        <v>9241</v>
      </c>
      <c r="Q8372" s="27" t="s">
        <v>24</v>
      </c>
      <c r="R8372" s="27" t="s">
        <v>86</v>
      </c>
      <c r="S8372" s="27" t="s">
        <v>3176</v>
      </c>
      <c r="T8372" s="27" t="s">
        <v>3774</v>
      </c>
      <c r="U8372" s="27" t="s">
        <v>88</v>
      </c>
      <c r="V8372" s="17" t="s">
        <v>1362</v>
      </c>
    </row>
    <row r="8373" spans="2:22" x14ac:dyDescent="0.15">
      <c r="B8373" s="27" t="s">
        <v>4114</v>
      </c>
      <c r="C8373" s="27" t="s">
        <v>86</v>
      </c>
      <c r="D8373" s="27" t="s">
        <v>6145</v>
      </c>
      <c r="E8373" s="27" t="s">
        <v>86</v>
      </c>
      <c r="F8373" s="27" t="s">
        <v>90</v>
      </c>
      <c r="G8373" s="27" t="s">
        <v>8371</v>
      </c>
      <c r="H8373" s="27" t="s">
        <v>2112</v>
      </c>
      <c r="I8373" s="27" t="s">
        <v>1267</v>
      </c>
      <c r="J8373" s="27" t="s">
        <v>2246</v>
      </c>
      <c r="K8373" s="27" t="s">
        <v>1110</v>
      </c>
      <c r="L8373" s="27" t="s">
        <v>86</v>
      </c>
      <c r="M8373" s="27" t="s">
        <v>8688</v>
      </c>
      <c r="N8373" s="27" t="s">
        <v>8877</v>
      </c>
      <c r="O8373" s="27" t="s">
        <v>12988</v>
      </c>
      <c r="P8373" s="27" t="s">
        <v>90</v>
      </c>
      <c r="Q8373" s="27" t="s">
        <v>24</v>
      </c>
      <c r="R8373" s="27" t="s">
        <v>305</v>
      </c>
      <c r="S8373" s="27" t="s">
        <v>959</v>
      </c>
      <c r="T8373" s="27" t="s">
        <v>3776</v>
      </c>
      <c r="U8373" s="27" t="s">
        <v>88</v>
      </c>
      <c r="V8373" s="17" t="s">
        <v>1362</v>
      </c>
    </row>
    <row r="8374" spans="2:22" x14ac:dyDescent="0.15">
      <c r="B8374" s="27" t="s">
        <v>4117</v>
      </c>
      <c r="C8374" s="27" t="s">
        <v>86</v>
      </c>
      <c r="D8374" s="27" t="s">
        <v>385</v>
      </c>
      <c r="E8374" s="27" t="s">
        <v>86</v>
      </c>
      <c r="F8374" s="27" t="s">
        <v>90</v>
      </c>
      <c r="G8374" s="27" t="s">
        <v>8394</v>
      </c>
      <c r="H8374" s="27" t="s">
        <v>2112</v>
      </c>
      <c r="I8374" s="27" t="s">
        <v>1267</v>
      </c>
      <c r="J8374" s="27" t="s">
        <v>13914</v>
      </c>
      <c r="K8374" s="27" t="s">
        <v>13915</v>
      </c>
      <c r="L8374" s="27" t="s">
        <v>86</v>
      </c>
      <c r="M8374" s="27" t="s">
        <v>8873</v>
      </c>
      <c r="N8374" s="27" t="s">
        <v>8872</v>
      </c>
      <c r="O8374" s="27" t="s">
        <v>12994</v>
      </c>
      <c r="P8374" s="27" t="s">
        <v>90</v>
      </c>
      <c r="Q8374" s="27" t="s">
        <v>24</v>
      </c>
      <c r="R8374" s="27" t="s">
        <v>305</v>
      </c>
      <c r="S8374" s="27" t="s">
        <v>781</v>
      </c>
      <c r="T8374" s="27" t="s">
        <v>3778</v>
      </c>
      <c r="U8374" s="27" t="s">
        <v>88</v>
      </c>
      <c r="V8374" s="17" t="s">
        <v>1362</v>
      </c>
    </row>
    <row r="8375" spans="2:22" x14ac:dyDescent="0.15">
      <c r="B8375" s="27" t="s">
        <v>4119</v>
      </c>
      <c r="C8375" s="27" t="s">
        <v>86</v>
      </c>
      <c r="D8375" s="27" t="s">
        <v>90</v>
      </c>
      <c r="E8375" s="27" t="s">
        <v>86</v>
      </c>
      <c r="F8375" s="27" t="s">
        <v>90</v>
      </c>
      <c r="G8375" s="27" t="s">
        <v>5185</v>
      </c>
      <c r="H8375" s="27" t="s">
        <v>2112</v>
      </c>
      <c r="I8375" s="27" t="s">
        <v>1267</v>
      </c>
      <c r="J8375" s="27" t="s">
        <v>2205</v>
      </c>
      <c r="K8375" s="27" t="s">
        <v>90</v>
      </c>
      <c r="L8375" s="27" t="s">
        <v>86</v>
      </c>
      <c r="M8375" s="27" t="s">
        <v>1302</v>
      </c>
      <c r="N8375" s="27" t="s">
        <v>8880</v>
      </c>
      <c r="O8375" s="27" t="s">
        <v>5185</v>
      </c>
      <c r="P8375" s="27" t="s">
        <v>90</v>
      </c>
      <c r="Q8375" s="27" t="s">
        <v>24</v>
      </c>
      <c r="R8375" s="27" t="s">
        <v>305</v>
      </c>
      <c r="S8375" s="27" t="s">
        <v>774</v>
      </c>
      <c r="T8375" s="27" t="s">
        <v>3781</v>
      </c>
      <c r="U8375" s="27" t="s">
        <v>88</v>
      </c>
      <c r="V8375" s="17" t="s">
        <v>1362</v>
      </c>
    </row>
    <row r="8376" spans="2:22" x14ac:dyDescent="0.15">
      <c r="B8376" s="27" t="s">
        <v>4122</v>
      </c>
      <c r="C8376" s="27" t="s">
        <v>305</v>
      </c>
      <c r="D8376" s="27" t="s">
        <v>4794</v>
      </c>
      <c r="E8376" s="27" t="s">
        <v>86</v>
      </c>
      <c r="F8376" s="27" t="s">
        <v>90</v>
      </c>
      <c r="G8376" s="27" t="s">
        <v>6510</v>
      </c>
      <c r="H8376" s="27" t="s">
        <v>2112</v>
      </c>
      <c r="I8376" s="27" t="s">
        <v>1267</v>
      </c>
      <c r="J8376" s="27" t="s">
        <v>2184</v>
      </c>
      <c r="K8376" s="27" t="s">
        <v>90</v>
      </c>
      <c r="L8376" s="27" t="s">
        <v>86</v>
      </c>
      <c r="M8376" s="27" t="s">
        <v>1302</v>
      </c>
      <c r="N8376" s="27" t="s">
        <v>8582</v>
      </c>
      <c r="O8376" s="27" t="s">
        <v>6510</v>
      </c>
      <c r="P8376" s="27" t="s">
        <v>90</v>
      </c>
      <c r="Q8376" s="27" t="s">
        <v>24</v>
      </c>
      <c r="R8376" s="27" t="s">
        <v>305</v>
      </c>
      <c r="S8376" s="27" t="s">
        <v>2834</v>
      </c>
      <c r="T8376" s="27" t="s">
        <v>3783</v>
      </c>
      <c r="U8376" s="27" t="s">
        <v>88</v>
      </c>
      <c r="V8376" s="27" t="s">
        <v>369</v>
      </c>
    </row>
    <row r="8377" spans="2:22" x14ac:dyDescent="0.15">
      <c r="B8377" s="27" t="s">
        <v>4125</v>
      </c>
      <c r="C8377" s="27" t="s">
        <v>86</v>
      </c>
      <c r="D8377" s="27" t="s">
        <v>807</v>
      </c>
      <c r="E8377" s="27" t="s">
        <v>86</v>
      </c>
      <c r="F8377" s="27" t="s">
        <v>90</v>
      </c>
      <c r="G8377" s="27" t="s">
        <v>1108</v>
      </c>
      <c r="H8377" s="27" t="s">
        <v>2112</v>
      </c>
      <c r="I8377" s="27" t="s">
        <v>1267</v>
      </c>
      <c r="J8377" s="27" t="s">
        <v>2170</v>
      </c>
      <c r="K8377" s="27" t="s">
        <v>90</v>
      </c>
      <c r="L8377" s="27" t="s">
        <v>86</v>
      </c>
      <c r="M8377" s="27" t="s">
        <v>8881</v>
      </c>
      <c r="N8377" s="27" t="s">
        <v>8880</v>
      </c>
      <c r="O8377" s="27" t="s">
        <v>1108</v>
      </c>
      <c r="P8377" s="27" t="s">
        <v>90</v>
      </c>
      <c r="Q8377" s="27" t="s">
        <v>24</v>
      </c>
      <c r="R8377" s="27" t="s">
        <v>86</v>
      </c>
      <c r="S8377" s="27" t="s">
        <v>2828</v>
      </c>
      <c r="T8377" s="27" t="s">
        <v>3786</v>
      </c>
      <c r="U8377" s="27" t="s">
        <v>88</v>
      </c>
      <c r="V8377" s="17" t="s">
        <v>1362</v>
      </c>
    </row>
    <row r="8378" spans="2:22" x14ac:dyDescent="0.15">
      <c r="B8378" s="27" t="s">
        <v>4127</v>
      </c>
      <c r="C8378" s="27" t="s">
        <v>86</v>
      </c>
      <c r="D8378" s="27" t="s">
        <v>385</v>
      </c>
      <c r="E8378" s="27" t="s">
        <v>86</v>
      </c>
      <c r="F8378" s="27" t="s">
        <v>90</v>
      </c>
      <c r="G8378" s="27" t="s">
        <v>6510</v>
      </c>
      <c r="H8378" s="27" t="s">
        <v>2112</v>
      </c>
      <c r="I8378" s="27" t="s">
        <v>1267</v>
      </c>
      <c r="J8378" s="27" t="s">
        <v>8444</v>
      </c>
      <c r="K8378" s="27" t="s">
        <v>90</v>
      </c>
      <c r="L8378" s="27" t="s">
        <v>86</v>
      </c>
      <c r="M8378" s="27" t="s">
        <v>1302</v>
      </c>
      <c r="N8378" s="27" t="s">
        <v>8582</v>
      </c>
      <c r="O8378" s="27" t="s">
        <v>6510</v>
      </c>
      <c r="P8378" s="27" t="s">
        <v>90</v>
      </c>
      <c r="Q8378" s="27" t="s">
        <v>24</v>
      </c>
      <c r="R8378" s="27" t="s">
        <v>86</v>
      </c>
      <c r="S8378" s="27" t="s">
        <v>965</v>
      </c>
      <c r="T8378" s="27" t="s">
        <v>3789</v>
      </c>
      <c r="U8378" s="27" t="s">
        <v>88</v>
      </c>
      <c r="V8378" s="17" t="s">
        <v>1362</v>
      </c>
    </row>
    <row r="8379" spans="2:22" x14ac:dyDescent="0.15">
      <c r="B8379" s="27" t="s">
        <v>4129</v>
      </c>
      <c r="C8379" s="27" t="s">
        <v>86</v>
      </c>
      <c r="D8379" s="27" t="s">
        <v>336</v>
      </c>
      <c r="E8379" s="27" t="s">
        <v>86</v>
      </c>
      <c r="F8379" s="27" t="s">
        <v>90</v>
      </c>
      <c r="G8379" s="27" t="s">
        <v>8369</v>
      </c>
      <c r="H8379" s="27" t="s">
        <v>2112</v>
      </c>
      <c r="I8379" s="27" t="s">
        <v>1267</v>
      </c>
      <c r="J8379" s="27" t="s">
        <v>8397</v>
      </c>
      <c r="K8379" s="27" t="s">
        <v>90</v>
      </c>
      <c r="L8379" s="27" t="s">
        <v>86</v>
      </c>
      <c r="M8379" s="27" t="s">
        <v>8844</v>
      </c>
      <c r="N8379" s="27" t="s">
        <v>8874</v>
      </c>
      <c r="O8379" s="27" t="s">
        <v>8369</v>
      </c>
      <c r="P8379" s="27" t="s">
        <v>1305</v>
      </c>
      <c r="Q8379" s="27" t="s">
        <v>24</v>
      </c>
      <c r="R8379" s="27" t="s">
        <v>86</v>
      </c>
      <c r="S8379" s="27" t="s">
        <v>1927</v>
      </c>
      <c r="T8379" s="27" t="s">
        <v>3792</v>
      </c>
      <c r="U8379" s="27" t="s">
        <v>88</v>
      </c>
      <c r="V8379" s="17" t="s">
        <v>1362</v>
      </c>
    </row>
    <row r="8380" spans="2:22" x14ac:dyDescent="0.15">
      <c r="B8380" s="27" t="s">
        <v>4131</v>
      </c>
      <c r="C8380" s="27" t="s">
        <v>86</v>
      </c>
      <c r="D8380" s="27" t="s">
        <v>6496</v>
      </c>
      <c r="E8380" s="27" t="s">
        <v>86</v>
      </c>
      <c r="F8380" s="27" t="s">
        <v>90</v>
      </c>
      <c r="G8380" s="27" t="s">
        <v>182</v>
      </c>
      <c r="H8380" s="27" t="s">
        <v>1109</v>
      </c>
      <c r="I8380" s="27" t="s">
        <v>1267</v>
      </c>
      <c r="J8380" s="27" t="s">
        <v>1107</v>
      </c>
      <c r="K8380" s="27" t="s">
        <v>90</v>
      </c>
      <c r="L8380" s="27" t="s">
        <v>86</v>
      </c>
      <c r="M8380" s="27" t="s">
        <v>90</v>
      </c>
      <c r="N8380" s="27" t="s">
        <v>90</v>
      </c>
      <c r="O8380" s="27" t="s">
        <v>182</v>
      </c>
      <c r="P8380" s="27" t="s">
        <v>9204</v>
      </c>
      <c r="Q8380" s="27" t="s">
        <v>24</v>
      </c>
      <c r="R8380" s="27" t="s">
        <v>86</v>
      </c>
      <c r="S8380" s="27" t="s">
        <v>3152</v>
      </c>
      <c r="T8380" s="27" t="s">
        <v>3795</v>
      </c>
      <c r="U8380" s="27" t="s">
        <v>1528</v>
      </c>
      <c r="V8380" s="17" t="s">
        <v>1362</v>
      </c>
    </row>
    <row r="8381" spans="2:22" x14ac:dyDescent="0.15">
      <c r="B8381" s="27" t="s">
        <v>4146</v>
      </c>
      <c r="C8381" s="27" t="s">
        <v>86</v>
      </c>
      <c r="D8381" s="27" t="s">
        <v>263</v>
      </c>
      <c r="E8381" s="27" t="s">
        <v>86</v>
      </c>
      <c r="F8381" s="27" t="s">
        <v>90</v>
      </c>
      <c r="G8381" s="27" t="s">
        <v>642</v>
      </c>
      <c r="H8381" s="27" t="s">
        <v>1989</v>
      </c>
      <c r="I8381" s="27" t="s">
        <v>2070</v>
      </c>
      <c r="J8381" s="27" t="s">
        <v>1989</v>
      </c>
      <c r="K8381" s="27" t="s">
        <v>90</v>
      </c>
      <c r="L8381" s="27" t="s">
        <v>13646</v>
      </c>
      <c r="M8381" s="27" t="s">
        <v>8576</v>
      </c>
      <c r="N8381" s="27" t="s">
        <v>8575</v>
      </c>
      <c r="O8381" s="27" t="s">
        <v>642</v>
      </c>
      <c r="P8381" s="27" t="s">
        <v>90</v>
      </c>
      <c r="Q8381" s="27" t="s">
        <v>24</v>
      </c>
      <c r="R8381" s="27" t="s">
        <v>89</v>
      </c>
      <c r="S8381" s="27" t="s">
        <v>1112</v>
      </c>
      <c r="T8381" s="27" t="s">
        <v>3798</v>
      </c>
      <c r="U8381" s="27" t="s">
        <v>88</v>
      </c>
      <c r="V8381" s="17" t="s">
        <v>1362</v>
      </c>
    </row>
    <row r="8382" spans="2:22" x14ac:dyDescent="0.15">
      <c r="B8382" s="27" t="s">
        <v>4149</v>
      </c>
      <c r="C8382" s="27" t="s">
        <v>86</v>
      </c>
      <c r="D8382" s="27" t="s">
        <v>915</v>
      </c>
      <c r="E8382" s="27" t="s">
        <v>79</v>
      </c>
      <c r="F8382" s="27" t="s">
        <v>90</v>
      </c>
      <c r="G8382" s="27" t="s">
        <v>8394</v>
      </c>
      <c r="H8382" s="27" t="s">
        <v>2112</v>
      </c>
      <c r="I8382" s="27" t="s">
        <v>1267</v>
      </c>
      <c r="J8382" s="27" t="s">
        <v>2181</v>
      </c>
      <c r="K8382" s="27" t="s">
        <v>90</v>
      </c>
      <c r="L8382" s="27" t="s">
        <v>86</v>
      </c>
      <c r="M8382" s="27" t="s">
        <v>8587</v>
      </c>
      <c r="N8382" s="27" t="s">
        <v>8586</v>
      </c>
      <c r="O8382" s="27" t="s">
        <v>8394</v>
      </c>
      <c r="P8382" s="27" t="s">
        <v>90</v>
      </c>
      <c r="Q8382" s="27" t="s">
        <v>24</v>
      </c>
      <c r="R8382" s="27" t="s">
        <v>89</v>
      </c>
      <c r="S8382" s="27" t="s">
        <v>1712</v>
      </c>
      <c r="T8382" s="27" t="s">
        <v>3798</v>
      </c>
      <c r="U8382" s="27" t="s">
        <v>88</v>
      </c>
      <c r="V8382" s="17" t="s">
        <v>1362</v>
      </c>
    </row>
    <row r="8383" spans="2:22" x14ac:dyDescent="0.15">
      <c r="B8383" s="27" t="s">
        <v>4154</v>
      </c>
      <c r="C8383" s="27" t="s">
        <v>86</v>
      </c>
      <c r="D8383" s="27" t="s">
        <v>844</v>
      </c>
      <c r="E8383" s="27" t="s">
        <v>227</v>
      </c>
      <c r="F8383" s="27" t="s">
        <v>90</v>
      </c>
      <c r="G8383" s="27" t="s">
        <v>197</v>
      </c>
      <c r="H8383" s="27" t="s">
        <v>2112</v>
      </c>
      <c r="I8383" s="27" t="s">
        <v>1267</v>
      </c>
      <c r="J8383" s="27" t="s">
        <v>2181</v>
      </c>
      <c r="K8383" s="27" t="s">
        <v>90</v>
      </c>
      <c r="L8383" s="27" t="s">
        <v>86</v>
      </c>
      <c r="M8383" s="27" t="s">
        <v>8590</v>
      </c>
      <c r="N8383" s="27" t="s">
        <v>8589</v>
      </c>
      <c r="O8383" s="27" t="s">
        <v>197</v>
      </c>
      <c r="P8383" s="27" t="s">
        <v>90</v>
      </c>
      <c r="Q8383" s="27" t="s">
        <v>24</v>
      </c>
      <c r="R8383" s="27" t="s">
        <v>89</v>
      </c>
      <c r="S8383" s="27" t="s">
        <v>1718</v>
      </c>
      <c r="T8383" s="27" t="s">
        <v>3798</v>
      </c>
      <c r="U8383" s="27" t="s">
        <v>88</v>
      </c>
      <c r="V8383" s="17" t="s">
        <v>1362</v>
      </c>
    </row>
    <row r="8384" spans="2:22" x14ac:dyDescent="0.15">
      <c r="B8384" s="27" t="s">
        <v>4157</v>
      </c>
      <c r="C8384" s="27" t="s">
        <v>86</v>
      </c>
      <c r="D8384" s="27" t="s">
        <v>4800</v>
      </c>
      <c r="E8384" s="27" t="s">
        <v>305</v>
      </c>
      <c r="F8384" s="27" t="s">
        <v>90</v>
      </c>
      <c r="G8384" s="27" t="s">
        <v>8592</v>
      </c>
      <c r="H8384" s="27" t="s">
        <v>2112</v>
      </c>
      <c r="I8384" s="27" t="s">
        <v>1267</v>
      </c>
      <c r="J8384" s="27" t="s">
        <v>2174</v>
      </c>
      <c r="K8384" s="27" t="s">
        <v>90</v>
      </c>
      <c r="L8384" s="27" t="s">
        <v>86</v>
      </c>
      <c r="M8384" s="27" t="s">
        <v>8594</v>
      </c>
      <c r="N8384" s="27" t="s">
        <v>8593</v>
      </c>
      <c r="O8384" s="27" t="s">
        <v>8592</v>
      </c>
      <c r="P8384" s="27" t="s">
        <v>90</v>
      </c>
      <c r="Q8384" s="27" t="s">
        <v>24</v>
      </c>
      <c r="R8384" s="27" t="s">
        <v>89</v>
      </c>
      <c r="S8384" s="27" t="s">
        <v>1722</v>
      </c>
      <c r="T8384" s="27" t="s">
        <v>3798</v>
      </c>
      <c r="U8384" s="27" t="s">
        <v>88</v>
      </c>
      <c r="V8384" s="17" t="s">
        <v>1362</v>
      </c>
    </row>
    <row r="8385" spans="2:22" x14ac:dyDescent="0.15">
      <c r="B8385" s="27" t="s">
        <v>4160</v>
      </c>
      <c r="C8385" s="27" t="s">
        <v>86</v>
      </c>
      <c r="D8385" s="27" t="s">
        <v>957</v>
      </c>
      <c r="E8385" s="27" t="s">
        <v>89</v>
      </c>
      <c r="F8385" s="27" t="s">
        <v>90</v>
      </c>
      <c r="G8385" s="27" t="s">
        <v>8449</v>
      </c>
      <c r="H8385" s="27" t="s">
        <v>2112</v>
      </c>
      <c r="I8385" s="27" t="s">
        <v>1267</v>
      </c>
      <c r="J8385" s="27" t="s">
        <v>1116</v>
      </c>
      <c r="K8385" s="27" t="s">
        <v>90</v>
      </c>
      <c r="L8385" s="27" t="s">
        <v>86</v>
      </c>
      <c r="M8385" s="27" t="s">
        <v>8597</v>
      </c>
      <c r="N8385" s="27" t="s">
        <v>8596</v>
      </c>
      <c r="O8385" s="27" t="s">
        <v>8449</v>
      </c>
      <c r="P8385" s="27" t="s">
        <v>90</v>
      </c>
      <c r="Q8385" s="27" t="s">
        <v>24</v>
      </c>
      <c r="R8385" s="27" t="s">
        <v>89</v>
      </c>
      <c r="S8385" s="27" t="s">
        <v>1731</v>
      </c>
      <c r="T8385" s="27" t="s">
        <v>3798</v>
      </c>
      <c r="U8385" s="27" t="s">
        <v>88</v>
      </c>
      <c r="V8385" s="17" t="s">
        <v>1362</v>
      </c>
    </row>
    <row r="8386" spans="2:22" x14ac:dyDescent="0.15">
      <c r="B8386" s="27" t="s">
        <v>4165</v>
      </c>
      <c r="C8386" s="27" t="s">
        <v>86</v>
      </c>
      <c r="D8386" s="27" t="s">
        <v>123</v>
      </c>
      <c r="E8386" s="27" t="s">
        <v>86</v>
      </c>
      <c r="F8386" s="27" t="s">
        <v>90</v>
      </c>
      <c r="G8386" s="27" t="s">
        <v>8373</v>
      </c>
      <c r="H8386" s="27" t="s">
        <v>2112</v>
      </c>
      <c r="I8386" s="27" t="s">
        <v>2265</v>
      </c>
      <c r="J8386" s="27" t="s">
        <v>1105</v>
      </c>
      <c r="K8386" s="27" t="s">
        <v>90</v>
      </c>
      <c r="L8386" s="27" t="s">
        <v>86</v>
      </c>
      <c r="M8386" s="27" t="s">
        <v>8561</v>
      </c>
      <c r="N8386" s="27" t="s">
        <v>8553</v>
      </c>
      <c r="O8386" s="27" t="s">
        <v>8373</v>
      </c>
      <c r="P8386" s="27" t="s">
        <v>90</v>
      </c>
      <c r="Q8386" s="27" t="s">
        <v>24</v>
      </c>
      <c r="R8386" s="27" t="s">
        <v>137</v>
      </c>
      <c r="S8386" s="27" t="s">
        <v>1118</v>
      </c>
      <c r="T8386" s="27" t="s">
        <v>3800</v>
      </c>
      <c r="U8386" s="27" t="s">
        <v>136</v>
      </c>
      <c r="V8386" s="17" t="s">
        <v>1362</v>
      </c>
    </row>
    <row r="8387" spans="2:22" x14ac:dyDescent="0.15">
      <c r="B8387" s="27" t="s">
        <v>4168</v>
      </c>
      <c r="C8387" s="27" t="s">
        <v>86</v>
      </c>
      <c r="D8387" s="27" t="s">
        <v>4973</v>
      </c>
      <c r="E8387" s="27" t="s">
        <v>86</v>
      </c>
      <c r="F8387" s="27" t="s">
        <v>90</v>
      </c>
      <c r="G8387" s="27" t="s">
        <v>6779</v>
      </c>
      <c r="H8387" s="27" t="s">
        <v>2112</v>
      </c>
      <c r="I8387" s="27" t="s">
        <v>1267</v>
      </c>
      <c r="J8387" s="27" t="s">
        <v>8366</v>
      </c>
      <c r="K8387" s="27" t="s">
        <v>90</v>
      </c>
      <c r="L8387" s="27" t="s">
        <v>86</v>
      </c>
      <c r="M8387" s="27" t="s">
        <v>8556</v>
      </c>
      <c r="N8387" s="27" t="s">
        <v>8555</v>
      </c>
      <c r="O8387" s="27" t="s">
        <v>6779</v>
      </c>
      <c r="P8387" s="27" t="s">
        <v>90</v>
      </c>
      <c r="Q8387" s="27" t="s">
        <v>24</v>
      </c>
      <c r="R8387" s="27" t="s">
        <v>137</v>
      </c>
      <c r="S8387" s="27" t="s">
        <v>1840</v>
      </c>
      <c r="T8387" s="27" t="s">
        <v>3802</v>
      </c>
      <c r="U8387" s="27" t="s">
        <v>136</v>
      </c>
      <c r="V8387" s="17" t="s">
        <v>1362</v>
      </c>
    </row>
    <row r="8388" spans="2:22" x14ac:dyDescent="0.15">
      <c r="B8388" s="27" t="s">
        <v>4171</v>
      </c>
      <c r="C8388" s="27" t="s">
        <v>86</v>
      </c>
      <c r="D8388" s="27" t="s">
        <v>434</v>
      </c>
      <c r="E8388" s="27" t="s">
        <v>86</v>
      </c>
      <c r="F8388" s="27" t="s">
        <v>90</v>
      </c>
      <c r="G8388" s="27" t="s">
        <v>979</v>
      </c>
      <c r="H8388" s="27" t="s">
        <v>1109</v>
      </c>
      <c r="I8388" s="27" t="s">
        <v>1267</v>
      </c>
      <c r="J8388" s="27" t="s">
        <v>8381</v>
      </c>
      <c r="K8388" s="27" t="s">
        <v>90</v>
      </c>
      <c r="L8388" s="27" t="s">
        <v>86</v>
      </c>
      <c r="M8388" s="27" t="s">
        <v>90</v>
      </c>
      <c r="N8388" s="27" t="s">
        <v>90</v>
      </c>
      <c r="O8388" s="27" t="s">
        <v>979</v>
      </c>
      <c r="P8388" s="27" t="s">
        <v>90</v>
      </c>
      <c r="Q8388" s="27" t="s">
        <v>24</v>
      </c>
      <c r="R8388" s="27" t="s">
        <v>305</v>
      </c>
      <c r="S8388" s="27" t="s">
        <v>3323</v>
      </c>
      <c r="T8388" s="27" t="s">
        <v>3804</v>
      </c>
      <c r="U8388" s="27" t="s">
        <v>136</v>
      </c>
      <c r="V8388" s="17" t="s">
        <v>1362</v>
      </c>
    </row>
    <row r="8389" spans="2:22" x14ac:dyDescent="0.15">
      <c r="B8389" s="27" t="s">
        <v>4174</v>
      </c>
      <c r="C8389" s="27" t="s">
        <v>86</v>
      </c>
      <c r="D8389" s="27" t="s">
        <v>6104</v>
      </c>
      <c r="E8389" s="27" t="s">
        <v>86</v>
      </c>
      <c r="F8389" s="27" t="s">
        <v>90</v>
      </c>
      <c r="G8389" s="27" t="s">
        <v>1108</v>
      </c>
      <c r="H8389" s="27" t="s">
        <v>2112</v>
      </c>
      <c r="I8389" s="27" t="s">
        <v>1122</v>
      </c>
      <c r="J8389" s="27" t="s">
        <v>1115</v>
      </c>
      <c r="K8389" s="27" t="s">
        <v>90</v>
      </c>
      <c r="L8389" s="27" t="s">
        <v>86</v>
      </c>
      <c r="M8389" s="27" t="s">
        <v>8554</v>
      </c>
      <c r="N8389" s="27" t="s">
        <v>10108</v>
      </c>
      <c r="O8389" s="27" t="s">
        <v>1108</v>
      </c>
      <c r="P8389" s="27" t="s">
        <v>90</v>
      </c>
      <c r="Q8389" s="27" t="s">
        <v>24</v>
      </c>
      <c r="R8389" s="27" t="s">
        <v>86</v>
      </c>
      <c r="S8389" s="27" t="s">
        <v>2932</v>
      </c>
      <c r="T8389" s="27" t="s">
        <v>3806</v>
      </c>
      <c r="U8389" s="27" t="s">
        <v>88</v>
      </c>
      <c r="V8389" s="17" t="s">
        <v>1362</v>
      </c>
    </row>
    <row r="8390" spans="2:22" x14ac:dyDescent="0.15">
      <c r="B8390" s="27" t="s">
        <v>4176</v>
      </c>
      <c r="C8390" s="27" t="s">
        <v>86</v>
      </c>
      <c r="D8390" s="27" t="s">
        <v>5140</v>
      </c>
      <c r="E8390" s="27" t="s">
        <v>86</v>
      </c>
      <c r="F8390" s="27" t="s">
        <v>90</v>
      </c>
      <c r="G8390" s="27" t="s">
        <v>4794</v>
      </c>
      <c r="H8390" s="27" t="s">
        <v>1115</v>
      </c>
      <c r="I8390" s="27" t="s">
        <v>2265</v>
      </c>
      <c r="J8390" s="27" t="s">
        <v>2150</v>
      </c>
      <c r="K8390" s="27" t="s">
        <v>90</v>
      </c>
      <c r="L8390" s="27" t="s">
        <v>86</v>
      </c>
      <c r="M8390" s="27" t="s">
        <v>8601</v>
      </c>
      <c r="N8390" s="27" t="s">
        <v>8600</v>
      </c>
      <c r="O8390" s="27" t="s">
        <v>4794</v>
      </c>
      <c r="P8390" s="27" t="s">
        <v>90</v>
      </c>
      <c r="Q8390" s="27" t="s">
        <v>24</v>
      </c>
      <c r="R8390" s="27" t="s">
        <v>86</v>
      </c>
      <c r="S8390" s="27" t="s">
        <v>2445</v>
      </c>
      <c r="T8390" s="27" t="s">
        <v>3809</v>
      </c>
      <c r="U8390" s="27" t="s">
        <v>88</v>
      </c>
      <c r="V8390" s="17" t="s">
        <v>1362</v>
      </c>
    </row>
    <row r="8391" spans="2:22" x14ac:dyDescent="0.15">
      <c r="B8391" s="27" t="s">
        <v>4177</v>
      </c>
      <c r="C8391" s="27" t="s">
        <v>86</v>
      </c>
      <c r="D8391" s="27" t="s">
        <v>434</v>
      </c>
      <c r="E8391" s="27" t="s">
        <v>86</v>
      </c>
      <c r="F8391" s="27" t="s">
        <v>90</v>
      </c>
      <c r="G8391" s="27" t="s">
        <v>8563</v>
      </c>
      <c r="H8391" s="27" t="s">
        <v>2112</v>
      </c>
      <c r="I8391" s="27" t="s">
        <v>1267</v>
      </c>
      <c r="J8391" s="27" t="s">
        <v>8408</v>
      </c>
      <c r="K8391" s="27" t="s">
        <v>90</v>
      </c>
      <c r="L8391" s="27" t="s">
        <v>86</v>
      </c>
      <c r="M8391" s="27" t="s">
        <v>8565</v>
      </c>
      <c r="N8391" s="27" t="s">
        <v>10139</v>
      </c>
      <c r="O8391" s="27" t="s">
        <v>8563</v>
      </c>
      <c r="P8391" s="27" t="s">
        <v>90</v>
      </c>
      <c r="Q8391" s="27" t="s">
        <v>24</v>
      </c>
      <c r="R8391" s="27" t="s">
        <v>86</v>
      </c>
      <c r="S8391" s="27" t="s">
        <v>2439</v>
      </c>
      <c r="T8391" s="27" t="s">
        <v>3812</v>
      </c>
      <c r="U8391" s="27" t="s">
        <v>136</v>
      </c>
      <c r="V8391" s="17" t="s">
        <v>1362</v>
      </c>
    </row>
    <row r="8392" spans="2:22" x14ac:dyDescent="0.15">
      <c r="B8392" s="27" t="s">
        <v>4179</v>
      </c>
      <c r="C8392" s="27" t="s">
        <v>86</v>
      </c>
      <c r="D8392" s="27" t="s">
        <v>5826</v>
      </c>
      <c r="E8392" s="27" t="s">
        <v>86</v>
      </c>
      <c r="F8392" s="27" t="s">
        <v>90</v>
      </c>
      <c r="G8392" s="27" t="s">
        <v>8422</v>
      </c>
      <c r="H8392" s="27" t="s">
        <v>90</v>
      </c>
      <c r="I8392" s="27" t="s">
        <v>90</v>
      </c>
      <c r="J8392" s="27" t="s">
        <v>8405</v>
      </c>
      <c r="K8392" s="27" t="s">
        <v>8405</v>
      </c>
      <c r="L8392" s="27" t="s">
        <v>86</v>
      </c>
      <c r="M8392" s="27" t="s">
        <v>90</v>
      </c>
      <c r="N8392" s="27" t="s">
        <v>90</v>
      </c>
      <c r="O8392" s="27" t="s">
        <v>8422</v>
      </c>
      <c r="P8392" s="27" t="s">
        <v>90</v>
      </c>
      <c r="Q8392" s="27" t="s">
        <v>24</v>
      </c>
      <c r="R8392" s="27" t="s">
        <v>86</v>
      </c>
      <c r="S8392" s="27" t="s">
        <v>2442</v>
      </c>
      <c r="T8392" s="27" t="s">
        <v>3815</v>
      </c>
      <c r="U8392" s="27" t="s">
        <v>136</v>
      </c>
      <c r="V8392" s="17" t="s">
        <v>1362</v>
      </c>
    </row>
    <row r="8393" spans="2:22" x14ac:dyDescent="0.15">
      <c r="B8393" s="27" t="s">
        <v>4212</v>
      </c>
      <c r="C8393" s="27" t="s">
        <v>86</v>
      </c>
      <c r="D8393" s="27" t="s">
        <v>4973</v>
      </c>
      <c r="E8393" s="27" t="s">
        <v>86</v>
      </c>
      <c r="F8393" s="27" t="s">
        <v>90</v>
      </c>
      <c r="G8393" s="27" t="s">
        <v>182</v>
      </c>
      <c r="H8393" s="27" t="s">
        <v>1115</v>
      </c>
      <c r="I8393" s="27" t="s">
        <v>1122</v>
      </c>
      <c r="J8393" s="27" t="s">
        <v>2181</v>
      </c>
      <c r="K8393" s="27" t="s">
        <v>90</v>
      </c>
      <c r="L8393" s="27" t="s">
        <v>86</v>
      </c>
      <c r="M8393" s="27" t="s">
        <v>1301</v>
      </c>
      <c r="N8393" s="27" t="s">
        <v>1302</v>
      </c>
      <c r="O8393" s="27" t="s">
        <v>182</v>
      </c>
      <c r="P8393" s="27" t="s">
        <v>90</v>
      </c>
      <c r="Q8393" s="27" t="s">
        <v>24</v>
      </c>
      <c r="R8393" s="27" t="s">
        <v>305</v>
      </c>
      <c r="S8393" s="27" t="s">
        <v>1933</v>
      </c>
      <c r="T8393" s="27" t="s">
        <v>3817</v>
      </c>
      <c r="U8393" s="27" t="s">
        <v>105</v>
      </c>
      <c r="V8393" s="17" t="s">
        <v>1362</v>
      </c>
    </row>
    <row r="8394" spans="2:22" x14ac:dyDescent="0.15">
      <c r="B8394" s="27" t="s">
        <v>4213</v>
      </c>
      <c r="C8394" s="27" t="s">
        <v>86</v>
      </c>
      <c r="D8394" s="27" t="s">
        <v>5730</v>
      </c>
      <c r="E8394" s="27" t="s">
        <v>79</v>
      </c>
      <c r="F8394" s="27" t="s">
        <v>90</v>
      </c>
      <c r="G8394" s="27" t="s">
        <v>336</v>
      </c>
      <c r="H8394" s="27" t="s">
        <v>1115</v>
      </c>
      <c r="I8394" s="27" t="s">
        <v>1122</v>
      </c>
      <c r="J8394" s="27" t="s">
        <v>8396</v>
      </c>
      <c r="K8394" s="27" t="s">
        <v>90</v>
      </c>
      <c r="L8394" s="27" t="s">
        <v>86</v>
      </c>
      <c r="M8394" s="27" t="s">
        <v>8656</v>
      </c>
      <c r="N8394" s="27" t="s">
        <v>8655</v>
      </c>
      <c r="O8394" s="27" t="s">
        <v>352</v>
      </c>
      <c r="P8394" s="27" t="s">
        <v>90</v>
      </c>
      <c r="Q8394" s="27" t="s">
        <v>24</v>
      </c>
      <c r="R8394" s="27" t="s">
        <v>305</v>
      </c>
      <c r="S8394" s="27" t="s">
        <v>1935</v>
      </c>
      <c r="T8394" s="27" t="s">
        <v>3817</v>
      </c>
      <c r="U8394" s="27" t="s">
        <v>105</v>
      </c>
      <c r="V8394" s="17" t="s">
        <v>1362</v>
      </c>
    </row>
    <row r="8395" spans="2:22" x14ac:dyDescent="0.15">
      <c r="B8395" s="27" t="s">
        <v>4214</v>
      </c>
      <c r="C8395" s="27" t="s">
        <v>86</v>
      </c>
      <c r="D8395" s="27" t="s">
        <v>5751</v>
      </c>
      <c r="E8395" s="27" t="s">
        <v>227</v>
      </c>
      <c r="F8395" s="27" t="s">
        <v>90</v>
      </c>
      <c r="G8395" s="27" t="s">
        <v>1124</v>
      </c>
      <c r="H8395" s="27" t="s">
        <v>1115</v>
      </c>
      <c r="I8395" s="27" t="s">
        <v>1122</v>
      </c>
      <c r="J8395" s="27" t="s">
        <v>1109</v>
      </c>
      <c r="K8395" s="27" t="s">
        <v>90</v>
      </c>
      <c r="L8395" s="27" t="s">
        <v>86</v>
      </c>
      <c r="M8395" s="27" t="s">
        <v>1304</v>
      </c>
      <c r="N8395" s="27" t="s">
        <v>1305</v>
      </c>
      <c r="O8395" s="27" t="s">
        <v>1124</v>
      </c>
      <c r="P8395" s="27" t="s">
        <v>90</v>
      </c>
      <c r="Q8395" s="27" t="s">
        <v>24</v>
      </c>
      <c r="R8395" s="27" t="s">
        <v>305</v>
      </c>
      <c r="S8395" s="27" t="s">
        <v>1937</v>
      </c>
      <c r="T8395" s="27" t="s">
        <v>3817</v>
      </c>
      <c r="U8395" s="27" t="s">
        <v>105</v>
      </c>
      <c r="V8395" s="17" t="s">
        <v>1362</v>
      </c>
    </row>
    <row r="8396" spans="2:22" x14ac:dyDescent="0.15">
      <c r="B8396" s="27" t="s">
        <v>8174</v>
      </c>
      <c r="C8396" s="27" t="s">
        <v>86</v>
      </c>
      <c r="D8396" s="27" t="s">
        <v>226</v>
      </c>
      <c r="E8396" s="27" t="s">
        <v>86</v>
      </c>
      <c r="F8396" s="27" t="s">
        <v>90</v>
      </c>
      <c r="G8396" s="27" t="s">
        <v>4909</v>
      </c>
      <c r="H8396" s="27" t="s">
        <v>1115</v>
      </c>
      <c r="I8396" s="27" t="s">
        <v>1122</v>
      </c>
      <c r="J8396" s="27" t="s">
        <v>8525</v>
      </c>
      <c r="K8396" s="27" t="s">
        <v>90</v>
      </c>
      <c r="L8396" s="27" t="s">
        <v>86</v>
      </c>
      <c r="M8396" s="27" t="s">
        <v>8558</v>
      </c>
      <c r="N8396" s="27" t="s">
        <v>8569</v>
      </c>
      <c r="O8396" s="27" t="s">
        <v>4909</v>
      </c>
      <c r="P8396" s="27" t="s">
        <v>90</v>
      </c>
      <c r="Q8396" s="27" t="s">
        <v>24</v>
      </c>
      <c r="R8396" s="27" t="s">
        <v>468</v>
      </c>
      <c r="S8396" s="27" t="s">
        <v>886</v>
      </c>
      <c r="T8396" s="27" t="s">
        <v>3819</v>
      </c>
      <c r="U8396" s="27" t="s">
        <v>105</v>
      </c>
      <c r="V8396" s="17" t="s">
        <v>1362</v>
      </c>
    </row>
    <row r="8397" spans="2:22" x14ac:dyDescent="0.15">
      <c r="B8397" s="27" t="s">
        <v>4215</v>
      </c>
      <c r="C8397" s="27" t="s">
        <v>86</v>
      </c>
      <c r="D8397" s="27" t="s">
        <v>385</v>
      </c>
      <c r="E8397" s="27" t="s">
        <v>79</v>
      </c>
      <c r="F8397" s="27" t="s">
        <v>90</v>
      </c>
      <c r="G8397" s="27" t="s">
        <v>352</v>
      </c>
      <c r="H8397" s="27" t="s">
        <v>1115</v>
      </c>
      <c r="I8397" s="27" t="s">
        <v>1122</v>
      </c>
      <c r="J8397" s="27" t="s">
        <v>2174</v>
      </c>
      <c r="K8397" s="27" t="s">
        <v>90</v>
      </c>
      <c r="L8397" s="27" t="s">
        <v>86</v>
      </c>
      <c r="M8397" s="27" t="s">
        <v>8612</v>
      </c>
      <c r="N8397" s="27" t="s">
        <v>8590</v>
      </c>
      <c r="O8397" s="27" t="s">
        <v>352</v>
      </c>
      <c r="P8397" s="27" t="s">
        <v>90</v>
      </c>
      <c r="Q8397" s="27" t="s">
        <v>24</v>
      </c>
      <c r="R8397" s="27" t="s">
        <v>468</v>
      </c>
      <c r="S8397" s="27" t="s">
        <v>1104</v>
      </c>
      <c r="T8397" s="27" t="s">
        <v>3819</v>
      </c>
      <c r="U8397" s="27" t="s">
        <v>105</v>
      </c>
      <c r="V8397" s="17" t="s">
        <v>1362</v>
      </c>
    </row>
    <row r="8398" spans="2:22" x14ac:dyDescent="0.15">
      <c r="B8398" s="27" t="s">
        <v>4216</v>
      </c>
      <c r="C8398" s="27" t="s">
        <v>305</v>
      </c>
      <c r="D8398" s="27" t="s">
        <v>5468</v>
      </c>
      <c r="E8398" s="27" t="s">
        <v>227</v>
      </c>
      <c r="F8398" s="27" t="s">
        <v>90</v>
      </c>
      <c r="G8398" s="27" t="s">
        <v>4909</v>
      </c>
      <c r="H8398" s="27" t="s">
        <v>1115</v>
      </c>
      <c r="I8398" s="27" t="s">
        <v>1122</v>
      </c>
      <c r="J8398" s="27" t="s">
        <v>1109</v>
      </c>
      <c r="K8398" s="27" t="s">
        <v>90</v>
      </c>
      <c r="L8398" s="27" t="s">
        <v>86</v>
      </c>
      <c r="M8398" s="27" t="s">
        <v>8558</v>
      </c>
      <c r="N8398" s="27" t="s">
        <v>8569</v>
      </c>
      <c r="O8398" s="27" t="s">
        <v>4909</v>
      </c>
      <c r="P8398" s="27" t="s">
        <v>90</v>
      </c>
      <c r="Q8398" s="27" t="s">
        <v>24</v>
      </c>
      <c r="R8398" s="27" t="s">
        <v>468</v>
      </c>
      <c r="S8398" s="27" t="s">
        <v>2798</v>
      </c>
      <c r="T8398" s="27" t="s">
        <v>3819</v>
      </c>
      <c r="U8398" s="27" t="s">
        <v>105</v>
      </c>
      <c r="V8398" s="27" t="s">
        <v>1718</v>
      </c>
    </row>
    <row r="8399" spans="2:22" x14ac:dyDescent="0.15">
      <c r="B8399" s="27" t="s">
        <v>4220</v>
      </c>
      <c r="C8399" s="27" t="s">
        <v>86</v>
      </c>
      <c r="D8399" s="27" t="s">
        <v>123</v>
      </c>
      <c r="E8399" s="27" t="s">
        <v>86</v>
      </c>
      <c r="F8399" s="27" t="s">
        <v>90</v>
      </c>
      <c r="G8399" s="27" t="s">
        <v>6779</v>
      </c>
      <c r="H8399" s="27" t="s">
        <v>90</v>
      </c>
      <c r="I8399" s="27" t="s">
        <v>90</v>
      </c>
      <c r="J8399" s="27" t="s">
        <v>8434</v>
      </c>
      <c r="K8399" s="27" t="s">
        <v>90</v>
      </c>
      <c r="L8399" s="27" t="s">
        <v>86</v>
      </c>
      <c r="M8399" s="27" t="s">
        <v>90</v>
      </c>
      <c r="N8399" s="27" t="s">
        <v>90</v>
      </c>
      <c r="O8399" s="27" t="s">
        <v>6779</v>
      </c>
      <c r="P8399" s="27" t="s">
        <v>90</v>
      </c>
      <c r="Q8399" s="27" t="s">
        <v>24</v>
      </c>
      <c r="R8399" s="27" t="s">
        <v>86</v>
      </c>
      <c r="S8399" s="27" t="s">
        <v>157</v>
      </c>
      <c r="T8399" s="27" t="s">
        <v>3823</v>
      </c>
      <c r="U8399" s="27" t="s">
        <v>105</v>
      </c>
      <c r="V8399" s="17" t="s">
        <v>1362</v>
      </c>
    </row>
    <row r="8400" spans="2:22" x14ac:dyDescent="0.15">
      <c r="B8400" s="27" t="s">
        <v>4221</v>
      </c>
      <c r="C8400" s="27" t="s">
        <v>86</v>
      </c>
      <c r="D8400" s="27" t="s">
        <v>214</v>
      </c>
      <c r="E8400" s="27" t="s">
        <v>79</v>
      </c>
      <c r="F8400" s="27" t="s">
        <v>90</v>
      </c>
      <c r="G8400" s="27" t="s">
        <v>4973</v>
      </c>
      <c r="H8400" s="27" t="s">
        <v>90</v>
      </c>
      <c r="I8400" s="27" t="s">
        <v>90</v>
      </c>
      <c r="J8400" s="27" t="s">
        <v>13773</v>
      </c>
      <c r="K8400" s="27" t="s">
        <v>90</v>
      </c>
      <c r="L8400" s="27" t="s">
        <v>86</v>
      </c>
      <c r="M8400" s="27" t="s">
        <v>90</v>
      </c>
      <c r="N8400" s="27" t="s">
        <v>90</v>
      </c>
      <c r="O8400" s="27" t="s">
        <v>4973</v>
      </c>
      <c r="P8400" s="27" t="s">
        <v>90</v>
      </c>
      <c r="Q8400" s="27" t="s">
        <v>24</v>
      </c>
      <c r="R8400" s="27" t="s">
        <v>86</v>
      </c>
      <c r="S8400" s="27" t="s">
        <v>171</v>
      </c>
      <c r="T8400" s="27" t="s">
        <v>3823</v>
      </c>
      <c r="U8400" s="27" t="s">
        <v>105</v>
      </c>
      <c r="V8400" s="17" t="s">
        <v>1362</v>
      </c>
    </row>
    <row r="8401" spans="2:22" x14ac:dyDescent="0.15">
      <c r="B8401" s="27" t="s">
        <v>4222</v>
      </c>
      <c r="C8401" s="27" t="s">
        <v>86</v>
      </c>
      <c r="D8401" s="27" t="s">
        <v>385</v>
      </c>
      <c r="E8401" s="27" t="s">
        <v>86</v>
      </c>
      <c r="F8401" s="27" t="s">
        <v>90</v>
      </c>
      <c r="G8401" s="27" t="s">
        <v>6779</v>
      </c>
      <c r="H8401" s="27" t="s">
        <v>2112</v>
      </c>
      <c r="I8401" s="27" t="s">
        <v>1267</v>
      </c>
      <c r="J8401" s="27" t="s">
        <v>2184</v>
      </c>
      <c r="K8401" s="27" t="s">
        <v>90</v>
      </c>
      <c r="L8401" s="27" t="s">
        <v>86</v>
      </c>
      <c r="M8401" s="27" t="s">
        <v>8620</v>
      </c>
      <c r="N8401" s="27" t="s">
        <v>8620</v>
      </c>
      <c r="O8401" s="27" t="s">
        <v>6779</v>
      </c>
      <c r="P8401" s="27" t="s">
        <v>90</v>
      </c>
      <c r="Q8401" s="27" t="s">
        <v>24</v>
      </c>
      <c r="R8401" s="27" t="s">
        <v>86</v>
      </c>
      <c r="S8401" s="27" t="s">
        <v>1979</v>
      </c>
      <c r="T8401" s="27" t="s">
        <v>3825</v>
      </c>
      <c r="U8401" s="27" t="s">
        <v>105</v>
      </c>
      <c r="V8401" s="17" t="s">
        <v>1362</v>
      </c>
    </row>
    <row r="8402" spans="2:22" x14ac:dyDescent="0.15">
      <c r="B8402" s="27" t="s">
        <v>4225</v>
      </c>
      <c r="C8402" s="27" t="s">
        <v>86</v>
      </c>
      <c r="D8402" s="27" t="s">
        <v>104</v>
      </c>
      <c r="E8402" s="27" t="s">
        <v>86</v>
      </c>
      <c r="F8402" s="27" t="s">
        <v>90</v>
      </c>
      <c r="G8402" s="27" t="s">
        <v>4973</v>
      </c>
      <c r="H8402" s="27" t="s">
        <v>2112</v>
      </c>
      <c r="I8402" s="27" t="s">
        <v>1267</v>
      </c>
      <c r="J8402" s="27" t="s">
        <v>8562</v>
      </c>
      <c r="K8402" s="27" t="s">
        <v>90</v>
      </c>
      <c r="L8402" s="27" t="s">
        <v>86</v>
      </c>
      <c r="M8402" s="27" t="s">
        <v>8753</v>
      </c>
      <c r="N8402" s="27" t="s">
        <v>1305</v>
      </c>
      <c r="O8402" s="27" t="s">
        <v>4973</v>
      </c>
      <c r="P8402" s="27" t="s">
        <v>90</v>
      </c>
      <c r="Q8402" s="27" t="s">
        <v>24</v>
      </c>
      <c r="R8402" s="27" t="s">
        <v>86</v>
      </c>
      <c r="S8402" s="27" t="s">
        <v>2458</v>
      </c>
      <c r="T8402" s="27" t="s">
        <v>3828</v>
      </c>
      <c r="U8402" s="27" t="s">
        <v>105</v>
      </c>
      <c r="V8402" s="17" t="s">
        <v>1362</v>
      </c>
    </row>
    <row r="8403" spans="2:22" x14ac:dyDescent="0.15">
      <c r="B8403" s="27" t="s">
        <v>4226</v>
      </c>
      <c r="C8403" s="27" t="s">
        <v>86</v>
      </c>
      <c r="D8403" s="27" t="s">
        <v>182</v>
      </c>
      <c r="E8403" s="27" t="s">
        <v>86</v>
      </c>
      <c r="F8403" s="27" t="s">
        <v>90</v>
      </c>
      <c r="G8403" s="27" t="s">
        <v>1108</v>
      </c>
      <c r="H8403" s="27" t="s">
        <v>1115</v>
      </c>
      <c r="I8403" s="27" t="s">
        <v>2265</v>
      </c>
      <c r="J8403" s="27" t="s">
        <v>8408</v>
      </c>
      <c r="K8403" s="27" t="s">
        <v>90</v>
      </c>
      <c r="L8403" s="27" t="s">
        <v>86</v>
      </c>
      <c r="M8403" s="27" t="s">
        <v>7866</v>
      </c>
      <c r="N8403" s="27" t="s">
        <v>8553</v>
      </c>
      <c r="O8403" s="27" t="s">
        <v>1108</v>
      </c>
      <c r="P8403" s="27" t="s">
        <v>90</v>
      </c>
      <c r="Q8403" s="27" t="s">
        <v>24</v>
      </c>
      <c r="R8403" s="27" t="s">
        <v>89</v>
      </c>
      <c r="S8403" s="27" t="s">
        <v>479</v>
      </c>
      <c r="T8403" s="27" t="s">
        <v>3832</v>
      </c>
      <c r="U8403" s="27" t="s">
        <v>88</v>
      </c>
      <c r="V8403" s="17" t="s">
        <v>1362</v>
      </c>
    </row>
    <row r="8404" spans="2:22" x14ac:dyDescent="0.15">
      <c r="B8404" s="27" t="s">
        <v>8220</v>
      </c>
      <c r="C8404" s="27" t="s">
        <v>86</v>
      </c>
      <c r="D8404" s="27" t="s">
        <v>764</v>
      </c>
      <c r="E8404" s="27" t="s">
        <v>79</v>
      </c>
      <c r="F8404" s="27" t="s">
        <v>90</v>
      </c>
      <c r="G8404" s="27" t="s">
        <v>352</v>
      </c>
      <c r="H8404" s="27" t="s">
        <v>1115</v>
      </c>
      <c r="I8404" s="27" t="s">
        <v>2265</v>
      </c>
      <c r="J8404" s="27" t="s">
        <v>2174</v>
      </c>
      <c r="K8404" s="27" t="s">
        <v>90</v>
      </c>
      <c r="L8404" s="27" t="s">
        <v>86</v>
      </c>
      <c r="M8404" s="27" t="s">
        <v>1301</v>
      </c>
      <c r="N8404" s="27" t="s">
        <v>8590</v>
      </c>
      <c r="O8404" s="27" t="s">
        <v>352</v>
      </c>
      <c r="P8404" s="27" t="s">
        <v>90</v>
      </c>
      <c r="Q8404" s="27" t="s">
        <v>24</v>
      </c>
      <c r="R8404" s="27" t="s">
        <v>89</v>
      </c>
      <c r="S8404" s="27" t="s">
        <v>2534</v>
      </c>
      <c r="T8404" s="27" t="s">
        <v>3832</v>
      </c>
      <c r="U8404" s="27" t="s">
        <v>88</v>
      </c>
      <c r="V8404" s="17" t="s">
        <v>1362</v>
      </c>
    </row>
    <row r="8405" spans="2:22" x14ac:dyDescent="0.15">
      <c r="B8405" s="27" t="s">
        <v>4227</v>
      </c>
      <c r="C8405" s="27" t="s">
        <v>86</v>
      </c>
      <c r="D8405" s="27" t="s">
        <v>385</v>
      </c>
      <c r="E8405" s="27" t="s">
        <v>86</v>
      </c>
      <c r="F8405" s="27" t="s">
        <v>90</v>
      </c>
      <c r="G8405" s="27" t="s">
        <v>182</v>
      </c>
      <c r="H8405" s="27" t="s">
        <v>1115</v>
      </c>
      <c r="I8405" s="27" t="s">
        <v>1122</v>
      </c>
      <c r="J8405" s="27" t="s">
        <v>1109</v>
      </c>
      <c r="K8405" s="27" t="s">
        <v>90</v>
      </c>
      <c r="L8405" s="27" t="s">
        <v>86</v>
      </c>
      <c r="M8405" s="27" t="s">
        <v>1301</v>
      </c>
      <c r="N8405" s="27" t="s">
        <v>1302</v>
      </c>
      <c r="O8405" s="27" t="s">
        <v>182</v>
      </c>
      <c r="P8405" s="27" t="s">
        <v>90</v>
      </c>
      <c r="Q8405" s="27" t="s">
        <v>24</v>
      </c>
      <c r="R8405" s="27" t="s">
        <v>89</v>
      </c>
      <c r="S8405" s="27" t="s">
        <v>747</v>
      </c>
      <c r="T8405" s="27" t="s">
        <v>3835</v>
      </c>
      <c r="U8405" s="27" t="s">
        <v>88</v>
      </c>
      <c r="V8405" s="17" t="s">
        <v>1362</v>
      </c>
    </row>
    <row r="8406" spans="2:22" x14ac:dyDescent="0.15">
      <c r="B8406" s="27" t="s">
        <v>4228</v>
      </c>
      <c r="C8406" s="27" t="s">
        <v>305</v>
      </c>
      <c r="D8406" s="27" t="s">
        <v>123</v>
      </c>
      <c r="E8406" s="27" t="s">
        <v>79</v>
      </c>
      <c r="F8406" s="27" t="s">
        <v>90</v>
      </c>
      <c r="G8406" s="27" t="s">
        <v>1124</v>
      </c>
      <c r="H8406" s="27" t="s">
        <v>1115</v>
      </c>
      <c r="I8406" s="27" t="s">
        <v>1122</v>
      </c>
      <c r="J8406" s="27" t="s">
        <v>1109</v>
      </c>
      <c r="K8406" s="27" t="s">
        <v>90</v>
      </c>
      <c r="L8406" s="27" t="s">
        <v>86</v>
      </c>
      <c r="M8406" s="27" t="s">
        <v>1304</v>
      </c>
      <c r="N8406" s="27" t="s">
        <v>1305</v>
      </c>
      <c r="O8406" s="27" t="s">
        <v>1124</v>
      </c>
      <c r="P8406" s="27" t="s">
        <v>90</v>
      </c>
      <c r="Q8406" s="27" t="s">
        <v>24</v>
      </c>
      <c r="R8406" s="27" t="s">
        <v>89</v>
      </c>
      <c r="S8406" s="27" t="s">
        <v>1306</v>
      </c>
      <c r="T8406" s="27" t="s">
        <v>3835</v>
      </c>
      <c r="U8406" s="27" t="s">
        <v>88</v>
      </c>
      <c r="V8406" s="27" t="s">
        <v>1119</v>
      </c>
    </row>
    <row r="8407" spans="2:22" x14ac:dyDescent="0.15">
      <c r="B8407" s="27" t="s">
        <v>4237</v>
      </c>
      <c r="C8407" s="27" t="s">
        <v>86</v>
      </c>
      <c r="D8407" s="27" t="s">
        <v>6195</v>
      </c>
      <c r="E8407" s="27" t="s">
        <v>86</v>
      </c>
      <c r="F8407" s="27" t="s">
        <v>90</v>
      </c>
      <c r="G8407" s="27" t="s">
        <v>1108</v>
      </c>
      <c r="H8407" s="27" t="s">
        <v>2112</v>
      </c>
      <c r="I8407" s="27" t="s">
        <v>2265</v>
      </c>
      <c r="J8407" s="27" t="s">
        <v>2174</v>
      </c>
      <c r="K8407" s="27" t="s">
        <v>90</v>
      </c>
      <c r="L8407" s="27" t="s">
        <v>86</v>
      </c>
      <c r="M8407" s="27" t="s">
        <v>8590</v>
      </c>
      <c r="N8407" s="27" t="s">
        <v>8590</v>
      </c>
      <c r="O8407" s="27" t="s">
        <v>1108</v>
      </c>
      <c r="P8407" s="27" t="s">
        <v>90</v>
      </c>
      <c r="Q8407" s="27" t="s">
        <v>24</v>
      </c>
      <c r="R8407" s="27" t="s">
        <v>89</v>
      </c>
      <c r="S8407" s="27" t="s">
        <v>2010</v>
      </c>
      <c r="T8407" s="27" t="s">
        <v>3837</v>
      </c>
      <c r="U8407" s="27" t="s">
        <v>88</v>
      </c>
      <c r="V8407" s="17" t="s">
        <v>1362</v>
      </c>
    </row>
    <row r="8408" spans="2:22" x14ac:dyDescent="0.15">
      <c r="B8408" s="27" t="s">
        <v>4238</v>
      </c>
      <c r="C8408" s="27" t="s">
        <v>305</v>
      </c>
      <c r="D8408" s="27" t="s">
        <v>352</v>
      </c>
      <c r="E8408" s="27" t="s">
        <v>79</v>
      </c>
      <c r="F8408" s="27" t="s">
        <v>90</v>
      </c>
      <c r="G8408" s="27" t="s">
        <v>1108</v>
      </c>
      <c r="H8408" s="27" t="s">
        <v>2112</v>
      </c>
      <c r="I8408" s="27" t="s">
        <v>2265</v>
      </c>
      <c r="J8408" s="27" t="s">
        <v>8405</v>
      </c>
      <c r="K8408" s="27" t="s">
        <v>90</v>
      </c>
      <c r="L8408" s="27" t="s">
        <v>86</v>
      </c>
      <c r="M8408" s="27" t="s">
        <v>8590</v>
      </c>
      <c r="N8408" s="27" t="s">
        <v>8590</v>
      </c>
      <c r="O8408" s="27" t="s">
        <v>1108</v>
      </c>
      <c r="P8408" s="27" t="s">
        <v>90</v>
      </c>
      <c r="Q8408" s="27" t="s">
        <v>24</v>
      </c>
      <c r="R8408" s="27" t="s">
        <v>89</v>
      </c>
      <c r="S8408" s="27" t="s">
        <v>2013</v>
      </c>
      <c r="T8408" s="27" t="s">
        <v>3837</v>
      </c>
      <c r="U8408" s="27" t="s">
        <v>88</v>
      </c>
      <c r="V8408" s="27" t="s">
        <v>1556</v>
      </c>
    </row>
    <row r="8409" spans="2:22" x14ac:dyDescent="0.15">
      <c r="B8409" s="27" t="s">
        <v>4239</v>
      </c>
      <c r="C8409" s="27" t="s">
        <v>86</v>
      </c>
      <c r="D8409" s="27" t="s">
        <v>5879</v>
      </c>
      <c r="E8409" s="27" t="s">
        <v>227</v>
      </c>
      <c r="F8409" s="27" t="s">
        <v>90</v>
      </c>
      <c r="G8409" s="27" t="s">
        <v>197</v>
      </c>
      <c r="H8409" s="27" t="s">
        <v>2112</v>
      </c>
      <c r="I8409" s="27" t="s">
        <v>2265</v>
      </c>
      <c r="J8409" s="27" t="s">
        <v>8370</v>
      </c>
      <c r="K8409" s="27" t="s">
        <v>90</v>
      </c>
      <c r="L8409" s="27" t="s">
        <v>86</v>
      </c>
      <c r="M8409" s="27" t="s">
        <v>8794</v>
      </c>
      <c r="N8409" s="27" t="s">
        <v>8794</v>
      </c>
      <c r="O8409" s="27" t="s">
        <v>197</v>
      </c>
      <c r="P8409" s="27" t="s">
        <v>90</v>
      </c>
      <c r="Q8409" s="27" t="s">
        <v>24</v>
      </c>
      <c r="R8409" s="27" t="s">
        <v>89</v>
      </c>
      <c r="S8409" s="27" t="s">
        <v>644</v>
      </c>
      <c r="T8409" s="27" t="s">
        <v>3837</v>
      </c>
      <c r="U8409" s="27" t="s">
        <v>88</v>
      </c>
      <c r="V8409" s="17" t="s">
        <v>1362</v>
      </c>
    </row>
    <row r="8410" spans="2:22" x14ac:dyDescent="0.15">
      <c r="B8410" s="27" t="s">
        <v>4240</v>
      </c>
      <c r="C8410" s="27" t="s">
        <v>305</v>
      </c>
      <c r="D8410" s="27" t="s">
        <v>123</v>
      </c>
      <c r="E8410" s="27" t="s">
        <v>305</v>
      </c>
      <c r="F8410" s="27" t="s">
        <v>90</v>
      </c>
      <c r="G8410" s="27" t="s">
        <v>336</v>
      </c>
      <c r="H8410" s="27" t="s">
        <v>2112</v>
      </c>
      <c r="I8410" s="27" t="s">
        <v>2265</v>
      </c>
      <c r="J8410" s="27" t="s">
        <v>8455</v>
      </c>
      <c r="K8410" s="27" t="s">
        <v>90</v>
      </c>
      <c r="L8410" s="27" t="s">
        <v>86</v>
      </c>
      <c r="M8410" s="27" t="s">
        <v>8920</v>
      </c>
      <c r="N8410" s="27" t="s">
        <v>8920</v>
      </c>
      <c r="O8410" s="27" t="s">
        <v>336</v>
      </c>
      <c r="P8410" s="27" t="s">
        <v>90</v>
      </c>
      <c r="Q8410" s="27" t="s">
        <v>24</v>
      </c>
      <c r="R8410" s="27" t="s">
        <v>89</v>
      </c>
      <c r="S8410" s="27" t="s">
        <v>657</v>
      </c>
      <c r="T8410" s="27" t="s">
        <v>3837</v>
      </c>
      <c r="U8410" s="27" t="s">
        <v>88</v>
      </c>
      <c r="V8410" s="27" t="s">
        <v>1616</v>
      </c>
    </row>
    <row r="8411" spans="2:22" x14ac:dyDescent="0.15">
      <c r="B8411" s="27" t="s">
        <v>4241</v>
      </c>
      <c r="C8411" s="27" t="s">
        <v>86</v>
      </c>
      <c r="D8411" s="27" t="s">
        <v>807</v>
      </c>
      <c r="E8411" s="27" t="s">
        <v>89</v>
      </c>
      <c r="F8411" s="27" t="s">
        <v>90</v>
      </c>
      <c r="G8411" s="27" t="s">
        <v>4909</v>
      </c>
      <c r="H8411" s="27" t="s">
        <v>2112</v>
      </c>
      <c r="I8411" s="27" t="s">
        <v>2265</v>
      </c>
      <c r="J8411" s="27" t="s">
        <v>1109</v>
      </c>
      <c r="K8411" s="27" t="s">
        <v>90</v>
      </c>
      <c r="L8411" s="27" t="s">
        <v>86</v>
      </c>
      <c r="M8411" s="27" t="s">
        <v>8921</v>
      </c>
      <c r="N8411" s="27" t="s">
        <v>8921</v>
      </c>
      <c r="O8411" s="27" t="s">
        <v>4909</v>
      </c>
      <c r="P8411" s="27" t="s">
        <v>90</v>
      </c>
      <c r="Q8411" s="27" t="s">
        <v>24</v>
      </c>
      <c r="R8411" s="27" t="s">
        <v>89</v>
      </c>
      <c r="S8411" s="27" t="s">
        <v>666</v>
      </c>
      <c r="T8411" s="27" t="s">
        <v>3837</v>
      </c>
      <c r="U8411" s="27" t="s">
        <v>88</v>
      </c>
      <c r="V8411" s="17" t="s">
        <v>1362</v>
      </c>
    </row>
    <row r="8412" spans="2:22" x14ac:dyDescent="0.15">
      <c r="B8412" s="27" t="s">
        <v>4203</v>
      </c>
      <c r="C8412" s="27" t="s">
        <v>86</v>
      </c>
      <c r="D8412" s="27" t="s">
        <v>123</v>
      </c>
      <c r="E8412" s="27" t="s">
        <v>369</v>
      </c>
      <c r="F8412" s="27" t="s">
        <v>90</v>
      </c>
      <c r="G8412" s="27" t="s">
        <v>7413</v>
      </c>
      <c r="H8412" s="27" t="s">
        <v>2112</v>
      </c>
      <c r="I8412" s="27" t="s">
        <v>2265</v>
      </c>
      <c r="J8412" s="27" t="s">
        <v>2250</v>
      </c>
      <c r="K8412" s="27" t="s">
        <v>90</v>
      </c>
      <c r="L8412" s="27" t="s">
        <v>86</v>
      </c>
      <c r="M8412" s="27" t="s">
        <v>8881</v>
      </c>
      <c r="N8412" s="27" t="s">
        <v>8881</v>
      </c>
      <c r="O8412" s="27" t="s">
        <v>7413</v>
      </c>
      <c r="P8412" s="27" t="s">
        <v>90</v>
      </c>
      <c r="Q8412" s="27" t="s">
        <v>24</v>
      </c>
      <c r="R8412" s="27" t="s">
        <v>89</v>
      </c>
      <c r="S8412" s="27" t="s">
        <v>2765</v>
      </c>
      <c r="T8412" s="27" t="s">
        <v>3837</v>
      </c>
      <c r="U8412" s="27" t="s">
        <v>88</v>
      </c>
      <c r="V8412" s="17" t="s">
        <v>1362</v>
      </c>
    </row>
    <row r="8413" spans="2:22" x14ac:dyDescent="0.15">
      <c r="B8413" s="27" t="s">
        <v>4242</v>
      </c>
      <c r="C8413" s="27" t="s">
        <v>305</v>
      </c>
      <c r="D8413" s="27" t="s">
        <v>979</v>
      </c>
      <c r="E8413" s="27" t="s">
        <v>459</v>
      </c>
      <c r="F8413" s="27" t="s">
        <v>90</v>
      </c>
      <c r="G8413" s="27" t="s">
        <v>352</v>
      </c>
      <c r="H8413" s="27" t="s">
        <v>2112</v>
      </c>
      <c r="I8413" s="27" t="s">
        <v>2265</v>
      </c>
      <c r="J8413" s="27" t="s">
        <v>1116</v>
      </c>
      <c r="K8413" s="27" t="s">
        <v>90</v>
      </c>
      <c r="L8413" s="27" t="s">
        <v>86</v>
      </c>
      <c r="M8413" s="27" t="s">
        <v>9050</v>
      </c>
      <c r="N8413" s="27" t="s">
        <v>9050</v>
      </c>
      <c r="O8413" s="27" t="s">
        <v>352</v>
      </c>
      <c r="P8413" s="27" t="s">
        <v>90</v>
      </c>
      <c r="Q8413" s="27" t="s">
        <v>24</v>
      </c>
      <c r="R8413" s="27" t="s">
        <v>89</v>
      </c>
      <c r="S8413" s="27" t="s">
        <v>2766</v>
      </c>
      <c r="T8413" s="27" t="s">
        <v>3837</v>
      </c>
      <c r="U8413" s="27" t="s">
        <v>88</v>
      </c>
      <c r="V8413" s="27" t="s">
        <v>86</v>
      </c>
    </row>
    <row r="8414" spans="2:22" x14ac:dyDescent="0.15">
      <c r="B8414" s="27" t="s">
        <v>4243</v>
      </c>
      <c r="C8414" s="27" t="s">
        <v>305</v>
      </c>
      <c r="D8414" s="27" t="s">
        <v>152</v>
      </c>
      <c r="E8414" s="27" t="s">
        <v>479</v>
      </c>
      <c r="F8414" s="27" t="s">
        <v>90</v>
      </c>
      <c r="G8414" s="27" t="s">
        <v>979</v>
      </c>
      <c r="H8414" s="27" t="s">
        <v>2112</v>
      </c>
      <c r="I8414" s="27" t="s">
        <v>2265</v>
      </c>
      <c r="J8414" s="27" t="s">
        <v>2184</v>
      </c>
      <c r="K8414" s="27" t="s">
        <v>90</v>
      </c>
      <c r="L8414" s="27" t="s">
        <v>86</v>
      </c>
      <c r="M8414" s="27" t="s">
        <v>8651</v>
      </c>
      <c r="N8414" s="27" t="s">
        <v>8651</v>
      </c>
      <c r="O8414" s="27" t="s">
        <v>979</v>
      </c>
      <c r="P8414" s="27" t="s">
        <v>90</v>
      </c>
      <c r="Q8414" s="27" t="s">
        <v>24</v>
      </c>
      <c r="R8414" s="27" t="s">
        <v>89</v>
      </c>
      <c r="S8414" s="27" t="s">
        <v>2770</v>
      </c>
      <c r="T8414" s="27" t="s">
        <v>3837</v>
      </c>
      <c r="U8414" s="27" t="s">
        <v>88</v>
      </c>
      <c r="V8414" s="27" t="s">
        <v>1449</v>
      </c>
    </row>
    <row r="8415" spans="2:22" x14ac:dyDescent="0.15">
      <c r="B8415" s="27" t="s">
        <v>8273</v>
      </c>
      <c r="C8415" s="27" t="s">
        <v>86</v>
      </c>
      <c r="D8415" s="27" t="s">
        <v>104</v>
      </c>
      <c r="E8415" s="27" t="s">
        <v>886</v>
      </c>
      <c r="F8415" s="27" t="s">
        <v>90</v>
      </c>
      <c r="G8415" s="27" t="s">
        <v>352</v>
      </c>
      <c r="H8415" s="27" t="s">
        <v>2112</v>
      </c>
      <c r="I8415" s="27" t="s">
        <v>2265</v>
      </c>
      <c r="J8415" s="27" t="s">
        <v>1109</v>
      </c>
      <c r="K8415" s="27" t="s">
        <v>90</v>
      </c>
      <c r="L8415" s="27" t="s">
        <v>86</v>
      </c>
      <c r="M8415" s="27" t="s">
        <v>1301</v>
      </c>
      <c r="N8415" s="27" t="s">
        <v>10107</v>
      </c>
      <c r="O8415" s="27" t="s">
        <v>352</v>
      </c>
      <c r="P8415" s="27" t="s">
        <v>90</v>
      </c>
      <c r="Q8415" s="27" t="s">
        <v>24</v>
      </c>
      <c r="R8415" s="27" t="s">
        <v>89</v>
      </c>
      <c r="S8415" s="27" t="s">
        <v>2862</v>
      </c>
      <c r="T8415" s="27" t="s">
        <v>3837</v>
      </c>
      <c r="U8415" s="27" t="s">
        <v>88</v>
      </c>
      <c r="V8415" s="17" t="s">
        <v>1362</v>
      </c>
    </row>
    <row r="8416" spans="2:22" x14ac:dyDescent="0.15">
      <c r="B8416" s="27" t="s">
        <v>4207</v>
      </c>
      <c r="C8416" s="27" t="s">
        <v>86</v>
      </c>
      <c r="D8416" s="27" t="s">
        <v>7482</v>
      </c>
      <c r="E8416" s="27" t="s">
        <v>137</v>
      </c>
      <c r="F8416" s="27" t="s">
        <v>90</v>
      </c>
      <c r="G8416" s="27" t="s">
        <v>1108</v>
      </c>
      <c r="H8416" s="27" t="s">
        <v>2112</v>
      </c>
      <c r="I8416" s="27" t="s">
        <v>2265</v>
      </c>
      <c r="J8416" s="27" t="s">
        <v>2174</v>
      </c>
      <c r="K8416" s="27" t="s">
        <v>90</v>
      </c>
      <c r="L8416" s="27" t="s">
        <v>86</v>
      </c>
      <c r="M8416" s="27" t="s">
        <v>8590</v>
      </c>
      <c r="N8416" s="27" t="s">
        <v>8590</v>
      </c>
      <c r="O8416" s="27" t="s">
        <v>1108</v>
      </c>
      <c r="P8416" s="27" t="s">
        <v>90</v>
      </c>
      <c r="Q8416" s="27" t="s">
        <v>24</v>
      </c>
      <c r="R8416" s="27" t="s">
        <v>89</v>
      </c>
      <c r="S8416" s="27" t="s">
        <v>3133</v>
      </c>
      <c r="T8416" s="27" t="s">
        <v>3837</v>
      </c>
      <c r="U8416" s="27" t="s">
        <v>88</v>
      </c>
      <c r="V8416" s="17" t="s">
        <v>1362</v>
      </c>
    </row>
    <row r="8417" spans="2:22" x14ac:dyDescent="0.15">
      <c r="B8417" s="27" t="s">
        <v>8287</v>
      </c>
      <c r="C8417" s="27" t="s">
        <v>305</v>
      </c>
      <c r="D8417" s="27" t="s">
        <v>336</v>
      </c>
      <c r="E8417" s="27" t="s">
        <v>86</v>
      </c>
      <c r="F8417" s="27" t="s">
        <v>90</v>
      </c>
      <c r="G8417" s="27" t="s">
        <v>6510</v>
      </c>
      <c r="H8417" s="27" t="s">
        <v>90</v>
      </c>
      <c r="I8417" s="27" t="s">
        <v>90</v>
      </c>
      <c r="J8417" s="27" t="s">
        <v>1109</v>
      </c>
      <c r="K8417" s="27" t="s">
        <v>90</v>
      </c>
      <c r="L8417" s="27" t="s">
        <v>86</v>
      </c>
      <c r="M8417" s="27" t="s">
        <v>90</v>
      </c>
      <c r="N8417" s="27" t="s">
        <v>90</v>
      </c>
      <c r="O8417" s="27" t="s">
        <v>6510</v>
      </c>
      <c r="P8417" s="27" t="s">
        <v>90</v>
      </c>
      <c r="Q8417" s="27" t="s">
        <v>24</v>
      </c>
      <c r="R8417" s="27" t="s">
        <v>89</v>
      </c>
      <c r="S8417" s="27" t="s">
        <v>2874</v>
      </c>
      <c r="T8417" s="27" t="s">
        <v>3839</v>
      </c>
      <c r="U8417" s="27" t="s">
        <v>88</v>
      </c>
      <c r="V8417" s="27" t="s">
        <v>747</v>
      </c>
    </row>
    <row r="8418" spans="2:22" x14ac:dyDescent="0.15">
      <c r="B8418" s="27" t="s">
        <v>4246</v>
      </c>
      <c r="C8418" s="27" t="s">
        <v>86</v>
      </c>
      <c r="D8418" s="27" t="s">
        <v>123</v>
      </c>
      <c r="E8418" s="27" t="s">
        <v>79</v>
      </c>
      <c r="F8418" s="27" t="s">
        <v>90</v>
      </c>
      <c r="G8418" s="27" t="s">
        <v>7413</v>
      </c>
      <c r="H8418" s="27" t="s">
        <v>90</v>
      </c>
      <c r="I8418" s="27" t="s">
        <v>90</v>
      </c>
      <c r="J8418" s="27" t="s">
        <v>1109</v>
      </c>
      <c r="K8418" s="27" t="s">
        <v>90</v>
      </c>
      <c r="L8418" s="27" t="s">
        <v>86</v>
      </c>
      <c r="M8418" s="27" t="s">
        <v>90</v>
      </c>
      <c r="N8418" s="27" t="s">
        <v>90</v>
      </c>
      <c r="O8418" s="27" t="s">
        <v>7413</v>
      </c>
      <c r="P8418" s="27" t="s">
        <v>90</v>
      </c>
      <c r="Q8418" s="27" t="s">
        <v>24</v>
      </c>
      <c r="R8418" s="27" t="s">
        <v>89</v>
      </c>
      <c r="S8418" s="27" t="s">
        <v>2880</v>
      </c>
      <c r="T8418" s="27" t="s">
        <v>3839</v>
      </c>
      <c r="U8418" s="27" t="s">
        <v>88</v>
      </c>
      <c r="V8418" s="17" t="s">
        <v>1362</v>
      </c>
    </row>
    <row r="8419" spans="2:22" x14ac:dyDescent="0.15">
      <c r="B8419" s="27" t="s">
        <v>4247</v>
      </c>
      <c r="C8419" s="27" t="s">
        <v>86</v>
      </c>
      <c r="D8419" s="27" t="s">
        <v>385</v>
      </c>
      <c r="E8419" s="27" t="s">
        <v>227</v>
      </c>
      <c r="F8419" s="27" t="s">
        <v>90</v>
      </c>
      <c r="G8419" s="27" t="s">
        <v>5468</v>
      </c>
      <c r="H8419" s="27" t="s">
        <v>90</v>
      </c>
      <c r="I8419" s="27" t="s">
        <v>90</v>
      </c>
      <c r="J8419" s="27" t="s">
        <v>2170</v>
      </c>
      <c r="K8419" s="27" t="s">
        <v>90</v>
      </c>
      <c r="L8419" s="27" t="s">
        <v>86</v>
      </c>
      <c r="M8419" s="27" t="s">
        <v>90</v>
      </c>
      <c r="N8419" s="27" t="s">
        <v>90</v>
      </c>
      <c r="O8419" s="27" t="s">
        <v>5468</v>
      </c>
      <c r="P8419" s="27" t="s">
        <v>90</v>
      </c>
      <c r="Q8419" s="27" t="s">
        <v>24</v>
      </c>
      <c r="R8419" s="27" t="s">
        <v>89</v>
      </c>
      <c r="S8419" s="27" t="s">
        <v>2886</v>
      </c>
      <c r="T8419" s="27" t="s">
        <v>3839</v>
      </c>
      <c r="U8419" s="27" t="s">
        <v>88</v>
      </c>
      <c r="V8419" s="17" t="s">
        <v>1362</v>
      </c>
    </row>
    <row r="8420" spans="2:22" x14ac:dyDescent="0.15">
      <c r="B8420" s="27" t="s">
        <v>4249</v>
      </c>
      <c r="C8420" s="27" t="s">
        <v>79</v>
      </c>
      <c r="D8420" s="27" t="s">
        <v>979</v>
      </c>
      <c r="E8420" s="27" t="s">
        <v>86</v>
      </c>
      <c r="F8420" s="27" t="s">
        <v>90</v>
      </c>
      <c r="G8420" s="27" t="s">
        <v>336</v>
      </c>
      <c r="H8420" s="27" t="s">
        <v>1115</v>
      </c>
      <c r="I8420" s="27" t="s">
        <v>1122</v>
      </c>
      <c r="J8420" s="27" t="s">
        <v>8396</v>
      </c>
      <c r="K8420" s="27" t="s">
        <v>90</v>
      </c>
      <c r="L8420" s="27" t="s">
        <v>86</v>
      </c>
      <c r="M8420" s="27" t="s">
        <v>10156</v>
      </c>
      <c r="N8420" s="27" t="s">
        <v>10155</v>
      </c>
      <c r="O8420" s="27" t="s">
        <v>336</v>
      </c>
      <c r="P8420" s="27" t="s">
        <v>90</v>
      </c>
      <c r="Q8420" s="27" t="s">
        <v>24</v>
      </c>
      <c r="R8420" s="27" t="s">
        <v>305</v>
      </c>
      <c r="S8420" s="27" t="s">
        <v>816</v>
      </c>
      <c r="T8420" s="27" t="s">
        <v>3846</v>
      </c>
      <c r="U8420" s="27" t="s">
        <v>136</v>
      </c>
      <c r="V8420" s="17" t="s">
        <v>1362</v>
      </c>
    </row>
    <row r="8421" spans="2:22" x14ac:dyDescent="0.15">
      <c r="B8421" s="27" t="s">
        <v>8302</v>
      </c>
      <c r="C8421" s="27" t="s">
        <v>86</v>
      </c>
      <c r="D8421" s="27" t="s">
        <v>5765</v>
      </c>
      <c r="E8421" s="27" t="s">
        <v>86</v>
      </c>
      <c r="F8421" s="27" t="s">
        <v>90</v>
      </c>
      <c r="G8421" s="27" t="s">
        <v>1108</v>
      </c>
      <c r="H8421" s="27" t="s">
        <v>2112</v>
      </c>
      <c r="I8421" s="27" t="s">
        <v>2265</v>
      </c>
      <c r="J8421" s="27" t="s">
        <v>2181</v>
      </c>
      <c r="K8421" s="27" t="s">
        <v>90</v>
      </c>
      <c r="L8421" s="27" t="s">
        <v>86</v>
      </c>
      <c r="M8421" s="27" t="s">
        <v>7866</v>
      </c>
      <c r="N8421" s="27" t="s">
        <v>8842</v>
      </c>
      <c r="O8421" s="27" t="s">
        <v>1108</v>
      </c>
      <c r="P8421" s="27" t="s">
        <v>4426</v>
      </c>
      <c r="Q8421" s="27" t="s">
        <v>24</v>
      </c>
      <c r="R8421" s="27" t="s">
        <v>305</v>
      </c>
      <c r="S8421" s="27" t="s">
        <v>2250</v>
      </c>
      <c r="T8421" s="27" t="s">
        <v>3852</v>
      </c>
      <c r="U8421" s="27" t="s">
        <v>136</v>
      </c>
      <c r="V8421" s="17" t="s">
        <v>1362</v>
      </c>
    </row>
    <row r="8422" spans="2:22" x14ac:dyDescent="0.15">
      <c r="B8422" s="27" t="s">
        <v>4252</v>
      </c>
      <c r="C8422" s="27" t="s">
        <v>86</v>
      </c>
      <c r="D8422" s="27" t="s">
        <v>434</v>
      </c>
      <c r="E8422" s="27" t="s">
        <v>86</v>
      </c>
      <c r="F8422" s="27" t="s">
        <v>90</v>
      </c>
      <c r="G8422" s="27" t="s">
        <v>4973</v>
      </c>
      <c r="H8422" s="27" t="s">
        <v>1115</v>
      </c>
      <c r="I8422" s="27" t="s">
        <v>1122</v>
      </c>
      <c r="J8422" s="27" t="s">
        <v>8444</v>
      </c>
      <c r="K8422" s="27" t="s">
        <v>90</v>
      </c>
      <c r="L8422" s="27" t="s">
        <v>86</v>
      </c>
      <c r="M8422" s="27" t="s">
        <v>8838</v>
      </c>
      <c r="N8422" s="27" t="s">
        <v>8837</v>
      </c>
      <c r="O8422" s="27" t="s">
        <v>4973</v>
      </c>
      <c r="P8422" s="27" t="s">
        <v>90</v>
      </c>
      <c r="Q8422" s="27" t="s">
        <v>24</v>
      </c>
      <c r="R8422" s="27" t="s">
        <v>305</v>
      </c>
      <c r="S8422" s="27" t="s">
        <v>823</v>
      </c>
      <c r="T8422" s="27" t="s">
        <v>3855</v>
      </c>
      <c r="U8422" s="27" t="s">
        <v>136</v>
      </c>
      <c r="V8422" s="17" t="s">
        <v>1362</v>
      </c>
    </row>
    <row r="8423" spans="2:22" x14ac:dyDescent="0.15">
      <c r="B8423" s="27" t="s">
        <v>4253</v>
      </c>
      <c r="C8423" s="27" t="s">
        <v>305</v>
      </c>
      <c r="D8423" s="27" t="s">
        <v>6057</v>
      </c>
      <c r="E8423" s="27" t="s">
        <v>79</v>
      </c>
      <c r="F8423" s="27" t="s">
        <v>90</v>
      </c>
      <c r="G8423" s="27" t="s">
        <v>4800</v>
      </c>
      <c r="H8423" s="27" t="s">
        <v>1115</v>
      </c>
      <c r="I8423" s="27" t="s">
        <v>1122</v>
      </c>
      <c r="J8423" s="27" t="s">
        <v>1116</v>
      </c>
      <c r="K8423" s="27" t="s">
        <v>90</v>
      </c>
      <c r="L8423" s="27" t="s">
        <v>86</v>
      </c>
      <c r="M8423" s="27" t="s">
        <v>8839</v>
      </c>
      <c r="N8423" s="27" t="s">
        <v>8830</v>
      </c>
      <c r="O8423" s="27" t="s">
        <v>4800</v>
      </c>
      <c r="P8423" s="27" t="s">
        <v>90</v>
      </c>
      <c r="Q8423" s="27" t="s">
        <v>24</v>
      </c>
      <c r="R8423" s="27" t="s">
        <v>305</v>
      </c>
      <c r="S8423" s="27" t="s">
        <v>838</v>
      </c>
      <c r="T8423" s="27" t="s">
        <v>3855</v>
      </c>
      <c r="U8423" s="27" t="s">
        <v>136</v>
      </c>
      <c r="V8423" s="27" t="s">
        <v>479</v>
      </c>
    </row>
    <row r="8424" spans="2:22" x14ac:dyDescent="0.15">
      <c r="B8424" s="27" t="s">
        <v>4254</v>
      </c>
      <c r="C8424" s="27" t="s">
        <v>86</v>
      </c>
      <c r="D8424" s="27" t="s">
        <v>123</v>
      </c>
      <c r="E8424" s="27" t="s">
        <v>86</v>
      </c>
      <c r="F8424" s="27" t="s">
        <v>90</v>
      </c>
      <c r="G8424" s="27" t="s">
        <v>7413</v>
      </c>
      <c r="H8424" s="27" t="s">
        <v>1115</v>
      </c>
      <c r="I8424" s="27" t="s">
        <v>1122</v>
      </c>
      <c r="J8424" s="27" t="s">
        <v>1116</v>
      </c>
      <c r="K8424" s="27" t="s">
        <v>90</v>
      </c>
      <c r="L8424" s="27" t="s">
        <v>86</v>
      </c>
      <c r="M8424" s="27" t="s">
        <v>8834</v>
      </c>
      <c r="N8424" s="27" t="s">
        <v>8551</v>
      </c>
      <c r="O8424" s="27" t="s">
        <v>7413</v>
      </c>
      <c r="P8424" s="27" t="s">
        <v>9243</v>
      </c>
      <c r="Q8424" s="27" t="s">
        <v>24</v>
      </c>
      <c r="R8424" s="27" t="s">
        <v>305</v>
      </c>
      <c r="S8424" s="27" t="s">
        <v>846</v>
      </c>
      <c r="T8424" s="27" t="s">
        <v>3858</v>
      </c>
      <c r="U8424" s="27" t="s">
        <v>136</v>
      </c>
      <c r="V8424" s="17" t="s">
        <v>1362</v>
      </c>
    </row>
    <row r="8425" spans="2:22" x14ac:dyDescent="0.15">
      <c r="B8425" s="27" t="s">
        <v>4255</v>
      </c>
      <c r="C8425" s="27" t="s">
        <v>86</v>
      </c>
      <c r="D8425" s="27" t="s">
        <v>352</v>
      </c>
      <c r="E8425" s="27" t="s">
        <v>86</v>
      </c>
      <c r="F8425" s="27" t="s">
        <v>90</v>
      </c>
      <c r="G8425" s="27" t="s">
        <v>6779</v>
      </c>
      <c r="H8425" s="27" t="s">
        <v>1115</v>
      </c>
      <c r="I8425" s="27" t="s">
        <v>1122</v>
      </c>
      <c r="J8425" s="27" t="s">
        <v>13916</v>
      </c>
      <c r="K8425" s="27" t="s">
        <v>13917</v>
      </c>
      <c r="L8425" s="27" t="s">
        <v>86</v>
      </c>
      <c r="M8425" s="27" t="s">
        <v>8843</v>
      </c>
      <c r="N8425" s="27" t="s">
        <v>8572</v>
      </c>
      <c r="O8425" s="27" t="s">
        <v>13918</v>
      </c>
      <c r="P8425" s="27" t="s">
        <v>90</v>
      </c>
      <c r="Q8425" s="27" t="s">
        <v>24</v>
      </c>
      <c r="R8425" s="27" t="s">
        <v>305</v>
      </c>
      <c r="S8425" s="27" t="s">
        <v>800</v>
      </c>
      <c r="T8425" s="27" t="s">
        <v>3860</v>
      </c>
      <c r="U8425" s="27" t="s">
        <v>136</v>
      </c>
      <c r="V8425" s="17" t="s">
        <v>1362</v>
      </c>
    </row>
    <row r="8426" spans="2:22" x14ac:dyDescent="0.15">
      <c r="B8426" s="27" t="s">
        <v>8314</v>
      </c>
      <c r="C8426" s="27" t="s">
        <v>86</v>
      </c>
      <c r="D8426" s="27" t="s">
        <v>304</v>
      </c>
      <c r="E8426" s="27" t="s">
        <v>79</v>
      </c>
      <c r="F8426" s="27" t="s">
        <v>90</v>
      </c>
      <c r="G8426" s="27" t="s">
        <v>7413</v>
      </c>
      <c r="H8426" s="27" t="s">
        <v>1115</v>
      </c>
      <c r="I8426" s="27" t="s">
        <v>1122</v>
      </c>
      <c r="J8426" s="27" t="s">
        <v>1109</v>
      </c>
      <c r="K8426" s="27" t="s">
        <v>90</v>
      </c>
      <c r="L8426" s="27" t="s">
        <v>86</v>
      </c>
      <c r="M8426" s="27" t="s">
        <v>8834</v>
      </c>
      <c r="N8426" s="27" t="s">
        <v>8551</v>
      </c>
      <c r="O8426" s="27" t="s">
        <v>7413</v>
      </c>
      <c r="P8426" s="27" t="s">
        <v>898</v>
      </c>
      <c r="Q8426" s="27" t="s">
        <v>24</v>
      </c>
      <c r="R8426" s="27" t="s">
        <v>305</v>
      </c>
      <c r="S8426" s="27" t="s">
        <v>808</v>
      </c>
      <c r="T8426" s="27" t="s">
        <v>3860</v>
      </c>
      <c r="U8426" s="27" t="s">
        <v>136</v>
      </c>
      <c r="V8426" s="17" t="s">
        <v>1362</v>
      </c>
    </row>
    <row r="8427" spans="2:22" x14ac:dyDescent="0.15">
      <c r="B8427" s="27" t="s">
        <v>4260</v>
      </c>
      <c r="C8427" s="27" t="s">
        <v>86</v>
      </c>
      <c r="D8427" s="27" t="s">
        <v>385</v>
      </c>
      <c r="E8427" s="27" t="s">
        <v>86</v>
      </c>
      <c r="F8427" s="27" t="s">
        <v>90</v>
      </c>
      <c r="G8427" s="27" t="s">
        <v>8369</v>
      </c>
      <c r="H8427" s="27" t="s">
        <v>90</v>
      </c>
      <c r="I8427" s="27" t="s">
        <v>90</v>
      </c>
      <c r="J8427" s="27" t="s">
        <v>2265</v>
      </c>
      <c r="K8427" s="27" t="s">
        <v>2265</v>
      </c>
      <c r="L8427" s="27" t="s">
        <v>86</v>
      </c>
      <c r="M8427" s="27" t="s">
        <v>90</v>
      </c>
      <c r="N8427" s="27" t="s">
        <v>90</v>
      </c>
      <c r="O8427" s="27" t="s">
        <v>8369</v>
      </c>
      <c r="P8427" s="27" t="s">
        <v>9246</v>
      </c>
      <c r="Q8427" s="27" t="s">
        <v>24</v>
      </c>
      <c r="R8427" s="27" t="s">
        <v>89</v>
      </c>
      <c r="S8427" s="27" t="s">
        <v>252</v>
      </c>
      <c r="T8427" s="27" t="s">
        <v>3863</v>
      </c>
      <c r="U8427" s="27" t="s">
        <v>88</v>
      </c>
      <c r="V8427" s="17" t="s">
        <v>1362</v>
      </c>
    </row>
    <row r="8428" spans="2:22" x14ac:dyDescent="0.15">
      <c r="B8428" s="27" t="s">
        <v>4261</v>
      </c>
      <c r="C8428" s="27" t="s">
        <v>305</v>
      </c>
      <c r="D8428" s="27" t="s">
        <v>5140</v>
      </c>
      <c r="E8428" s="27" t="s">
        <v>79</v>
      </c>
      <c r="F8428" s="27" t="s">
        <v>90</v>
      </c>
      <c r="G8428" s="27" t="s">
        <v>4909</v>
      </c>
      <c r="H8428" s="27" t="s">
        <v>90</v>
      </c>
      <c r="I8428" s="27" t="s">
        <v>90</v>
      </c>
      <c r="J8428" s="27" t="s">
        <v>2193</v>
      </c>
      <c r="K8428" s="27" t="s">
        <v>2193</v>
      </c>
      <c r="L8428" s="27" t="s">
        <v>86</v>
      </c>
      <c r="M8428" s="27" t="s">
        <v>90</v>
      </c>
      <c r="N8428" s="27" t="s">
        <v>90</v>
      </c>
      <c r="O8428" s="27" t="s">
        <v>4909</v>
      </c>
      <c r="P8428" s="27" t="s">
        <v>90</v>
      </c>
      <c r="Q8428" s="27" t="s">
        <v>24</v>
      </c>
      <c r="R8428" s="27" t="s">
        <v>89</v>
      </c>
      <c r="S8428" s="27" t="s">
        <v>310</v>
      </c>
      <c r="T8428" s="27" t="s">
        <v>3863</v>
      </c>
      <c r="U8428" s="27" t="s">
        <v>88</v>
      </c>
      <c r="V8428" s="27" t="s">
        <v>1110</v>
      </c>
    </row>
    <row r="8429" spans="2:22" x14ac:dyDescent="0.15">
      <c r="B8429" s="27" t="s">
        <v>4262</v>
      </c>
      <c r="C8429" s="27" t="s">
        <v>305</v>
      </c>
      <c r="D8429" s="27" t="s">
        <v>251</v>
      </c>
      <c r="E8429" s="27" t="s">
        <v>227</v>
      </c>
      <c r="F8429" s="27" t="s">
        <v>90</v>
      </c>
      <c r="G8429" s="27" t="s">
        <v>6779</v>
      </c>
      <c r="H8429" s="27" t="s">
        <v>90</v>
      </c>
      <c r="I8429" s="27" t="s">
        <v>90</v>
      </c>
      <c r="J8429" s="27" t="s">
        <v>2205</v>
      </c>
      <c r="K8429" s="27" t="s">
        <v>2205</v>
      </c>
      <c r="L8429" s="27" t="s">
        <v>86</v>
      </c>
      <c r="M8429" s="27" t="s">
        <v>90</v>
      </c>
      <c r="N8429" s="27" t="s">
        <v>90</v>
      </c>
      <c r="O8429" s="27" t="s">
        <v>6779</v>
      </c>
      <c r="P8429" s="27" t="s">
        <v>90</v>
      </c>
      <c r="Q8429" s="27" t="s">
        <v>24</v>
      </c>
      <c r="R8429" s="27" t="s">
        <v>89</v>
      </c>
      <c r="S8429" s="27" t="s">
        <v>324</v>
      </c>
      <c r="T8429" s="27" t="s">
        <v>3863</v>
      </c>
      <c r="U8429" s="27" t="s">
        <v>88</v>
      </c>
      <c r="V8429" s="27" t="s">
        <v>369</v>
      </c>
    </row>
    <row r="8430" spans="2:22" x14ac:dyDescent="0.15">
      <c r="B8430" s="27" t="s">
        <v>4263</v>
      </c>
      <c r="C8430" s="27" t="s">
        <v>86</v>
      </c>
      <c r="D8430" s="27" t="s">
        <v>123</v>
      </c>
      <c r="E8430" s="27" t="s">
        <v>305</v>
      </c>
      <c r="F8430" s="27" t="s">
        <v>90</v>
      </c>
      <c r="G8430" s="27" t="s">
        <v>6510</v>
      </c>
      <c r="H8430" s="27" t="s">
        <v>90</v>
      </c>
      <c r="I8430" s="27" t="s">
        <v>90</v>
      </c>
      <c r="J8430" s="27" t="s">
        <v>9055</v>
      </c>
      <c r="K8430" s="27" t="s">
        <v>9055</v>
      </c>
      <c r="L8430" s="27" t="s">
        <v>86</v>
      </c>
      <c r="M8430" s="27" t="s">
        <v>90</v>
      </c>
      <c r="N8430" s="27" t="s">
        <v>90</v>
      </c>
      <c r="O8430" s="27" t="s">
        <v>6510</v>
      </c>
      <c r="P8430" s="27" t="s">
        <v>9247</v>
      </c>
      <c r="Q8430" s="27" t="s">
        <v>24</v>
      </c>
      <c r="R8430" s="27" t="s">
        <v>89</v>
      </c>
      <c r="S8430" s="27" t="s">
        <v>341</v>
      </c>
      <c r="T8430" s="27" t="s">
        <v>3863</v>
      </c>
      <c r="U8430" s="27" t="s">
        <v>88</v>
      </c>
      <c r="V8430" s="17" t="s">
        <v>1362</v>
      </c>
    </row>
    <row r="8431" spans="2:22" x14ac:dyDescent="0.15">
      <c r="B8431" s="27" t="s">
        <v>4264</v>
      </c>
      <c r="C8431" s="27" t="s">
        <v>86</v>
      </c>
      <c r="D8431" s="27" t="s">
        <v>304</v>
      </c>
      <c r="E8431" s="27" t="s">
        <v>89</v>
      </c>
      <c r="F8431" s="27" t="s">
        <v>90</v>
      </c>
      <c r="G8431" s="27" t="s">
        <v>8394</v>
      </c>
      <c r="H8431" s="27" t="s">
        <v>90</v>
      </c>
      <c r="I8431" s="27" t="s">
        <v>90</v>
      </c>
      <c r="J8431" s="27" t="s">
        <v>8923</v>
      </c>
      <c r="K8431" s="27" t="s">
        <v>8923</v>
      </c>
      <c r="L8431" s="27" t="s">
        <v>86</v>
      </c>
      <c r="M8431" s="27" t="s">
        <v>90</v>
      </c>
      <c r="N8431" s="27" t="s">
        <v>90</v>
      </c>
      <c r="O8431" s="27" t="s">
        <v>8394</v>
      </c>
      <c r="P8431" s="27" t="s">
        <v>90</v>
      </c>
      <c r="Q8431" s="27" t="s">
        <v>24</v>
      </c>
      <c r="R8431" s="27" t="s">
        <v>89</v>
      </c>
      <c r="S8431" s="27" t="s">
        <v>2758</v>
      </c>
      <c r="T8431" s="27" t="s">
        <v>3863</v>
      </c>
      <c r="U8431" s="27" t="s">
        <v>88</v>
      </c>
      <c r="V8431" s="17" t="s">
        <v>1362</v>
      </c>
    </row>
    <row r="8432" spans="2:22" x14ac:dyDescent="0.15">
      <c r="B8432" s="27" t="s">
        <v>8339</v>
      </c>
      <c r="C8432" s="27" t="s">
        <v>305</v>
      </c>
      <c r="D8432" s="27" t="s">
        <v>90</v>
      </c>
      <c r="E8432" s="27" t="s">
        <v>369</v>
      </c>
      <c r="F8432" s="27" t="s">
        <v>90</v>
      </c>
      <c r="G8432" s="27" t="s">
        <v>6779</v>
      </c>
      <c r="H8432" s="27" t="s">
        <v>90</v>
      </c>
      <c r="I8432" s="27" t="s">
        <v>90</v>
      </c>
      <c r="J8432" s="27" t="s">
        <v>8559</v>
      </c>
      <c r="K8432" s="27" t="s">
        <v>8559</v>
      </c>
      <c r="L8432" s="27" t="s">
        <v>86</v>
      </c>
      <c r="M8432" s="27" t="s">
        <v>90</v>
      </c>
      <c r="N8432" s="27" t="s">
        <v>90</v>
      </c>
      <c r="O8432" s="27" t="s">
        <v>6779</v>
      </c>
      <c r="P8432" s="27" t="s">
        <v>90</v>
      </c>
      <c r="Q8432" s="27" t="s">
        <v>24</v>
      </c>
      <c r="R8432" s="27" t="s">
        <v>89</v>
      </c>
      <c r="S8432" s="27" t="s">
        <v>2955</v>
      </c>
      <c r="T8432" s="27" t="s">
        <v>3863</v>
      </c>
      <c r="U8432" s="27" t="s">
        <v>88</v>
      </c>
      <c r="V8432" s="27" t="s">
        <v>86</v>
      </c>
    </row>
    <row r="8433" spans="2:22" x14ac:dyDescent="0.15">
      <c r="B8433" s="27" t="s">
        <v>13919</v>
      </c>
      <c r="C8433" s="27" t="s">
        <v>86</v>
      </c>
      <c r="D8433" s="27" t="s">
        <v>336</v>
      </c>
      <c r="E8433" s="27" t="s">
        <v>86</v>
      </c>
      <c r="F8433" s="27" t="s">
        <v>90</v>
      </c>
      <c r="G8433" s="27" t="s">
        <v>1108</v>
      </c>
      <c r="H8433" s="27" t="s">
        <v>1109</v>
      </c>
      <c r="I8433" s="27" t="s">
        <v>1267</v>
      </c>
      <c r="J8433" s="27" t="s">
        <v>2205</v>
      </c>
      <c r="K8433" s="27" t="s">
        <v>90</v>
      </c>
      <c r="L8433" s="27" t="s">
        <v>86</v>
      </c>
      <c r="M8433" s="27" t="s">
        <v>7866</v>
      </c>
      <c r="N8433" s="27" t="s">
        <v>10193</v>
      </c>
      <c r="O8433" s="27" t="s">
        <v>1108</v>
      </c>
      <c r="P8433" s="27" t="s">
        <v>90</v>
      </c>
      <c r="Q8433" s="27" t="s">
        <v>24</v>
      </c>
      <c r="R8433" s="27" t="s">
        <v>137</v>
      </c>
      <c r="S8433" s="27" t="s">
        <v>3096</v>
      </c>
      <c r="T8433" s="27" t="s">
        <v>3865</v>
      </c>
      <c r="U8433" s="27" t="s">
        <v>136</v>
      </c>
      <c r="V8433" s="17" t="s">
        <v>1362</v>
      </c>
    </row>
    <row r="8434" spans="2:22" x14ac:dyDescent="0.15">
      <c r="B8434" s="27" t="s">
        <v>4266</v>
      </c>
      <c r="C8434" s="27" t="s">
        <v>305</v>
      </c>
      <c r="D8434" s="27" t="s">
        <v>979</v>
      </c>
      <c r="E8434" s="27" t="s">
        <v>79</v>
      </c>
      <c r="F8434" s="27" t="s">
        <v>90</v>
      </c>
      <c r="G8434" s="27" t="s">
        <v>4909</v>
      </c>
      <c r="H8434" s="27" t="s">
        <v>1109</v>
      </c>
      <c r="I8434" s="27" t="s">
        <v>1267</v>
      </c>
      <c r="J8434" s="27" t="s">
        <v>2170</v>
      </c>
      <c r="K8434" s="27" t="s">
        <v>90</v>
      </c>
      <c r="L8434" s="27" t="s">
        <v>86</v>
      </c>
      <c r="M8434" s="27" t="s">
        <v>8733</v>
      </c>
      <c r="N8434" s="27" t="s">
        <v>9247</v>
      </c>
      <c r="O8434" s="27" t="s">
        <v>4909</v>
      </c>
      <c r="P8434" s="27" t="s">
        <v>90</v>
      </c>
      <c r="Q8434" s="27" t="s">
        <v>24</v>
      </c>
      <c r="R8434" s="27" t="s">
        <v>137</v>
      </c>
      <c r="S8434" s="27" t="s">
        <v>3098</v>
      </c>
      <c r="T8434" s="27" t="s">
        <v>3865</v>
      </c>
      <c r="U8434" s="27" t="s">
        <v>136</v>
      </c>
      <c r="V8434" s="27" t="s">
        <v>369</v>
      </c>
    </row>
    <row r="8435" spans="2:22" x14ac:dyDescent="0.15">
      <c r="B8435" s="27" t="s">
        <v>4265</v>
      </c>
      <c r="C8435" s="27" t="s">
        <v>86</v>
      </c>
      <c r="D8435" s="27" t="s">
        <v>336</v>
      </c>
      <c r="E8435" s="27" t="s">
        <v>86</v>
      </c>
      <c r="F8435" s="27" t="s">
        <v>90</v>
      </c>
      <c r="G8435" s="27" t="s">
        <v>8394</v>
      </c>
      <c r="H8435" s="27" t="s">
        <v>2112</v>
      </c>
      <c r="I8435" s="27" t="s">
        <v>1267</v>
      </c>
      <c r="J8435" s="27" t="s">
        <v>8450</v>
      </c>
      <c r="K8435" s="27" t="s">
        <v>90</v>
      </c>
      <c r="L8435" s="27" t="s">
        <v>86</v>
      </c>
      <c r="M8435" s="27" t="s">
        <v>8621</v>
      </c>
      <c r="N8435" s="27" t="s">
        <v>8637</v>
      </c>
      <c r="O8435" s="27" t="s">
        <v>8394</v>
      </c>
      <c r="P8435" s="27" t="s">
        <v>90</v>
      </c>
      <c r="Q8435" s="27" t="s">
        <v>24</v>
      </c>
      <c r="R8435" s="27" t="s">
        <v>137</v>
      </c>
      <c r="S8435" s="27" t="s">
        <v>389</v>
      </c>
      <c r="T8435" s="27" t="s">
        <v>3868</v>
      </c>
      <c r="U8435" s="27" t="s">
        <v>136</v>
      </c>
      <c r="V8435" s="17" t="s">
        <v>1362</v>
      </c>
    </row>
    <row r="8436" spans="2:22" x14ac:dyDescent="0.15">
      <c r="B8436" s="27" t="s">
        <v>4267</v>
      </c>
      <c r="C8436" s="27" t="s">
        <v>86</v>
      </c>
      <c r="D8436" s="27" t="s">
        <v>336</v>
      </c>
      <c r="E8436" s="27" t="s">
        <v>86</v>
      </c>
      <c r="F8436" s="27" t="s">
        <v>90</v>
      </c>
      <c r="G8436" s="27" t="s">
        <v>8394</v>
      </c>
      <c r="H8436" s="27" t="s">
        <v>2112</v>
      </c>
      <c r="I8436" s="27" t="s">
        <v>1267</v>
      </c>
      <c r="J8436" s="27" t="s">
        <v>8370</v>
      </c>
      <c r="K8436" s="27" t="s">
        <v>90</v>
      </c>
      <c r="L8436" s="27" t="s">
        <v>86</v>
      </c>
      <c r="M8436" s="27" t="s">
        <v>8621</v>
      </c>
      <c r="N8436" s="27" t="s">
        <v>8586</v>
      </c>
      <c r="O8436" s="27" t="s">
        <v>8394</v>
      </c>
      <c r="P8436" s="27" t="s">
        <v>90</v>
      </c>
      <c r="Q8436" s="27" t="s">
        <v>24</v>
      </c>
      <c r="R8436" s="27" t="s">
        <v>137</v>
      </c>
      <c r="S8436" s="27" t="s">
        <v>3083</v>
      </c>
      <c r="T8436" s="27" t="s">
        <v>3870</v>
      </c>
      <c r="U8436" s="27" t="s">
        <v>136</v>
      </c>
      <c r="V8436" s="17" t="s">
        <v>1362</v>
      </c>
    </row>
    <row r="8437" spans="2:22" x14ac:dyDescent="0.15">
      <c r="B8437" s="27" t="s">
        <v>13920</v>
      </c>
      <c r="C8437" s="27" t="s">
        <v>305</v>
      </c>
      <c r="D8437" s="27" t="s">
        <v>6779</v>
      </c>
      <c r="E8437" s="27" t="s">
        <v>86</v>
      </c>
      <c r="F8437" s="27" t="s">
        <v>90</v>
      </c>
      <c r="G8437" s="27" t="s">
        <v>6510</v>
      </c>
      <c r="H8437" s="27" t="s">
        <v>1109</v>
      </c>
      <c r="I8437" s="27" t="s">
        <v>1267</v>
      </c>
      <c r="J8437" s="27" t="s">
        <v>8466</v>
      </c>
      <c r="K8437" s="27" t="s">
        <v>8467</v>
      </c>
      <c r="L8437" s="27" t="s">
        <v>86</v>
      </c>
      <c r="M8437" s="27" t="s">
        <v>8829</v>
      </c>
      <c r="N8437" s="27" t="s">
        <v>10174</v>
      </c>
      <c r="O8437" s="27" t="s">
        <v>13921</v>
      </c>
      <c r="P8437" s="27" t="s">
        <v>90</v>
      </c>
      <c r="Q8437" s="27" t="s">
        <v>24</v>
      </c>
      <c r="R8437" s="27" t="s">
        <v>137</v>
      </c>
      <c r="S8437" s="27" t="s">
        <v>2895</v>
      </c>
      <c r="T8437" s="27" t="s">
        <v>3875</v>
      </c>
      <c r="U8437" s="27" t="s">
        <v>136</v>
      </c>
      <c r="V8437" s="27" t="s">
        <v>1748</v>
      </c>
    </row>
    <row r="8438" spans="2:22" x14ac:dyDescent="0.15">
      <c r="B8438" s="27" t="s">
        <v>13922</v>
      </c>
      <c r="C8438" s="27" t="s">
        <v>305</v>
      </c>
      <c r="D8438" s="27" t="s">
        <v>979</v>
      </c>
      <c r="E8438" s="27" t="s">
        <v>79</v>
      </c>
      <c r="F8438" s="27" t="s">
        <v>90</v>
      </c>
      <c r="G8438" s="27" t="s">
        <v>979</v>
      </c>
      <c r="H8438" s="27" t="s">
        <v>1109</v>
      </c>
      <c r="I8438" s="27" t="s">
        <v>1267</v>
      </c>
      <c r="J8438" s="27" t="s">
        <v>8903</v>
      </c>
      <c r="K8438" s="27" t="s">
        <v>13923</v>
      </c>
      <c r="L8438" s="27" t="s">
        <v>86</v>
      </c>
      <c r="M8438" s="27" t="s">
        <v>1352</v>
      </c>
      <c r="N8438" s="27" t="s">
        <v>10159</v>
      </c>
      <c r="O8438" s="27" t="s">
        <v>13924</v>
      </c>
      <c r="P8438" s="27" t="s">
        <v>90</v>
      </c>
      <c r="Q8438" s="27" t="s">
        <v>24</v>
      </c>
      <c r="R8438" s="27" t="s">
        <v>137</v>
      </c>
      <c r="S8438" s="27" t="s">
        <v>2898</v>
      </c>
      <c r="T8438" s="27" t="s">
        <v>3875</v>
      </c>
      <c r="U8438" s="27" t="s">
        <v>136</v>
      </c>
      <c r="V8438" s="27" t="s">
        <v>1748</v>
      </c>
    </row>
    <row r="8439" spans="2:22" x14ac:dyDescent="0.15">
      <c r="B8439" s="27" t="s">
        <v>4276</v>
      </c>
      <c r="C8439" s="27" t="s">
        <v>305</v>
      </c>
      <c r="D8439" s="27" t="s">
        <v>979</v>
      </c>
      <c r="E8439" s="27" t="s">
        <v>227</v>
      </c>
      <c r="F8439" s="27" t="s">
        <v>90</v>
      </c>
      <c r="G8439" s="27" t="s">
        <v>7413</v>
      </c>
      <c r="H8439" s="27" t="s">
        <v>1109</v>
      </c>
      <c r="I8439" s="27" t="s">
        <v>1267</v>
      </c>
      <c r="J8439" s="27" t="s">
        <v>8381</v>
      </c>
      <c r="K8439" s="27" t="s">
        <v>90</v>
      </c>
      <c r="L8439" s="27" t="s">
        <v>86</v>
      </c>
      <c r="M8439" s="27" t="s">
        <v>8612</v>
      </c>
      <c r="N8439" s="27" t="s">
        <v>8943</v>
      </c>
      <c r="O8439" s="27" t="s">
        <v>7413</v>
      </c>
      <c r="P8439" s="27" t="s">
        <v>90</v>
      </c>
      <c r="Q8439" s="27" t="s">
        <v>24</v>
      </c>
      <c r="R8439" s="27" t="s">
        <v>137</v>
      </c>
      <c r="S8439" s="27" t="s">
        <v>2900</v>
      </c>
      <c r="T8439" s="27" t="s">
        <v>3875</v>
      </c>
      <c r="U8439" s="27" t="s">
        <v>136</v>
      </c>
      <c r="V8439" s="27" t="s">
        <v>1534</v>
      </c>
    </row>
    <row r="8440" spans="2:22" x14ac:dyDescent="0.15">
      <c r="B8440" s="27" t="s">
        <v>4275</v>
      </c>
      <c r="C8440" s="27" t="s">
        <v>305</v>
      </c>
      <c r="D8440" s="27" t="s">
        <v>6779</v>
      </c>
      <c r="E8440" s="27" t="s">
        <v>305</v>
      </c>
      <c r="F8440" s="27" t="s">
        <v>90</v>
      </c>
      <c r="G8440" s="27" t="s">
        <v>8449</v>
      </c>
      <c r="H8440" s="27" t="s">
        <v>1109</v>
      </c>
      <c r="I8440" s="27" t="s">
        <v>1267</v>
      </c>
      <c r="J8440" s="27" t="s">
        <v>2250</v>
      </c>
      <c r="K8440" s="27" t="s">
        <v>88</v>
      </c>
      <c r="L8440" s="27" t="s">
        <v>86</v>
      </c>
      <c r="M8440" s="27" t="s">
        <v>8611</v>
      </c>
      <c r="N8440" s="27" t="s">
        <v>8777</v>
      </c>
      <c r="O8440" s="27" t="s">
        <v>13925</v>
      </c>
      <c r="P8440" s="27" t="s">
        <v>90</v>
      </c>
      <c r="Q8440" s="27" t="s">
        <v>24</v>
      </c>
      <c r="R8440" s="27" t="s">
        <v>137</v>
      </c>
      <c r="S8440" s="27" t="s">
        <v>2904</v>
      </c>
      <c r="T8440" s="27" t="s">
        <v>3875</v>
      </c>
      <c r="U8440" s="27" t="s">
        <v>136</v>
      </c>
      <c r="V8440" s="27" t="s">
        <v>86</v>
      </c>
    </row>
    <row r="8441" spans="2:22" x14ac:dyDescent="0.15">
      <c r="B8441" s="27" t="s">
        <v>4277</v>
      </c>
      <c r="C8441" s="27" t="s">
        <v>305</v>
      </c>
      <c r="D8441" s="27" t="s">
        <v>104</v>
      </c>
      <c r="E8441" s="27" t="s">
        <v>89</v>
      </c>
      <c r="F8441" s="27" t="s">
        <v>90</v>
      </c>
      <c r="G8441" s="27" t="s">
        <v>979</v>
      </c>
      <c r="H8441" s="27" t="s">
        <v>1109</v>
      </c>
      <c r="I8441" s="27" t="s">
        <v>1267</v>
      </c>
      <c r="J8441" s="27" t="s">
        <v>2208</v>
      </c>
      <c r="K8441" s="27" t="s">
        <v>90</v>
      </c>
      <c r="L8441" s="27" t="s">
        <v>86</v>
      </c>
      <c r="M8441" s="27" t="s">
        <v>1352</v>
      </c>
      <c r="N8441" s="27" t="s">
        <v>10159</v>
      </c>
      <c r="O8441" s="27" t="s">
        <v>979</v>
      </c>
      <c r="P8441" s="27" t="s">
        <v>90</v>
      </c>
      <c r="Q8441" s="27" t="s">
        <v>24</v>
      </c>
      <c r="R8441" s="27" t="s">
        <v>137</v>
      </c>
      <c r="S8441" s="27" t="s">
        <v>2906</v>
      </c>
      <c r="T8441" s="27" t="s">
        <v>3875</v>
      </c>
      <c r="U8441" s="27" t="s">
        <v>136</v>
      </c>
      <c r="V8441" s="27" t="s">
        <v>86</v>
      </c>
    </row>
    <row r="8442" spans="2:22" x14ac:dyDescent="0.15">
      <c r="B8442" s="27" t="s">
        <v>4278</v>
      </c>
      <c r="C8442" s="27" t="s">
        <v>86</v>
      </c>
      <c r="D8442" s="27" t="s">
        <v>90</v>
      </c>
      <c r="E8442" s="27" t="s">
        <v>369</v>
      </c>
      <c r="F8442" s="27" t="s">
        <v>90</v>
      </c>
      <c r="G8442" s="27" t="s">
        <v>4794</v>
      </c>
      <c r="H8442" s="27" t="s">
        <v>1109</v>
      </c>
      <c r="I8442" s="27" t="s">
        <v>1267</v>
      </c>
      <c r="J8442" s="27" t="s">
        <v>8904</v>
      </c>
      <c r="K8442" s="27" t="s">
        <v>8666</v>
      </c>
      <c r="L8442" s="27" t="s">
        <v>86</v>
      </c>
      <c r="M8442" s="27" t="s">
        <v>8601</v>
      </c>
      <c r="N8442" s="27" t="s">
        <v>8980</v>
      </c>
      <c r="O8442" s="27" t="s">
        <v>13926</v>
      </c>
      <c r="P8442" s="27" t="s">
        <v>90</v>
      </c>
      <c r="Q8442" s="27" t="s">
        <v>24</v>
      </c>
      <c r="R8442" s="27" t="s">
        <v>137</v>
      </c>
      <c r="S8442" s="27" t="s">
        <v>3065</v>
      </c>
      <c r="T8442" s="27" t="s">
        <v>3875</v>
      </c>
      <c r="U8442" s="27" t="s">
        <v>136</v>
      </c>
      <c r="V8442" s="17" t="s">
        <v>1362</v>
      </c>
    </row>
    <row r="8443" spans="2:22" x14ac:dyDescent="0.15">
      <c r="B8443" s="27" t="s">
        <v>4279</v>
      </c>
      <c r="C8443" s="27" t="s">
        <v>86</v>
      </c>
      <c r="D8443" s="27" t="s">
        <v>7760</v>
      </c>
      <c r="E8443" s="27" t="s">
        <v>459</v>
      </c>
      <c r="F8443" s="27" t="s">
        <v>90</v>
      </c>
      <c r="G8443" s="27" t="s">
        <v>979</v>
      </c>
      <c r="H8443" s="27" t="s">
        <v>1109</v>
      </c>
      <c r="I8443" s="27" t="s">
        <v>1267</v>
      </c>
      <c r="J8443" s="27" t="s">
        <v>8429</v>
      </c>
      <c r="K8443" s="27" t="s">
        <v>90</v>
      </c>
      <c r="L8443" s="27" t="s">
        <v>86</v>
      </c>
      <c r="M8443" s="27" t="s">
        <v>1352</v>
      </c>
      <c r="N8443" s="27" t="s">
        <v>10159</v>
      </c>
      <c r="O8443" s="27" t="s">
        <v>979</v>
      </c>
      <c r="P8443" s="27" t="s">
        <v>90</v>
      </c>
      <c r="Q8443" s="27" t="s">
        <v>24</v>
      </c>
      <c r="R8443" s="27" t="s">
        <v>137</v>
      </c>
      <c r="S8443" s="27" t="s">
        <v>3298</v>
      </c>
      <c r="T8443" s="27" t="s">
        <v>3875</v>
      </c>
      <c r="U8443" s="27" t="s">
        <v>136</v>
      </c>
      <c r="V8443" s="17" t="s">
        <v>1362</v>
      </c>
    </row>
    <row r="8444" spans="2:22" x14ac:dyDescent="0.15">
      <c r="B8444" s="27" t="s">
        <v>4290</v>
      </c>
      <c r="C8444" s="27" t="s">
        <v>86</v>
      </c>
      <c r="D8444" s="27" t="s">
        <v>123</v>
      </c>
      <c r="E8444" s="27" t="s">
        <v>86</v>
      </c>
      <c r="F8444" s="27" t="s">
        <v>90</v>
      </c>
      <c r="G8444" s="27" t="s">
        <v>6779</v>
      </c>
      <c r="H8444" s="27" t="s">
        <v>1107</v>
      </c>
      <c r="I8444" s="27" t="s">
        <v>2316</v>
      </c>
      <c r="J8444" s="27" t="s">
        <v>8411</v>
      </c>
      <c r="K8444" s="27" t="s">
        <v>13777</v>
      </c>
      <c r="L8444" s="27" t="s">
        <v>86</v>
      </c>
      <c r="M8444" s="27" t="s">
        <v>8654</v>
      </c>
      <c r="N8444" s="27" t="s">
        <v>8676</v>
      </c>
      <c r="O8444" s="27" t="s">
        <v>6779</v>
      </c>
      <c r="P8444" s="27" t="s">
        <v>90</v>
      </c>
      <c r="Q8444" s="27" t="s">
        <v>24</v>
      </c>
      <c r="R8444" s="27" t="s">
        <v>137</v>
      </c>
      <c r="S8444" s="27" t="s">
        <v>2306</v>
      </c>
      <c r="T8444" s="27" t="s">
        <v>3879</v>
      </c>
      <c r="U8444" s="27" t="s">
        <v>136</v>
      </c>
      <c r="V8444" s="17" t="s">
        <v>1362</v>
      </c>
    </row>
    <row r="8445" spans="2:22" x14ac:dyDescent="0.15">
      <c r="B8445" s="27" t="s">
        <v>4291</v>
      </c>
      <c r="C8445" s="27" t="s">
        <v>305</v>
      </c>
      <c r="D8445" s="27" t="s">
        <v>7428</v>
      </c>
      <c r="E8445" s="27" t="s">
        <v>79</v>
      </c>
      <c r="F8445" s="27" t="s">
        <v>90</v>
      </c>
      <c r="G8445" s="27" t="s">
        <v>979</v>
      </c>
      <c r="H8445" s="27" t="s">
        <v>1107</v>
      </c>
      <c r="I8445" s="27" t="s">
        <v>2316</v>
      </c>
      <c r="J8445" s="27" t="s">
        <v>1116</v>
      </c>
      <c r="K8445" s="27" t="s">
        <v>13927</v>
      </c>
      <c r="L8445" s="27" t="s">
        <v>86</v>
      </c>
      <c r="M8445" s="27" t="s">
        <v>8679</v>
      </c>
      <c r="N8445" s="27" t="s">
        <v>8678</v>
      </c>
      <c r="O8445" s="27" t="s">
        <v>979</v>
      </c>
      <c r="P8445" s="27" t="s">
        <v>90</v>
      </c>
      <c r="Q8445" s="27" t="s">
        <v>24</v>
      </c>
      <c r="R8445" s="27" t="s">
        <v>137</v>
      </c>
      <c r="S8445" s="27" t="s">
        <v>2313</v>
      </c>
      <c r="T8445" s="27" t="s">
        <v>3879</v>
      </c>
      <c r="U8445" s="27" t="s">
        <v>136</v>
      </c>
      <c r="V8445" s="27" t="s">
        <v>1712</v>
      </c>
    </row>
    <row r="8446" spans="2:22" x14ac:dyDescent="0.15">
      <c r="B8446" s="27" t="s">
        <v>4201</v>
      </c>
      <c r="C8446" s="27" t="s">
        <v>86</v>
      </c>
      <c r="D8446" s="27" t="s">
        <v>104</v>
      </c>
      <c r="E8446" s="27" t="s">
        <v>227</v>
      </c>
      <c r="F8446" s="27" t="s">
        <v>90</v>
      </c>
      <c r="G8446" s="27" t="s">
        <v>4909</v>
      </c>
      <c r="H8446" s="27" t="s">
        <v>1107</v>
      </c>
      <c r="I8446" s="27" t="s">
        <v>2316</v>
      </c>
      <c r="J8446" s="27" t="s">
        <v>13928</v>
      </c>
      <c r="K8446" s="27" t="s">
        <v>13929</v>
      </c>
      <c r="L8446" s="27" t="s">
        <v>86</v>
      </c>
      <c r="M8446" s="27" t="s">
        <v>8684</v>
      </c>
      <c r="N8446" s="27" t="s">
        <v>8683</v>
      </c>
      <c r="O8446" s="27" t="s">
        <v>4909</v>
      </c>
      <c r="P8446" s="27" t="s">
        <v>90</v>
      </c>
      <c r="Q8446" s="27" t="s">
        <v>24</v>
      </c>
      <c r="R8446" s="27" t="s">
        <v>137</v>
      </c>
      <c r="S8446" s="27" t="s">
        <v>2316</v>
      </c>
      <c r="T8446" s="27" t="s">
        <v>3879</v>
      </c>
      <c r="U8446" s="27" t="s">
        <v>136</v>
      </c>
      <c r="V8446" s="17" t="s">
        <v>1362</v>
      </c>
    </row>
    <row r="8447" spans="2:22" x14ac:dyDescent="0.15">
      <c r="B8447" s="27" t="s">
        <v>4198</v>
      </c>
      <c r="C8447" s="27" t="s">
        <v>86</v>
      </c>
      <c r="D8447" s="27" t="s">
        <v>104</v>
      </c>
      <c r="E8447" s="27" t="s">
        <v>305</v>
      </c>
      <c r="F8447" s="27" t="s">
        <v>90</v>
      </c>
      <c r="G8447" s="27" t="s">
        <v>6779</v>
      </c>
      <c r="H8447" s="27" t="s">
        <v>1107</v>
      </c>
      <c r="I8447" s="27" t="s">
        <v>2316</v>
      </c>
      <c r="J8447" s="27" t="s">
        <v>1116</v>
      </c>
      <c r="K8447" s="27" t="s">
        <v>13927</v>
      </c>
      <c r="L8447" s="27" t="s">
        <v>86</v>
      </c>
      <c r="M8447" s="27" t="s">
        <v>8654</v>
      </c>
      <c r="N8447" s="27" t="s">
        <v>8676</v>
      </c>
      <c r="O8447" s="27" t="s">
        <v>6779</v>
      </c>
      <c r="P8447" s="27" t="s">
        <v>90</v>
      </c>
      <c r="Q8447" s="27" t="s">
        <v>24</v>
      </c>
      <c r="R8447" s="27" t="s">
        <v>137</v>
      </c>
      <c r="S8447" s="27" t="s">
        <v>2319</v>
      </c>
      <c r="T8447" s="27" t="s">
        <v>3879</v>
      </c>
      <c r="U8447" s="27" t="s">
        <v>136</v>
      </c>
      <c r="V8447" s="17" t="s">
        <v>1362</v>
      </c>
    </row>
    <row r="8448" spans="2:22" x14ac:dyDescent="0.15">
      <c r="B8448" s="27" t="s">
        <v>4199</v>
      </c>
      <c r="C8448" s="27" t="s">
        <v>86</v>
      </c>
      <c r="D8448" s="27" t="s">
        <v>556</v>
      </c>
      <c r="E8448" s="27" t="s">
        <v>89</v>
      </c>
      <c r="F8448" s="27" t="s">
        <v>90</v>
      </c>
      <c r="G8448" s="27" t="s">
        <v>1108</v>
      </c>
      <c r="H8448" s="27" t="s">
        <v>1107</v>
      </c>
      <c r="I8448" s="27" t="s">
        <v>2316</v>
      </c>
      <c r="J8448" s="27" t="s">
        <v>2190</v>
      </c>
      <c r="K8448" s="27" t="s">
        <v>8413</v>
      </c>
      <c r="L8448" s="27" t="s">
        <v>86</v>
      </c>
      <c r="M8448" s="27" t="s">
        <v>8689</v>
      </c>
      <c r="N8448" s="27" t="s">
        <v>8688</v>
      </c>
      <c r="O8448" s="27" t="s">
        <v>1108</v>
      </c>
      <c r="P8448" s="27" t="s">
        <v>90</v>
      </c>
      <c r="Q8448" s="27" t="s">
        <v>24</v>
      </c>
      <c r="R8448" s="27" t="s">
        <v>137</v>
      </c>
      <c r="S8448" s="27" t="s">
        <v>2321</v>
      </c>
      <c r="T8448" s="27" t="s">
        <v>3879</v>
      </c>
      <c r="U8448" s="27" t="s">
        <v>136</v>
      </c>
      <c r="V8448" s="17" t="s">
        <v>1362</v>
      </c>
    </row>
    <row r="8449" spans="2:22" x14ac:dyDescent="0.15">
      <c r="B8449" s="27" t="s">
        <v>4292</v>
      </c>
      <c r="C8449" s="27" t="s">
        <v>86</v>
      </c>
      <c r="D8449" s="27" t="s">
        <v>214</v>
      </c>
      <c r="E8449" s="27" t="s">
        <v>369</v>
      </c>
      <c r="F8449" s="27" t="s">
        <v>90</v>
      </c>
      <c r="G8449" s="27" t="s">
        <v>979</v>
      </c>
      <c r="H8449" s="27" t="s">
        <v>1107</v>
      </c>
      <c r="I8449" s="27" t="s">
        <v>2316</v>
      </c>
      <c r="J8449" s="27" t="s">
        <v>2174</v>
      </c>
      <c r="K8449" s="27" t="s">
        <v>8951</v>
      </c>
      <c r="L8449" s="27" t="s">
        <v>86</v>
      </c>
      <c r="M8449" s="27" t="s">
        <v>8679</v>
      </c>
      <c r="N8449" s="27" t="s">
        <v>8678</v>
      </c>
      <c r="O8449" s="27" t="s">
        <v>979</v>
      </c>
      <c r="P8449" s="27" t="s">
        <v>90</v>
      </c>
      <c r="Q8449" s="27" t="s">
        <v>24</v>
      </c>
      <c r="R8449" s="27" t="s">
        <v>137</v>
      </c>
      <c r="S8449" s="27" t="s">
        <v>2323</v>
      </c>
      <c r="T8449" s="27" t="s">
        <v>3879</v>
      </c>
      <c r="U8449" s="27" t="s">
        <v>136</v>
      </c>
      <c r="V8449" s="17" t="s">
        <v>1362</v>
      </c>
    </row>
    <row r="8450" spans="2:22" x14ac:dyDescent="0.15">
      <c r="B8450" s="27" t="s">
        <v>4293</v>
      </c>
      <c r="C8450" s="27" t="s">
        <v>86</v>
      </c>
      <c r="D8450" s="27" t="s">
        <v>426</v>
      </c>
      <c r="E8450" s="27" t="s">
        <v>459</v>
      </c>
      <c r="F8450" s="27" t="s">
        <v>90</v>
      </c>
      <c r="G8450" s="27" t="s">
        <v>4800</v>
      </c>
      <c r="H8450" s="27" t="s">
        <v>1107</v>
      </c>
      <c r="I8450" s="27" t="s">
        <v>2316</v>
      </c>
      <c r="J8450" s="27" t="s">
        <v>2165</v>
      </c>
      <c r="K8450" s="27" t="s">
        <v>13930</v>
      </c>
      <c r="L8450" s="27" t="s">
        <v>86</v>
      </c>
      <c r="M8450" s="27" t="s">
        <v>8692</v>
      </c>
      <c r="N8450" s="27" t="s">
        <v>8691</v>
      </c>
      <c r="O8450" s="27" t="s">
        <v>4800</v>
      </c>
      <c r="P8450" s="27" t="s">
        <v>90</v>
      </c>
      <c r="Q8450" s="27" t="s">
        <v>24</v>
      </c>
      <c r="R8450" s="27" t="s">
        <v>137</v>
      </c>
      <c r="S8450" s="27" t="s">
        <v>2326</v>
      </c>
      <c r="T8450" s="27" t="s">
        <v>3879</v>
      </c>
      <c r="U8450" s="27" t="s">
        <v>136</v>
      </c>
      <c r="V8450" s="17" t="s">
        <v>1362</v>
      </c>
    </row>
    <row r="8451" spans="2:22" x14ac:dyDescent="0.15">
      <c r="B8451" s="27" t="s">
        <v>4294</v>
      </c>
      <c r="C8451" s="27" t="s">
        <v>86</v>
      </c>
      <c r="D8451" s="27" t="s">
        <v>5925</v>
      </c>
      <c r="E8451" s="27" t="s">
        <v>479</v>
      </c>
      <c r="F8451" s="27" t="s">
        <v>90</v>
      </c>
      <c r="G8451" s="27" t="s">
        <v>1108</v>
      </c>
      <c r="H8451" s="27" t="s">
        <v>1107</v>
      </c>
      <c r="I8451" s="27" t="s">
        <v>2316</v>
      </c>
      <c r="J8451" s="27" t="s">
        <v>2181</v>
      </c>
      <c r="K8451" s="27" t="s">
        <v>8420</v>
      </c>
      <c r="L8451" s="27" t="s">
        <v>86</v>
      </c>
      <c r="M8451" s="27" t="s">
        <v>8689</v>
      </c>
      <c r="N8451" s="27" t="s">
        <v>8688</v>
      </c>
      <c r="O8451" s="27" t="s">
        <v>1108</v>
      </c>
      <c r="P8451" s="27" t="s">
        <v>90</v>
      </c>
      <c r="Q8451" s="27" t="s">
        <v>24</v>
      </c>
      <c r="R8451" s="27" t="s">
        <v>137</v>
      </c>
      <c r="S8451" s="27" t="s">
        <v>2342</v>
      </c>
      <c r="T8451" s="27" t="s">
        <v>3879</v>
      </c>
      <c r="U8451" s="27" t="s">
        <v>136</v>
      </c>
      <c r="V8451" s="17" t="s">
        <v>1362</v>
      </c>
    </row>
    <row r="8452" spans="2:22" x14ac:dyDescent="0.15">
      <c r="B8452" s="27" t="s">
        <v>4295</v>
      </c>
      <c r="C8452" s="27" t="s">
        <v>86</v>
      </c>
      <c r="D8452" s="27" t="s">
        <v>385</v>
      </c>
      <c r="E8452" s="27" t="s">
        <v>886</v>
      </c>
      <c r="F8452" s="27" t="s">
        <v>90</v>
      </c>
      <c r="G8452" s="27" t="s">
        <v>352</v>
      </c>
      <c r="H8452" s="27" t="s">
        <v>1107</v>
      </c>
      <c r="I8452" s="27" t="s">
        <v>2316</v>
      </c>
      <c r="J8452" s="27" t="s">
        <v>2165</v>
      </c>
      <c r="K8452" s="27" t="s">
        <v>13930</v>
      </c>
      <c r="L8452" s="27" t="s">
        <v>86</v>
      </c>
      <c r="M8452" s="27" t="s">
        <v>8702</v>
      </c>
      <c r="N8452" s="27" t="s">
        <v>8701</v>
      </c>
      <c r="O8452" s="27" t="s">
        <v>352</v>
      </c>
      <c r="P8452" s="27" t="s">
        <v>90</v>
      </c>
      <c r="Q8452" s="27" t="s">
        <v>24</v>
      </c>
      <c r="R8452" s="27" t="s">
        <v>137</v>
      </c>
      <c r="S8452" s="27" t="s">
        <v>2345</v>
      </c>
      <c r="T8452" s="27" t="s">
        <v>3879</v>
      </c>
      <c r="U8452" s="27" t="s">
        <v>136</v>
      </c>
      <c r="V8452" s="17" t="s">
        <v>1362</v>
      </c>
    </row>
    <row r="8453" spans="2:22" x14ac:dyDescent="0.15">
      <c r="B8453" s="27" t="s">
        <v>4296</v>
      </c>
      <c r="C8453" s="27" t="s">
        <v>86</v>
      </c>
      <c r="D8453" s="27" t="s">
        <v>152</v>
      </c>
      <c r="E8453" s="27" t="s">
        <v>137</v>
      </c>
      <c r="F8453" s="27" t="s">
        <v>90</v>
      </c>
      <c r="G8453" s="27" t="s">
        <v>352</v>
      </c>
      <c r="H8453" s="27" t="s">
        <v>1107</v>
      </c>
      <c r="I8453" s="27" t="s">
        <v>2316</v>
      </c>
      <c r="J8453" s="27" t="s">
        <v>13931</v>
      </c>
      <c r="K8453" s="27" t="s">
        <v>90</v>
      </c>
      <c r="L8453" s="27" t="s">
        <v>86</v>
      </c>
      <c r="M8453" s="27" t="s">
        <v>8702</v>
      </c>
      <c r="N8453" s="27" t="s">
        <v>8701</v>
      </c>
      <c r="O8453" s="27" t="s">
        <v>13932</v>
      </c>
      <c r="P8453" s="27" t="s">
        <v>90</v>
      </c>
      <c r="Q8453" s="27" t="s">
        <v>24</v>
      </c>
      <c r="R8453" s="27" t="s">
        <v>137</v>
      </c>
      <c r="S8453" s="27" t="s">
        <v>2347</v>
      </c>
      <c r="T8453" s="27" t="s">
        <v>3879</v>
      </c>
      <c r="U8453" s="27" t="s">
        <v>136</v>
      </c>
      <c r="V8453" s="17" t="s">
        <v>1362</v>
      </c>
    </row>
    <row r="8454" spans="2:22" x14ac:dyDescent="0.15">
      <c r="B8454" s="27" t="s">
        <v>13933</v>
      </c>
      <c r="C8454" s="27" t="s">
        <v>305</v>
      </c>
      <c r="D8454" s="27" t="s">
        <v>152</v>
      </c>
      <c r="E8454" s="27" t="s">
        <v>1104</v>
      </c>
      <c r="F8454" s="27" t="s">
        <v>90</v>
      </c>
      <c r="G8454" s="27" t="s">
        <v>4909</v>
      </c>
      <c r="H8454" s="27" t="s">
        <v>1107</v>
      </c>
      <c r="I8454" s="27" t="s">
        <v>2316</v>
      </c>
      <c r="J8454" s="27" t="s">
        <v>8927</v>
      </c>
      <c r="K8454" s="27" t="s">
        <v>13934</v>
      </c>
      <c r="L8454" s="27" t="s">
        <v>86</v>
      </c>
      <c r="M8454" s="27" t="s">
        <v>8684</v>
      </c>
      <c r="N8454" s="27" t="s">
        <v>8683</v>
      </c>
      <c r="O8454" s="27" t="s">
        <v>4909</v>
      </c>
      <c r="P8454" s="27" t="s">
        <v>90</v>
      </c>
      <c r="Q8454" s="27" t="s">
        <v>24</v>
      </c>
      <c r="R8454" s="27" t="s">
        <v>137</v>
      </c>
      <c r="S8454" s="27" t="s">
        <v>2353</v>
      </c>
      <c r="T8454" s="27" t="s">
        <v>3879</v>
      </c>
      <c r="U8454" s="27" t="s">
        <v>136</v>
      </c>
      <c r="V8454" s="27" t="s">
        <v>86</v>
      </c>
    </row>
    <row r="8455" spans="2:22" x14ac:dyDescent="0.15">
      <c r="B8455" s="27" t="s">
        <v>4202</v>
      </c>
      <c r="C8455" s="27" t="s">
        <v>86</v>
      </c>
      <c r="D8455" s="27" t="s">
        <v>5879</v>
      </c>
      <c r="E8455" s="27" t="s">
        <v>1110</v>
      </c>
      <c r="F8455" s="27" t="s">
        <v>90</v>
      </c>
      <c r="G8455" s="27" t="s">
        <v>1108</v>
      </c>
      <c r="H8455" s="27" t="s">
        <v>1107</v>
      </c>
      <c r="I8455" s="27" t="s">
        <v>2316</v>
      </c>
      <c r="J8455" s="27" t="s">
        <v>1109</v>
      </c>
      <c r="K8455" s="27" t="s">
        <v>8952</v>
      </c>
      <c r="L8455" s="27" t="s">
        <v>86</v>
      </c>
      <c r="M8455" s="27" t="s">
        <v>8689</v>
      </c>
      <c r="N8455" s="27" t="s">
        <v>8688</v>
      </c>
      <c r="O8455" s="27" t="s">
        <v>1108</v>
      </c>
      <c r="P8455" s="27" t="s">
        <v>90</v>
      </c>
      <c r="Q8455" s="27" t="s">
        <v>24</v>
      </c>
      <c r="R8455" s="27" t="s">
        <v>137</v>
      </c>
      <c r="S8455" s="27" t="s">
        <v>2355</v>
      </c>
      <c r="T8455" s="27" t="s">
        <v>3879</v>
      </c>
      <c r="U8455" s="27" t="s">
        <v>136</v>
      </c>
      <c r="V8455" s="17" t="s">
        <v>1362</v>
      </c>
    </row>
    <row r="8456" spans="2:22" x14ac:dyDescent="0.15">
      <c r="B8456" s="27" t="s">
        <v>4200</v>
      </c>
      <c r="C8456" s="27" t="s">
        <v>86</v>
      </c>
      <c r="D8456" s="27" t="s">
        <v>689</v>
      </c>
      <c r="E8456" s="27" t="s">
        <v>1464</v>
      </c>
      <c r="F8456" s="27" t="s">
        <v>90</v>
      </c>
      <c r="G8456" s="27" t="s">
        <v>4794</v>
      </c>
      <c r="H8456" s="27" t="s">
        <v>1107</v>
      </c>
      <c r="I8456" s="27" t="s">
        <v>2316</v>
      </c>
      <c r="J8456" s="27" t="s">
        <v>8482</v>
      </c>
      <c r="K8456" s="27" t="s">
        <v>90</v>
      </c>
      <c r="L8456" s="27" t="s">
        <v>86</v>
      </c>
      <c r="M8456" s="27" t="s">
        <v>8786</v>
      </c>
      <c r="N8456" s="27" t="s">
        <v>8921</v>
      </c>
      <c r="O8456" s="27" t="s">
        <v>13935</v>
      </c>
      <c r="P8456" s="27" t="s">
        <v>90</v>
      </c>
      <c r="Q8456" s="27" t="s">
        <v>24</v>
      </c>
      <c r="R8456" s="27" t="s">
        <v>137</v>
      </c>
      <c r="S8456" s="27" t="s">
        <v>948</v>
      </c>
      <c r="T8456" s="27" t="s">
        <v>3879</v>
      </c>
      <c r="U8456" s="27" t="s">
        <v>136</v>
      </c>
      <c r="V8456" s="17" t="s">
        <v>1362</v>
      </c>
    </row>
    <row r="8457" spans="2:22" x14ac:dyDescent="0.15">
      <c r="B8457" s="27" t="s">
        <v>4297</v>
      </c>
      <c r="C8457" s="27" t="s">
        <v>86</v>
      </c>
      <c r="D8457" s="27" t="s">
        <v>4909</v>
      </c>
      <c r="E8457" s="27" t="s">
        <v>88</v>
      </c>
      <c r="F8457" s="27" t="s">
        <v>90</v>
      </c>
      <c r="G8457" s="27" t="s">
        <v>7413</v>
      </c>
      <c r="H8457" s="27" t="s">
        <v>1109</v>
      </c>
      <c r="I8457" s="27" t="s">
        <v>1267</v>
      </c>
      <c r="J8457" s="27" t="s">
        <v>8741</v>
      </c>
      <c r="K8457" s="27" t="s">
        <v>8742</v>
      </c>
      <c r="L8457" s="27" t="s">
        <v>86</v>
      </c>
      <c r="M8457" s="27" t="s">
        <v>8694</v>
      </c>
      <c r="N8457" s="27" t="s">
        <v>8693</v>
      </c>
      <c r="O8457" s="27" t="s">
        <v>13936</v>
      </c>
      <c r="P8457" s="27" t="s">
        <v>90</v>
      </c>
      <c r="Q8457" s="27" t="s">
        <v>24</v>
      </c>
      <c r="R8457" s="27" t="s">
        <v>137</v>
      </c>
      <c r="S8457" s="27" t="s">
        <v>3100</v>
      </c>
      <c r="T8457" s="27" t="s">
        <v>3879</v>
      </c>
      <c r="U8457" s="27" t="s">
        <v>136</v>
      </c>
      <c r="V8457" s="17" t="s">
        <v>1362</v>
      </c>
    </row>
    <row r="8458" spans="2:22" x14ac:dyDescent="0.15">
      <c r="B8458" s="27" t="s">
        <v>4298</v>
      </c>
      <c r="C8458" s="27" t="s">
        <v>86</v>
      </c>
      <c r="D8458" s="27" t="s">
        <v>434</v>
      </c>
      <c r="E8458" s="27" t="s">
        <v>86</v>
      </c>
      <c r="F8458" s="27" t="s">
        <v>90</v>
      </c>
      <c r="G8458" s="27" t="s">
        <v>4973</v>
      </c>
      <c r="H8458" s="27" t="s">
        <v>1109</v>
      </c>
      <c r="I8458" s="27" t="s">
        <v>1267</v>
      </c>
      <c r="J8458" s="27" t="s">
        <v>2198</v>
      </c>
      <c r="K8458" s="27" t="s">
        <v>90</v>
      </c>
      <c r="L8458" s="27" t="s">
        <v>86</v>
      </c>
      <c r="M8458" s="27" t="s">
        <v>1352</v>
      </c>
      <c r="N8458" s="27" t="s">
        <v>8757</v>
      </c>
      <c r="O8458" s="27" t="s">
        <v>4973</v>
      </c>
      <c r="P8458" s="27" t="s">
        <v>90</v>
      </c>
      <c r="Q8458" s="27" t="s">
        <v>24</v>
      </c>
      <c r="R8458" s="27" t="s">
        <v>137</v>
      </c>
      <c r="S8458" s="27" t="s">
        <v>3232</v>
      </c>
      <c r="T8458" s="27" t="s">
        <v>3881</v>
      </c>
      <c r="U8458" s="27" t="s">
        <v>136</v>
      </c>
      <c r="V8458" s="17" t="s">
        <v>1362</v>
      </c>
    </row>
    <row r="8459" spans="2:22" x14ac:dyDescent="0.15">
      <c r="B8459" s="27" t="s">
        <v>4299</v>
      </c>
      <c r="C8459" s="27" t="s">
        <v>305</v>
      </c>
      <c r="D8459" s="27" t="s">
        <v>4909</v>
      </c>
      <c r="E8459" s="27" t="s">
        <v>79</v>
      </c>
      <c r="F8459" s="27" t="s">
        <v>90</v>
      </c>
      <c r="G8459" s="27" t="s">
        <v>7413</v>
      </c>
      <c r="H8459" s="27" t="s">
        <v>1109</v>
      </c>
      <c r="I8459" s="27" t="s">
        <v>1267</v>
      </c>
      <c r="J8459" s="27" t="s">
        <v>8429</v>
      </c>
      <c r="K8459" s="27" t="s">
        <v>90</v>
      </c>
      <c r="L8459" s="27" t="s">
        <v>86</v>
      </c>
      <c r="M8459" s="27" t="s">
        <v>8694</v>
      </c>
      <c r="N8459" s="27" t="s">
        <v>8943</v>
      </c>
      <c r="O8459" s="27" t="s">
        <v>7413</v>
      </c>
      <c r="P8459" s="27" t="s">
        <v>90</v>
      </c>
      <c r="Q8459" s="27" t="s">
        <v>24</v>
      </c>
      <c r="R8459" s="27" t="s">
        <v>137</v>
      </c>
      <c r="S8459" s="27" t="s">
        <v>3234</v>
      </c>
      <c r="T8459" s="27" t="s">
        <v>3881</v>
      </c>
      <c r="U8459" s="27" t="s">
        <v>136</v>
      </c>
      <c r="V8459" s="27" t="s">
        <v>89</v>
      </c>
    </row>
    <row r="8460" spans="2:22" x14ac:dyDescent="0.15">
      <c r="B8460" s="27" t="s">
        <v>4300</v>
      </c>
      <c r="C8460" s="27" t="s">
        <v>305</v>
      </c>
      <c r="D8460" s="27" t="s">
        <v>4909</v>
      </c>
      <c r="E8460" s="27" t="s">
        <v>227</v>
      </c>
      <c r="F8460" s="27" t="s">
        <v>90</v>
      </c>
      <c r="G8460" s="27" t="s">
        <v>6779</v>
      </c>
      <c r="H8460" s="27" t="s">
        <v>1109</v>
      </c>
      <c r="I8460" s="27" t="s">
        <v>1267</v>
      </c>
      <c r="J8460" s="27" t="s">
        <v>2143</v>
      </c>
      <c r="K8460" s="27" t="s">
        <v>8734</v>
      </c>
      <c r="L8460" s="27" t="s">
        <v>86</v>
      </c>
      <c r="M8460" s="27" t="s">
        <v>8694</v>
      </c>
      <c r="N8460" s="27" t="s">
        <v>8943</v>
      </c>
      <c r="O8460" s="27" t="s">
        <v>13937</v>
      </c>
      <c r="P8460" s="27" t="s">
        <v>90</v>
      </c>
      <c r="Q8460" s="27" t="s">
        <v>24</v>
      </c>
      <c r="R8460" s="27" t="s">
        <v>137</v>
      </c>
      <c r="S8460" s="27" t="s">
        <v>3236</v>
      </c>
      <c r="T8460" s="27" t="s">
        <v>3881</v>
      </c>
      <c r="U8460" s="27" t="s">
        <v>136</v>
      </c>
      <c r="V8460" s="27" t="s">
        <v>1648</v>
      </c>
    </row>
    <row r="8461" spans="2:22" x14ac:dyDescent="0.15">
      <c r="B8461" s="27" t="s">
        <v>4301</v>
      </c>
      <c r="C8461" s="27" t="s">
        <v>305</v>
      </c>
      <c r="D8461" s="27" t="s">
        <v>1119</v>
      </c>
      <c r="E8461" s="27" t="s">
        <v>305</v>
      </c>
      <c r="F8461" s="27" t="s">
        <v>90</v>
      </c>
      <c r="G8461" s="27" t="s">
        <v>7413</v>
      </c>
      <c r="H8461" s="27" t="s">
        <v>1109</v>
      </c>
      <c r="I8461" s="27" t="s">
        <v>1267</v>
      </c>
      <c r="J8461" s="27" t="s">
        <v>8347</v>
      </c>
      <c r="K8461" s="27" t="s">
        <v>90</v>
      </c>
      <c r="L8461" s="27" t="s">
        <v>86</v>
      </c>
      <c r="M8461" s="27" t="s">
        <v>8694</v>
      </c>
      <c r="N8461" s="27" t="s">
        <v>8943</v>
      </c>
      <c r="O8461" s="27" t="s">
        <v>7413</v>
      </c>
      <c r="P8461" s="27" t="s">
        <v>90</v>
      </c>
      <c r="Q8461" s="27" t="s">
        <v>24</v>
      </c>
      <c r="R8461" s="27" t="s">
        <v>137</v>
      </c>
      <c r="S8461" s="27" t="s">
        <v>3238</v>
      </c>
      <c r="T8461" s="27" t="s">
        <v>3881</v>
      </c>
      <c r="U8461" s="27" t="s">
        <v>136</v>
      </c>
      <c r="V8461" s="27" t="s">
        <v>1916</v>
      </c>
    </row>
    <row r="8462" spans="2:22" x14ac:dyDescent="0.15">
      <c r="B8462" s="27" t="s">
        <v>4302</v>
      </c>
      <c r="C8462" s="27" t="s">
        <v>86</v>
      </c>
      <c r="D8462" s="27" t="s">
        <v>226</v>
      </c>
      <c r="E8462" s="27" t="s">
        <v>89</v>
      </c>
      <c r="F8462" s="27" t="s">
        <v>90</v>
      </c>
      <c r="G8462" s="27" t="s">
        <v>1108</v>
      </c>
      <c r="H8462" s="27" t="s">
        <v>1109</v>
      </c>
      <c r="I8462" s="27" t="s">
        <v>1267</v>
      </c>
      <c r="J8462" s="27" t="s">
        <v>2208</v>
      </c>
      <c r="K8462" s="27" t="s">
        <v>90</v>
      </c>
      <c r="L8462" s="27" t="s">
        <v>86</v>
      </c>
      <c r="M8462" s="27" t="s">
        <v>8689</v>
      </c>
      <c r="N8462" s="27" t="s">
        <v>8641</v>
      </c>
      <c r="O8462" s="27" t="s">
        <v>1108</v>
      </c>
      <c r="P8462" s="27" t="s">
        <v>3269</v>
      </c>
      <c r="Q8462" s="27" t="s">
        <v>24</v>
      </c>
      <c r="R8462" s="27" t="s">
        <v>137</v>
      </c>
      <c r="S8462" s="27" t="s">
        <v>3241</v>
      </c>
      <c r="T8462" s="27" t="s">
        <v>3881</v>
      </c>
      <c r="U8462" s="27" t="s">
        <v>136</v>
      </c>
      <c r="V8462" s="17" t="s">
        <v>1362</v>
      </c>
    </row>
    <row r="8463" spans="2:22" x14ac:dyDescent="0.15">
      <c r="B8463" s="27" t="s">
        <v>4303</v>
      </c>
      <c r="C8463" s="27" t="s">
        <v>86</v>
      </c>
      <c r="D8463" s="27" t="s">
        <v>251</v>
      </c>
      <c r="E8463" s="27" t="s">
        <v>369</v>
      </c>
      <c r="F8463" s="27" t="s">
        <v>90</v>
      </c>
      <c r="G8463" s="27" t="s">
        <v>7413</v>
      </c>
      <c r="H8463" s="27" t="s">
        <v>1109</v>
      </c>
      <c r="I8463" s="27" t="s">
        <v>1267</v>
      </c>
      <c r="J8463" s="27" t="s">
        <v>2233</v>
      </c>
      <c r="K8463" s="27" t="s">
        <v>89</v>
      </c>
      <c r="L8463" s="27" t="s">
        <v>86</v>
      </c>
      <c r="M8463" s="27" t="s">
        <v>8694</v>
      </c>
      <c r="N8463" s="27" t="s">
        <v>8943</v>
      </c>
      <c r="O8463" s="27" t="s">
        <v>13938</v>
      </c>
      <c r="P8463" s="27" t="s">
        <v>90</v>
      </c>
      <c r="Q8463" s="27" t="s">
        <v>24</v>
      </c>
      <c r="R8463" s="27" t="s">
        <v>137</v>
      </c>
      <c r="S8463" s="27" t="s">
        <v>3297</v>
      </c>
      <c r="T8463" s="27" t="s">
        <v>3881</v>
      </c>
      <c r="U8463" s="27" t="s">
        <v>136</v>
      </c>
      <c r="V8463" s="17" t="s">
        <v>1362</v>
      </c>
    </row>
    <row r="8464" spans="2:22" x14ac:dyDescent="0.15">
      <c r="B8464" s="27" t="s">
        <v>4304</v>
      </c>
      <c r="C8464" s="27" t="s">
        <v>86</v>
      </c>
      <c r="D8464" s="27" t="s">
        <v>764</v>
      </c>
      <c r="E8464" s="27" t="s">
        <v>86</v>
      </c>
      <c r="F8464" s="27" t="s">
        <v>90</v>
      </c>
      <c r="G8464" s="27" t="s">
        <v>4800</v>
      </c>
      <c r="H8464" s="27" t="s">
        <v>1109</v>
      </c>
      <c r="I8464" s="27" t="s">
        <v>1267</v>
      </c>
      <c r="J8464" s="27" t="s">
        <v>2233</v>
      </c>
      <c r="K8464" s="27" t="s">
        <v>89</v>
      </c>
      <c r="L8464" s="27" t="s">
        <v>86</v>
      </c>
      <c r="M8464" s="27" t="s">
        <v>10189</v>
      </c>
      <c r="N8464" s="27" t="s">
        <v>8829</v>
      </c>
      <c r="O8464" s="27" t="s">
        <v>13939</v>
      </c>
      <c r="P8464" s="27" t="s">
        <v>90</v>
      </c>
      <c r="Q8464" s="27" t="s">
        <v>24</v>
      </c>
      <c r="R8464" s="27" t="s">
        <v>137</v>
      </c>
      <c r="S8464" s="27" t="s">
        <v>3155</v>
      </c>
      <c r="T8464" s="27" t="s">
        <v>3883</v>
      </c>
      <c r="U8464" s="27" t="s">
        <v>136</v>
      </c>
      <c r="V8464" s="17" t="s">
        <v>1362</v>
      </c>
    </row>
    <row r="8465" spans="2:22" x14ac:dyDescent="0.15">
      <c r="B8465" s="27" t="s">
        <v>4305</v>
      </c>
      <c r="C8465" s="27" t="s">
        <v>305</v>
      </c>
      <c r="D8465" s="27" t="s">
        <v>5468</v>
      </c>
      <c r="E8465" s="27" t="s">
        <v>79</v>
      </c>
      <c r="F8465" s="27" t="s">
        <v>90</v>
      </c>
      <c r="G8465" s="27" t="s">
        <v>1124</v>
      </c>
      <c r="H8465" s="27" t="s">
        <v>1109</v>
      </c>
      <c r="I8465" s="27" t="s">
        <v>1267</v>
      </c>
      <c r="J8465" s="27" t="s">
        <v>1105</v>
      </c>
      <c r="K8465" s="27" t="s">
        <v>13940</v>
      </c>
      <c r="L8465" s="27" t="s">
        <v>86</v>
      </c>
      <c r="M8465" s="27" t="s">
        <v>8861</v>
      </c>
      <c r="N8465" s="27" t="s">
        <v>10190</v>
      </c>
      <c r="O8465" s="27" t="s">
        <v>13941</v>
      </c>
      <c r="P8465" s="27" t="s">
        <v>90</v>
      </c>
      <c r="Q8465" s="27" t="s">
        <v>24</v>
      </c>
      <c r="R8465" s="27" t="s">
        <v>137</v>
      </c>
      <c r="S8465" s="27" t="s">
        <v>3158</v>
      </c>
      <c r="T8465" s="27" t="s">
        <v>3883</v>
      </c>
      <c r="U8465" s="27" t="s">
        <v>136</v>
      </c>
      <c r="V8465" s="27" t="s">
        <v>468</v>
      </c>
    </row>
    <row r="8466" spans="2:22" x14ac:dyDescent="0.15">
      <c r="B8466" s="27" t="s">
        <v>4306</v>
      </c>
      <c r="C8466" s="27" t="s">
        <v>86</v>
      </c>
      <c r="D8466" s="27" t="s">
        <v>915</v>
      </c>
      <c r="E8466" s="27" t="s">
        <v>86</v>
      </c>
      <c r="F8466" s="27" t="s">
        <v>90</v>
      </c>
      <c r="G8466" s="27" t="s">
        <v>7413</v>
      </c>
      <c r="H8466" s="27" t="s">
        <v>1109</v>
      </c>
      <c r="I8466" s="27" t="s">
        <v>1267</v>
      </c>
      <c r="J8466" s="27" t="s">
        <v>8897</v>
      </c>
      <c r="K8466" s="27" t="s">
        <v>90</v>
      </c>
      <c r="L8466" s="27" t="s">
        <v>86</v>
      </c>
      <c r="M8466" s="27" t="s">
        <v>10177</v>
      </c>
      <c r="N8466" s="27" t="s">
        <v>8693</v>
      </c>
      <c r="O8466" s="27" t="s">
        <v>7413</v>
      </c>
      <c r="P8466" s="27" t="s">
        <v>90</v>
      </c>
      <c r="Q8466" s="27" t="s">
        <v>24</v>
      </c>
      <c r="R8466" s="27" t="s">
        <v>137</v>
      </c>
      <c r="S8466" s="27" t="s">
        <v>2928</v>
      </c>
      <c r="T8466" s="27" t="s">
        <v>3886</v>
      </c>
      <c r="U8466" s="27" t="s">
        <v>136</v>
      </c>
      <c r="V8466" s="17" t="s">
        <v>1362</v>
      </c>
    </row>
    <row r="8467" spans="2:22" x14ac:dyDescent="0.15">
      <c r="B8467" s="27" t="s">
        <v>4307</v>
      </c>
      <c r="C8467" s="27" t="s">
        <v>86</v>
      </c>
      <c r="D8467" s="27" t="s">
        <v>807</v>
      </c>
      <c r="E8467" s="27" t="s">
        <v>86</v>
      </c>
      <c r="F8467" s="27" t="s">
        <v>90</v>
      </c>
      <c r="G8467" s="27" t="s">
        <v>4909</v>
      </c>
      <c r="H8467" s="27" t="s">
        <v>1115</v>
      </c>
      <c r="I8467" s="27" t="s">
        <v>2196</v>
      </c>
      <c r="J8467" s="27" t="s">
        <v>2143</v>
      </c>
      <c r="K8467" s="27" t="s">
        <v>90</v>
      </c>
      <c r="L8467" s="27" t="s">
        <v>86</v>
      </c>
      <c r="M8467" s="27" t="s">
        <v>8684</v>
      </c>
      <c r="N8467" s="27" t="s">
        <v>8683</v>
      </c>
      <c r="O8467" s="27" t="s">
        <v>13942</v>
      </c>
      <c r="P8467" s="27" t="s">
        <v>90</v>
      </c>
      <c r="Q8467" s="27" t="s">
        <v>24</v>
      </c>
      <c r="R8467" s="27" t="s">
        <v>137</v>
      </c>
      <c r="S8467" s="27" t="s">
        <v>2276</v>
      </c>
      <c r="T8467" s="27" t="s">
        <v>3888</v>
      </c>
      <c r="U8467" s="27" t="s">
        <v>136</v>
      </c>
      <c r="V8467" s="17" t="s">
        <v>1362</v>
      </c>
    </row>
    <row r="8468" spans="2:22" x14ac:dyDescent="0.15">
      <c r="B8468" s="27" t="s">
        <v>4308</v>
      </c>
      <c r="C8468" s="27" t="s">
        <v>86</v>
      </c>
      <c r="D8468" s="27" t="s">
        <v>4794</v>
      </c>
      <c r="E8468" s="27" t="s">
        <v>79</v>
      </c>
      <c r="F8468" s="27" t="s">
        <v>90</v>
      </c>
      <c r="G8468" s="27" t="s">
        <v>6779</v>
      </c>
      <c r="H8468" s="27" t="s">
        <v>1115</v>
      </c>
      <c r="I8468" s="27" t="s">
        <v>2196</v>
      </c>
      <c r="J8468" s="27" t="s">
        <v>13943</v>
      </c>
      <c r="K8468" s="27" t="s">
        <v>13944</v>
      </c>
      <c r="L8468" s="27" t="s">
        <v>86</v>
      </c>
      <c r="M8468" s="27" t="s">
        <v>8654</v>
      </c>
      <c r="N8468" s="27" t="s">
        <v>8676</v>
      </c>
      <c r="O8468" s="27" t="s">
        <v>13945</v>
      </c>
      <c r="P8468" s="27" t="s">
        <v>90</v>
      </c>
      <c r="Q8468" s="27" t="s">
        <v>24</v>
      </c>
      <c r="R8468" s="27" t="s">
        <v>137</v>
      </c>
      <c r="S8468" s="27" t="s">
        <v>2280</v>
      </c>
      <c r="T8468" s="27" t="s">
        <v>3888</v>
      </c>
      <c r="U8468" s="27" t="s">
        <v>136</v>
      </c>
      <c r="V8468" s="17" t="s">
        <v>1362</v>
      </c>
    </row>
    <row r="8469" spans="2:22" x14ac:dyDescent="0.15">
      <c r="B8469" s="27" t="s">
        <v>4309</v>
      </c>
      <c r="C8469" s="27" t="s">
        <v>86</v>
      </c>
      <c r="D8469" s="27" t="s">
        <v>807</v>
      </c>
      <c r="E8469" s="27" t="s">
        <v>227</v>
      </c>
      <c r="F8469" s="27" t="s">
        <v>90</v>
      </c>
      <c r="G8469" s="27" t="s">
        <v>4909</v>
      </c>
      <c r="H8469" s="27" t="s">
        <v>1115</v>
      </c>
      <c r="I8469" s="27" t="s">
        <v>2196</v>
      </c>
      <c r="J8469" s="27" t="s">
        <v>8408</v>
      </c>
      <c r="K8469" s="27" t="s">
        <v>90</v>
      </c>
      <c r="L8469" s="27" t="s">
        <v>86</v>
      </c>
      <c r="M8469" s="27" t="s">
        <v>8684</v>
      </c>
      <c r="N8469" s="27" t="s">
        <v>8977</v>
      </c>
      <c r="O8469" s="27" t="s">
        <v>4909</v>
      </c>
      <c r="P8469" s="27" t="s">
        <v>90</v>
      </c>
      <c r="Q8469" s="27" t="s">
        <v>24</v>
      </c>
      <c r="R8469" s="27" t="s">
        <v>137</v>
      </c>
      <c r="S8469" s="27" t="s">
        <v>2300</v>
      </c>
      <c r="T8469" s="27" t="s">
        <v>3888</v>
      </c>
      <c r="U8469" s="27" t="s">
        <v>136</v>
      </c>
      <c r="V8469" s="17" t="s">
        <v>1362</v>
      </c>
    </row>
    <row r="8470" spans="2:22" x14ac:dyDescent="0.15">
      <c r="B8470" s="27" t="s">
        <v>4310</v>
      </c>
      <c r="C8470" s="27" t="s">
        <v>86</v>
      </c>
      <c r="D8470" s="27" t="s">
        <v>7020</v>
      </c>
      <c r="E8470" s="27" t="s">
        <v>305</v>
      </c>
      <c r="F8470" s="27" t="s">
        <v>90</v>
      </c>
      <c r="G8470" s="27" t="s">
        <v>4909</v>
      </c>
      <c r="H8470" s="27" t="s">
        <v>1109</v>
      </c>
      <c r="I8470" s="27" t="s">
        <v>1267</v>
      </c>
      <c r="J8470" s="27" t="s">
        <v>8741</v>
      </c>
      <c r="K8470" s="27" t="s">
        <v>8742</v>
      </c>
      <c r="L8470" s="27" t="s">
        <v>86</v>
      </c>
      <c r="M8470" s="27" t="s">
        <v>8684</v>
      </c>
      <c r="N8470" s="27" t="s">
        <v>8683</v>
      </c>
      <c r="O8470" s="27" t="s">
        <v>8685</v>
      </c>
      <c r="P8470" s="27" t="s">
        <v>90</v>
      </c>
      <c r="Q8470" s="27" t="s">
        <v>24</v>
      </c>
      <c r="R8470" s="27" t="s">
        <v>137</v>
      </c>
      <c r="S8470" s="27" t="s">
        <v>3301</v>
      </c>
      <c r="T8470" s="27" t="s">
        <v>3888</v>
      </c>
      <c r="U8470" s="27" t="s">
        <v>136</v>
      </c>
      <c r="V8470" s="17" t="s">
        <v>1362</v>
      </c>
    </row>
    <row r="8471" spans="2:22" x14ac:dyDescent="0.15">
      <c r="B8471" s="27" t="s">
        <v>4311</v>
      </c>
      <c r="C8471" s="27" t="s">
        <v>86</v>
      </c>
      <c r="D8471" s="27" t="s">
        <v>6284</v>
      </c>
      <c r="E8471" s="27" t="s">
        <v>86</v>
      </c>
      <c r="F8471" s="27" t="s">
        <v>90</v>
      </c>
      <c r="G8471" s="27" t="s">
        <v>1108</v>
      </c>
      <c r="H8471" s="27" t="s">
        <v>1109</v>
      </c>
      <c r="I8471" s="27" t="s">
        <v>1267</v>
      </c>
      <c r="J8471" s="27" t="s">
        <v>13946</v>
      </c>
      <c r="K8471" s="27" t="s">
        <v>13947</v>
      </c>
      <c r="L8471" s="27" t="s">
        <v>86</v>
      </c>
      <c r="M8471" s="27" t="s">
        <v>8689</v>
      </c>
      <c r="N8471" s="27" t="s">
        <v>8688</v>
      </c>
      <c r="O8471" s="27" t="s">
        <v>13948</v>
      </c>
      <c r="P8471" s="27" t="s">
        <v>90</v>
      </c>
      <c r="Q8471" s="27" t="s">
        <v>24</v>
      </c>
      <c r="R8471" s="27" t="s">
        <v>137</v>
      </c>
      <c r="S8471" s="27" t="s">
        <v>2358</v>
      </c>
      <c r="T8471" s="27" t="s">
        <v>3890</v>
      </c>
      <c r="U8471" s="27" t="s">
        <v>136</v>
      </c>
      <c r="V8471" s="17" t="s">
        <v>1362</v>
      </c>
    </row>
    <row r="8472" spans="2:22" x14ac:dyDescent="0.15">
      <c r="B8472" s="27" t="s">
        <v>4312</v>
      </c>
      <c r="C8472" s="27" t="s">
        <v>86</v>
      </c>
      <c r="D8472" s="27" t="s">
        <v>182</v>
      </c>
      <c r="E8472" s="27" t="s">
        <v>79</v>
      </c>
      <c r="F8472" s="27" t="s">
        <v>90</v>
      </c>
      <c r="G8472" s="27" t="s">
        <v>1108</v>
      </c>
      <c r="H8472" s="27" t="s">
        <v>1109</v>
      </c>
      <c r="I8472" s="27" t="s">
        <v>1267</v>
      </c>
      <c r="J8472" s="27" t="s">
        <v>13781</v>
      </c>
      <c r="K8472" s="27" t="s">
        <v>13949</v>
      </c>
      <c r="L8472" s="27" t="s">
        <v>86</v>
      </c>
      <c r="M8472" s="27" t="s">
        <v>8689</v>
      </c>
      <c r="N8472" s="27" t="s">
        <v>8688</v>
      </c>
      <c r="O8472" s="27" t="s">
        <v>13950</v>
      </c>
      <c r="P8472" s="27" t="s">
        <v>90</v>
      </c>
      <c r="Q8472" s="27" t="s">
        <v>24</v>
      </c>
      <c r="R8472" s="27" t="s">
        <v>137</v>
      </c>
      <c r="S8472" s="27" t="s">
        <v>2369</v>
      </c>
      <c r="T8472" s="27" t="s">
        <v>3890</v>
      </c>
      <c r="U8472" s="27" t="s">
        <v>136</v>
      </c>
      <c r="V8472" s="17" t="s">
        <v>1362</v>
      </c>
    </row>
    <row r="8473" spans="2:22" x14ac:dyDescent="0.15">
      <c r="B8473" s="27" t="s">
        <v>4313</v>
      </c>
      <c r="C8473" s="27" t="s">
        <v>86</v>
      </c>
      <c r="D8473" s="27" t="s">
        <v>4830</v>
      </c>
      <c r="E8473" s="27" t="s">
        <v>227</v>
      </c>
      <c r="F8473" s="27" t="s">
        <v>90</v>
      </c>
      <c r="G8473" s="27" t="s">
        <v>7413</v>
      </c>
      <c r="H8473" s="27" t="s">
        <v>1109</v>
      </c>
      <c r="I8473" s="27" t="s">
        <v>1267</v>
      </c>
      <c r="J8473" s="27" t="s">
        <v>2226</v>
      </c>
      <c r="K8473" s="27" t="s">
        <v>86</v>
      </c>
      <c r="L8473" s="27" t="s">
        <v>86</v>
      </c>
      <c r="M8473" s="27" t="s">
        <v>8694</v>
      </c>
      <c r="N8473" s="27" t="s">
        <v>8693</v>
      </c>
      <c r="O8473" s="27" t="s">
        <v>13951</v>
      </c>
      <c r="P8473" s="27" t="s">
        <v>90</v>
      </c>
      <c r="Q8473" s="27" t="s">
        <v>24</v>
      </c>
      <c r="R8473" s="27" t="s">
        <v>137</v>
      </c>
      <c r="S8473" s="27" t="s">
        <v>2371</v>
      </c>
      <c r="T8473" s="27" t="s">
        <v>3890</v>
      </c>
      <c r="U8473" s="27" t="s">
        <v>136</v>
      </c>
      <c r="V8473" s="17" t="s">
        <v>1362</v>
      </c>
    </row>
    <row r="8474" spans="2:22" x14ac:dyDescent="0.15">
      <c r="B8474" s="27" t="s">
        <v>4314</v>
      </c>
      <c r="C8474" s="27" t="s">
        <v>305</v>
      </c>
      <c r="D8474" s="27" t="s">
        <v>123</v>
      </c>
      <c r="E8474" s="27" t="s">
        <v>305</v>
      </c>
      <c r="F8474" s="27" t="s">
        <v>90</v>
      </c>
      <c r="G8474" s="27" t="s">
        <v>182</v>
      </c>
      <c r="H8474" s="27" t="s">
        <v>1109</v>
      </c>
      <c r="I8474" s="27" t="s">
        <v>1267</v>
      </c>
      <c r="J8474" s="27" t="s">
        <v>13952</v>
      </c>
      <c r="K8474" s="27" t="s">
        <v>13953</v>
      </c>
      <c r="L8474" s="27" t="s">
        <v>86</v>
      </c>
      <c r="M8474" s="27" t="s">
        <v>8722</v>
      </c>
      <c r="N8474" s="27" t="s">
        <v>8600</v>
      </c>
      <c r="O8474" s="27" t="s">
        <v>13954</v>
      </c>
      <c r="P8474" s="27" t="s">
        <v>90</v>
      </c>
      <c r="Q8474" s="27" t="s">
        <v>24</v>
      </c>
      <c r="R8474" s="27" t="s">
        <v>137</v>
      </c>
      <c r="S8474" s="27" t="s">
        <v>2378</v>
      </c>
      <c r="T8474" s="27" t="s">
        <v>3890</v>
      </c>
      <c r="U8474" s="27" t="s">
        <v>136</v>
      </c>
      <c r="V8474" s="27" t="s">
        <v>86</v>
      </c>
    </row>
    <row r="8475" spans="2:22" x14ac:dyDescent="0.15">
      <c r="B8475" s="27" t="s">
        <v>4315</v>
      </c>
      <c r="C8475" s="27" t="s">
        <v>305</v>
      </c>
      <c r="D8475" s="27" t="s">
        <v>6057</v>
      </c>
      <c r="E8475" s="27" t="s">
        <v>89</v>
      </c>
      <c r="F8475" s="27" t="s">
        <v>90</v>
      </c>
      <c r="G8475" s="27" t="s">
        <v>4973</v>
      </c>
      <c r="H8475" s="27" t="s">
        <v>1109</v>
      </c>
      <c r="I8475" s="27" t="s">
        <v>1267</v>
      </c>
      <c r="J8475" s="27" t="s">
        <v>13955</v>
      </c>
      <c r="K8475" s="27" t="s">
        <v>13956</v>
      </c>
      <c r="L8475" s="27" t="s">
        <v>86</v>
      </c>
      <c r="M8475" s="27" t="s">
        <v>1352</v>
      </c>
      <c r="N8475" s="27" t="s">
        <v>8699</v>
      </c>
      <c r="O8475" s="27" t="s">
        <v>13957</v>
      </c>
      <c r="P8475" s="27" t="s">
        <v>90</v>
      </c>
      <c r="Q8475" s="27" t="s">
        <v>24</v>
      </c>
      <c r="R8475" s="27" t="s">
        <v>137</v>
      </c>
      <c r="S8475" s="27" t="s">
        <v>2387</v>
      </c>
      <c r="T8475" s="27" t="s">
        <v>3890</v>
      </c>
      <c r="U8475" s="27" t="s">
        <v>136</v>
      </c>
      <c r="V8475" s="27" t="s">
        <v>137</v>
      </c>
    </row>
    <row r="8476" spans="2:22" x14ac:dyDescent="0.15">
      <c r="B8476" s="27" t="s">
        <v>4316</v>
      </c>
      <c r="C8476" s="27" t="s">
        <v>305</v>
      </c>
      <c r="D8476" s="27" t="s">
        <v>6057</v>
      </c>
      <c r="E8476" s="27" t="s">
        <v>369</v>
      </c>
      <c r="F8476" s="27" t="s">
        <v>90</v>
      </c>
      <c r="G8476" s="27" t="s">
        <v>4800</v>
      </c>
      <c r="H8476" s="27" t="s">
        <v>1109</v>
      </c>
      <c r="I8476" s="27" t="s">
        <v>1267</v>
      </c>
      <c r="J8476" s="27" t="s">
        <v>13958</v>
      </c>
      <c r="K8476" s="27" t="s">
        <v>13959</v>
      </c>
      <c r="L8476" s="27" t="s">
        <v>86</v>
      </c>
      <c r="M8476" s="27" t="s">
        <v>8692</v>
      </c>
      <c r="N8476" s="27" t="s">
        <v>8691</v>
      </c>
      <c r="O8476" s="27" t="s">
        <v>8946</v>
      </c>
      <c r="P8476" s="27" t="s">
        <v>90</v>
      </c>
      <c r="Q8476" s="27" t="s">
        <v>24</v>
      </c>
      <c r="R8476" s="27" t="s">
        <v>137</v>
      </c>
      <c r="S8476" s="27" t="s">
        <v>2388</v>
      </c>
      <c r="T8476" s="27" t="s">
        <v>3890</v>
      </c>
      <c r="U8476" s="27" t="s">
        <v>136</v>
      </c>
      <c r="V8476" s="27" t="s">
        <v>1113</v>
      </c>
    </row>
    <row r="8477" spans="2:22" x14ac:dyDescent="0.15">
      <c r="B8477" s="27" t="s">
        <v>4317</v>
      </c>
      <c r="C8477" s="27" t="s">
        <v>86</v>
      </c>
      <c r="D8477" s="27" t="s">
        <v>807</v>
      </c>
      <c r="E8477" s="27" t="s">
        <v>459</v>
      </c>
      <c r="F8477" s="27" t="s">
        <v>90</v>
      </c>
      <c r="G8477" s="27" t="s">
        <v>4800</v>
      </c>
      <c r="H8477" s="27" t="s">
        <v>1109</v>
      </c>
      <c r="I8477" s="27" t="s">
        <v>1267</v>
      </c>
      <c r="J8477" s="27" t="s">
        <v>13960</v>
      </c>
      <c r="K8477" s="27" t="s">
        <v>13961</v>
      </c>
      <c r="L8477" s="27" t="s">
        <v>86</v>
      </c>
      <c r="M8477" s="27" t="s">
        <v>8692</v>
      </c>
      <c r="N8477" s="27" t="s">
        <v>8691</v>
      </c>
      <c r="O8477" s="27" t="s">
        <v>13962</v>
      </c>
      <c r="P8477" s="27" t="s">
        <v>90</v>
      </c>
      <c r="Q8477" s="27" t="s">
        <v>24</v>
      </c>
      <c r="R8477" s="27" t="s">
        <v>137</v>
      </c>
      <c r="S8477" s="27" t="s">
        <v>2389</v>
      </c>
      <c r="T8477" s="27" t="s">
        <v>3890</v>
      </c>
      <c r="U8477" s="27" t="s">
        <v>136</v>
      </c>
      <c r="V8477" s="17" t="s">
        <v>1362</v>
      </c>
    </row>
    <row r="8478" spans="2:22" x14ac:dyDescent="0.15">
      <c r="B8478" s="27" t="s">
        <v>4318</v>
      </c>
      <c r="C8478" s="27" t="s">
        <v>305</v>
      </c>
      <c r="D8478" s="27" t="s">
        <v>6057</v>
      </c>
      <c r="E8478" s="27" t="s">
        <v>479</v>
      </c>
      <c r="F8478" s="27" t="s">
        <v>90</v>
      </c>
      <c r="G8478" s="27" t="s">
        <v>5468</v>
      </c>
      <c r="H8478" s="27" t="s">
        <v>1109</v>
      </c>
      <c r="I8478" s="27" t="s">
        <v>1267</v>
      </c>
      <c r="J8478" s="27" t="s">
        <v>13963</v>
      </c>
      <c r="K8478" s="27" t="s">
        <v>13964</v>
      </c>
      <c r="L8478" s="27" t="s">
        <v>86</v>
      </c>
      <c r="M8478" s="27" t="s">
        <v>8727</v>
      </c>
      <c r="N8478" s="27" t="s">
        <v>8611</v>
      </c>
      <c r="O8478" s="27" t="s">
        <v>13965</v>
      </c>
      <c r="P8478" s="27" t="s">
        <v>90</v>
      </c>
      <c r="Q8478" s="27" t="s">
        <v>24</v>
      </c>
      <c r="R8478" s="27" t="s">
        <v>137</v>
      </c>
      <c r="S8478" s="27" t="s">
        <v>2393</v>
      </c>
      <c r="T8478" s="27" t="s">
        <v>3890</v>
      </c>
      <c r="U8478" s="27" t="s">
        <v>136</v>
      </c>
      <c r="V8478" s="27" t="s">
        <v>1449</v>
      </c>
    </row>
    <row r="8479" spans="2:22" x14ac:dyDescent="0.15">
      <c r="B8479" s="27" t="s">
        <v>4319</v>
      </c>
      <c r="C8479" s="27" t="s">
        <v>86</v>
      </c>
      <c r="D8479" s="27" t="s">
        <v>182</v>
      </c>
      <c r="E8479" s="27" t="s">
        <v>886</v>
      </c>
      <c r="F8479" s="27" t="s">
        <v>90</v>
      </c>
      <c r="G8479" s="27" t="s">
        <v>4909</v>
      </c>
      <c r="H8479" s="27" t="s">
        <v>1109</v>
      </c>
      <c r="I8479" s="27" t="s">
        <v>1267</v>
      </c>
      <c r="J8479" s="27" t="s">
        <v>13966</v>
      </c>
      <c r="K8479" s="27" t="s">
        <v>13944</v>
      </c>
      <c r="L8479" s="27" t="s">
        <v>86</v>
      </c>
      <c r="M8479" s="27" t="s">
        <v>8684</v>
      </c>
      <c r="N8479" s="27" t="s">
        <v>8683</v>
      </c>
      <c r="O8479" s="27" t="s">
        <v>13967</v>
      </c>
      <c r="P8479" s="27" t="s">
        <v>90</v>
      </c>
      <c r="Q8479" s="27" t="s">
        <v>24</v>
      </c>
      <c r="R8479" s="27" t="s">
        <v>137</v>
      </c>
      <c r="S8479" s="27" t="s">
        <v>2396</v>
      </c>
      <c r="T8479" s="27" t="s">
        <v>3890</v>
      </c>
      <c r="U8479" s="27" t="s">
        <v>136</v>
      </c>
      <c r="V8479" s="17" t="s">
        <v>1362</v>
      </c>
    </row>
    <row r="8480" spans="2:22" x14ac:dyDescent="0.15">
      <c r="B8480" s="27" t="s">
        <v>4320</v>
      </c>
      <c r="C8480" s="27" t="s">
        <v>305</v>
      </c>
      <c r="D8480" s="27" t="s">
        <v>182</v>
      </c>
      <c r="E8480" s="27" t="s">
        <v>137</v>
      </c>
      <c r="F8480" s="27" t="s">
        <v>90</v>
      </c>
      <c r="G8480" s="27" t="s">
        <v>7413</v>
      </c>
      <c r="H8480" s="27" t="s">
        <v>1109</v>
      </c>
      <c r="I8480" s="27" t="s">
        <v>1267</v>
      </c>
      <c r="J8480" s="27" t="s">
        <v>13968</v>
      </c>
      <c r="K8480" s="27" t="s">
        <v>13969</v>
      </c>
      <c r="L8480" s="27" t="s">
        <v>86</v>
      </c>
      <c r="M8480" s="27" t="s">
        <v>8694</v>
      </c>
      <c r="N8480" s="27" t="s">
        <v>8693</v>
      </c>
      <c r="O8480" s="27" t="s">
        <v>13970</v>
      </c>
      <c r="P8480" s="27" t="s">
        <v>90</v>
      </c>
      <c r="Q8480" s="27" t="s">
        <v>24</v>
      </c>
      <c r="R8480" s="27" t="s">
        <v>137</v>
      </c>
      <c r="S8480" s="27" t="s">
        <v>4197</v>
      </c>
      <c r="T8480" s="27" t="s">
        <v>3890</v>
      </c>
      <c r="U8480" s="27" t="s">
        <v>136</v>
      </c>
      <c r="V8480" s="27" t="s">
        <v>1672</v>
      </c>
    </row>
    <row r="8481" spans="2:22" x14ac:dyDescent="0.15">
      <c r="B8481" s="27" t="s">
        <v>4321</v>
      </c>
      <c r="C8481" s="27" t="s">
        <v>86</v>
      </c>
      <c r="D8481" s="27" t="s">
        <v>6707</v>
      </c>
      <c r="E8481" s="27" t="s">
        <v>1104</v>
      </c>
      <c r="F8481" s="27" t="s">
        <v>90</v>
      </c>
      <c r="G8481" s="27" t="s">
        <v>1108</v>
      </c>
      <c r="H8481" s="27" t="s">
        <v>1109</v>
      </c>
      <c r="I8481" s="27" t="s">
        <v>1267</v>
      </c>
      <c r="J8481" s="27" t="s">
        <v>2241</v>
      </c>
      <c r="K8481" s="27" t="s">
        <v>886</v>
      </c>
      <c r="L8481" s="27" t="s">
        <v>86</v>
      </c>
      <c r="M8481" s="27" t="s">
        <v>8689</v>
      </c>
      <c r="N8481" s="27" t="s">
        <v>8688</v>
      </c>
      <c r="O8481" s="27" t="s">
        <v>13971</v>
      </c>
      <c r="P8481" s="27" t="s">
        <v>90</v>
      </c>
      <c r="Q8481" s="27" t="s">
        <v>24</v>
      </c>
      <c r="R8481" s="27" t="s">
        <v>137</v>
      </c>
      <c r="S8481" s="27" t="s">
        <v>2733</v>
      </c>
      <c r="T8481" s="27" t="s">
        <v>3890</v>
      </c>
      <c r="U8481" s="27" t="s">
        <v>136</v>
      </c>
      <c r="V8481" s="17" t="s">
        <v>1362</v>
      </c>
    </row>
    <row r="8482" spans="2:22" x14ac:dyDescent="0.15">
      <c r="B8482" s="27" t="s">
        <v>4322</v>
      </c>
      <c r="C8482" s="27" t="s">
        <v>86</v>
      </c>
      <c r="D8482" s="27" t="s">
        <v>4987</v>
      </c>
      <c r="E8482" s="27" t="s">
        <v>1110</v>
      </c>
      <c r="F8482" s="27" t="s">
        <v>90</v>
      </c>
      <c r="G8482" s="27" t="s">
        <v>1108</v>
      </c>
      <c r="H8482" s="27" t="s">
        <v>1109</v>
      </c>
      <c r="I8482" s="27" t="s">
        <v>1267</v>
      </c>
      <c r="J8482" s="27" t="s">
        <v>8429</v>
      </c>
      <c r="K8482" s="27" t="s">
        <v>90</v>
      </c>
      <c r="L8482" s="27" t="s">
        <v>86</v>
      </c>
      <c r="M8482" s="27" t="s">
        <v>8689</v>
      </c>
      <c r="N8482" s="27" t="s">
        <v>8688</v>
      </c>
      <c r="O8482" s="27" t="s">
        <v>1108</v>
      </c>
      <c r="P8482" s="27" t="s">
        <v>90</v>
      </c>
      <c r="Q8482" s="27" t="s">
        <v>24</v>
      </c>
      <c r="R8482" s="27" t="s">
        <v>137</v>
      </c>
      <c r="S8482" s="27" t="s">
        <v>2752</v>
      </c>
      <c r="T8482" s="27" t="s">
        <v>3890</v>
      </c>
      <c r="U8482" s="27" t="s">
        <v>136</v>
      </c>
      <c r="V8482" s="17" t="s">
        <v>1362</v>
      </c>
    </row>
    <row r="8483" spans="2:22" x14ac:dyDescent="0.15">
      <c r="B8483" s="27" t="s">
        <v>4323</v>
      </c>
      <c r="C8483" s="27" t="s">
        <v>86</v>
      </c>
      <c r="D8483" s="27" t="s">
        <v>6510</v>
      </c>
      <c r="E8483" s="27" t="s">
        <v>1464</v>
      </c>
      <c r="F8483" s="27" t="s">
        <v>90</v>
      </c>
      <c r="G8483" s="27" t="s">
        <v>6510</v>
      </c>
      <c r="H8483" s="27" t="s">
        <v>1109</v>
      </c>
      <c r="I8483" s="27" t="s">
        <v>1267</v>
      </c>
      <c r="J8483" s="27" t="s">
        <v>13972</v>
      </c>
      <c r="K8483" s="27" t="s">
        <v>13973</v>
      </c>
      <c r="L8483" s="27" t="s">
        <v>86</v>
      </c>
      <c r="M8483" s="27" t="s">
        <v>8716</v>
      </c>
      <c r="N8483" s="27" t="s">
        <v>8715</v>
      </c>
      <c r="O8483" s="27" t="s">
        <v>13713</v>
      </c>
      <c r="P8483" s="27" t="s">
        <v>90</v>
      </c>
      <c r="Q8483" s="27" t="s">
        <v>24</v>
      </c>
      <c r="R8483" s="27" t="s">
        <v>137</v>
      </c>
      <c r="S8483" s="27" t="s">
        <v>3015</v>
      </c>
      <c r="T8483" s="27" t="s">
        <v>3890</v>
      </c>
      <c r="U8483" s="27" t="s">
        <v>136</v>
      </c>
      <c r="V8483" s="17" t="s">
        <v>1362</v>
      </c>
    </row>
    <row r="8484" spans="2:22" x14ac:dyDescent="0.15">
      <c r="B8484" s="27" t="s">
        <v>4324</v>
      </c>
      <c r="C8484" s="27" t="s">
        <v>86</v>
      </c>
      <c r="D8484" s="27" t="s">
        <v>7225</v>
      </c>
      <c r="E8484" s="27" t="s">
        <v>88</v>
      </c>
      <c r="F8484" s="27" t="s">
        <v>90</v>
      </c>
      <c r="G8484" s="27" t="s">
        <v>352</v>
      </c>
      <c r="H8484" s="27" t="s">
        <v>1109</v>
      </c>
      <c r="I8484" s="27" t="s">
        <v>1267</v>
      </c>
      <c r="J8484" s="27" t="s">
        <v>13974</v>
      </c>
      <c r="K8484" s="27" t="s">
        <v>13975</v>
      </c>
      <c r="L8484" s="27" t="s">
        <v>86</v>
      </c>
      <c r="M8484" s="27" t="s">
        <v>8702</v>
      </c>
      <c r="N8484" s="27" t="s">
        <v>8701</v>
      </c>
      <c r="O8484" s="27" t="s">
        <v>13976</v>
      </c>
      <c r="P8484" s="27" t="s">
        <v>90</v>
      </c>
      <c r="Q8484" s="27" t="s">
        <v>24</v>
      </c>
      <c r="R8484" s="27" t="s">
        <v>137</v>
      </c>
      <c r="S8484" s="27" t="s">
        <v>3160</v>
      </c>
      <c r="T8484" s="27" t="s">
        <v>3890</v>
      </c>
      <c r="U8484" s="27" t="s">
        <v>136</v>
      </c>
      <c r="V8484" s="17" t="s">
        <v>1362</v>
      </c>
    </row>
    <row r="8485" spans="2:22" x14ac:dyDescent="0.15">
      <c r="B8485" s="27" t="s">
        <v>4325</v>
      </c>
      <c r="C8485" s="27" t="s">
        <v>86</v>
      </c>
      <c r="D8485" s="27" t="s">
        <v>5987</v>
      </c>
      <c r="E8485" s="27" t="s">
        <v>86</v>
      </c>
      <c r="F8485" s="27" t="s">
        <v>90</v>
      </c>
      <c r="G8485" s="27" t="s">
        <v>8449</v>
      </c>
      <c r="H8485" s="27" t="s">
        <v>1109</v>
      </c>
      <c r="I8485" s="27" t="s">
        <v>1267</v>
      </c>
      <c r="J8485" s="27" t="s">
        <v>8397</v>
      </c>
      <c r="K8485" s="27" t="s">
        <v>90</v>
      </c>
      <c r="L8485" s="27" t="s">
        <v>86</v>
      </c>
      <c r="M8485" s="27" t="s">
        <v>8597</v>
      </c>
      <c r="N8485" s="27" t="s">
        <v>8777</v>
      </c>
      <c r="O8485" s="27" t="s">
        <v>8449</v>
      </c>
      <c r="P8485" s="27" t="s">
        <v>90</v>
      </c>
      <c r="Q8485" s="27" t="s">
        <v>24</v>
      </c>
      <c r="R8485" s="27" t="s">
        <v>137</v>
      </c>
      <c r="S8485" s="27" t="s">
        <v>2462</v>
      </c>
      <c r="T8485" s="27" t="s">
        <v>3892</v>
      </c>
      <c r="U8485" s="27" t="s">
        <v>136</v>
      </c>
      <c r="V8485" s="17" t="s">
        <v>1362</v>
      </c>
    </row>
    <row r="8486" spans="2:22" x14ac:dyDescent="0.15">
      <c r="B8486" s="27" t="s">
        <v>4326</v>
      </c>
      <c r="C8486" s="27" t="s">
        <v>305</v>
      </c>
      <c r="D8486" s="27" t="s">
        <v>90</v>
      </c>
      <c r="E8486" s="27" t="s">
        <v>79</v>
      </c>
      <c r="F8486" s="27" t="s">
        <v>90</v>
      </c>
      <c r="G8486" s="27" t="s">
        <v>8499</v>
      </c>
      <c r="H8486" s="27" t="s">
        <v>1109</v>
      </c>
      <c r="I8486" s="27" t="s">
        <v>1267</v>
      </c>
      <c r="J8486" s="27" t="s">
        <v>2181</v>
      </c>
      <c r="K8486" s="27" t="s">
        <v>90</v>
      </c>
      <c r="L8486" s="27" t="s">
        <v>86</v>
      </c>
      <c r="M8486" s="27" t="s">
        <v>8778</v>
      </c>
      <c r="N8486" s="27" t="s">
        <v>8600</v>
      </c>
      <c r="O8486" s="27" t="s">
        <v>8499</v>
      </c>
      <c r="P8486" s="27" t="s">
        <v>90</v>
      </c>
      <c r="Q8486" s="27" t="s">
        <v>24</v>
      </c>
      <c r="R8486" s="27" t="s">
        <v>137</v>
      </c>
      <c r="S8486" s="27" t="s">
        <v>2464</v>
      </c>
      <c r="T8486" s="27" t="s">
        <v>3892</v>
      </c>
      <c r="U8486" s="27" t="s">
        <v>136</v>
      </c>
      <c r="V8486" s="27" t="s">
        <v>369</v>
      </c>
    </row>
    <row r="8487" spans="2:22" x14ac:dyDescent="0.15">
      <c r="B8487" s="27" t="s">
        <v>4327</v>
      </c>
      <c r="C8487" s="27" t="s">
        <v>305</v>
      </c>
      <c r="D8487" s="27" t="s">
        <v>5468</v>
      </c>
      <c r="E8487" s="27" t="s">
        <v>86</v>
      </c>
      <c r="F8487" s="27" t="s">
        <v>90</v>
      </c>
      <c r="G8487" s="27" t="s">
        <v>352</v>
      </c>
      <c r="H8487" s="27" t="s">
        <v>1109</v>
      </c>
      <c r="I8487" s="27" t="s">
        <v>1267</v>
      </c>
      <c r="J8487" s="27" t="s">
        <v>13977</v>
      </c>
      <c r="K8487" s="27" t="s">
        <v>13978</v>
      </c>
      <c r="L8487" s="27" t="s">
        <v>86</v>
      </c>
      <c r="M8487" s="27" t="s">
        <v>8823</v>
      </c>
      <c r="N8487" s="27" t="s">
        <v>10208</v>
      </c>
      <c r="O8487" s="27" t="s">
        <v>13979</v>
      </c>
      <c r="P8487" s="27" t="s">
        <v>90</v>
      </c>
      <c r="Q8487" s="27" t="s">
        <v>24</v>
      </c>
      <c r="R8487" s="27" t="s">
        <v>137</v>
      </c>
      <c r="S8487" s="27" t="s">
        <v>3210</v>
      </c>
      <c r="T8487" s="27" t="s">
        <v>3894</v>
      </c>
      <c r="U8487" s="27" t="s">
        <v>136</v>
      </c>
      <c r="V8487" s="27" t="s">
        <v>468</v>
      </c>
    </row>
    <row r="8488" spans="2:22" x14ac:dyDescent="0.15">
      <c r="B8488" s="27" t="s">
        <v>4328</v>
      </c>
      <c r="C8488" s="27" t="s">
        <v>86</v>
      </c>
      <c r="D8488" s="27" t="s">
        <v>152</v>
      </c>
      <c r="E8488" s="27" t="s">
        <v>79</v>
      </c>
      <c r="F8488" s="27" t="s">
        <v>90</v>
      </c>
      <c r="G8488" s="27" t="s">
        <v>352</v>
      </c>
      <c r="H8488" s="27" t="s">
        <v>1109</v>
      </c>
      <c r="I8488" s="27" t="s">
        <v>1267</v>
      </c>
      <c r="J8488" s="27" t="s">
        <v>13980</v>
      </c>
      <c r="K8488" s="27" t="s">
        <v>13981</v>
      </c>
      <c r="L8488" s="27" t="s">
        <v>86</v>
      </c>
      <c r="M8488" s="27" t="s">
        <v>8823</v>
      </c>
      <c r="N8488" s="27" t="s">
        <v>10208</v>
      </c>
      <c r="O8488" s="27" t="s">
        <v>13982</v>
      </c>
      <c r="P8488" s="27" t="s">
        <v>90</v>
      </c>
      <c r="Q8488" s="27" t="s">
        <v>24</v>
      </c>
      <c r="R8488" s="27" t="s">
        <v>137</v>
      </c>
      <c r="S8488" s="27" t="s">
        <v>3218</v>
      </c>
      <c r="T8488" s="27" t="s">
        <v>3894</v>
      </c>
      <c r="U8488" s="27" t="s">
        <v>136</v>
      </c>
      <c r="V8488" s="17" t="s">
        <v>1362</v>
      </c>
    </row>
    <row r="8489" spans="2:22" x14ac:dyDescent="0.15">
      <c r="B8489" s="27" t="s">
        <v>4329</v>
      </c>
      <c r="C8489" s="27" t="s">
        <v>86</v>
      </c>
      <c r="D8489" s="27" t="s">
        <v>251</v>
      </c>
      <c r="E8489" s="27" t="s">
        <v>227</v>
      </c>
      <c r="F8489" s="27" t="s">
        <v>90</v>
      </c>
      <c r="G8489" s="27" t="s">
        <v>352</v>
      </c>
      <c r="H8489" s="27" t="s">
        <v>1109</v>
      </c>
      <c r="I8489" s="27" t="s">
        <v>1267</v>
      </c>
      <c r="J8489" s="27" t="s">
        <v>8883</v>
      </c>
      <c r="K8489" s="27" t="s">
        <v>8884</v>
      </c>
      <c r="L8489" s="27" t="s">
        <v>86</v>
      </c>
      <c r="M8489" s="27" t="s">
        <v>8823</v>
      </c>
      <c r="N8489" s="27" t="s">
        <v>10208</v>
      </c>
      <c r="O8489" s="27" t="s">
        <v>13983</v>
      </c>
      <c r="P8489" s="27" t="s">
        <v>90</v>
      </c>
      <c r="Q8489" s="27" t="s">
        <v>24</v>
      </c>
      <c r="R8489" s="27" t="s">
        <v>137</v>
      </c>
      <c r="S8489" s="27" t="s">
        <v>3312</v>
      </c>
      <c r="T8489" s="27" t="s">
        <v>3894</v>
      </c>
      <c r="U8489" s="27" t="s">
        <v>136</v>
      </c>
      <c r="V8489" s="17" t="s">
        <v>1362</v>
      </c>
    </row>
    <row r="8490" spans="2:22" x14ac:dyDescent="0.15">
      <c r="B8490" s="27" t="s">
        <v>4330</v>
      </c>
      <c r="C8490" s="27" t="s">
        <v>305</v>
      </c>
      <c r="D8490" s="27" t="s">
        <v>352</v>
      </c>
      <c r="E8490" s="27" t="s">
        <v>305</v>
      </c>
      <c r="F8490" s="27" t="s">
        <v>90</v>
      </c>
      <c r="G8490" s="27" t="s">
        <v>6779</v>
      </c>
      <c r="H8490" s="27" t="s">
        <v>1109</v>
      </c>
      <c r="I8490" s="27" t="s">
        <v>1267</v>
      </c>
      <c r="J8490" s="27" t="s">
        <v>8896</v>
      </c>
      <c r="K8490" s="27" t="s">
        <v>13984</v>
      </c>
      <c r="L8490" s="27" t="s">
        <v>86</v>
      </c>
      <c r="M8490" s="27" t="s">
        <v>8556</v>
      </c>
      <c r="N8490" s="27" t="s">
        <v>8605</v>
      </c>
      <c r="O8490" s="27" t="s">
        <v>13985</v>
      </c>
      <c r="P8490" s="27" t="s">
        <v>90</v>
      </c>
      <c r="Q8490" s="27" t="s">
        <v>24</v>
      </c>
      <c r="R8490" s="27" t="s">
        <v>137</v>
      </c>
      <c r="S8490" s="27" t="s">
        <v>3316</v>
      </c>
      <c r="T8490" s="27" t="s">
        <v>3894</v>
      </c>
      <c r="U8490" s="27" t="s">
        <v>136</v>
      </c>
      <c r="V8490" s="27" t="s">
        <v>369</v>
      </c>
    </row>
    <row r="8491" spans="2:22" x14ac:dyDescent="0.15">
      <c r="B8491" s="27" t="s">
        <v>4331</v>
      </c>
      <c r="C8491" s="27" t="s">
        <v>86</v>
      </c>
      <c r="D8491" s="27" t="s">
        <v>182</v>
      </c>
      <c r="E8491" s="27" t="s">
        <v>86</v>
      </c>
      <c r="F8491" s="27" t="s">
        <v>90</v>
      </c>
      <c r="G8491" s="27" t="s">
        <v>1108</v>
      </c>
      <c r="H8491" s="27" t="s">
        <v>1109</v>
      </c>
      <c r="I8491" s="27" t="s">
        <v>1267</v>
      </c>
      <c r="J8491" s="27" t="s">
        <v>8462</v>
      </c>
      <c r="K8491" s="27" t="s">
        <v>90</v>
      </c>
      <c r="L8491" s="27" t="s">
        <v>86</v>
      </c>
      <c r="M8491" s="27" t="s">
        <v>8702</v>
      </c>
      <c r="N8491" s="27" t="s">
        <v>8688</v>
      </c>
      <c r="O8491" s="27" t="s">
        <v>1108</v>
      </c>
      <c r="P8491" s="27" t="s">
        <v>90</v>
      </c>
      <c r="Q8491" s="27" t="s">
        <v>24</v>
      </c>
      <c r="R8491" s="27" t="s">
        <v>137</v>
      </c>
      <c r="S8491" s="27" t="s">
        <v>3163</v>
      </c>
      <c r="T8491" s="27" t="s">
        <v>3896</v>
      </c>
      <c r="U8491" s="27" t="s">
        <v>136</v>
      </c>
      <c r="V8491" s="17" t="s">
        <v>1362</v>
      </c>
    </row>
    <row r="8492" spans="2:22" x14ac:dyDescent="0.15">
      <c r="B8492" s="27" t="s">
        <v>4332</v>
      </c>
      <c r="C8492" s="27" t="s">
        <v>305</v>
      </c>
      <c r="D8492" s="27" t="s">
        <v>90</v>
      </c>
      <c r="E8492" s="27" t="s">
        <v>86</v>
      </c>
      <c r="F8492" s="27" t="s">
        <v>90</v>
      </c>
      <c r="G8492" s="27" t="s">
        <v>1108</v>
      </c>
      <c r="H8492" s="27" t="s">
        <v>2112</v>
      </c>
      <c r="I8492" s="27" t="s">
        <v>1267</v>
      </c>
      <c r="J8492" s="27" t="s">
        <v>13928</v>
      </c>
      <c r="K8492" s="27" t="s">
        <v>90</v>
      </c>
      <c r="L8492" s="27" t="s">
        <v>86</v>
      </c>
      <c r="M8492" s="27" t="s">
        <v>8689</v>
      </c>
      <c r="N8492" s="27" t="s">
        <v>8688</v>
      </c>
      <c r="O8492" s="27" t="s">
        <v>1108</v>
      </c>
      <c r="P8492" s="27" t="s">
        <v>90</v>
      </c>
      <c r="Q8492" s="27" t="s">
        <v>24</v>
      </c>
      <c r="R8492" s="27" t="s">
        <v>137</v>
      </c>
      <c r="S8492" s="27" t="s">
        <v>2571</v>
      </c>
      <c r="T8492" s="27" t="s">
        <v>3898</v>
      </c>
      <c r="U8492" s="27" t="s">
        <v>136</v>
      </c>
      <c r="V8492" s="27" t="s">
        <v>86</v>
      </c>
    </row>
    <row r="8493" spans="2:22" x14ac:dyDescent="0.15">
      <c r="B8493" s="27" t="s">
        <v>4333</v>
      </c>
      <c r="C8493" s="27" t="s">
        <v>305</v>
      </c>
      <c r="D8493" s="27" t="s">
        <v>90</v>
      </c>
      <c r="E8493" s="27" t="s">
        <v>79</v>
      </c>
      <c r="F8493" s="27" t="s">
        <v>90</v>
      </c>
      <c r="G8493" s="27" t="s">
        <v>251</v>
      </c>
      <c r="H8493" s="27" t="s">
        <v>2112</v>
      </c>
      <c r="I8493" s="27" t="s">
        <v>1267</v>
      </c>
      <c r="J8493" s="27" t="s">
        <v>8930</v>
      </c>
      <c r="K8493" s="27" t="s">
        <v>90</v>
      </c>
      <c r="L8493" s="27" t="s">
        <v>86</v>
      </c>
      <c r="M8493" s="27" t="s">
        <v>8769</v>
      </c>
      <c r="N8493" s="27" t="s">
        <v>8796</v>
      </c>
      <c r="O8493" s="27" t="s">
        <v>251</v>
      </c>
      <c r="P8493" s="27" t="s">
        <v>90</v>
      </c>
      <c r="Q8493" s="27" t="s">
        <v>24</v>
      </c>
      <c r="R8493" s="27" t="s">
        <v>137</v>
      </c>
      <c r="S8493" s="27" t="s">
        <v>2578</v>
      </c>
      <c r="T8493" s="27" t="s">
        <v>3898</v>
      </c>
      <c r="U8493" s="27" t="s">
        <v>136</v>
      </c>
      <c r="V8493" s="27" t="s">
        <v>86</v>
      </c>
    </row>
    <row r="8494" spans="2:22" x14ac:dyDescent="0.15">
      <c r="B8494" s="27" t="s">
        <v>4334</v>
      </c>
      <c r="C8494" s="27" t="s">
        <v>305</v>
      </c>
      <c r="D8494" s="27" t="s">
        <v>90</v>
      </c>
      <c r="E8494" s="27" t="s">
        <v>227</v>
      </c>
      <c r="F8494" s="27" t="s">
        <v>90</v>
      </c>
      <c r="G8494" s="27" t="s">
        <v>4909</v>
      </c>
      <c r="H8494" s="27" t="s">
        <v>2112</v>
      </c>
      <c r="I8494" s="27" t="s">
        <v>1267</v>
      </c>
      <c r="J8494" s="27" t="s">
        <v>13986</v>
      </c>
      <c r="K8494" s="27" t="s">
        <v>90</v>
      </c>
      <c r="L8494" s="27" t="s">
        <v>86</v>
      </c>
      <c r="M8494" s="27" t="s">
        <v>8797</v>
      </c>
      <c r="N8494" s="27" t="s">
        <v>8683</v>
      </c>
      <c r="O8494" s="27" t="s">
        <v>4909</v>
      </c>
      <c r="P8494" s="27" t="s">
        <v>90</v>
      </c>
      <c r="Q8494" s="27" t="s">
        <v>24</v>
      </c>
      <c r="R8494" s="27" t="s">
        <v>137</v>
      </c>
      <c r="S8494" s="27" t="s">
        <v>2580</v>
      </c>
      <c r="T8494" s="27" t="s">
        <v>3898</v>
      </c>
      <c r="U8494" s="27" t="s">
        <v>136</v>
      </c>
      <c r="V8494" s="27" t="s">
        <v>86</v>
      </c>
    </row>
    <row r="8495" spans="2:22" x14ac:dyDescent="0.15">
      <c r="B8495" s="27" t="s">
        <v>4335</v>
      </c>
      <c r="C8495" s="27" t="s">
        <v>86</v>
      </c>
      <c r="D8495" s="27" t="s">
        <v>1124</v>
      </c>
      <c r="E8495" s="27" t="s">
        <v>86</v>
      </c>
      <c r="F8495" s="27" t="s">
        <v>90</v>
      </c>
      <c r="G8495" s="27" t="s">
        <v>10183</v>
      </c>
      <c r="H8495" s="27" t="s">
        <v>1115</v>
      </c>
      <c r="I8495" s="27" t="s">
        <v>2265</v>
      </c>
      <c r="J8495" s="27" t="s">
        <v>2143</v>
      </c>
      <c r="K8495" s="27" t="s">
        <v>90</v>
      </c>
      <c r="L8495" s="27" t="s">
        <v>86</v>
      </c>
      <c r="M8495" s="27" t="s">
        <v>10185</v>
      </c>
      <c r="N8495" s="27" t="s">
        <v>10184</v>
      </c>
      <c r="O8495" s="27" t="s">
        <v>10183</v>
      </c>
      <c r="P8495" s="27" t="s">
        <v>90</v>
      </c>
      <c r="Q8495" s="27" t="s">
        <v>24</v>
      </c>
      <c r="R8495" s="27" t="s">
        <v>305</v>
      </c>
      <c r="S8495" s="27" t="s">
        <v>3048</v>
      </c>
      <c r="T8495" s="27" t="s">
        <v>3902</v>
      </c>
      <c r="U8495" s="27" t="s">
        <v>105</v>
      </c>
      <c r="V8495" s="17" t="s">
        <v>1362</v>
      </c>
    </row>
    <row r="8496" spans="2:22" x14ac:dyDescent="0.15">
      <c r="B8496" s="27" t="s">
        <v>4336</v>
      </c>
      <c r="C8496" s="27" t="s">
        <v>86</v>
      </c>
      <c r="D8496" s="27" t="s">
        <v>1026</v>
      </c>
      <c r="E8496" s="27" t="s">
        <v>86</v>
      </c>
      <c r="F8496" s="27" t="s">
        <v>90</v>
      </c>
      <c r="G8496" s="27" t="s">
        <v>8438</v>
      </c>
      <c r="H8496" s="27" t="s">
        <v>2112</v>
      </c>
      <c r="I8496" s="27" t="s">
        <v>1122</v>
      </c>
      <c r="J8496" s="27" t="s">
        <v>8406</v>
      </c>
      <c r="K8496" s="27" t="s">
        <v>90</v>
      </c>
      <c r="L8496" s="27" t="s">
        <v>86</v>
      </c>
      <c r="M8496" s="27" t="s">
        <v>8755</v>
      </c>
      <c r="N8496" s="27" t="s">
        <v>8754</v>
      </c>
      <c r="O8496" s="27" t="s">
        <v>8438</v>
      </c>
      <c r="P8496" s="27" t="s">
        <v>90</v>
      </c>
      <c r="Q8496" s="27" t="s">
        <v>24</v>
      </c>
      <c r="R8496" s="27" t="s">
        <v>305</v>
      </c>
      <c r="S8496" s="27" t="s">
        <v>2045</v>
      </c>
      <c r="T8496" s="27" t="s">
        <v>3905</v>
      </c>
      <c r="U8496" s="27" t="s">
        <v>105</v>
      </c>
      <c r="V8496" s="17" t="s">
        <v>1362</v>
      </c>
    </row>
    <row r="8497" spans="2:22" x14ac:dyDescent="0.15">
      <c r="B8497" s="27" t="s">
        <v>4337</v>
      </c>
      <c r="C8497" s="27" t="s">
        <v>86</v>
      </c>
      <c r="D8497" s="27" t="s">
        <v>5351</v>
      </c>
      <c r="E8497" s="27" t="s">
        <v>86</v>
      </c>
      <c r="F8497" s="27" t="s">
        <v>90</v>
      </c>
      <c r="G8497" s="27" t="s">
        <v>8394</v>
      </c>
      <c r="H8497" s="27" t="s">
        <v>2112</v>
      </c>
      <c r="I8497" s="27" t="s">
        <v>2265</v>
      </c>
      <c r="J8497" s="27" t="s">
        <v>1109</v>
      </c>
      <c r="K8497" s="27" t="s">
        <v>90</v>
      </c>
      <c r="L8497" s="27" t="s">
        <v>86</v>
      </c>
      <c r="M8497" s="27" t="s">
        <v>8621</v>
      </c>
      <c r="N8497" s="27" t="s">
        <v>8586</v>
      </c>
      <c r="O8497" s="27" t="s">
        <v>8394</v>
      </c>
      <c r="P8497" s="27" t="s">
        <v>90</v>
      </c>
      <c r="Q8497" s="27" t="s">
        <v>24</v>
      </c>
      <c r="R8497" s="27" t="s">
        <v>305</v>
      </c>
      <c r="S8497" s="27" t="s">
        <v>2941</v>
      </c>
      <c r="T8497" s="27" t="s">
        <v>3909</v>
      </c>
      <c r="U8497" s="27" t="s">
        <v>105</v>
      </c>
      <c r="V8497" s="17" t="s">
        <v>1362</v>
      </c>
    </row>
    <row r="8498" spans="2:22" x14ac:dyDescent="0.15">
      <c r="B8498" s="27" t="s">
        <v>4339</v>
      </c>
      <c r="C8498" s="27" t="s">
        <v>86</v>
      </c>
      <c r="D8498" s="27" t="s">
        <v>5448</v>
      </c>
      <c r="E8498" s="27" t="s">
        <v>86</v>
      </c>
      <c r="F8498" s="27" t="s">
        <v>90</v>
      </c>
      <c r="G8498" s="27" t="s">
        <v>8592</v>
      </c>
      <c r="H8498" s="27" t="s">
        <v>1115</v>
      </c>
      <c r="I8498" s="27" t="s">
        <v>2265</v>
      </c>
      <c r="J8498" s="27" t="s">
        <v>8735</v>
      </c>
      <c r="K8498" s="27" t="s">
        <v>90</v>
      </c>
      <c r="L8498" s="27" t="s">
        <v>86</v>
      </c>
      <c r="M8498" s="27" t="s">
        <v>8844</v>
      </c>
      <c r="N8498" s="27" t="s">
        <v>9141</v>
      </c>
      <c r="O8498" s="27" t="s">
        <v>8592</v>
      </c>
      <c r="P8498" s="27" t="s">
        <v>90</v>
      </c>
      <c r="Q8498" s="27" t="s">
        <v>24</v>
      </c>
      <c r="R8498" s="27" t="s">
        <v>305</v>
      </c>
      <c r="S8498" s="27" t="s">
        <v>3346</v>
      </c>
      <c r="T8498" s="27" t="s">
        <v>3911</v>
      </c>
      <c r="U8498" s="27" t="s">
        <v>105</v>
      </c>
      <c r="V8498" s="17" t="s">
        <v>1362</v>
      </c>
    </row>
    <row r="8499" spans="2:22" x14ac:dyDescent="0.15">
      <c r="B8499" s="27" t="s">
        <v>4340</v>
      </c>
      <c r="C8499" s="27" t="s">
        <v>86</v>
      </c>
      <c r="D8499" s="27" t="s">
        <v>6779</v>
      </c>
      <c r="E8499" s="27" t="s">
        <v>86</v>
      </c>
      <c r="F8499" s="27" t="s">
        <v>90</v>
      </c>
      <c r="G8499" s="27" t="s">
        <v>7310</v>
      </c>
      <c r="H8499" s="27" t="s">
        <v>2112</v>
      </c>
      <c r="I8499" s="27" t="s">
        <v>2265</v>
      </c>
      <c r="J8499" s="27" t="s">
        <v>8723</v>
      </c>
      <c r="K8499" s="27" t="s">
        <v>90</v>
      </c>
      <c r="L8499" s="27" t="s">
        <v>86</v>
      </c>
      <c r="M8499" s="27" t="s">
        <v>8641</v>
      </c>
      <c r="N8499" s="27" t="s">
        <v>10217</v>
      </c>
      <c r="O8499" s="27" t="s">
        <v>7310</v>
      </c>
      <c r="P8499" s="27" t="s">
        <v>90</v>
      </c>
      <c r="Q8499" s="27" t="s">
        <v>24</v>
      </c>
      <c r="R8499" s="27" t="s">
        <v>305</v>
      </c>
      <c r="S8499" s="27" t="s">
        <v>3269</v>
      </c>
      <c r="T8499" s="27" t="s">
        <v>3913</v>
      </c>
      <c r="U8499" s="27" t="s">
        <v>105</v>
      </c>
      <c r="V8499" s="17" t="s">
        <v>1362</v>
      </c>
    </row>
    <row r="8500" spans="2:22" x14ac:dyDescent="0.15">
      <c r="B8500" s="27" t="s">
        <v>4341</v>
      </c>
      <c r="C8500" s="27" t="s">
        <v>86</v>
      </c>
      <c r="D8500" s="27" t="s">
        <v>336</v>
      </c>
      <c r="E8500" s="27" t="s">
        <v>86</v>
      </c>
      <c r="F8500" s="27" t="s">
        <v>90</v>
      </c>
      <c r="G8500" s="27" t="s">
        <v>336</v>
      </c>
      <c r="H8500" s="27" t="s">
        <v>1109</v>
      </c>
      <c r="I8500" s="27" t="s">
        <v>2265</v>
      </c>
      <c r="J8500" s="27" t="s">
        <v>8495</v>
      </c>
      <c r="K8500" s="27" t="s">
        <v>90</v>
      </c>
      <c r="L8500" s="27" t="s">
        <v>86</v>
      </c>
      <c r="M8500" s="27" t="s">
        <v>1304</v>
      </c>
      <c r="N8500" s="27" t="s">
        <v>8815</v>
      </c>
      <c r="O8500" s="27" t="s">
        <v>336</v>
      </c>
      <c r="P8500" s="27" t="s">
        <v>90</v>
      </c>
      <c r="Q8500" s="27" t="s">
        <v>24</v>
      </c>
      <c r="R8500" s="27" t="s">
        <v>305</v>
      </c>
      <c r="S8500" s="27" t="s">
        <v>2289</v>
      </c>
      <c r="T8500" s="27" t="s">
        <v>3916</v>
      </c>
      <c r="U8500" s="27" t="s">
        <v>105</v>
      </c>
      <c r="V8500" s="17" t="s">
        <v>1362</v>
      </c>
    </row>
    <row r="8501" spans="2:22" x14ac:dyDescent="0.15">
      <c r="B8501" s="27" t="s">
        <v>4342</v>
      </c>
      <c r="C8501" s="27" t="s">
        <v>305</v>
      </c>
      <c r="D8501" s="27" t="s">
        <v>807</v>
      </c>
      <c r="E8501" s="27" t="s">
        <v>79</v>
      </c>
      <c r="F8501" s="27" t="s">
        <v>90</v>
      </c>
      <c r="G8501" s="27" t="s">
        <v>4909</v>
      </c>
      <c r="H8501" s="27" t="s">
        <v>1109</v>
      </c>
      <c r="I8501" s="27" t="s">
        <v>2265</v>
      </c>
      <c r="J8501" s="27" t="s">
        <v>2154</v>
      </c>
      <c r="K8501" s="27" t="s">
        <v>8646</v>
      </c>
      <c r="L8501" s="27" t="s">
        <v>86</v>
      </c>
      <c r="M8501" s="27" t="s">
        <v>8733</v>
      </c>
      <c r="N8501" s="27" t="s">
        <v>8969</v>
      </c>
      <c r="O8501" s="27" t="s">
        <v>13987</v>
      </c>
      <c r="P8501" s="27" t="s">
        <v>90</v>
      </c>
      <c r="Q8501" s="27" t="s">
        <v>24</v>
      </c>
      <c r="R8501" s="27" t="s">
        <v>305</v>
      </c>
      <c r="S8501" s="27" t="s">
        <v>2814</v>
      </c>
      <c r="T8501" s="27" t="s">
        <v>3916</v>
      </c>
      <c r="U8501" s="27" t="s">
        <v>105</v>
      </c>
      <c r="V8501" s="27" t="s">
        <v>1457</v>
      </c>
    </row>
    <row r="8502" spans="2:22" x14ac:dyDescent="0.15">
      <c r="B8502" s="27" t="s">
        <v>4343</v>
      </c>
      <c r="C8502" s="27" t="s">
        <v>305</v>
      </c>
      <c r="D8502" s="27" t="s">
        <v>123</v>
      </c>
      <c r="E8502" s="27" t="s">
        <v>227</v>
      </c>
      <c r="F8502" s="27" t="s">
        <v>90</v>
      </c>
      <c r="G8502" s="27" t="s">
        <v>8905</v>
      </c>
      <c r="H8502" s="27" t="s">
        <v>1913</v>
      </c>
      <c r="I8502" s="27" t="s">
        <v>1964</v>
      </c>
      <c r="J8502" s="27" t="s">
        <v>8355</v>
      </c>
      <c r="K8502" s="27" t="s">
        <v>90</v>
      </c>
      <c r="L8502" s="27" t="s">
        <v>86</v>
      </c>
      <c r="M8502" s="27" t="s">
        <v>8816</v>
      </c>
      <c r="N8502" s="27" t="s">
        <v>8620</v>
      </c>
      <c r="O8502" s="27" t="s">
        <v>8905</v>
      </c>
      <c r="P8502" s="27" t="s">
        <v>90</v>
      </c>
      <c r="Q8502" s="27" t="s">
        <v>24</v>
      </c>
      <c r="R8502" s="27" t="s">
        <v>305</v>
      </c>
      <c r="S8502" s="27" t="s">
        <v>3372</v>
      </c>
      <c r="T8502" s="27" t="s">
        <v>3916</v>
      </c>
      <c r="U8502" s="27" t="s">
        <v>105</v>
      </c>
      <c r="V8502" s="27" t="s">
        <v>136</v>
      </c>
    </row>
    <row r="8503" spans="2:22" x14ac:dyDescent="0.15">
      <c r="B8503" s="27" t="s">
        <v>4344</v>
      </c>
      <c r="C8503" s="27" t="s">
        <v>305</v>
      </c>
      <c r="D8503" s="27" t="s">
        <v>4973</v>
      </c>
      <c r="E8503" s="27" t="s">
        <v>305</v>
      </c>
      <c r="F8503" s="27" t="s">
        <v>90</v>
      </c>
      <c r="G8503" s="27" t="s">
        <v>8905</v>
      </c>
      <c r="H8503" s="27" t="s">
        <v>1913</v>
      </c>
      <c r="I8503" s="27" t="s">
        <v>1964</v>
      </c>
      <c r="J8503" s="27" t="s">
        <v>9038</v>
      </c>
      <c r="K8503" s="27" t="s">
        <v>90</v>
      </c>
      <c r="L8503" s="27" t="s">
        <v>86</v>
      </c>
      <c r="M8503" s="27" t="s">
        <v>8816</v>
      </c>
      <c r="N8503" s="27" t="s">
        <v>8620</v>
      </c>
      <c r="O8503" s="27" t="s">
        <v>8905</v>
      </c>
      <c r="P8503" s="27" t="s">
        <v>90</v>
      </c>
      <c r="Q8503" s="27" t="s">
        <v>24</v>
      </c>
      <c r="R8503" s="27" t="s">
        <v>305</v>
      </c>
      <c r="S8503" s="27" t="s">
        <v>3377</v>
      </c>
      <c r="T8503" s="27" t="s">
        <v>3916</v>
      </c>
      <c r="U8503" s="27" t="s">
        <v>105</v>
      </c>
      <c r="V8503" s="27" t="s">
        <v>468</v>
      </c>
    </row>
    <row r="8504" spans="2:22" x14ac:dyDescent="0.15">
      <c r="B8504" s="27" t="s">
        <v>4345</v>
      </c>
      <c r="C8504" s="27" t="s">
        <v>305</v>
      </c>
      <c r="D8504" s="27" t="s">
        <v>4909</v>
      </c>
      <c r="E8504" s="27" t="s">
        <v>89</v>
      </c>
      <c r="F8504" s="27" t="s">
        <v>90</v>
      </c>
      <c r="G8504" s="27" t="s">
        <v>8905</v>
      </c>
      <c r="H8504" s="27" t="s">
        <v>1913</v>
      </c>
      <c r="I8504" s="27" t="s">
        <v>1964</v>
      </c>
      <c r="J8504" s="27" t="s">
        <v>1111</v>
      </c>
      <c r="K8504" s="27" t="s">
        <v>90</v>
      </c>
      <c r="L8504" s="27" t="s">
        <v>86</v>
      </c>
      <c r="M8504" s="27" t="s">
        <v>8816</v>
      </c>
      <c r="N8504" s="27" t="s">
        <v>8620</v>
      </c>
      <c r="O8504" s="27" t="s">
        <v>8905</v>
      </c>
      <c r="P8504" s="27" t="s">
        <v>90</v>
      </c>
      <c r="Q8504" s="27" t="s">
        <v>24</v>
      </c>
      <c r="R8504" s="27" t="s">
        <v>305</v>
      </c>
      <c r="S8504" s="27" t="s">
        <v>3380</v>
      </c>
      <c r="T8504" s="27" t="s">
        <v>3916</v>
      </c>
      <c r="U8504" s="27" t="s">
        <v>105</v>
      </c>
      <c r="V8504" s="27" t="s">
        <v>468</v>
      </c>
    </row>
    <row r="8505" spans="2:22" x14ac:dyDescent="0.15">
      <c r="B8505" s="27" t="s">
        <v>4346</v>
      </c>
      <c r="C8505" s="27" t="s">
        <v>86</v>
      </c>
      <c r="D8505" s="27" t="s">
        <v>5297</v>
      </c>
      <c r="E8505" s="27" t="s">
        <v>86</v>
      </c>
      <c r="F8505" s="27" t="s">
        <v>90</v>
      </c>
      <c r="G8505" s="27" t="s">
        <v>5468</v>
      </c>
      <c r="H8505" s="27" t="s">
        <v>2112</v>
      </c>
      <c r="I8505" s="27" t="s">
        <v>1267</v>
      </c>
      <c r="J8505" s="27" t="s">
        <v>13988</v>
      </c>
      <c r="K8505" s="27" t="s">
        <v>13989</v>
      </c>
      <c r="L8505" s="27" t="s">
        <v>86</v>
      </c>
      <c r="M8505" s="27" t="s">
        <v>8651</v>
      </c>
      <c r="N8505" s="27" t="s">
        <v>8650</v>
      </c>
      <c r="O8505" s="27" t="s">
        <v>13215</v>
      </c>
      <c r="P8505" s="27" t="s">
        <v>90</v>
      </c>
      <c r="Q8505" s="27" t="s">
        <v>24</v>
      </c>
      <c r="R8505" s="27" t="s">
        <v>86</v>
      </c>
      <c r="S8505" s="27" t="s">
        <v>2310</v>
      </c>
      <c r="T8505" s="27" t="s">
        <v>3918</v>
      </c>
      <c r="U8505" s="27" t="s">
        <v>105</v>
      </c>
      <c r="V8505" s="17" t="s">
        <v>1362</v>
      </c>
    </row>
    <row r="8506" spans="2:22" x14ac:dyDescent="0.15">
      <c r="B8506" s="27" t="s">
        <v>4348</v>
      </c>
      <c r="C8506" s="27" t="s">
        <v>86</v>
      </c>
      <c r="D8506" s="27" t="s">
        <v>182</v>
      </c>
      <c r="E8506" s="27" t="s">
        <v>86</v>
      </c>
      <c r="F8506" s="27" t="s">
        <v>90</v>
      </c>
      <c r="G8506" s="27" t="s">
        <v>6510</v>
      </c>
      <c r="H8506" s="27" t="s">
        <v>1115</v>
      </c>
      <c r="I8506" s="27" t="s">
        <v>1267</v>
      </c>
      <c r="J8506" s="27" t="s">
        <v>1109</v>
      </c>
      <c r="K8506" s="27" t="s">
        <v>90</v>
      </c>
      <c r="L8506" s="27" t="s">
        <v>86</v>
      </c>
      <c r="M8506" s="27" t="s">
        <v>8702</v>
      </c>
      <c r="N8506" s="27" t="s">
        <v>8763</v>
      </c>
      <c r="O8506" s="27" t="s">
        <v>6510</v>
      </c>
      <c r="P8506" s="27" t="s">
        <v>90</v>
      </c>
      <c r="Q8506" s="27" t="s">
        <v>24</v>
      </c>
      <c r="R8506" s="27" t="s">
        <v>86</v>
      </c>
      <c r="S8506" s="27" t="s">
        <v>2391</v>
      </c>
      <c r="T8506" s="27" t="s">
        <v>3920</v>
      </c>
      <c r="U8506" s="27" t="s">
        <v>105</v>
      </c>
      <c r="V8506" s="17" t="s">
        <v>1362</v>
      </c>
    </row>
    <row r="8507" spans="2:22" x14ac:dyDescent="0.15">
      <c r="B8507" s="27" t="s">
        <v>4349</v>
      </c>
      <c r="C8507" s="27" t="s">
        <v>86</v>
      </c>
      <c r="D8507" s="27" t="s">
        <v>197</v>
      </c>
      <c r="E8507" s="27" t="s">
        <v>86</v>
      </c>
      <c r="F8507" s="27" t="s">
        <v>90</v>
      </c>
      <c r="G8507" s="27" t="s">
        <v>8448</v>
      </c>
      <c r="H8507" s="27" t="s">
        <v>1115</v>
      </c>
      <c r="I8507" s="27" t="s">
        <v>1267</v>
      </c>
      <c r="J8507" s="27" t="s">
        <v>1109</v>
      </c>
      <c r="K8507" s="27" t="s">
        <v>90</v>
      </c>
      <c r="L8507" s="27" t="s">
        <v>86</v>
      </c>
      <c r="M8507" s="27" t="s">
        <v>8762</v>
      </c>
      <c r="N8507" s="27" t="s">
        <v>8761</v>
      </c>
      <c r="O8507" s="27" t="s">
        <v>8448</v>
      </c>
      <c r="P8507" s="27" t="s">
        <v>90</v>
      </c>
      <c r="Q8507" s="27" t="s">
        <v>24</v>
      </c>
      <c r="R8507" s="27" t="s">
        <v>86</v>
      </c>
      <c r="S8507" s="27" t="s">
        <v>2958</v>
      </c>
      <c r="T8507" s="27" t="s">
        <v>3924</v>
      </c>
      <c r="U8507" s="27" t="s">
        <v>105</v>
      </c>
      <c r="V8507" s="17" t="s">
        <v>1362</v>
      </c>
    </row>
    <row r="8508" spans="2:22" x14ac:dyDescent="0.15">
      <c r="B8508" s="27" t="s">
        <v>4352</v>
      </c>
      <c r="C8508" s="27" t="s">
        <v>86</v>
      </c>
      <c r="D8508" s="27" t="s">
        <v>6057</v>
      </c>
      <c r="E8508" s="27" t="s">
        <v>86</v>
      </c>
      <c r="F8508" s="27" t="s">
        <v>90</v>
      </c>
      <c r="G8508" s="27" t="s">
        <v>352</v>
      </c>
      <c r="H8508" s="27" t="s">
        <v>90</v>
      </c>
      <c r="I8508" s="27" t="s">
        <v>2265</v>
      </c>
      <c r="J8508" s="27" t="s">
        <v>1109</v>
      </c>
      <c r="K8508" s="27" t="s">
        <v>90</v>
      </c>
      <c r="L8508" s="27" t="s">
        <v>86</v>
      </c>
      <c r="M8508" s="27" t="s">
        <v>1301</v>
      </c>
      <c r="N8508" s="27" t="s">
        <v>90</v>
      </c>
      <c r="O8508" s="27" t="s">
        <v>352</v>
      </c>
      <c r="P8508" s="27" t="s">
        <v>90</v>
      </c>
      <c r="Q8508" s="27" t="s">
        <v>24</v>
      </c>
      <c r="R8508" s="27" t="s">
        <v>468</v>
      </c>
      <c r="S8508" s="27" t="s">
        <v>3050</v>
      </c>
      <c r="T8508" s="27" t="s">
        <v>3927</v>
      </c>
      <c r="U8508" s="27" t="s">
        <v>105</v>
      </c>
      <c r="V8508" s="17" t="s">
        <v>1362</v>
      </c>
    </row>
    <row r="8509" spans="2:22" x14ac:dyDescent="0.15">
      <c r="B8509" s="27" t="s">
        <v>4353</v>
      </c>
      <c r="C8509" s="27" t="s">
        <v>86</v>
      </c>
      <c r="D8509" s="27" t="s">
        <v>336</v>
      </c>
      <c r="E8509" s="27" t="s">
        <v>79</v>
      </c>
      <c r="F8509" s="27" t="s">
        <v>90</v>
      </c>
      <c r="G8509" s="27" t="s">
        <v>1108</v>
      </c>
      <c r="H8509" s="27" t="s">
        <v>90</v>
      </c>
      <c r="I8509" s="27" t="s">
        <v>2265</v>
      </c>
      <c r="J8509" s="27" t="s">
        <v>2265</v>
      </c>
      <c r="K8509" s="27" t="s">
        <v>90</v>
      </c>
      <c r="L8509" s="27" t="s">
        <v>86</v>
      </c>
      <c r="M8509" s="27" t="s">
        <v>7866</v>
      </c>
      <c r="N8509" s="27" t="s">
        <v>90</v>
      </c>
      <c r="O8509" s="27" t="s">
        <v>1108</v>
      </c>
      <c r="P8509" s="27" t="s">
        <v>90</v>
      </c>
      <c r="Q8509" s="27" t="s">
        <v>24</v>
      </c>
      <c r="R8509" s="27" t="s">
        <v>468</v>
      </c>
      <c r="S8509" s="27" t="s">
        <v>1952</v>
      </c>
      <c r="T8509" s="27" t="s">
        <v>3927</v>
      </c>
      <c r="U8509" s="27" t="s">
        <v>105</v>
      </c>
      <c r="V8509" s="17" t="s">
        <v>1362</v>
      </c>
    </row>
    <row r="8510" spans="2:22" x14ac:dyDescent="0.15">
      <c r="B8510" s="27" t="s">
        <v>4354</v>
      </c>
      <c r="C8510" s="27" t="s">
        <v>86</v>
      </c>
      <c r="D8510" s="27" t="s">
        <v>182</v>
      </c>
      <c r="E8510" s="27" t="s">
        <v>86</v>
      </c>
      <c r="F8510" s="27" t="s">
        <v>90</v>
      </c>
      <c r="G8510" s="27" t="s">
        <v>1108</v>
      </c>
      <c r="H8510" s="27" t="s">
        <v>90</v>
      </c>
      <c r="I8510" s="27" t="s">
        <v>2265</v>
      </c>
      <c r="J8510" s="27" t="s">
        <v>2230</v>
      </c>
      <c r="K8510" s="27" t="s">
        <v>90</v>
      </c>
      <c r="L8510" s="27" t="s">
        <v>86</v>
      </c>
      <c r="M8510" s="27" t="s">
        <v>7866</v>
      </c>
      <c r="N8510" s="27" t="s">
        <v>90</v>
      </c>
      <c r="O8510" s="27" t="s">
        <v>1108</v>
      </c>
      <c r="P8510" s="27" t="s">
        <v>90</v>
      </c>
      <c r="Q8510" s="27" t="s">
        <v>24</v>
      </c>
      <c r="R8510" s="27" t="s">
        <v>468</v>
      </c>
      <c r="S8510" s="27" t="s">
        <v>3286</v>
      </c>
      <c r="T8510" s="27" t="s">
        <v>3821</v>
      </c>
      <c r="U8510" s="27" t="s">
        <v>105</v>
      </c>
      <c r="V8510" s="17" t="s">
        <v>1362</v>
      </c>
    </row>
    <row r="8511" spans="2:22" x14ac:dyDescent="0.15">
      <c r="B8511" s="27" t="s">
        <v>4355</v>
      </c>
      <c r="C8511" s="27" t="s">
        <v>86</v>
      </c>
      <c r="D8511" s="27" t="s">
        <v>182</v>
      </c>
      <c r="E8511" s="27" t="s">
        <v>86</v>
      </c>
      <c r="F8511" s="27" t="s">
        <v>90</v>
      </c>
      <c r="G8511" s="27" t="s">
        <v>8449</v>
      </c>
      <c r="H8511" s="27" t="s">
        <v>2112</v>
      </c>
      <c r="I8511" s="27" t="s">
        <v>2265</v>
      </c>
      <c r="J8511" s="27" t="s">
        <v>8883</v>
      </c>
      <c r="K8511" s="27" t="s">
        <v>90</v>
      </c>
      <c r="L8511" s="27" t="s">
        <v>86</v>
      </c>
      <c r="M8511" s="27" t="s">
        <v>8611</v>
      </c>
      <c r="N8511" s="27" t="s">
        <v>8596</v>
      </c>
      <c r="O8511" s="27" t="s">
        <v>8449</v>
      </c>
      <c r="P8511" s="27" t="s">
        <v>90</v>
      </c>
      <c r="Q8511" s="27" t="s">
        <v>24</v>
      </c>
      <c r="R8511" s="27" t="s">
        <v>305</v>
      </c>
      <c r="S8511" s="27" t="s">
        <v>3260</v>
      </c>
      <c r="T8511" s="27" t="s">
        <v>3931</v>
      </c>
      <c r="U8511" s="27" t="s">
        <v>88</v>
      </c>
      <c r="V8511" s="17" t="s">
        <v>1362</v>
      </c>
    </row>
    <row r="8512" spans="2:22" x14ac:dyDescent="0.15">
      <c r="B8512" s="27" t="s">
        <v>4356</v>
      </c>
      <c r="C8512" s="27" t="s">
        <v>86</v>
      </c>
      <c r="D8512" s="27" t="s">
        <v>6057</v>
      </c>
      <c r="E8512" s="27" t="s">
        <v>79</v>
      </c>
      <c r="F8512" s="27" t="s">
        <v>90</v>
      </c>
      <c r="G8512" s="27" t="s">
        <v>8449</v>
      </c>
      <c r="H8512" s="27" t="s">
        <v>2112</v>
      </c>
      <c r="I8512" s="27" t="s">
        <v>2265</v>
      </c>
      <c r="J8512" s="27" t="s">
        <v>13642</v>
      </c>
      <c r="K8512" s="27" t="s">
        <v>90</v>
      </c>
      <c r="L8512" s="27" t="s">
        <v>86</v>
      </c>
      <c r="M8512" s="27" t="s">
        <v>8611</v>
      </c>
      <c r="N8512" s="27" t="s">
        <v>8596</v>
      </c>
      <c r="O8512" s="27" t="s">
        <v>8449</v>
      </c>
      <c r="P8512" s="27" t="s">
        <v>90</v>
      </c>
      <c r="Q8512" s="27" t="s">
        <v>24</v>
      </c>
      <c r="R8512" s="27" t="s">
        <v>305</v>
      </c>
      <c r="S8512" s="27" t="s">
        <v>3343</v>
      </c>
      <c r="T8512" s="27" t="s">
        <v>3931</v>
      </c>
      <c r="U8512" s="27" t="s">
        <v>88</v>
      </c>
      <c r="V8512" s="17" t="s">
        <v>1362</v>
      </c>
    </row>
    <row r="8513" spans="2:22" x14ac:dyDescent="0.15">
      <c r="B8513" s="27" t="s">
        <v>4357</v>
      </c>
      <c r="C8513" s="27" t="s">
        <v>86</v>
      </c>
      <c r="D8513" s="27" t="s">
        <v>6145</v>
      </c>
      <c r="E8513" s="27" t="s">
        <v>86</v>
      </c>
      <c r="F8513" s="27" t="s">
        <v>90</v>
      </c>
      <c r="G8513" s="27" t="s">
        <v>1108</v>
      </c>
      <c r="H8513" s="27" t="s">
        <v>1115</v>
      </c>
      <c r="I8513" s="27" t="s">
        <v>1122</v>
      </c>
      <c r="J8513" s="27" t="s">
        <v>8381</v>
      </c>
      <c r="K8513" s="27" t="s">
        <v>90</v>
      </c>
      <c r="L8513" s="27" t="s">
        <v>86</v>
      </c>
      <c r="M8513" s="27" t="s">
        <v>8554</v>
      </c>
      <c r="N8513" s="27" t="s">
        <v>8553</v>
      </c>
      <c r="O8513" s="27" t="s">
        <v>1108</v>
      </c>
      <c r="P8513" s="27" t="s">
        <v>90</v>
      </c>
      <c r="Q8513" s="27" t="s">
        <v>24</v>
      </c>
      <c r="R8513" s="27" t="s">
        <v>89</v>
      </c>
      <c r="S8513" s="27" t="s">
        <v>3276</v>
      </c>
      <c r="T8513" s="27" t="s">
        <v>3935</v>
      </c>
      <c r="U8513" s="27" t="s">
        <v>88</v>
      </c>
      <c r="V8513" s="17" t="s">
        <v>1362</v>
      </c>
    </row>
    <row r="8514" spans="2:22" x14ac:dyDescent="0.15">
      <c r="B8514" s="27" t="s">
        <v>4358</v>
      </c>
      <c r="C8514" s="27" t="s">
        <v>305</v>
      </c>
      <c r="D8514" s="27" t="s">
        <v>182</v>
      </c>
      <c r="E8514" s="27" t="s">
        <v>79</v>
      </c>
      <c r="F8514" s="27" t="s">
        <v>90</v>
      </c>
      <c r="G8514" s="27" t="s">
        <v>6779</v>
      </c>
      <c r="H8514" s="27" t="s">
        <v>1115</v>
      </c>
      <c r="I8514" s="27" t="s">
        <v>1122</v>
      </c>
      <c r="J8514" s="27" t="s">
        <v>8927</v>
      </c>
      <c r="K8514" s="27" t="s">
        <v>90</v>
      </c>
      <c r="L8514" s="27" t="s">
        <v>86</v>
      </c>
      <c r="M8514" s="27" t="s">
        <v>8568</v>
      </c>
      <c r="N8514" s="27" t="s">
        <v>8567</v>
      </c>
      <c r="O8514" s="27" t="s">
        <v>6779</v>
      </c>
      <c r="P8514" s="27" t="s">
        <v>90</v>
      </c>
      <c r="Q8514" s="27" t="s">
        <v>24</v>
      </c>
      <c r="R8514" s="27" t="s">
        <v>89</v>
      </c>
      <c r="S8514" s="27" t="s">
        <v>3278</v>
      </c>
      <c r="T8514" s="27" t="s">
        <v>3935</v>
      </c>
      <c r="U8514" s="27" t="s">
        <v>88</v>
      </c>
      <c r="V8514" s="27" t="s">
        <v>1110</v>
      </c>
    </row>
    <row r="8515" spans="2:22" x14ac:dyDescent="0.15">
      <c r="B8515" s="27" t="s">
        <v>4382</v>
      </c>
      <c r="C8515" s="27" t="s">
        <v>86</v>
      </c>
      <c r="D8515" s="27" t="s">
        <v>7889</v>
      </c>
      <c r="E8515" s="27" t="s">
        <v>86</v>
      </c>
      <c r="F8515" s="27" t="s">
        <v>90</v>
      </c>
      <c r="G8515" s="27" t="s">
        <v>1108</v>
      </c>
      <c r="H8515" s="27" t="s">
        <v>2112</v>
      </c>
      <c r="I8515" s="27" t="s">
        <v>2265</v>
      </c>
      <c r="J8515" s="27" t="s">
        <v>2177</v>
      </c>
      <c r="K8515" s="27" t="s">
        <v>90</v>
      </c>
      <c r="L8515" s="27" t="s">
        <v>86</v>
      </c>
      <c r="M8515" s="27" t="s">
        <v>8590</v>
      </c>
      <c r="N8515" s="27" t="s">
        <v>8590</v>
      </c>
      <c r="O8515" s="27" t="s">
        <v>1108</v>
      </c>
      <c r="P8515" s="27" t="s">
        <v>90</v>
      </c>
      <c r="Q8515" s="27" t="s">
        <v>24</v>
      </c>
      <c r="R8515" s="27" t="s">
        <v>137</v>
      </c>
      <c r="S8515" s="27" t="s">
        <v>3262</v>
      </c>
      <c r="T8515" s="27" t="s">
        <v>3944</v>
      </c>
      <c r="U8515" s="27" t="s">
        <v>88</v>
      </c>
      <c r="V8515" s="17" t="s">
        <v>1362</v>
      </c>
    </row>
    <row r="8516" spans="2:22" x14ac:dyDescent="0.15">
      <c r="B8516" s="27" t="s">
        <v>4383</v>
      </c>
      <c r="C8516" s="27" t="s">
        <v>86</v>
      </c>
      <c r="D8516" s="27" t="s">
        <v>807</v>
      </c>
      <c r="E8516" s="27" t="s">
        <v>86</v>
      </c>
      <c r="F8516" s="27" t="s">
        <v>90</v>
      </c>
      <c r="G8516" s="27" t="s">
        <v>352</v>
      </c>
      <c r="H8516" s="27" t="s">
        <v>1115</v>
      </c>
      <c r="I8516" s="27" t="s">
        <v>1122</v>
      </c>
      <c r="J8516" s="27" t="s">
        <v>1457</v>
      </c>
      <c r="K8516" s="27" t="s">
        <v>13990</v>
      </c>
      <c r="L8516" s="27" t="s">
        <v>86</v>
      </c>
      <c r="M8516" s="27" t="s">
        <v>8612</v>
      </c>
      <c r="N8516" s="27" t="s">
        <v>8590</v>
      </c>
      <c r="O8516" s="27" t="s">
        <v>13991</v>
      </c>
      <c r="P8516" s="27" t="s">
        <v>90</v>
      </c>
      <c r="Q8516" s="27" t="s">
        <v>24</v>
      </c>
      <c r="R8516" s="27" t="s">
        <v>89</v>
      </c>
      <c r="S8516" s="27" t="s">
        <v>3383</v>
      </c>
      <c r="T8516" s="27" t="s">
        <v>3945</v>
      </c>
      <c r="U8516" s="27" t="s">
        <v>88</v>
      </c>
      <c r="V8516" s="17" t="s">
        <v>1362</v>
      </c>
    </row>
    <row r="8517" spans="2:22" x14ac:dyDescent="0.15">
      <c r="B8517" s="27" t="s">
        <v>4384</v>
      </c>
      <c r="C8517" s="27" t="s">
        <v>86</v>
      </c>
      <c r="D8517" s="27" t="s">
        <v>368</v>
      </c>
      <c r="E8517" s="27" t="s">
        <v>79</v>
      </c>
      <c r="F8517" s="27" t="s">
        <v>90</v>
      </c>
      <c r="G8517" s="27" t="s">
        <v>352</v>
      </c>
      <c r="H8517" s="27" t="s">
        <v>1115</v>
      </c>
      <c r="I8517" s="27" t="s">
        <v>1122</v>
      </c>
      <c r="J8517" s="27" t="s">
        <v>9069</v>
      </c>
      <c r="K8517" s="27" t="s">
        <v>13992</v>
      </c>
      <c r="L8517" s="27" t="s">
        <v>86</v>
      </c>
      <c r="M8517" s="27" t="s">
        <v>8612</v>
      </c>
      <c r="N8517" s="27" t="s">
        <v>8590</v>
      </c>
      <c r="O8517" s="27" t="s">
        <v>13993</v>
      </c>
      <c r="P8517" s="27" t="s">
        <v>90</v>
      </c>
      <c r="Q8517" s="27" t="s">
        <v>24</v>
      </c>
      <c r="R8517" s="27" t="s">
        <v>89</v>
      </c>
      <c r="S8517" s="27" t="s">
        <v>3384</v>
      </c>
      <c r="T8517" s="27" t="s">
        <v>3945</v>
      </c>
      <c r="U8517" s="27" t="s">
        <v>88</v>
      </c>
      <c r="V8517" s="17" t="s">
        <v>1362</v>
      </c>
    </row>
    <row r="8518" spans="2:22" x14ac:dyDescent="0.15">
      <c r="B8518" s="27" t="s">
        <v>4385</v>
      </c>
      <c r="C8518" s="27" t="s">
        <v>305</v>
      </c>
      <c r="D8518" s="27" t="s">
        <v>304</v>
      </c>
      <c r="E8518" s="27" t="s">
        <v>86</v>
      </c>
      <c r="F8518" s="27" t="s">
        <v>90</v>
      </c>
      <c r="G8518" s="27" t="s">
        <v>4909</v>
      </c>
      <c r="H8518" s="27" t="s">
        <v>1115</v>
      </c>
      <c r="I8518" s="27" t="s">
        <v>1122</v>
      </c>
      <c r="J8518" s="27" t="s">
        <v>1731</v>
      </c>
      <c r="K8518" s="27" t="s">
        <v>8992</v>
      </c>
      <c r="L8518" s="27" t="s">
        <v>86</v>
      </c>
      <c r="M8518" s="27" t="s">
        <v>8558</v>
      </c>
      <c r="N8518" s="27" t="s">
        <v>8569</v>
      </c>
      <c r="O8518" s="27" t="s">
        <v>13994</v>
      </c>
      <c r="P8518" s="27" t="s">
        <v>90</v>
      </c>
      <c r="Q8518" s="27" t="s">
        <v>24</v>
      </c>
      <c r="R8518" s="27" t="s">
        <v>89</v>
      </c>
      <c r="S8518" s="27" t="s">
        <v>3361</v>
      </c>
      <c r="T8518" s="27" t="s">
        <v>3947</v>
      </c>
      <c r="U8518" s="27" t="s">
        <v>88</v>
      </c>
      <c r="V8518" s="27" t="s">
        <v>1933</v>
      </c>
    </row>
    <row r="8519" spans="2:22" x14ac:dyDescent="0.15">
      <c r="B8519" s="27" t="s">
        <v>4386</v>
      </c>
      <c r="C8519" s="27" t="s">
        <v>86</v>
      </c>
      <c r="D8519" s="27" t="s">
        <v>90</v>
      </c>
      <c r="E8519" s="27" t="s">
        <v>79</v>
      </c>
      <c r="F8519" s="27" t="s">
        <v>90</v>
      </c>
      <c r="G8519" s="27" t="s">
        <v>4909</v>
      </c>
      <c r="H8519" s="27" t="s">
        <v>1115</v>
      </c>
      <c r="I8519" s="27" t="s">
        <v>1122</v>
      </c>
      <c r="J8519" s="27" t="s">
        <v>13995</v>
      </c>
      <c r="K8519" s="27" t="s">
        <v>13996</v>
      </c>
      <c r="L8519" s="27" t="s">
        <v>86</v>
      </c>
      <c r="M8519" s="27" t="s">
        <v>8558</v>
      </c>
      <c r="N8519" s="27" t="s">
        <v>8569</v>
      </c>
      <c r="O8519" s="27" t="s">
        <v>13997</v>
      </c>
      <c r="P8519" s="27" t="s">
        <v>90</v>
      </c>
      <c r="Q8519" s="27" t="s">
        <v>24</v>
      </c>
      <c r="R8519" s="27" t="s">
        <v>89</v>
      </c>
      <c r="S8519" s="27" t="s">
        <v>3364</v>
      </c>
      <c r="T8519" s="27" t="s">
        <v>3947</v>
      </c>
      <c r="U8519" s="27" t="s">
        <v>88</v>
      </c>
      <c r="V8519" s="17" t="s">
        <v>1362</v>
      </c>
    </row>
    <row r="8520" spans="2:22" x14ac:dyDescent="0.15">
      <c r="B8520" s="27" t="s">
        <v>4387</v>
      </c>
      <c r="C8520" s="27" t="s">
        <v>86</v>
      </c>
      <c r="D8520" s="27" t="s">
        <v>6779</v>
      </c>
      <c r="E8520" s="27" t="s">
        <v>86</v>
      </c>
      <c r="F8520" s="27" t="s">
        <v>90</v>
      </c>
      <c r="G8520" s="27" t="s">
        <v>6779</v>
      </c>
      <c r="H8520" s="27" t="s">
        <v>90</v>
      </c>
      <c r="I8520" s="27" t="s">
        <v>90</v>
      </c>
      <c r="J8520" s="27" t="s">
        <v>8455</v>
      </c>
      <c r="K8520" s="27" t="s">
        <v>8455</v>
      </c>
      <c r="L8520" s="27" t="s">
        <v>86</v>
      </c>
      <c r="M8520" s="27" t="s">
        <v>90</v>
      </c>
      <c r="N8520" s="27" t="s">
        <v>90</v>
      </c>
      <c r="O8520" s="27" t="s">
        <v>6779</v>
      </c>
      <c r="P8520" s="27" t="s">
        <v>90</v>
      </c>
      <c r="Q8520" s="27" t="s">
        <v>24</v>
      </c>
      <c r="R8520" s="27" t="s">
        <v>89</v>
      </c>
      <c r="S8520" s="27" t="s">
        <v>1499</v>
      </c>
      <c r="T8520" s="27" t="s">
        <v>3949</v>
      </c>
      <c r="U8520" s="27" t="s">
        <v>88</v>
      </c>
      <c r="V8520" s="17" t="s">
        <v>1362</v>
      </c>
    </row>
    <row r="8521" spans="2:22" x14ac:dyDescent="0.15">
      <c r="B8521" s="27" t="s">
        <v>4388</v>
      </c>
      <c r="C8521" s="27" t="s">
        <v>86</v>
      </c>
      <c r="D8521" s="27" t="s">
        <v>426</v>
      </c>
      <c r="E8521" s="27" t="s">
        <v>79</v>
      </c>
      <c r="F8521" s="27" t="s">
        <v>90</v>
      </c>
      <c r="G8521" s="27" t="s">
        <v>4909</v>
      </c>
      <c r="H8521" s="27" t="s">
        <v>90</v>
      </c>
      <c r="I8521" s="27" t="s">
        <v>90</v>
      </c>
      <c r="J8521" s="27" t="s">
        <v>1109</v>
      </c>
      <c r="K8521" s="27" t="s">
        <v>1109</v>
      </c>
      <c r="L8521" s="27" t="s">
        <v>86</v>
      </c>
      <c r="M8521" s="27" t="s">
        <v>90</v>
      </c>
      <c r="N8521" s="27" t="s">
        <v>90</v>
      </c>
      <c r="O8521" s="27" t="s">
        <v>4909</v>
      </c>
      <c r="P8521" s="27" t="s">
        <v>90</v>
      </c>
      <c r="Q8521" s="27" t="s">
        <v>24</v>
      </c>
      <c r="R8521" s="27" t="s">
        <v>89</v>
      </c>
      <c r="S8521" s="27" t="s">
        <v>1449</v>
      </c>
      <c r="T8521" s="27" t="s">
        <v>3949</v>
      </c>
      <c r="U8521" s="27" t="s">
        <v>88</v>
      </c>
      <c r="V8521" s="17" t="s">
        <v>1362</v>
      </c>
    </row>
    <row r="8522" spans="2:22" x14ac:dyDescent="0.15">
      <c r="B8522" s="27" t="s">
        <v>4395</v>
      </c>
      <c r="C8522" s="27" t="s">
        <v>86</v>
      </c>
      <c r="D8522" s="27" t="s">
        <v>5021</v>
      </c>
      <c r="E8522" s="27" t="s">
        <v>86</v>
      </c>
      <c r="F8522" s="27" t="s">
        <v>90</v>
      </c>
      <c r="G8522" s="27" t="s">
        <v>1108</v>
      </c>
      <c r="H8522" s="27" t="s">
        <v>1115</v>
      </c>
      <c r="I8522" s="27" t="s">
        <v>1122</v>
      </c>
      <c r="J8522" s="27" t="s">
        <v>8381</v>
      </c>
      <c r="K8522" s="27" t="s">
        <v>90</v>
      </c>
      <c r="L8522" s="27" t="s">
        <v>86</v>
      </c>
      <c r="M8522" s="27" t="s">
        <v>8554</v>
      </c>
      <c r="N8522" s="27" t="s">
        <v>8553</v>
      </c>
      <c r="O8522" s="27" t="s">
        <v>1108</v>
      </c>
      <c r="P8522" s="27" t="s">
        <v>90</v>
      </c>
      <c r="Q8522" s="27" t="s">
        <v>24</v>
      </c>
      <c r="R8522" s="27" t="s">
        <v>89</v>
      </c>
      <c r="S8522" s="27" t="s">
        <v>2760</v>
      </c>
      <c r="T8522" s="27" t="s">
        <v>3955</v>
      </c>
      <c r="U8522" s="27" t="s">
        <v>88</v>
      </c>
      <c r="V8522" s="17" t="s">
        <v>1362</v>
      </c>
    </row>
    <row r="8523" spans="2:22" x14ac:dyDescent="0.15">
      <c r="B8523" s="27" t="s">
        <v>4396</v>
      </c>
      <c r="C8523" s="27" t="s">
        <v>305</v>
      </c>
      <c r="D8523" s="27" t="s">
        <v>6779</v>
      </c>
      <c r="E8523" s="27" t="s">
        <v>79</v>
      </c>
      <c r="F8523" s="27" t="s">
        <v>90</v>
      </c>
      <c r="G8523" s="27" t="s">
        <v>1108</v>
      </c>
      <c r="H8523" s="27" t="s">
        <v>1115</v>
      </c>
      <c r="I8523" s="27" t="s">
        <v>1122</v>
      </c>
      <c r="J8523" s="27" t="s">
        <v>2227</v>
      </c>
      <c r="K8523" s="27" t="s">
        <v>90</v>
      </c>
      <c r="L8523" s="27" t="s">
        <v>86</v>
      </c>
      <c r="M8523" s="27" t="s">
        <v>8554</v>
      </c>
      <c r="N8523" s="27" t="s">
        <v>8553</v>
      </c>
      <c r="O8523" s="27" t="s">
        <v>1108</v>
      </c>
      <c r="P8523" s="27" t="s">
        <v>90</v>
      </c>
      <c r="Q8523" s="27" t="s">
        <v>24</v>
      </c>
      <c r="R8523" s="27" t="s">
        <v>89</v>
      </c>
      <c r="S8523" s="27" t="s">
        <v>2763</v>
      </c>
      <c r="T8523" s="27" t="s">
        <v>3955</v>
      </c>
      <c r="U8523" s="27" t="s">
        <v>88</v>
      </c>
      <c r="V8523" s="27" t="s">
        <v>1119</v>
      </c>
    </row>
    <row r="8524" spans="2:22" x14ac:dyDescent="0.15">
      <c r="B8524" s="27" t="s">
        <v>4397</v>
      </c>
      <c r="C8524" s="27" t="s">
        <v>305</v>
      </c>
      <c r="D8524" s="27" t="s">
        <v>4800</v>
      </c>
      <c r="E8524" s="27" t="s">
        <v>86</v>
      </c>
      <c r="F8524" s="27" t="s">
        <v>90</v>
      </c>
      <c r="G8524" s="27" t="s">
        <v>7413</v>
      </c>
      <c r="H8524" s="27" t="s">
        <v>1115</v>
      </c>
      <c r="I8524" s="27" t="s">
        <v>1122</v>
      </c>
      <c r="J8524" s="27" t="s">
        <v>1109</v>
      </c>
      <c r="K8524" s="27" t="s">
        <v>90</v>
      </c>
      <c r="L8524" s="27" t="s">
        <v>86</v>
      </c>
      <c r="M8524" s="27" t="s">
        <v>8552</v>
      </c>
      <c r="N8524" s="27" t="s">
        <v>8551</v>
      </c>
      <c r="O8524" s="27" t="s">
        <v>7413</v>
      </c>
      <c r="P8524" s="27" t="s">
        <v>90</v>
      </c>
      <c r="Q8524" s="27" t="s">
        <v>24</v>
      </c>
      <c r="R8524" s="27" t="s">
        <v>89</v>
      </c>
      <c r="S8524" s="27" t="s">
        <v>1541</v>
      </c>
      <c r="T8524" s="27" t="s">
        <v>3958</v>
      </c>
      <c r="U8524" s="27" t="s">
        <v>88</v>
      </c>
      <c r="V8524" s="27" t="s">
        <v>369</v>
      </c>
    </row>
    <row r="8525" spans="2:22" x14ac:dyDescent="0.15">
      <c r="B8525" s="27" t="s">
        <v>4398</v>
      </c>
      <c r="C8525" s="27" t="s">
        <v>86</v>
      </c>
      <c r="D8525" s="27" t="s">
        <v>182</v>
      </c>
      <c r="E8525" s="27" t="s">
        <v>79</v>
      </c>
      <c r="F8525" s="27" t="s">
        <v>90</v>
      </c>
      <c r="G8525" s="27" t="s">
        <v>6779</v>
      </c>
      <c r="H8525" s="27" t="s">
        <v>1115</v>
      </c>
      <c r="I8525" s="27" t="s">
        <v>1122</v>
      </c>
      <c r="J8525" s="27" t="s">
        <v>1109</v>
      </c>
      <c r="K8525" s="27" t="s">
        <v>90</v>
      </c>
      <c r="L8525" s="27" t="s">
        <v>86</v>
      </c>
      <c r="M8525" s="27" t="s">
        <v>8568</v>
      </c>
      <c r="N8525" s="27" t="s">
        <v>8567</v>
      </c>
      <c r="O8525" s="27" t="s">
        <v>6779</v>
      </c>
      <c r="P8525" s="27" t="s">
        <v>90</v>
      </c>
      <c r="Q8525" s="27" t="s">
        <v>24</v>
      </c>
      <c r="R8525" s="27" t="s">
        <v>89</v>
      </c>
      <c r="S8525" s="27" t="s">
        <v>3028</v>
      </c>
      <c r="T8525" s="27" t="s">
        <v>3958</v>
      </c>
      <c r="U8525" s="27" t="s">
        <v>88</v>
      </c>
      <c r="V8525" s="17" t="s">
        <v>1362</v>
      </c>
    </row>
    <row r="8526" spans="2:22" x14ac:dyDescent="0.15">
      <c r="B8526" s="27" t="s">
        <v>4399</v>
      </c>
      <c r="C8526" s="27" t="s">
        <v>86</v>
      </c>
      <c r="D8526" s="27" t="s">
        <v>532</v>
      </c>
      <c r="E8526" s="27" t="s">
        <v>86</v>
      </c>
      <c r="F8526" s="27" t="s">
        <v>90</v>
      </c>
      <c r="G8526" s="27" t="s">
        <v>336</v>
      </c>
      <c r="H8526" s="27" t="s">
        <v>1115</v>
      </c>
      <c r="I8526" s="27" t="s">
        <v>1122</v>
      </c>
      <c r="J8526" s="27" t="s">
        <v>8368</v>
      </c>
      <c r="K8526" s="27" t="s">
        <v>90</v>
      </c>
      <c r="L8526" s="27" t="s">
        <v>86</v>
      </c>
      <c r="M8526" s="27" t="s">
        <v>8656</v>
      </c>
      <c r="N8526" s="27" t="s">
        <v>8655</v>
      </c>
      <c r="O8526" s="27" t="s">
        <v>336</v>
      </c>
      <c r="P8526" s="27" t="s">
        <v>90</v>
      </c>
      <c r="Q8526" s="27" t="s">
        <v>24</v>
      </c>
      <c r="R8526" s="27" t="s">
        <v>89</v>
      </c>
      <c r="S8526" s="27" t="s">
        <v>3280</v>
      </c>
      <c r="T8526" s="27" t="s">
        <v>3961</v>
      </c>
      <c r="U8526" s="27" t="s">
        <v>88</v>
      </c>
      <c r="V8526" s="17" t="s">
        <v>1362</v>
      </c>
    </row>
    <row r="8527" spans="2:22" x14ac:dyDescent="0.15">
      <c r="B8527" s="27" t="s">
        <v>4400</v>
      </c>
      <c r="C8527" s="27" t="s">
        <v>86</v>
      </c>
      <c r="D8527" s="27" t="s">
        <v>263</v>
      </c>
      <c r="E8527" s="27" t="s">
        <v>79</v>
      </c>
      <c r="F8527" s="27" t="s">
        <v>90</v>
      </c>
      <c r="G8527" s="27" t="s">
        <v>8394</v>
      </c>
      <c r="H8527" s="27" t="s">
        <v>1115</v>
      </c>
      <c r="I8527" s="27" t="s">
        <v>1122</v>
      </c>
      <c r="J8527" s="27" t="s">
        <v>8470</v>
      </c>
      <c r="K8527" s="27" t="s">
        <v>13998</v>
      </c>
      <c r="L8527" s="27" t="s">
        <v>86</v>
      </c>
      <c r="M8527" s="27" t="s">
        <v>8943</v>
      </c>
      <c r="N8527" s="27" t="s">
        <v>8582</v>
      </c>
      <c r="O8527" s="27" t="s">
        <v>90</v>
      </c>
      <c r="P8527" s="27" t="s">
        <v>90</v>
      </c>
      <c r="Q8527" s="27" t="s">
        <v>24</v>
      </c>
      <c r="R8527" s="27" t="s">
        <v>89</v>
      </c>
      <c r="S8527" s="27" t="s">
        <v>3283</v>
      </c>
      <c r="T8527" s="27" t="s">
        <v>3961</v>
      </c>
      <c r="U8527" s="27" t="s">
        <v>88</v>
      </c>
      <c r="V8527" s="17" t="s">
        <v>1362</v>
      </c>
    </row>
    <row r="8528" spans="2:22" x14ac:dyDescent="0.15">
      <c r="B8528" s="27" t="s">
        <v>4401</v>
      </c>
      <c r="C8528" s="27" t="s">
        <v>86</v>
      </c>
      <c r="D8528" s="27" t="s">
        <v>182</v>
      </c>
      <c r="E8528" s="27" t="s">
        <v>86</v>
      </c>
      <c r="F8528" s="27" t="s">
        <v>90</v>
      </c>
      <c r="G8528" s="27" t="s">
        <v>5413</v>
      </c>
      <c r="H8528" s="27" t="s">
        <v>1107</v>
      </c>
      <c r="I8528" s="27" t="s">
        <v>2257</v>
      </c>
      <c r="J8528" s="27" t="s">
        <v>1109</v>
      </c>
      <c r="K8528" s="27" t="s">
        <v>8952</v>
      </c>
      <c r="L8528" s="27" t="s">
        <v>86</v>
      </c>
      <c r="M8528" s="27" t="s">
        <v>8558</v>
      </c>
      <c r="N8528" s="27" t="s">
        <v>10146</v>
      </c>
      <c r="O8528" s="27" t="s">
        <v>5413</v>
      </c>
      <c r="P8528" s="27" t="s">
        <v>90</v>
      </c>
      <c r="Q8528" s="27" t="s">
        <v>24</v>
      </c>
      <c r="R8528" s="27" t="s">
        <v>137</v>
      </c>
      <c r="S8528" s="27" t="s">
        <v>2795</v>
      </c>
      <c r="T8528" s="27" t="s">
        <v>3964</v>
      </c>
      <c r="U8528" s="27" t="s">
        <v>136</v>
      </c>
      <c r="V8528" s="17" t="s">
        <v>1362</v>
      </c>
    </row>
    <row r="8529" spans="2:22" x14ac:dyDescent="0.15">
      <c r="B8529" s="27" t="s">
        <v>4402</v>
      </c>
      <c r="C8529" s="27" t="s">
        <v>79</v>
      </c>
      <c r="D8529" s="27" t="s">
        <v>520</v>
      </c>
      <c r="E8529" s="27" t="s">
        <v>86</v>
      </c>
      <c r="F8529" s="27" t="s">
        <v>90</v>
      </c>
      <c r="G8529" s="27" t="s">
        <v>4909</v>
      </c>
      <c r="H8529" s="27" t="s">
        <v>1109</v>
      </c>
      <c r="I8529" s="27" t="s">
        <v>1267</v>
      </c>
      <c r="J8529" s="27" t="s">
        <v>13798</v>
      </c>
      <c r="K8529" s="27" t="s">
        <v>13999</v>
      </c>
      <c r="L8529" s="27" t="s">
        <v>86</v>
      </c>
      <c r="M8529" s="27" t="s">
        <v>8970</v>
      </c>
      <c r="N8529" s="27" t="s">
        <v>8683</v>
      </c>
      <c r="O8529" s="27" t="s">
        <v>4909</v>
      </c>
      <c r="P8529" s="27" t="s">
        <v>90</v>
      </c>
      <c r="Q8529" s="27" t="s">
        <v>24</v>
      </c>
      <c r="R8529" s="27" t="s">
        <v>137</v>
      </c>
      <c r="S8529" s="27" t="s">
        <v>2919</v>
      </c>
      <c r="T8529" s="27" t="s">
        <v>3967</v>
      </c>
      <c r="U8529" s="27" t="s">
        <v>136</v>
      </c>
      <c r="V8529" s="17" t="s">
        <v>1362</v>
      </c>
    </row>
    <row r="8530" spans="2:22" x14ac:dyDescent="0.15">
      <c r="B8530" s="27" t="s">
        <v>4403</v>
      </c>
      <c r="C8530" s="27" t="s">
        <v>79</v>
      </c>
      <c r="D8530" s="27" t="s">
        <v>104</v>
      </c>
      <c r="E8530" s="27" t="s">
        <v>79</v>
      </c>
      <c r="F8530" s="27" t="s">
        <v>90</v>
      </c>
      <c r="G8530" s="27" t="s">
        <v>4973</v>
      </c>
      <c r="H8530" s="27" t="s">
        <v>1109</v>
      </c>
      <c r="I8530" s="27" t="s">
        <v>1267</v>
      </c>
      <c r="J8530" s="27" t="s">
        <v>13798</v>
      </c>
      <c r="K8530" s="27" t="s">
        <v>13999</v>
      </c>
      <c r="L8530" s="27" t="s">
        <v>86</v>
      </c>
      <c r="M8530" s="27" t="s">
        <v>8758</v>
      </c>
      <c r="N8530" s="27" t="s">
        <v>8699</v>
      </c>
      <c r="O8530" s="27" t="s">
        <v>4973</v>
      </c>
      <c r="P8530" s="27" t="s">
        <v>90</v>
      </c>
      <c r="Q8530" s="27" t="s">
        <v>24</v>
      </c>
      <c r="R8530" s="27" t="s">
        <v>137</v>
      </c>
      <c r="S8530" s="27" t="s">
        <v>2922</v>
      </c>
      <c r="T8530" s="27" t="s">
        <v>3967</v>
      </c>
      <c r="U8530" s="27" t="s">
        <v>136</v>
      </c>
      <c r="V8530" s="17" t="s">
        <v>1362</v>
      </c>
    </row>
    <row r="8531" spans="2:22" x14ac:dyDescent="0.15">
      <c r="B8531" s="27" t="s">
        <v>4404</v>
      </c>
      <c r="C8531" s="27" t="s">
        <v>305</v>
      </c>
      <c r="D8531" s="27" t="s">
        <v>4830</v>
      </c>
      <c r="E8531" s="27" t="s">
        <v>227</v>
      </c>
      <c r="F8531" s="27" t="s">
        <v>90</v>
      </c>
      <c r="G8531" s="27" t="s">
        <v>4909</v>
      </c>
      <c r="H8531" s="27" t="s">
        <v>1109</v>
      </c>
      <c r="I8531" s="27" t="s">
        <v>1267</v>
      </c>
      <c r="J8531" s="27" t="s">
        <v>13928</v>
      </c>
      <c r="K8531" s="27" t="s">
        <v>90</v>
      </c>
      <c r="L8531" s="27" t="s">
        <v>86</v>
      </c>
      <c r="M8531" s="27" t="s">
        <v>8970</v>
      </c>
      <c r="N8531" s="27" t="s">
        <v>8683</v>
      </c>
      <c r="O8531" s="27" t="s">
        <v>4909</v>
      </c>
      <c r="P8531" s="27" t="s">
        <v>90</v>
      </c>
      <c r="Q8531" s="27" t="s">
        <v>24</v>
      </c>
      <c r="R8531" s="27" t="s">
        <v>137</v>
      </c>
      <c r="S8531" s="27" t="s">
        <v>2924</v>
      </c>
      <c r="T8531" s="27" t="s">
        <v>3967</v>
      </c>
      <c r="U8531" s="27" t="s">
        <v>136</v>
      </c>
      <c r="V8531" s="27" t="s">
        <v>79</v>
      </c>
    </row>
    <row r="8532" spans="2:22" x14ac:dyDescent="0.15">
      <c r="B8532" s="27" t="s">
        <v>4405</v>
      </c>
      <c r="C8532" s="27" t="s">
        <v>86</v>
      </c>
      <c r="D8532" s="27" t="s">
        <v>241</v>
      </c>
      <c r="E8532" s="27" t="s">
        <v>86</v>
      </c>
      <c r="F8532" s="27" t="s">
        <v>90</v>
      </c>
      <c r="G8532" s="27" t="s">
        <v>4973</v>
      </c>
      <c r="H8532" s="27" t="s">
        <v>1109</v>
      </c>
      <c r="I8532" s="27" t="s">
        <v>1267</v>
      </c>
      <c r="J8532" s="27" t="s">
        <v>1267</v>
      </c>
      <c r="K8532" s="27" t="s">
        <v>90</v>
      </c>
      <c r="L8532" s="27" t="s">
        <v>86</v>
      </c>
      <c r="M8532" s="27" t="s">
        <v>8758</v>
      </c>
      <c r="N8532" s="27" t="s">
        <v>8823</v>
      </c>
      <c r="O8532" s="27" t="s">
        <v>4973</v>
      </c>
      <c r="P8532" s="27" t="s">
        <v>90</v>
      </c>
      <c r="Q8532" s="27" t="s">
        <v>24</v>
      </c>
      <c r="R8532" s="27" t="s">
        <v>137</v>
      </c>
      <c r="S8532" s="27" t="s">
        <v>2263</v>
      </c>
      <c r="T8532" s="27" t="s">
        <v>3970</v>
      </c>
      <c r="U8532" s="27" t="s">
        <v>136</v>
      </c>
      <c r="V8532" s="17" t="s">
        <v>1362</v>
      </c>
    </row>
    <row r="8533" spans="2:22" x14ac:dyDescent="0.15">
      <c r="B8533" s="27" t="s">
        <v>4406</v>
      </c>
      <c r="C8533" s="27" t="s">
        <v>305</v>
      </c>
      <c r="D8533" s="27" t="s">
        <v>7413</v>
      </c>
      <c r="E8533" s="27" t="s">
        <v>79</v>
      </c>
      <c r="F8533" s="27" t="s">
        <v>90</v>
      </c>
      <c r="G8533" s="27" t="s">
        <v>1108</v>
      </c>
      <c r="H8533" s="27" t="s">
        <v>1109</v>
      </c>
      <c r="I8533" s="27" t="s">
        <v>1267</v>
      </c>
      <c r="J8533" s="27" t="s">
        <v>8454</v>
      </c>
      <c r="K8533" s="27" t="s">
        <v>8480</v>
      </c>
      <c r="L8533" s="27" t="s">
        <v>86</v>
      </c>
      <c r="M8533" s="27" t="s">
        <v>8702</v>
      </c>
      <c r="N8533" s="27" t="s">
        <v>10152</v>
      </c>
      <c r="O8533" s="27" t="s">
        <v>14000</v>
      </c>
      <c r="P8533" s="27" t="s">
        <v>90</v>
      </c>
      <c r="Q8533" s="27" t="s">
        <v>24</v>
      </c>
      <c r="R8533" s="27" t="s">
        <v>137</v>
      </c>
      <c r="S8533" s="27" t="s">
        <v>2265</v>
      </c>
      <c r="T8533" s="27" t="s">
        <v>3970</v>
      </c>
      <c r="U8533" s="27" t="s">
        <v>136</v>
      </c>
      <c r="V8533" s="27" t="s">
        <v>479</v>
      </c>
    </row>
    <row r="8534" spans="2:22" x14ac:dyDescent="0.15">
      <c r="B8534" s="27" t="s">
        <v>4407</v>
      </c>
      <c r="C8534" s="27" t="s">
        <v>305</v>
      </c>
      <c r="D8534" s="27" t="s">
        <v>4794</v>
      </c>
      <c r="E8534" s="27" t="s">
        <v>227</v>
      </c>
      <c r="F8534" s="27" t="s">
        <v>90</v>
      </c>
      <c r="G8534" s="27" t="s">
        <v>1124</v>
      </c>
      <c r="H8534" s="27" t="s">
        <v>1109</v>
      </c>
      <c r="I8534" s="27" t="s">
        <v>1267</v>
      </c>
      <c r="J8534" s="27" t="s">
        <v>8410</v>
      </c>
      <c r="K8534" s="27" t="s">
        <v>90</v>
      </c>
      <c r="L8534" s="27" t="s">
        <v>86</v>
      </c>
      <c r="M8534" s="27" t="s">
        <v>8861</v>
      </c>
      <c r="N8534" s="27" t="s">
        <v>9050</v>
      </c>
      <c r="O8534" s="27" t="s">
        <v>1124</v>
      </c>
      <c r="P8534" s="27" t="s">
        <v>90</v>
      </c>
      <c r="Q8534" s="27" t="s">
        <v>24</v>
      </c>
      <c r="R8534" s="27" t="s">
        <v>137</v>
      </c>
      <c r="S8534" s="27" t="s">
        <v>2267</v>
      </c>
      <c r="T8534" s="27" t="s">
        <v>3970</v>
      </c>
      <c r="U8534" s="27" t="s">
        <v>136</v>
      </c>
      <c r="V8534" s="27" t="s">
        <v>479</v>
      </c>
    </row>
    <row r="8535" spans="2:22" x14ac:dyDescent="0.15">
      <c r="B8535" s="27" t="s">
        <v>4408</v>
      </c>
      <c r="C8535" s="27" t="s">
        <v>86</v>
      </c>
      <c r="D8535" s="27" t="s">
        <v>7328</v>
      </c>
      <c r="E8535" s="27" t="s">
        <v>305</v>
      </c>
      <c r="F8535" s="27" t="s">
        <v>90</v>
      </c>
      <c r="G8535" s="27" t="s">
        <v>1108</v>
      </c>
      <c r="H8535" s="27" t="s">
        <v>1109</v>
      </c>
      <c r="I8535" s="27" t="s">
        <v>1267</v>
      </c>
      <c r="J8535" s="27" t="s">
        <v>2177</v>
      </c>
      <c r="K8535" s="27" t="s">
        <v>90</v>
      </c>
      <c r="L8535" s="27" t="s">
        <v>86</v>
      </c>
      <c r="M8535" s="27" t="s">
        <v>8702</v>
      </c>
      <c r="N8535" s="27" t="s">
        <v>10152</v>
      </c>
      <c r="O8535" s="27" t="s">
        <v>1108</v>
      </c>
      <c r="P8535" s="27" t="s">
        <v>90</v>
      </c>
      <c r="Q8535" s="27" t="s">
        <v>24</v>
      </c>
      <c r="R8535" s="27" t="s">
        <v>137</v>
      </c>
      <c r="S8535" s="27" t="s">
        <v>757</v>
      </c>
      <c r="T8535" s="27" t="s">
        <v>3970</v>
      </c>
      <c r="U8535" s="27" t="s">
        <v>136</v>
      </c>
      <c r="V8535" s="17" t="s">
        <v>1362</v>
      </c>
    </row>
    <row r="8536" spans="2:22" x14ac:dyDescent="0.15">
      <c r="B8536" s="27" t="s">
        <v>4409</v>
      </c>
      <c r="C8536" s="27" t="s">
        <v>86</v>
      </c>
      <c r="D8536" s="27" t="s">
        <v>4800</v>
      </c>
      <c r="E8536" s="27" t="s">
        <v>89</v>
      </c>
      <c r="F8536" s="27" t="s">
        <v>90</v>
      </c>
      <c r="G8536" s="27" t="s">
        <v>1108</v>
      </c>
      <c r="H8536" s="27" t="s">
        <v>1109</v>
      </c>
      <c r="I8536" s="27" t="s">
        <v>1267</v>
      </c>
      <c r="J8536" s="27" t="s">
        <v>2221</v>
      </c>
      <c r="K8536" s="27" t="s">
        <v>90</v>
      </c>
      <c r="L8536" s="27" t="s">
        <v>86</v>
      </c>
      <c r="M8536" s="27" t="s">
        <v>8702</v>
      </c>
      <c r="N8536" s="27" t="s">
        <v>10152</v>
      </c>
      <c r="O8536" s="27" t="s">
        <v>1108</v>
      </c>
      <c r="P8536" s="27" t="s">
        <v>90</v>
      </c>
      <c r="Q8536" s="27" t="s">
        <v>24</v>
      </c>
      <c r="R8536" s="27" t="s">
        <v>137</v>
      </c>
      <c r="S8536" s="27" t="s">
        <v>766</v>
      </c>
      <c r="T8536" s="27" t="s">
        <v>3970</v>
      </c>
      <c r="U8536" s="27" t="s">
        <v>136</v>
      </c>
      <c r="V8536" s="17" t="s">
        <v>1362</v>
      </c>
    </row>
    <row r="8537" spans="2:22" x14ac:dyDescent="0.15">
      <c r="B8537" s="27" t="s">
        <v>4410</v>
      </c>
      <c r="C8537" s="27" t="s">
        <v>305</v>
      </c>
      <c r="D8537" s="27" t="s">
        <v>104</v>
      </c>
      <c r="E8537" s="27" t="s">
        <v>369</v>
      </c>
      <c r="F8537" s="27" t="s">
        <v>90</v>
      </c>
      <c r="G8537" s="27" t="s">
        <v>979</v>
      </c>
      <c r="H8537" s="27" t="s">
        <v>2157</v>
      </c>
      <c r="I8537" s="27" t="s">
        <v>2257</v>
      </c>
      <c r="J8537" s="27" t="s">
        <v>8347</v>
      </c>
      <c r="K8537" s="27" t="s">
        <v>90</v>
      </c>
      <c r="L8537" s="27" t="s">
        <v>86</v>
      </c>
      <c r="M8537" s="27" t="s">
        <v>8808</v>
      </c>
      <c r="N8537" s="27" t="s">
        <v>10159</v>
      </c>
      <c r="O8537" s="27" t="s">
        <v>979</v>
      </c>
      <c r="P8537" s="27" t="s">
        <v>90</v>
      </c>
      <c r="Q8537" s="27" t="s">
        <v>24</v>
      </c>
      <c r="R8537" s="27" t="s">
        <v>137</v>
      </c>
      <c r="S8537" s="27" t="s">
        <v>925</v>
      </c>
      <c r="T8537" s="27" t="s">
        <v>3970</v>
      </c>
      <c r="U8537" s="27" t="s">
        <v>136</v>
      </c>
      <c r="V8537" s="27" t="s">
        <v>86</v>
      </c>
    </row>
    <row r="8538" spans="2:22" x14ac:dyDescent="0.15">
      <c r="B8538" s="27" t="s">
        <v>4411</v>
      </c>
      <c r="C8538" s="27" t="s">
        <v>86</v>
      </c>
      <c r="D8538" s="27" t="s">
        <v>241</v>
      </c>
      <c r="E8538" s="27" t="s">
        <v>459</v>
      </c>
      <c r="F8538" s="27" t="s">
        <v>90</v>
      </c>
      <c r="G8538" s="27" t="s">
        <v>4794</v>
      </c>
      <c r="H8538" s="27" t="s">
        <v>1109</v>
      </c>
      <c r="I8538" s="27" t="s">
        <v>1267</v>
      </c>
      <c r="J8538" s="27" t="s">
        <v>2202</v>
      </c>
      <c r="K8538" s="27" t="s">
        <v>90</v>
      </c>
      <c r="L8538" s="27" t="s">
        <v>86</v>
      </c>
      <c r="M8538" s="27" t="s">
        <v>8981</v>
      </c>
      <c r="N8538" s="27" t="s">
        <v>8980</v>
      </c>
      <c r="O8538" s="27" t="s">
        <v>4794</v>
      </c>
      <c r="P8538" s="27" t="s">
        <v>90</v>
      </c>
      <c r="Q8538" s="27" t="s">
        <v>24</v>
      </c>
      <c r="R8538" s="27" t="s">
        <v>137</v>
      </c>
      <c r="S8538" s="27" t="s">
        <v>2747</v>
      </c>
      <c r="T8538" s="27" t="s">
        <v>3970</v>
      </c>
      <c r="U8538" s="27" t="s">
        <v>136</v>
      </c>
      <c r="V8538" s="17" t="s">
        <v>1362</v>
      </c>
    </row>
    <row r="8539" spans="2:22" x14ac:dyDescent="0.15">
      <c r="B8539" s="27" t="s">
        <v>4412</v>
      </c>
      <c r="C8539" s="27" t="s">
        <v>86</v>
      </c>
      <c r="D8539" s="27" t="s">
        <v>336</v>
      </c>
      <c r="E8539" s="27" t="s">
        <v>479</v>
      </c>
      <c r="F8539" s="27" t="s">
        <v>90</v>
      </c>
      <c r="G8539" s="27" t="s">
        <v>352</v>
      </c>
      <c r="H8539" s="27" t="s">
        <v>1109</v>
      </c>
      <c r="I8539" s="27" t="s">
        <v>1267</v>
      </c>
      <c r="J8539" s="27" t="s">
        <v>2215</v>
      </c>
      <c r="K8539" s="27" t="s">
        <v>90</v>
      </c>
      <c r="L8539" s="27" t="s">
        <v>86</v>
      </c>
      <c r="M8539" s="27" t="s">
        <v>8727</v>
      </c>
      <c r="N8539" s="27" t="s">
        <v>8977</v>
      </c>
      <c r="O8539" s="27" t="s">
        <v>352</v>
      </c>
      <c r="P8539" s="27" t="s">
        <v>90</v>
      </c>
      <c r="Q8539" s="27" t="s">
        <v>24</v>
      </c>
      <c r="R8539" s="27" t="s">
        <v>137</v>
      </c>
      <c r="S8539" s="27" t="s">
        <v>3172</v>
      </c>
      <c r="T8539" s="27" t="s">
        <v>3970</v>
      </c>
      <c r="U8539" s="27" t="s">
        <v>136</v>
      </c>
      <c r="V8539" s="17" t="s">
        <v>1362</v>
      </c>
    </row>
    <row r="8540" spans="2:22" x14ac:dyDescent="0.15">
      <c r="B8540" s="27" t="s">
        <v>4414</v>
      </c>
      <c r="C8540" s="27" t="s">
        <v>86</v>
      </c>
      <c r="D8540" s="27" t="s">
        <v>87</v>
      </c>
      <c r="E8540" s="27" t="s">
        <v>86</v>
      </c>
      <c r="F8540" s="27" t="s">
        <v>4177</v>
      </c>
      <c r="G8540" s="27" t="s">
        <v>12052</v>
      </c>
      <c r="H8540" s="27" t="s">
        <v>2112</v>
      </c>
      <c r="I8540" s="27" t="s">
        <v>1267</v>
      </c>
      <c r="J8540" s="27" t="s">
        <v>8543</v>
      </c>
      <c r="K8540" s="27" t="s">
        <v>8695</v>
      </c>
      <c r="L8540" s="27" t="s">
        <v>86</v>
      </c>
      <c r="M8540" s="27" t="s">
        <v>90</v>
      </c>
      <c r="N8540" s="27" t="s">
        <v>90</v>
      </c>
      <c r="O8540" s="27" t="s">
        <v>10199</v>
      </c>
      <c r="P8540" s="27" t="s">
        <v>90</v>
      </c>
      <c r="Q8540" s="27" t="s">
        <v>24</v>
      </c>
      <c r="R8540" s="27" t="s">
        <v>137</v>
      </c>
      <c r="S8540" s="27" t="s">
        <v>3247</v>
      </c>
      <c r="T8540" s="27" t="s">
        <v>3972</v>
      </c>
      <c r="U8540" s="27" t="s">
        <v>136</v>
      </c>
      <c r="V8540" s="17" t="s">
        <v>1362</v>
      </c>
    </row>
    <row r="8541" spans="2:22" x14ac:dyDescent="0.15">
      <c r="B8541" s="27" t="s">
        <v>4416</v>
      </c>
      <c r="C8541" s="27" t="s">
        <v>86</v>
      </c>
      <c r="D8541" s="27" t="s">
        <v>434</v>
      </c>
      <c r="E8541" s="27" t="s">
        <v>86</v>
      </c>
      <c r="F8541" s="27" t="s">
        <v>90</v>
      </c>
      <c r="G8541" s="27" t="s">
        <v>979</v>
      </c>
      <c r="H8541" s="27" t="s">
        <v>2112</v>
      </c>
      <c r="I8541" s="27" t="s">
        <v>1267</v>
      </c>
      <c r="J8541" s="27" t="s">
        <v>8910</v>
      </c>
      <c r="K8541" s="27" t="s">
        <v>8911</v>
      </c>
      <c r="L8541" s="27" t="s">
        <v>86</v>
      </c>
      <c r="M8541" s="27" t="s">
        <v>8808</v>
      </c>
      <c r="N8541" s="27" t="s">
        <v>13685</v>
      </c>
      <c r="O8541" s="27" t="s">
        <v>13315</v>
      </c>
      <c r="P8541" s="27" t="s">
        <v>90</v>
      </c>
      <c r="Q8541" s="27" t="s">
        <v>24</v>
      </c>
      <c r="R8541" s="27" t="s">
        <v>137</v>
      </c>
      <c r="S8541" s="27" t="s">
        <v>2497</v>
      </c>
      <c r="T8541" s="27" t="s">
        <v>3975</v>
      </c>
      <c r="U8541" s="27" t="s">
        <v>136</v>
      </c>
      <c r="V8541" s="17" t="s">
        <v>1362</v>
      </c>
    </row>
    <row r="8542" spans="2:22" x14ac:dyDescent="0.15">
      <c r="B8542" s="27" t="s">
        <v>1433</v>
      </c>
      <c r="C8542" s="27" t="s">
        <v>86</v>
      </c>
      <c r="D8542" s="27" t="s">
        <v>5751</v>
      </c>
      <c r="E8542" s="27" t="s">
        <v>86</v>
      </c>
      <c r="F8542" s="27" t="s">
        <v>90</v>
      </c>
      <c r="G8542" s="27" t="s">
        <v>352</v>
      </c>
      <c r="H8542" s="27" t="s">
        <v>2163</v>
      </c>
      <c r="I8542" s="27" t="s">
        <v>2218</v>
      </c>
      <c r="J8542" s="27" t="s">
        <v>8882</v>
      </c>
      <c r="K8542" s="27" t="s">
        <v>90</v>
      </c>
      <c r="L8542" s="27" t="s">
        <v>86</v>
      </c>
      <c r="M8542" s="27" t="s">
        <v>8823</v>
      </c>
      <c r="N8542" s="27" t="s">
        <v>8701</v>
      </c>
      <c r="O8542" s="27" t="s">
        <v>14001</v>
      </c>
      <c r="P8542" s="27" t="s">
        <v>90</v>
      </c>
      <c r="Q8542" s="27" t="s">
        <v>24</v>
      </c>
      <c r="R8542" s="27" t="s">
        <v>137</v>
      </c>
      <c r="S8542" s="27" t="s">
        <v>3325</v>
      </c>
      <c r="T8542" s="27" t="s">
        <v>3978</v>
      </c>
      <c r="U8542" s="27" t="s">
        <v>136</v>
      </c>
      <c r="V8542" s="17" t="s">
        <v>1362</v>
      </c>
    </row>
    <row r="8543" spans="2:22" x14ac:dyDescent="0.15">
      <c r="B8543" s="27" t="s">
        <v>4419</v>
      </c>
      <c r="C8543" s="27" t="s">
        <v>86</v>
      </c>
      <c r="D8543" s="27" t="s">
        <v>263</v>
      </c>
      <c r="E8543" s="27" t="s">
        <v>79</v>
      </c>
      <c r="F8543" s="27" t="s">
        <v>90</v>
      </c>
      <c r="G8543" s="27" t="s">
        <v>10283</v>
      </c>
      <c r="H8543" s="27" t="s">
        <v>2163</v>
      </c>
      <c r="I8543" s="27" t="s">
        <v>2218</v>
      </c>
      <c r="J8543" s="27" t="s">
        <v>2190</v>
      </c>
      <c r="K8543" s="27" t="s">
        <v>90</v>
      </c>
      <c r="L8543" s="27" t="s">
        <v>86</v>
      </c>
      <c r="M8543" s="27" t="s">
        <v>8823</v>
      </c>
      <c r="N8543" s="27" t="s">
        <v>8621</v>
      </c>
      <c r="O8543" s="27" t="s">
        <v>14002</v>
      </c>
      <c r="P8543" s="27" t="s">
        <v>90</v>
      </c>
      <c r="Q8543" s="27" t="s">
        <v>24</v>
      </c>
      <c r="R8543" s="27" t="s">
        <v>137</v>
      </c>
      <c r="S8543" s="27" t="s">
        <v>3327</v>
      </c>
      <c r="T8543" s="27" t="s">
        <v>3978</v>
      </c>
      <c r="U8543" s="27" t="s">
        <v>136</v>
      </c>
      <c r="V8543" s="17" t="s">
        <v>1362</v>
      </c>
    </row>
    <row r="8544" spans="2:22" x14ac:dyDescent="0.15">
      <c r="B8544" s="27" t="s">
        <v>4420</v>
      </c>
      <c r="C8544" s="27" t="s">
        <v>86</v>
      </c>
      <c r="D8544" s="27" t="s">
        <v>90</v>
      </c>
      <c r="E8544" s="27" t="s">
        <v>86</v>
      </c>
      <c r="F8544" s="27" t="s">
        <v>90</v>
      </c>
      <c r="G8544" s="27" t="s">
        <v>182</v>
      </c>
      <c r="H8544" s="27" t="s">
        <v>1109</v>
      </c>
      <c r="I8544" s="27" t="s">
        <v>1267</v>
      </c>
      <c r="J8544" s="27" t="s">
        <v>2170</v>
      </c>
      <c r="K8544" s="27" t="s">
        <v>90</v>
      </c>
      <c r="L8544" s="27" t="s">
        <v>86</v>
      </c>
      <c r="M8544" s="27" t="s">
        <v>10165</v>
      </c>
      <c r="N8544" s="27" t="s">
        <v>10182</v>
      </c>
      <c r="O8544" s="27" t="s">
        <v>182</v>
      </c>
      <c r="P8544" s="27" t="s">
        <v>90</v>
      </c>
      <c r="Q8544" s="27" t="s">
        <v>24</v>
      </c>
      <c r="R8544" s="27" t="s">
        <v>137</v>
      </c>
      <c r="S8544" s="27" t="s">
        <v>3019</v>
      </c>
      <c r="T8544" s="27" t="s">
        <v>3873</v>
      </c>
      <c r="U8544" s="27" t="s">
        <v>136</v>
      </c>
      <c r="V8544" s="17" t="s">
        <v>1362</v>
      </c>
    </row>
    <row r="8545" spans="2:22" x14ac:dyDescent="0.15">
      <c r="B8545" s="27" t="s">
        <v>4421</v>
      </c>
      <c r="C8545" s="27" t="s">
        <v>86</v>
      </c>
      <c r="D8545" s="27" t="s">
        <v>336</v>
      </c>
      <c r="E8545" s="27" t="s">
        <v>79</v>
      </c>
      <c r="F8545" s="27" t="s">
        <v>90</v>
      </c>
      <c r="G8545" s="27" t="s">
        <v>182</v>
      </c>
      <c r="H8545" s="27" t="s">
        <v>1109</v>
      </c>
      <c r="I8545" s="27" t="s">
        <v>1267</v>
      </c>
      <c r="J8545" s="27" t="s">
        <v>8562</v>
      </c>
      <c r="K8545" s="27" t="s">
        <v>90</v>
      </c>
      <c r="L8545" s="27" t="s">
        <v>86</v>
      </c>
      <c r="M8545" s="27" t="s">
        <v>10165</v>
      </c>
      <c r="N8545" s="27" t="s">
        <v>10182</v>
      </c>
      <c r="O8545" s="27" t="s">
        <v>182</v>
      </c>
      <c r="P8545" s="27" t="s">
        <v>90</v>
      </c>
      <c r="Q8545" s="27" t="s">
        <v>24</v>
      </c>
      <c r="R8545" s="27" t="s">
        <v>137</v>
      </c>
      <c r="S8545" s="27" t="s">
        <v>3358</v>
      </c>
      <c r="T8545" s="27" t="s">
        <v>3873</v>
      </c>
      <c r="U8545" s="27" t="s">
        <v>136</v>
      </c>
      <c r="V8545" s="17" t="s">
        <v>1362</v>
      </c>
    </row>
    <row r="8546" spans="2:22" x14ac:dyDescent="0.15">
      <c r="B8546" s="27" t="s">
        <v>4422</v>
      </c>
      <c r="C8546" s="27" t="s">
        <v>86</v>
      </c>
      <c r="D8546" s="27" t="s">
        <v>336</v>
      </c>
      <c r="E8546" s="27" t="s">
        <v>86</v>
      </c>
      <c r="F8546" s="27" t="s">
        <v>90</v>
      </c>
      <c r="G8546" s="27" t="s">
        <v>8449</v>
      </c>
      <c r="H8546" s="27" t="s">
        <v>2112</v>
      </c>
      <c r="I8546" s="27" t="s">
        <v>2265</v>
      </c>
      <c r="J8546" s="27" t="s">
        <v>14003</v>
      </c>
      <c r="K8546" s="27" t="s">
        <v>90</v>
      </c>
      <c r="L8546" s="27" t="s">
        <v>86</v>
      </c>
      <c r="M8546" s="27" t="s">
        <v>10178</v>
      </c>
      <c r="N8546" s="27" t="s">
        <v>10178</v>
      </c>
      <c r="O8546" s="27" t="s">
        <v>8449</v>
      </c>
      <c r="P8546" s="27" t="s">
        <v>90</v>
      </c>
      <c r="Q8546" s="27" t="s">
        <v>24</v>
      </c>
      <c r="R8546" s="27" t="s">
        <v>89</v>
      </c>
      <c r="S8546" s="27" t="s">
        <v>2944</v>
      </c>
      <c r="T8546" s="27" t="s">
        <v>3982</v>
      </c>
      <c r="U8546" s="27" t="s">
        <v>88</v>
      </c>
      <c r="V8546" s="17" t="s">
        <v>1362</v>
      </c>
    </row>
    <row r="8547" spans="2:22" x14ac:dyDescent="0.15">
      <c r="B8547" s="27" t="s">
        <v>4423</v>
      </c>
      <c r="C8547" s="27" t="s">
        <v>86</v>
      </c>
      <c r="D8547" s="27" t="s">
        <v>385</v>
      </c>
      <c r="E8547" s="27" t="s">
        <v>79</v>
      </c>
      <c r="F8547" s="27" t="s">
        <v>90</v>
      </c>
      <c r="G8547" s="27" t="s">
        <v>4909</v>
      </c>
      <c r="H8547" s="27" t="s">
        <v>2112</v>
      </c>
      <c r="I8547" s="27" t="s">
        <v>2265</v>
      </c>
      <c r="J8547" s="27" t="s">
        <v>8406</v>
      </c>
      <c r="K8547" s="27" t="s">
        <v>90</v>
      </c>
      <c r="L8547" s="27" t="s">
        <v>86</v>
      </c>
      <c r="M8547" s="27" t="s">
        <v>8671</v>
      </c>
      <c r="N8547" s="27" t="s">
        <v>8671</v>
      </c>
      <c r="O8547" s="27" t="s">
        <v>4909</v>
      </c>
      <c r="P8547" s="27" t="s">
        <v>90</v>
      </c>
      <c r="Q8547" s="27" t="s">
        <v>24</v>
      </c>
      <c r="R8547" s="27" t="s">
        <v>89</v>
      </c>
      <c r="S8547" s="27" t="s">
        <v>2947</v>
      </c>
      <c r="T8547" s="27" t="s">
        <v>3982</v>
      </c>
      <c r="U8547" s="27" t="s">
        <v>88</v>
      </c>
      <c r="V8547" s="17" t="s">
        <v>1362</v>
      </c>
    </row>
    <row r="8548" spans="2:22" x14ac:dyDescent="0.15">
      <c r="B8548" s="27" t="s">
        <v>4424</v>
      </c>
      <c r="C8548" s="27" t="s">
        <v>86</v>
      </c>
      <c r="D8548" s="27" t="s">
        <v>123</v>
      </c>
      <c r="E8548" s="27" t="s">
        <v>227</v>
      </c>
      <c r="F8548" s="27" t="s">
        <v>90</v>
      </c>
      <c r="G8548" s="27" t="s">
        <v>1106</v>
      </c>
      <c r="H8548" s="27" t="s">
        <v>2112</v>
      </c>
      <c r="I8548" s="27" t="s">
        <v>2265</v>
      </c>
      <c r="J8548" s="27" t="s">
        <v>8882</v>
      </c>
      <c r="K8548" s="27" t="s">
        <v>90</v>
      </c>
      <c r="L8548" s="27" t="s">
        <v>86</v>
      </c>
      <c r="M8548" s="27" t="s">
        <v>8668</v>
      </c>
      <c r="N8548" s="27" t="s">
        <v>8668</v>
      </c>
      <c r="O8548" s="27" t="s">
        <v>1106</v>
      </c>
      <c r="P8548" s="27" t="s">
        <v>90</v>
      </c>
      <c r="Q8548" s="27" t="s">
        <v>24</v>
      </c>
      <c r="R8548" s="27" t="s">
        <v>89</v>
      </c>
      <c r="S8548" s="27" t="s">
        <v>2950</v>
      </c>
      <c r="T8548" s="27" t="s">
        <v>3982</v>
      </c>
      <c r="U8548" s="27" t="s">
        <v>88</v>
      </c>
      <c r="V8548" s="17" t="s">
        <v>1362</v>
      </c>
    </row>
    <row r="8549" spans="2:22" x14ac:dyDescent="0.15">
      <c r="B8549" s="27" t="s">
        <v>4425</v>
      </c>
      <c r="C8549" s="27" t="s">
        <v>305</v>
      </c>
      <c r="D8549" s="27" t="s">
        <v>6510</v>
      </c>
      <c r="E8549" s="27" t="s">
        <v>305</v>
      </c>
      <c r="F8549" s="27" t="s">
        <v>90</v>
      </c>
      <c r="G8549" s="27" t="s">
        <v>7699</v>
      </c>
      <c r="H8549" s="27" t="s">
        <v>2112</v>
      </c>
      <c r="I8549" s="27" t="s">
        <v>2265</v>
      </c>
      <c r="J8549" s="27" t="s">
        <v>8894</v>
      </c>
      <c r="K8549" s="27" t="s">
        <v>90</v>
      </c>
      <c r="L8549" s="27" t="s">
        <v>86</v>
      </c>
      <c r="M8549" s="27" t="s">
        <v>10180</v>
      </c>
      <c r="N8549" s="27" t="s">
        <v>10180</v>
      </c>
      <c r="O8549" s="27" t="s">
        <v>7699</v>
      </c>
      <c r="P8549" s="27" t="s">
        <v>90</v>
      </c>
      <c r="Q8549" s="27" t="s">
        <v>24</v>
      </c>
      <c r="R8549" s="27" t="s">
        <v>89</v>
      </c>
      <c r="S8549" s="27" t="s">
        <v>2992</v>
      </c>
      <c r="T8549" s="27" t="s">
        <v>3982</v>
      </c>
      <c r="U8549" s="27" t="s">
        <v>88</v>
      </c>
      <c r="V8549" s="27" t="s">
        <v>1754</v>
      </c>
    </row>
    <row r="8550" spans="2:22" x14ac:dyDescent="0.15">
      <c r="B8550" s="27" t="s">
        <v>4426</v>
      </c>
      <c r="C8550" s="27" t="s">
        <v>86</v>
      </c>
      <c r="D8550" s="27" t="s">
        <v>6057</v>
      </c>
      <c r="E8550" s="27" t="s">
        <v>86</v>
      </c>
      <c r="F8550" s="27" t="s">
        <v>90</v>
      </c>
      <c r="G8550" s="27" t="s">
        <v>4830</v>
      </c>
      <c r="H8550" s="27" t="s">
        <v>2112</v>
      </c>
      <c r="I8550" s="27" t="s">
        <v>2265</v>
      </c>
      <c r="J8550" s="27" t="s">
        <v>2170</v>
      </c>
      <c r="K8550" s="27" t="s">
        <v>90</v>
      </c>
      <c r="L8550" s="27" t="s">
        <v>86</v>
      </c>
      <c r="M8550" s="27" t="s">
        <v>10102</v>
      </c>
      <c r="N8550" s="27" t="s">
        <v>8787</v>
      </c>
      <c r="O8550" s="27" t="s">
        <v>4830</v>
      </c>
      <c r="P8550" s="27" t="s">
        <v>90</v>
      </c>
      <c r="Q8550" s="27" t="s">
        <v>24</v>
      </c>
      <c r="R8550" s="27" t="s">
        <v>86</v>
      </c>
      <c r="S8550" s="27" t="s">
        <v>2440</v>
      </c>
      <c r="T8550" s="27" t="s">
        <v>3985</v>
      </c>
      <c r="U8550" s="27" t="s">
        <v>136</v>
      </c>
      <c r="V8550" s="17" t="s">
        <v>1362</v>
      </c>
    </row>
    <row r="8551" spans="2:22" x14ac:dyDescent="0.15">
      <c r="B8551" s="27" t="s">
        <v>4427</v>
      </c>
      <c r="C8551" s="27" t="s">
        <v>86</v>
      </c>
      <c r="D8551" s="27" t="s">
        <v>979</v>
      </c>
      <c r="E8551" s="27" t="s">
        <v>86</v>
      </c>
      <c r="F8551" s="27" t="s">
        <v>90</v>
      </c>
      <c r="G8551" s="27" t="s">
        <v>4973</v>
      </c>
      <c r="H8551" s="27" t="s">
        <v>2112</v>
      </c>
      <c r="I8551" s="27" t="s">
        <v>2265</v>
      </c>
      <c r="J8551" s="27" t="s">
        <v>2165</v>
      </c>
      <c r="K8551" s="27" t="s">
        <v>90</v>
      </c>
      <c r="L8551" s="27" t="s">
        <v>86</v>
      </c>
      <c r="M8551" s="27" t="s">
        <v>8614</v>
      </c>
      <c r="N8551" s="27" t="s">
        <v>8557</v>
      </c>
      <c r="O8551" s="27" t="s">
        <v>4973</v>
      </c>
      <c r="P8551" s="27" t="s">
        <v>90</v>
      </c>
      <c r="Q8551" s="27" t="s">
        <v>24</v>
      </c>
      <c r="R8551" s="27" t="s">
        <v>86</v>
      </c>
      <c r="S8551" s="27" t="s">
        <v>2460</v>
      </c>
      <c r="T8551" s="27" t="s">
        <v>3989</v>
      </c>
      <c r="U8551" s="27" t="s">
        <v>136</v>
      </c>
      <c r="V8551" s="17" t="s">
        <v>1362</v>
      </c>
    </row>
    <row r="8552" spans="2:22" x14ac:dyDescent="0.15">
      <c r="B8552" s="27" t="s">
        <v>4428</v>
      </c>
      <c r="C8552" s="27" t="s">
        <v>86</v>
      </c>
      <c r="D8552" s="27" t="s">
        <v>4794</v>
      </c>
      <c r="E8552" s="27" t="s">
        <v>86</v>
      </c>
      <c r="F8552" s="27" t="s">
        <v>90</v>
      </c>
      <c r="G8552" s="27" t="s">
        <v>8449</v>
      </c>
      <c r="H8552" s="27" t="s">
        <v>1115</v>
      </c>
      <c r="I8552" s="27" t="s">
        <v>1122</v>
      </c>
      <c r="J8552" s="27" t="s">
        <v>8930</v>
      </c>
      <c r="K8552" s="27" t="s">
        <v>90</v>
      </c>
      <c r="L8552" s="27" t="s">
        <v>86</v>
      </c>
      <c r="M8552" s="27" t="s">
        <v>9050</v>
      </c>
      <c r="N8552" s="27" t="s">
        <v>14004</v>
      </c>
      <c r="O8552" s="27" t="s">
        <v>8449</v>
      </c>
      <c r="P8552" s="27" t="s">
        <v>90</v>
      </c>
      <c r="Q8552" s="27" t="s">
        <v>24</v>
      </c>
      <c r="R8552" s="27" t="s">
        <v>89</v>
      </c>
      <c r="S8552" s="27" t="s">
        <v>3255</v>
      </c>
      <c r="T8552" s="27" t="s">
        <v>3951</v>
      </c>
      <c r="U8552" s="27" t="s">
        <v>88</v>
      </c>
      <c r="V8552" s="17" t="s">
        <v>1362</v>
      </c>
    </row>
    <row r="8553" spans="2:22" x14ac:dyDescent="0.15">
      <c r="B8553" s="27" t="s">
        <v>4429</v>
      </c>
      <c r="C8553" s="27" t="s">
        <v>86</v>
      </c>
      <c r="D8553" s="27" t="s">
        <v>979</v>
      </c>
      <c r="E8553" s="27" t="s">
        <v>79</v>
      </c>
      <c r="F8553" s="27" t="s">
        <v>90</v>
      </c>
      <c r="G8553" s="27" t="s">
        <v>8394</v>
      </c>
      <c r="H8553" s="27" t="s">
        <v>1115</v>
      </c>
      <c r="I8553" s="27" t="s">
        <v>1122</v>
      </c>
      <c r="J8553" s="27" t="s">
        <v>79</v>
      </c>
      <c r="K8553" s="27" t="s">
        <v>14005</v>
      </c>
      <c r="L8553" s="27" t="s">
        <v>86</v>
      </c>
      <c r="M8553" s="27" t="s">
        <v>8943</v>
      </c>
      <c r="N8553" s="27" t="s">
        <v>8582</v>
      </c>
      <c r="O8553" s="27" t="s">
        <v>14006</v>
      </c>
      <c r="P8553" s="27" t="s">
        <v>90</v>
      </c>
      <c r="Q8553" s="27" t="s">
        <v>24</v>
      </c>
      <c r="R8553" s="27" t="s">
        <v>89</v>
      </c>
      <c r="S8553" s="27" t="s">
        <v>3258</v>
      </c>
      <c r="T8553" s="27" t="s">
        <v>3951</v>
      </c>
      <c r="U8553" s="27" t="s">
        <v>88</v>
      </c>
      <c r="V8553" s="17" t="s">
        <v>1362</v>
      </c>
    </row>
    <row r="8554" spans="2:22" x14ac:dyDescent="0.15">
      <c r="B8554" s="27" t="s">
        <v>4430</v>
      </c>
      <c r="C8554" s="27" t="s">
        <v>86</v>
      </c>
      <c r="D8554" s="27" t="s">
        <v>385</v>
      </c>
      <c r="E8554" s="27" t="s">
        <v>86</v>
      </c>
      <c r="F8554" s="27" t="s">
        <v>90</v>
      </c>
      <c r="G8554" s="27" t="s">
        <v>336</v>
      </c>
      <c r="H8554" s="27" t="s">
        <v>2112</v>
      </c>
      <c r="I8554" s="27" t="s">
        <v>2265</v>
      </c>
      <c r="J8554" s="27" t="s">
        <v>1109</v>
      </c>
      <c r="K8554" s="27" t="s">
        <v>90</v>
      </c>
      <c r="L8554" s="27" t="s">
        <v>86</v>
      </c>
      <c r="M8554" s="27" t="s">
        <v>8662</v>
      </c>
      <c r="N8554" s="27" t="s">
        <v>8662</v>
      </c>
      <c r="O8554" s="27" t="s">
        <v>336</v>
      </c>
      <c r="P8554" s="27" t="s">
        <v>90</v>
      </c>
      <c r="Q8554" s="27" t="s">
        <v>24</v>
      </c>
      <c r="R8554" s="27" t="s">
        <v>89</v>
      </c>
      <c r="S8554" s="27" t="s">
        <v>3264</v>
      </c>
      <c r="T8554" s="27" t="s">
        <v>3943</v>
      </c>
      <c r="U8554" s="27" t="s">
        <v>88</v>
      </c>
      <c r="V8554" s="17" t="s">
        <v>1362</v>
      </c>
    </row>
    <row r="8555" spans="2:22" x14ac:dyDescent="0.15">
      <c r="B8555" s="27" t="s">
        <v>4431</v>
      </c>
      <c r="C8555" s="27" t="s">
        <v>86</v>
      </c>
      <c r="D8555" s="27" t="s">
        <v>4909</v>
      </c>
      <c r="E8555" s="27" t="s">
        <v>86</v>
      </c>
      <c r="F8555" s="27" t="s">
        <v>90</v>
      </c>
      <c r="G8555" s="27" t="s">
        <v>336</v>
      </c>
      <c r="H8555" s="27" t="s">
        <v>2112</v>
      </c>
      <c r="I8555" s="27" t="s">
        <v>2265</v>
      </c>
      <c r="J8555" s="27" t="s">
        <v>2163</v>
      </c>
      <c r="K8555" s="27" t="s">
        <v>90</v>
      </c>
      <c r="L8555" s="27" t="s">
        <v>86</v>
      </c>
      <c r="M8555" s="27" t="s">
        <v>8662</v>
      </c>
      <c r="N8555" s="27" t="s">
        <v>8662</v>
      </c>
      <c r="O8555" s="27" t="s">
        <v>336</v>
      </c>
      <c r="P8555" s="27" t="s">
        <v>90</v>
      </c>
      <c r="Q8555" s="27" t="s">
        <v>24</v>
      </c>
      <c r="R8555" s="27" t="s">
        <v>89</v>
      </c>
      <c r="S8555" s="27" t="s">
        <v>1548</v>
      </c>
      <c r="T8555" s="27" t="s">
        <v>3938</v>
      </c>
      <c r="U8555" s="27" t="s">
        <v>88</v>
      </c>
      <c r="V8555" s="17" t="s">
        <v>1362</v>
      </c>
    </row>
    <row r="8556" spans="2:22" x14ac:dyDescent="0.15">
      <c r="B8556" s="27" t="s">
        <v>4432</v>
      </c>
      <c r="C8556" s="27" t="s">
        <v>86</v>
      </c>
      <c r="D8556" s="27" t="s">
        <v>5525</v>
      </c>
      <c r="E8556" s="27" t="s">
        <v>79</v>
      </c>
      <c r="F8556" s="27" t="s">
        <v>90</v>
      </c>
      <c r="G8556" s="27" t="s">
        <v>6779</v>
      </c>
      <c r="H8556" s="27" t="s">
        <v>2112</v>
      </c>
      <c r="I8556" s="27" t="s">
        <v>2265</v>
      </c>
      <c r="J8556" s="27" t="s">
        <v>8543</v>
      </c>
      <c r="K8556" s="27" t="s">
        <v>90</v>
      </c>
      <c r="L8556" s="27" t="s">
        <v>86</v>
      </c>
      <c r="M8556" s="27" t="s">
        <v>8663</v>
      </c>
      <c r="N8556" s="27" t="s">
        <v>8663</v>
      </c>
      <c r="O8556" s="27" t="s">
        <v>6779</v>
      </c>
      <c r="P8556" s="27" t="s">
        <v>90</v>
      </c>
      <c r="Q8556" s="27" t="s">
        <v>24</v>
      </c>
      <c r="R8556" s="27" t="s">
        <v>89</v>
      </c>
      <c r="S8556" s="27" t="s">
        <v>1556</v>
      </c>
      <c r="T8556" s="27" t="s">
        <v>3938</v>
      </c>
      <c r="U8556" s="27" t="s">
        <v>88</v>
      </c>
      <c r="V8556" s="17" t="s">
        <v>1362</v>
      </c>
    </row>
    <row r="8557" spans="2:22" x14ac:dyDescent="0.15">
      <c r="B8557" s="27" t="s">
        <v>4433</v>
      </c>
      <c r="C8557" s="27" t="s">
        <v>86</v>
      </c>
      <c r="D8557" s="27" t="s">
        <v>6207</v>
      </c>
      <c r="E8557" s="27" t="s">
        <v>227</v>
      </c>
      <c r="F8557" s="27" t="s">
        <v>90</v>
      </c>
      <c r="G8557" s="27" t="s">
        <v>7413</v>
      </c>
      <c r="H8557" s="27" t="s">
        <v>2112</v>
      </c>
      <c r="I8557" s="27" t="s">
        <v>2265</v>
      </c>
      <c r="J8557" s="27" t="s">
        <v>1107</v>
      </c>
      <c r="K8557" s="27" t="s">
        <v>90</v>
      </c>
      <c r="L8557" s="27" t="s">
        <v>86</v>
      </c>
      <c r="M8557" s="27" t="s">
        <v>8664</v>
      </c>
      <c r="N8557" s="27" t="s">
        <v>8664</v>
      </c>
      <c r="O8557" s="27" t="s">
        <v>7413</v>
      </c>
      <c r="P8557" s="27" t="s">
        <v>90</v>
      </c>
      <c r="Q8557" s="27" t="s">
        <v>24</v>
      </c>
      <c r="R8557" s="27" t="s">
        <v>89</v>
      </c>
      <c r="S8557" s="27" t="s">
        <v>1563</v>
      </c>
      <c r="T8557" s="27" t="s">
        <v>3938</v>
      </c>
      <c r="U8557" s="27" t="s">
        <v>88</v>
      </c>
      <c r="V8557" s="17" t="s">
        <v>1362</v>
      </c>
    </row>
    <row r="8558" spans="2:22" x14ac:dyDescent="0.15">
      <c r="B8558" s="27" t="s">
        <v>4434</v>
      </c>
      <c r="C8558" s="27" t="s">
        <v>86</v>
      </c>
      <c r="D8558" s="27" t="s">
        <v>385</v>
      </c>
      <c r="E8558" s="27" t="s">
        <v>305</v>
      </c>
      <c r="F8558" s="27" t="s">
        <v>90</v>
      </c>
      <c r="G8558" s="27" t="s">
        <v>7413</v>
      </c>
      <c r="H8558" s="27" t="s">
        <v>2112</v>
      </c>
      <c r="I8558" s="27" t="s">
        <v>2265</v>
      </c>
      <c r="J8558" s="27" t="s">
        <v>2250</v>
      </c>
      <c r="K8558" s="27" t="s">
        <v>90</v>
      </c>
      <c r="L8558" s="27" t="s">
        <v>86</v>
      </c>
      <c r="M8558" s="27" t="s">
        <v>8664</v>
      </c>
      <c r="N8558" s="27" t="s">
        <v>8664</v>
      </c>
      <c r="O8558" s="27" t="s">
        <v>7413</v>
      </c>
      <c r="P8558" s="27" t="s">
        <v>90</v>
      </c>
      <c r="Q8558" s="27" t="s">
        <v>24</v>
      </c>
      <c r="R8558" s="27" t="s">
        <v>89</v>
      </c>
      <c r="S8558" s="27" t="s">
        <v>1457</v>
      </c>
      <c r="T8558" s="27" t="s">
        <v>3938</v>
      </c>
      <c r="U8558" s="27" t="s">
        <v>88</v>
      </c>
      <c r="V8558" s="17" t="s">
        <v>1362</v>
      </c>
    </row>
    <row r="8559" spans="2:22" x14ac:dyDescent="0.15">
      <c r="B8559" s="27" t="s">
        <v>4435</v>
      </c>
      <c r="C8559" s="27" t="s">
        <v>86</v>
      </c>
      <c r="D8559" s="27" t="s">
        <v>4800</v>
      </c>
      <c r="E8559" s="27" t="s">
        <v>89</v>
      </c>
      <c r="F8559" s="27" t="s">
        <v>90</v>
      </c>
      <c r="G8559" s="27" t="s">
        <v>6779</v>
      </c>
      <c r="H8559" s="27" t="s">
        <v>2112</v>
      </c>
      <c r="I8559" s="27" t="s">
        <v>2265</v>
      </c>
      <c r="J8559" s="27" t="s">
        <v>1107</v>
      </c>
      <c r="K8559" s="27" t="s">
        <v>90</v>
      </c>
      <c r="L8559" s="27" t="s">
        <v>86</v>
      </c>
      <c r="M8559" s="27" t="s">
        <v>8663</v>
      </c>
      <c r="N8559" s="27" t="s">
        <v>8663</v>
      </c>
      <c r="O8559" s="27" t="s">
        <v>6779</v>
      </c>
      <c r="P8559" s="27" t="s">
        <v>90</v>
      </c>
      <c r="Q8559" s="27" t="s">
        <v>24</v>
      </c>
      <c r="R8559" s="27" t="s">
        <v>89</v>
      </c>
      <c r="S8559" s="27" t="s">
        <v>1575</v>
      </c>
      <c r="T8559" s="27" t="s">
        <v>3938</v>
      </c>
      <c r="U8559" s="27" t="s">
        <v>88</v>
      </c>
      <c r="V8559" s="17" t="s">
        <v>1362</v>
      </c>
    </row>
    <row r="8560" spans="2:22" x14ac:dyDescent="0.15">
      <c r="B8560" s="27" t="s">
        <v>4436</v>
      </c>
      <c r="C8560" s="27" t="s">
        <v>86</v>
      </c>
      <c r="D8560" s="27" t="s">
        <v>385</v>
      </c>
      <c r="E8560" s="27" t="s">
        <v>369</v>
      </c>
      <c r="F8560" s="27" t="s">
        <v>90</v>
      </c>
      <c r="G8560" s="27" t="s">
        <v>352</v>
      </c>
      <c r="H8560" s="27" t="s">
        <v>2112</v>
      </c>
      <c r="I8560" s="27" t="s">
        <v>2265</v>
      </c>
      <c r="J8560" s="27" t="s">
        <v>1116</v>
      </c>
      <c r="K8560" s="27" t="s">
        <v>90</v>
      </c>
      <c r="L8560" s="27" t="s">
        <v>86</v>
      </c>
      <c r="M8560" s="27" t="s">
        <v>8669</v>
      </c>
      <c r="N8560" s="27" t="s">
        <v>8669</v>
      </c>
      <c r="O8560" s="27" t="s">
        <v>352</v>
      </c>
      <c r="P8560" s="27" t="s">
        <v>90</v>
      </c>
      <c r="Q8560" s="27" t="s">
        <v>24</v>
      </c>
      <c r="R8560" s="27" t="s">
        <v>89</v>
      </c>
      <c r="S8560" s="27" t="s">
        <v>1582</v>
      </c>
      <c r="T8560" s="27" t="s">
        <v>3938</v>
      </c>
      <c r="U8560" s="27" t="s">
        <v>88</v>
      </c>
      <c r="V8560" s="17" t="s">
        <v>1362</v>
      </c>
    </row>
    <row r="8561" spans="2:22" x14ac:dyDescent="0.15">
      <c r="B8561" s="27" t="s">
        <v>4437</v>
      </c>
      <c r="C8561" s="27" t="s">
        <v>305</v>
      </c>
      <c r="D8561" s="27" t="s">
        <v>5468</v>
      </c>
      <c r="E8561" s="27" t="s">
        <v>459</v>
      </c>
      <c r="F8561" s="27" t="s">
        <v>90</v>
      </c>
      <c r="G8561" s="27" t="s">
        <v>336</v>
      </c>
      <c r="H8561" s="27" t="s">
        <v>2112</v>
      </c>
      <c r="I8561" s="27" t="s">
        <v>2265</v>
      </c>
      <c r="J8561" s="27" t="s">
        <v>8528</v>
      </c>
      <c r="K8561" s="27" t="s">
        <v>90</v>
      </c>
      <c r="L8561" s="27" t="s">
        <v>86</v>
      </c>
      <c r="M8561" s="27" t="s">
        <v>8662</v>
      </c>
      <c r="N8561" s="27" t="s">
        <v>8662</v>
      </c>
      <c r="O8561" s="27" t="s">
        <v>336</v>
      </c>
      <c r="P8561" s="27" t="s">
        <v>90</v>
      </c>
      <c r="Q8561" s="27" t="s">
        <v>24</v>
      </c>
      <c r="R8561" s="27" t="s">
        <v>89</v>
      </c>
      <c r="S8561" s="27" t="s">
        <v>1587</v>
      </c>
      <c r="T8561" s="27" t="s">
        <v>3938</v>
      </c>
      <c r="U8561" s="27" t="s">
        <v>88</v>
      </c>
      <c r="V8561" s="27" t="s">
        <v>1643</v>
      </c>
    </row>
    <row r="8562" spans="2:22" x14ac:dyDescent="0.15">
      <c r="B8562" s="27" t="s">
        <v>4438</v>
      </c>
      <c r="C8562" s="27" t="s">
        <v>86</v>
      </c>
      <c r="D8562" s="27" t="s">
        <v>4800</v>
      </c>
      <c r="E8562" s="27" t="s">
        <v>479</v>
      </c>
      <c r="F8562" s="27" t="s">
        <v>90</v>
      </c>
      <c r="G8562" s="27" t="s">
        <v>1106</v>
      </c>
      <c r="H8562" s="27" t="s">
        <v>2112</v>
      </c>
      <c r="I8562" s="27" t="s">
        <v>2265</v>
      </c>
      <c r="J8562" s="27" t="s">
        <v>2211</v>
      </c>
      <c r="K8562" s="27" t="s">
        <v>90</v>
      </c>
      <c r="L8562" s="27" t="s">
        <v>86</v>
      </c>
      <c r="M8562" s="27" t="s">
        <v>8668</v>
      </c>
      <c r="N8562" s="27" t="s">
        <v>8668</v>
      </c>
      <c r="O8562" s="27" t="s">
        <v>1106</v>
      </c>
      <c r="P8562" s="27" t="s">
        <v>90</v>
      </c>
      <c r="Q8562" s="27" t="s">
        <v>24</v>
      </c>
      <c r="R8562" s="27" t="s">
        <v>89</v>
      </c>
      <c r="S8562" s="27" t="s">
        <v>1597</v>
      </c>
      <c r="T8562" s="27" t="s">
        <v>3938</v>
      </c>
      <c r="U8562" s="27" t="s">
        <v>88</v>
      </c>
      <c r="V8562" s="17" t="s">
        <v>1362</v>
      </c>
    </row>
    <row r="8563" spans="2:22" x14ac:dyDescent="0.15">
      <c r="B8563" s="27" t="s">
        <v>4439</v>
      </c>
      <c r="C8563" s="27" t="s">
        <v>86</v>
      </c>
      <c r="D8563" s="27" t="s">
        <v>104</v>
      </c>
      <c r="E8563" s="27" t="s">
        <v>886</v>
      </c>
      <c r="F8563" s="27" t="s">
        <v>90</v>
      </c>
      <c r="G8563" s="27" t="s">
        <v>4909</v>
      </c>
      <c r="H8563" s="27" t="s">
        <v>2112</v>
      </c>
      <c r="I8563" s="27" t="s">
        <v>2265</v>
      </c>
      <c r="J8563" s="27" t="s">
        <v>2239</v>
      </c>
      <c r="K8563" s="27" t="s">
        <v>90</v>
      </c>
      <c r="L8563" s="27" t="s">
        <v>86</v>
      </c>
      <c r="M8563" s="27" t="s">
        <v>8671</v>
      </c>
      <c r="N8563" s="27" t="s">
        <v>8671</v>
      </c>
      <c r="O8563" s="27" t="s">
        <v>4909</v>
      </c>
      <c r="P8563" s="27" t="s">
        <v>90</v>
      </c>
      <c r="Q8563" s="27" t="s">
        <v>24</v>
      </c>
      <c r="R8563" s="27" t="s">
        <v>89</v>
      </c>
      <c r="S8563" s="27" t="s">
        <v>1604</v>
      </c>
      <c r="T8563" s="27" t="s">
        <v>3938</v>
      </c>
      <c r="U8563" s="27" t="s">
        <v>88</v>
      </c>
      <c r="V8563" s="17" t="s">
        <v>1362</v>
      </c>
    </row>
    <row r="8564" spans="2:22" x14ac:dyDescent="0.15">
      <c r="B8564" s="27" t="s">
        <v>4440</v>
      </c>
      <c r="C8564" s="27" t="s">
        <v>86</v>
      </c>
      <c r="D8564" s="27" t="s">
        <v>104</v>
      </c>
      <c r="E8564" s="27" t="s">
        <v>137</v>
      </c>
      <c r="F8564" s="27" t="s">
        <v>90</v>
      </c>
      <c r="G8564" s="27" t="s">
        <v>4973</v>
      </c>
      <c r="H8564" s="27" t="s">
        <v>2112</v>
      </c>
      <c r="I8564" s="27" t="s">
        <v>2265</v>
      </c>
      <c r="J8564" s="27" t="s">
        <v>8381</v>
      </c>
      <c r="K8564" s="27" t="s">
        <v>90</v>
      </c>
      <c r="L8564" s="27" t="s">
        <v>86</v>
      </c>
      <c r="M8564" s="27" t="s">
        <v>8672</v>
      </c>
      <c r="N8564" s="27" t="s">
        <v>8672</v>
      </c>
      <c r="O8564" s="27" t="s">
        <v>4973</v>
      </c>
      <c r="P8564" s="27" t="s">
        <v>90</v>
      </c>
      <c r="Q8564" s="27" t="s">
        <v>24</v>
      </c>
      <c r="R8564" s="27" t="s">
        <v>89</v>
      </c>
      <c r="S8564" s="27" t="s">
        <v>1623</v>
      </c>
      <c r="T8564" s="27" t="s">
        <v>3938</v>
      </c>
      <c r="U8564" s="27" t="s">
        <v>88</v>
      </c>
      <c r="V8564" s="17" t="s">
        <v>1362</v>
      </c>
    </row>
    <row r="8565" spans="2:22" x14ac:dyDescent="0.15">
      <c r="B8565" s="27" t="s">
        <v>4441</v>
      </c>
      <c r="C8565" s="27" t="s">
        <v>86</v>
      </c>
      <c r="D8565" s="27" t="s">
        <v>385</v>
      </c>
      <c r="E8565" s="27" t="s">
        <v>1104</v>
      </c>
      <c r="F8565" s="27" t="s">
        <v>90</v>
      </c>
      <c r="G8565" s="27" t="s">
        <v>336</v>
      </c>
      <c r="H8565" s="27" t="s">
        <v>2112</v>
      </c>
      <c r="I8565" s="27" t="s">
        <v>2265</v>
      </c>
      <c r="J8565" s="27" t="s">
        <v>8429</v>
      </c>
      <c r="K8565" s="27" t="s">
        <v>90</v>
      </c>
      <c r="L8565" s="27" t="s">
        <v>86</v>
      </c>
      <c r="M8565" s="27" t="s">
        <v>8662</v>
      </c>
      <c r="N8565" s="27" t="s">
        <v>8662</v>
      </c>
      <c r="O8565" s="27" t="s">
        <v>336</v>
      </c>
      <c r="P8565" s="27" t="s">
        <v>90</v>
      </c>
      <c r="Q8565" s="27" t="s">
        <v>24</v>
      </c>
      <c r="R8565" s="27" t="s">
        <v>89</v>
      </c>
      <c r="S8565" s="27" t="s">
        <v>2908</v>
      </c>
      <c r="T8565" s="27" t="s">
        <v>3938</v>
      </c>
      <c r="U8565" s="27" t="s">
        <v>88</v>
      </c>
      <c r="V8565" s="17" t="s">
        <v>1362</v>
      </c>
    </row>
    <row r="8566" spans="2:22" x14ac:dyDescent="0.15">
      <c r="B8566" s="27" t="s">
        <v>4442</v>
      </c>
      <c r="C8566" s="27" t="s">
        <v>86</v>
      </c>
      <c r="D8566" s="27" t="s">
        <v>564</v>
      </c>
      <c r="E8566" s="27" t="s">
        <v>1110</v>
      </c>
      <c r="F8566" s="27" t="s">
        <v>90</v>
      </c>
      <c r="G8566" s="27" t="s">
        <v>4973</v>
      </c>
      <c r="H8566" s="27" t="s">
        <v>2112</v>
      </c>
      <c r="I8566" s="27" t="s">
        <v>2265</v>
      </c>
      <c r="J8566" s="27" t="s">
        <v>8455</v>
      </c>
      <c r="K8566" s="27" t="s">
        <v>90</v>
      </c>
      <c r="L8566" s="27" t="s">
        <v>86</v>
      </c>
      <c r="M8566" s="27" t="s">
        <v>8672</v>
      </c>
      <c r="N8566" s="27" t="s">
        <v>8672</v>
      </c>
      <c r="O8566" s="27" t="s">
        <v>4973</v>
      </c>
      <c r="P8566" s="27" t="s">
        <v>90</v>
      </c>
      <c r="Q8566" s="27" t="s">
        <v>24</v>
      </c>
      <c r="R8566" s="27" t="s">
        <v>89</v>
      </c>
      <c r="S8566" s="27" t="s">
        <v>2935</v>
      </c>
      <c r="T8566" s="27" t="s">
        <v>3938</v>
      </c>
      <c r="U8566" s="27" t="s">
        <v>88</v>
      </c>
      <c r="V8566" s="17" t="s">
        <v>1362</v>
      </c>
    </row>
    <row r="8567" spans="2:22" x14ac:dyDescent="0.15">
      <c r="B8567" s="27" t="s">
        <v>4443</v>
      </c>
      <c r="C8567" s="27" t="s">
        <v>86</v>
      </c>
      <c r="D8567" s="27" t="s">
        <v>87</v>
      </c>
      <c r="E8567" s="27" t="s">
        <v>1464</v>
      </c>
      <c r="F8567" s="27" t="s">
        <v>90</v>
      </c>
      <c r="G8567" s="27" t="s">
        <v>833</v>
      </c>
      <c r="H8567" s="27" t="s">
        <v>2112</v>
      </c>
      <c r="I8567" s="27" t="s">
        <v>2265</v>
      </c>
      <c r="J8567" s="27" t="s">
        <v>1107</v>
      </c>
      <c r="K8567" s="27" t="s">
        <v>90</v>
      </c>
      <c r="L8567" s="27" t="s">
        <v>86</v>
      </c>
      <c r="M8567" s="27" t="s">
        <v>10206</v>
      </c>
      <c r="N8567" s="27" t="s">
        <v>10206</v>
      </c>
      <c r="O8567" s="27" t="s">
        <v>833</v>
      </c>
      <c r="P8567" s="27" t="s">
        <v>90</v>
      </c>
      <c r="Q8567" s="27" t="s">
        <v>24</v>
      </c>
      <c r="R8567" s="27" t="s">
        <v>89</v>
      </c>
      <c r="S8567" s="27" t="s">
        <v>3104</v>
      </c>
      <c r="T8567" s="27" t="s">
        <v>3938</v>
      </c>
      <c r="U8567" s="27" t="s">
        <v>88</v>
      </c>
      <c r="V8567" s="17" t="s">
        <v>1362</v>
      </c>
    </row>
    <row r="8568" spans="2:22" x14ac:dyDescent="0.15">
      <c r="B8568" s="27" t="s">
        <v>4444</v>
      </c>
      <c r="C8568" s="27" t="s">
        <v>86</v>
      </c>
      <c r="D8568" s="27" t="s">
        <v>152</v>
      </c>
      <c r="E8568" s="27" t="s">
        <v>86</v>
      </c>
      <c r="F8568" s="27" t="s">
        <v>90</v>
      </c>
      <c r="G8568" s="27" t="s">
        <v>4973</v>
      </c>
      <c r="H8568" s="27" t="s">
        <v>2112</v>
      </c>
      <c r="I8568" s="27" t="s">
        <v>2265</v>
      </c>
      <c r="J8568" s="27" t="s">
        <v>8516</v>
      </c>
      <c r="K8568" s="27" t="s">
        <v>90</v>
      </c>
      <c r="L8568" s="27" t="s">
        <v>86</v>
      </c>
      <c r="M8568" s="27" t="s">
        <v>8672</v>
      </c>
      <c r="N8568" s="27" t="s">
        <v>8672</v>
      </c>
      <c r="O8568" s="27" t="s">
        <v>4973</v>
      </c>
      <c r="P8568" s="27" t="s">
        <v>90</v>
      </c>
      <c r="Q8568" s="27" t="s">
        <v>24</v>
      </c>
      <c r="R8568" s="27" t="s">
        <v>89</v>
      </c>
      <c r="S8568" s="27" t="s">
        <v>2525</v>
      </c>
      <c r="T8568" s="27" t="s">
        <v>3940</v>
      </c>
      <c r="U8568" s="27" t="s">
        <v>88</v>
      </c>
      <c r="V8568" s="17" t="s">
        <v>1362</v>
      </c>
    </row>
    <row r="8569" spans="2:22" x14ac:dyDescent="0.15">
      <c r="B8569" s="27" t="s">
        <v>4445</v>
      </c>
      <c r="C8569" s="27" t="s">
        <v>305</v>
      </c>
      <c r="D8569" s="27" t="s">
        <v>4855</v>
      </c>
      <c r="E8569" s="27" t="s">
        <v>79</v>
      </c>
      <c r="F8569" s="27" t="s">
        <v>90</v>
      </c>
      <c r="G8569" s="27" t="s">
        <v>123</v>
      </c>
      <c r="H8569" s="27" t="s">
        <v>2112</v>
      </c>
      <c r="I8569" s="27" t="s">
        <v>2265</v>
      </c>
      <c r="J8569" s="27" t="s">
        <v>2184</v>
      </c>
      <c r="K8569" s="27" t="s">
        <v>90</v>
      </c>
      <c r="L8569" s="27" t="s">
        <v>86</v>
      </c>
      <c r="M8569" s="27" t="s">
        <v>8675</v>
      </c>
      <c r="N8569" s="27" t="s">
        <v>8675</v>
      </c>
      <c r="O8569" s="27" t="s">
        <v>123</v>
      </c>
      <c r="P8569" s="27" t="s">
        <v>90</v>
      </c>
      <c r="Q8569" s="27" t="s">
        <v>24</v>
      </c>
      <c r="R8569" s="27" t="s">
        <v>89</v>
      </c>
      <c r="S8569" s="27" t="s">
        <v>2532</v>
      </c>
      <c r="T8569" s="27" t="s">
        <v>3940</v>
      </c>
      <c r="U8569" s="27" t="s">
        <v>88</v>
      </c>
      <c r="V8569" s="27" t="s">
        <v>136</v>
      </c>
    </row>
    <row r="8570" spans="2:22" x14ac:dyDescent="0.15">
      <c r="B8570" s="27" t="s">
        <v>4446</v>
      </c>
      <c r="C8570" s="27" t="s">
        <v>86</v>
      </c>
      <c r="D8570" s="27" t="s">
        <v>5140</v>
      </c>
      <c r="E8570" s="27" t="s">
        <v>227</v>
      </c>
      <c r="F8570" s="27" t="s">
        <v>90</v>
      </c>
      <c r="G8570" s="27" t="s">
        <v>352</v>
      </c>
      <c r="H8570" s="27" t="s">
        <v>2112</v>
      </c>
      <c r="I8570" s="27" t="s">
        <v>2265</v>
      </c>
      <c r="J8570" s="27" t="s">
        <v>8347</v>
      </c>
      <c r="K8570" s="27" t="s">
        <v>90</v>
      </c>
      <c r="L8570" s="27" t="s">
        <v>86</v>
      </c>
      <c r="M8570" s="27" t="s">
        <v>8669</v>
      </c>
      <c r="N8570" s="27" t="s">
        <v>8669</v>
      </c>
      <c r="O8570" s="27" t="s">
        <v>352</v>
      </c>
      <c r="P8570" s="27" t="s">
        <v>90</v>
      </c>
      <c r="Q8570" s="27" t="s">
        <v>24</v>
      </c>
      <c r="R8570" s="27" t="s">
        <v>89</v>
      </c>
      <c r="S8570" s="27" t="s">
        <v>1590</v>
      </c>
      <c r="T8570" s="27" t="s">
        <v>3940</v>
      </c>
      <c r="U8570" s="27" t="s">
        <v>88</v>
      </c>
      <c r="V8570" s="17" t="s">
        <v>1362</v>
      </c>
    </row>
    <row r="8571" spans="2:22" x14ac:dyDescent="0.15">
      <c r="B8571" s="27" t="s">
        <v>4447</v>
      </c>
      <c r="C8571" s="27" t="s">
        <v>86</v>
      </c>
      <c r="D8571" s="27" t="s">
        <v>556</v>
      </c>
      <c r="E8571" s="27" t="s">
        <v>305</v>
      </c>
      <c r="F8571" s="27" t="s">
        <v>90</v>
      </c>
      <c r="G8571" s="27" t="s">
        <v>6779</v>
      </c>
      <c r="H8571" s="27" t="s">
        <v>2112</v>
      </c>
      <c r="I8571" s="27" t="s">
        <v>2265</v>
      </c>
      <c r="J8571" s="27" t="s">
        <v>8442</v>
      </c>
      <c r="K8571" s="27" t="s">
        <v>90</v>
      </c>
      <c r="L8571" s="27" t="s">
        <v>86</v>
      </c>
      <c r="M8571" s="27" t="s">
        <v>8663</v>
      </c>
      <c r="N8571" s="27" t="s">
        <v>8663</v>
      </c>
      <c r="O8571" s="27" t="s">
        <v>6779</v>
      </c>
      <c r="P8571" s="27" t="s">
        <v>90</v>
      </c>
      <c r="Q8571" s="27" t="s">
        <v>24</v>
      </c>
      <c r="R8571" s="27" t="s">
        <v>89</v>
      </c>
      <c r="S8571" s="27" t="s">
        <v>1593</v>
      </c>
      <c r="T8571" s="27" t="s">
        <v>3940</v>
      </c>
      <c r="U8571" s="27" t="s">
        <v>88</v>
      </c>
      <c r="V8571" s="17" t="s">
        <v>1362</v>
      </c>
    </row>
    <row r="8572" spans="2:22" x14ac:dyDescent="0.15">
      <c r="B8572" s="27" t="s">
        <v>4448</v>
      </c>
      <c r="C8572" s="27" t="s">
        <v>86</v>
      </c>
      <c r="D8572" s="27" t="s">
        <v>5105</v>
      </c>
      <c r="E8572" s="27" t="s">
        <v>89</v>
      </c>
      <c r="F8572" s="27" t="s">
        <v>90</v>
      </c>
      <c r="G8572" s="27" t="s">
        <v>336</v>
      </c>
      <c r="H8572" s="27" t="s">
        <v>2112</v>
      </c>
      <c r="I8572" s="27" t="s">
        <v>2265</v>
      </c>
      <c r="J8572" s="27" t="s">
        <v>2237</v>
      </c>
      <c r="K8572" s="27" t="s">
        <v>90</v>
      </c>
      <c r="L8572" s="27" t="s">
        <v>86</v>
      </c>
      <c r="M8572" s="27" t="s">
        <v>8662</v>
      </c>
      <c r="N8572" s="27" t="s">
        <v>8662</v>
      </c>
      <c r="O8572" s="27" t="s">
        <v>336</v>
      </c>
      <c r="P8572" s="27" t="s">
        <v>90</v>
      </c>
      <c r="Q8572" s="27" t="s">
        <v>24</v>
      </c>
      <c r="R8572" s="27" t="s">
        <v>89</v>
      </c>
      <c r="S8572" s="27" t="s">
        <v>1610</v>
      </c>
      <c r="T8572" s="27" t="s">
        <v>3940</v>
      </c>
      <c r="U8572" s="27" t="s">
        <v>88</v>
      </c>
      <c r="V8572" s="17" t="s">
        <v>1362</v>
      </c>
    </row>
    <row r="8573" spans="2:22" x14ac:dyDescent="0.15">
      <c r="B8573" s="27" t="s">
        <v>4449</v>
      </c>
      <c r="C8573" s="27" t="s">
        <v>305</v>
      </c>
      <c r="D8573" s="27" t="s">
        <v>152</v>
      </c>
      <c r="E8573" s="27" t="s">
        <v>369</v>
      </c>
      <c r="F8573" s="27" t="s">
        <v>90</v>
      </c>
      <c r="G8573" s="27" t="s">
        <v>123</v>
      </c>
      <c r="H8573" s="27" t="s">
        <v>2112</v>
      </c>
      <c r="I8573" s="27" t="s">
        <v>2265</v>
      </c>
      <c r="J8573" s="27" t="s">
        <v>2174</v>
      </c>
      <c r="K8573" s="27" t="s">
        <v>90</v>
      </c>
      <c r="L8573" s="27" t="s">
        <v>86</v>
      </c>
      <c r="M8573" s="27" t="s">
        <v>8675</v>
      </c>
      <c r="N8573" s="27" t="s">
        <v>8675</v>
      </c>
      <c r="O8573" s="27" t="s">
        <v>123</v>
      </c>
      <c r="P8573" s="27" t="s">
        <v>90</v>
      </c>
      <c r="Q8573" s="27" t="s">
        <v>24</v>
      </c>
      <c r="R8573" s="27" t="s">
        <v>89</v>
      </c>
      <c r="S8573" s="27" t="s">
        <v>634</v>
      </c>
      <c r="T8573" s="27" t="s">
        <v>3940</v>
      </c>
      <c r="U8573" s="27" t="s">
        <v>88</v>
      </c>
      <c r="V8573" s="27" t="s">
        <v>1449</v>
      </c>
    </row>
    <row r="8574" spans="2:22" x14ac:dyDescent="0.15">
      <c r="B8574" s="27" t="s">
        <v>4450</v>
      </c>
      <c r="C8574" s="27" t="s">
        <v>86</v>
      </c>
      <c r="D8574" s="27" t="s">
        <v>385</v>
      </c>
      <c r="E8574" s="27" t="s">
        <v>459</v>
      </c>
      <c r="F8574" s="27" t="s">
        <v>90</v>
      </c>
      <c r="G8574" s="27" t="s">
        <v>4909</v>
      </c>
      <c r="H8574" s="27" t="s">
        <v>2112</v>
      </c>
      <c r="I8574" s="27" t="s">
        <v>2265</v>
      </c>
      <c r="J8574" s="27" t="s">
        <v>2205</v>
      </c>
      <c r="K8574" s="27" t="s">
        <v>90</v>
      </c>
      <c r="L8574" s="27" t="s">
        <v>86</v>
      </c>
      <c r="M8574" s="27" t="s">
        <v>8671</v>
      </c>
      <c r="N8574" s="27" t="s">
        <v>8671</v>
      </c>
      <c r="O8574" s="27" t="s">
        <v>4909</v>
      </c>
      <c r="P8574" s="27" t="s">
        <v>90</v>
      </c>
      <c r="Q8574" s="27" t="s">
        <v>24</v>
      </c>
      <c r="R8574" s="27" t="s">
        <v>89</v>
      </c>
      <c r="S8574" s="27" t="s">
        <v>2914</v>
      </c>
      <c r="T8574" s="27" t="s">
        <v>3940</v>
      </c>
      <c r="U8574" s="27" t="s">
        <v>88</v>
      </c>
      <c r="V8574" s="17" t="s">
        <v>1362</v>
      </c>
    </row>
    <row r="8575" spans="2:22" x14ac:dyDescent="0.15">
      <c r="B8575" s="27" t="s">
        <v>4451</v>
      </c>
      <c r="C8575" s="27" t="s">
        <v>305</v>
      </c>
      <c r="D8575" s="27" t="s">
        <v>5468</v>
      </c>
      <c r="E8575" s="27" t="s">
        <v>479</v>
      </c>
      <c r="F8575" s="27" t="s">
        <v>90</v>
      </c>
      <c r="G8575" s="27" t="s">
        <v>352</v>
      </c>
      <c r="H8575" s="27" t="s">
        <v>2112</v>
      </c>
      <c r="I8575" s="27" t="s">
        <v>2265</v>
      </c>
      <c r="J8575" s="27" t="s">
        <v>2170</v>
      </c>
      <c r="K8575" s="27" t="s">
        <v>90</v>
      </c>
      <c r="L8575" s="27" t="s">
        <v>86</v>
      </c>
      <c r="M8575" s="27" t="s">
        <v>8669</v>
      </c>
      <c r="N8575" s="27" t="s">
        <v>8669</v>
      </c>
      <c r="O8575" s="27" t="s">
        <v>352</v>
      </c>
      <c r="P8575" s="27" t="s">
        <v>90</v>
      </c>
      <c r="Q8575" s="27" t="s">
        <v>24</v>
      </c>
      <c r="R8575" s="27" t="s">
        <v>89</v>
      </c>
      <c r="S8575" s="27" t="s">
        <v>2938</v>
      </c>
      <c r="T8575" s="27" t="s">
        <v>3940</v>
      </c>
      <c r="U8575" s="27" t="s">
        <v>88</v>
      </c>
      <c r="V8575" s="27" t="s">
        <v>479</v>
      </c>
    </row>
    <row r="8576" spans="2:22" x14ac:dyDescent="0.15">
      <c r="B8576" s="27" t="s">
        <v>4452</v>
      </c>
      <c r="C8576" s="27" t="s">
        <v>86</v>
      </c>
      <c r="D8576" s="27" t="s">
        <v>182</v>
      </c>
      <c r="E8576" s="27" t="s">
        <v>886</v>
      </c>
      <c r="F8576" s="27" t="s">
        <v>90</v>
      </c>
      <c r="G8576" s="27" t="s">
        <v>1108</v>
      </c>
      <c r="H8576" s="27" t="s">
        <v>2112</v>
      </c>
      <c r="I8576" s="27" t="s">
        <v>2265</v>
      </c>
      <c r="J8576" s="27" t="s">
        <v>2202</v>
      </c>
      <c r="K8576" s="27" t="s">
        <v>90</v>
      </c>
      <c r="L8576" s="27" t="s">
        <v>86</v>
      </c>
      <c r="M8576" s="27" t="s">
        <v>8590</v>
      </c>
      <c r="N8576" s="27" t="s">
        <v>8590</v>
      </c>
      <c r="O8576" s="27" t="s">
        <v>1108</v>
      </c>
      <c r="P8576" s="27" t="s">
        <v>90</v>
      </c>
      <c r="Q8576" s="27" t="s">
        <v>24</v>
      </c>
      <c r="R8576" s="27" t="s">
        <v>89</v>
      </c>
      <c r="S8576" s="27" t="s">
        <v>3000</v>
      </c>
      <c r="T8576" s="27" t="s">
        <v>3940</v>
      </c>
      <c r="U8576" s="27" t="s">
        <v>88</v>
      </c>
      <c r="V8576" s="17" t="s">
        <v>1362</v>
      </c>
    </row>
    <row r="8577" spans="2:22" x14ac:dyDescent="0.15">
      <c r="B8577" s="27" t="s">
        <v>4453</v>
      </c>
      <c r="C8577" s="27" t="s">
        <v>86</v>
      </c>
      <c r="D8577" s="27" t="s">
        <v>251</v>
      </c>
      <c r="E8577" s="27" t="s">
        <v>137</v>
      </c>
      <c r="F8577" s="27" t="s">
        <v>90</v>
      </c>
      <c r="G8577" s="27" t="s">
        <v>336</v>
      </c>
      <c r="H8577" s="27" t="s">
        <v>2112</v>
      </c>
      <c r="I8577" s="27" t="s">
        <v>2265</v>
      </c>
      <c r="J8577" s="27" t="s">
        <v>8562</v>
      </c>
      <c r="K8577" s="27" t="s">
        <v>90</v>
      </c>
      <c r="L8577" s="27" t="s">
        <v>86</v>
      </c>
      <c r="M8577" s="27" t="s">
        <v>8662</v>
      </c>
      <c r="N8577" s="27" t="s">
        <v>8662</v>
      </c>
      <c r="O8577" s="27" t="s">
        <v>336</v>
      </c>
      <c r="P8577" s="27" t="s">
        <v>90</v>
      </c>
      <c r="Q8577" s="27" t="s">
        <v>24</v>
      </c>
      <c r="R8577" s="27" t="s">
        <v>89</v>
      </c>
      <c r="S8577" s="27" t="s">
        <v>2780</v>
      </c>
      <c r="T8577" s="27" t="s">
        <v>3940</v>
      </c>
      <c r="U8577" s="27" t="s">
        <v>88</v>
      </c>
      <c r="V8577" s="17" t="s">
        <v>1362</v>
      </c>
    </row>
    <row r="8578" spans="2:22" x14ac:dyDescent="0.15">
      <c r="B8578" s="27" t="s">
        <v>4454</v>
      </c>
      <c r="C8578" s="27" t="s">
        <v>86</v>
      </c>
      <c r="D8578" s="27" t="s">
        <v>104</v>
      </c>
      <c r="E8578" s="27" t="s">
        <v>1104</v>
      </c>
      <c r="F8578" s="27" t="s">
        <v>90</v>
      </c>
      <c r="G8578" s="27" t="s">
        <v>4909</v>
      </c>
      <c r="H8578" s="27" t="s">
        <v>2112</v>
      </c>
      <c r="I8578" s="27" t="s">
        <v>2265</v>
      </c>
      <c r="J8578" s="27" t="s">
        <v>2193</v>
      </c>
      <c r="K8578" s="27" t="s">
        <v>90</v>
      </c>
      <c r="L8578" s="27" t="s">
        <v>86</v>
      </c>
      <c r="M8578" s="27" t="s">
        <v>8671</v>
      </c>
      <c r="N8578" s="27" t="s">
        <v>8671</v>
      </c>
      <c r="O8578" s="27" t="s">
        <v>4909</v>
      </c>
      <c r="P8578" s="27" t="s">
        <v>90</v>
      </c>
      <c r="Q8578" s="27" t="s">
        <v>24</v>
      </c>
      <c r="R8578" s="27" t="s">
        <v>89</v>
      </c>
      <c r="S8578" s="27" t="s">
        <v>3031</v>
      </c>
      <c r="T8578" s="27" t="s">
        <v>3940</v>
      </c>
      <c r="U8578" s="27" t="s">
        <v>88</v>
      </c>
      <c r="V8578" s="17" t="s">
        <v>1362</v>
      </c>
    </row>
    <row r="8579" spans="2:22" x14ac:dyDescent="0.15">
      <c r="B8579" s="27" t="s">
        <v>4455</v>
      </c>
      <c r="C8579" s="27" t="s">
        <v>86</v>
      </c>
      <c r="D8579" s="27" t="s">
        <v>5021</v>
      </c>
      <c r="E8579" s="27" t="s">
        <v>1110</v>
      </c>
      <c r="F8579" s="27" t="s">
        <v>90</v>
      </c>
      <c r="G8579" s="27" t="s">
        <v>1108</v>
      </c>
      <c r="H8579" s="27" t="s">
        <v>2112</v>
      </c>
      <c r="I8579" s="27" t="s">
        <v>2265</v>
      </c>
      <c r="J8579" s="27" t="s">
        <v>9026</v>
      </c>
      <c r="K8579" s="27" t="s">
        <v>90</v>
      </c>
      <c r="L8579" s="27" t="s">
        <v>86</v>
      </c>
      <c r="M8579" s="27" t="s">
        <v>8590</v>
      </c>
      <c r="N8579" s="27" t="s">
        <v>8590</v>
      </c>
      <c r="O8579" s="27" t="s">
        <v>1108</v>
      </c>
      <c r="P8579" s="27" t="s">
        <v>90</v>
      </c>
      <c r="Q8579" s="27" t="s">
        <v>24</v>
      </c>
      <c r="R8579" s="27" t="s">
        <v>89</v>
      </c>
      <c r="S8579" s="27" t="s">
        <v>3033</v>
      </c>
      <c r="T8579" s="27" t="s">
        <v>3940</v>
      </c>
      <c r="U8579" s="27" t="s">
        <v>88</v>
      </c>
      <c r="V8579" s="17" t="s">
        <v>1362</v>
      </c>
    </row>
    <row r="8580" spans="2:22" x14ac:dyDescent="0.15">
      <c r="B8580" s="27" t="s">
        <v>4456</v>
      </c>
      <c r="C8580" s="27" t="s">
        <v>79</v>
      </c>
      <c r="D8580" s="27" t="s">
        <v>278</v>
      </c>
      <c r="E8580" s="27" t="s">
        <v>1464</v>
      </c>
      <c r="F8580" s="27" t="s">
        <v>90</v>
      </c>
      <c r="G8580" s="27" t="s">
        <v>7413</v>
      </c>
      <c r="H8580" s="27" t="s">
        <v>2112</v>
      </c>
      <c r="I8580" s="27" t="s">
        <v>2265</v>
      </c>
      <c r="J8580" s="27" t="s">
        <v>1109</v>
      </c>
      <c r="K8580" s="27" t="s">
        <v>90</v>
      </c>
      <c r="L8580" s="27" t="s">
        <v>86</v>
      </c>
      <c r="M8580" s="27" t="s">
        <v>8664</v>
      </c>
      <c r="N8580" s="27" t="s">
        <v>8664</v>
      </c>
      <c r="O8580" s="27" t="s">
        <v>7413</v>
      </c>
      <c r="P8580" s="27" t="s">
        <v>90</v>
      </c>
      <c r="Q8580" s="27" t="s">
        <v>24</v>
      </c>
      <c r="R8580" s="27" t="s">
        <v>89</v>
      </c>
      <c r="S8580" s="27" t="s">
        <v>3106</v>
      </c>
      <c r="T8580" s="27" t="s">
        <v>3940</v>
      </c>
      <c r="U8580" s="27" t="s">
        <v>88</v>
      </c>
      <c r="V8580" s="17" t="s">
        <v>1362</v>
      </c>
    </row>
    <row r="8581" spans="2:22" x14ac:dyDescent="0.15">
      <c r="B8581" s="27" t="s">
        <v>4457</v>
      </c>
      <c r="C8581" s="27" t="s">
        <v>86</v>
      </c>
      <c r="D8581" s="27" t="s">
        <v>304</v>
      </c>
      <c r="E8581" s="27" t="s">
        <v>88</v>
      </c>
      <c r="F8581" s="27" t="s">
        <v>90</v>
      </c>
      <c r="G8581" s="27" t="s">
        <v>4909</v>
      </c>
      <c r="H8581" s="27" t="s">
        <v>2112</v>
      </c>
      <c r="I8581" s="27" t="s">
        <v>2265</v>
      </c>
      <c r="J8581" s="27" t="s">
        <v>2177</v>
      </c>
      <c r="K8581" s="27" t="s">
        <v>90</v>
      </c>
      <c r="L8581" s="27" t="s">
        <v>86</v>
      </c>
      <c r="M8581" s="27" t="s">
        <v>8671</v>
      </c>
      <c r="N8581" s="27" t="s">
        <v>8671</v>
      </c>
      <c r="O8581" s="27" t="s">
        <v>4909</v>
      </c>
      <c r="P8581" s="27" t="s">
        <v>90</v>
      </c>
      <c r="Q8581" s="27" t="s">
        <v>24</v>
      </c>
      <c r="R8581" s="27" t="s">
        <v>89</v>
      </c>
      <c r="S8581" s="27" t="s">
        <v>3266</v>
      </c>
      <c r="T8581" s="27" t="s">
        <v>3940</v>
      </c>
      <c r="U8581" s="27" t="s">
        <v>88</v>
      </c>
      <c r="V8581" s="17" t="s">
        <v>1362</v>
      </c>
    </row>
    <row r="8582" spans="2:22" x14ac:dyDescent="0.15">
      <c r="B8582" s="27" t="s">
        <v>4460</v>
      </c>
      <c r="C8582" s="27" t="s">
        <v>86</v>
      </c>
      <c r="D8582" s="27" t="s">
        <v>123</v>
      </c>
      <c r="E8582" s="27" t="s">
        <v>86</v>
      </c>
      <c r="F8582" s="27" t="s">
        <v>90</v>
      </c>
      <c r="G8582" s="27" t="s">
        <v>6779</v>
      </c>
      <c r="H8582" s="27" t="s">
        <v>2112</v>
      </c>
      <c r="I8582" s="27" t="s">
        <v>1267</v>
      </c>
      <c r="J8582" s="27" t="s">
        <v>13958</v>
      </c>
      <c r="K8582" s="27" t="s">
        <v>13959</v>
      </c>
      <c r="L8582" s="27" t="s">
        <v>86</v>
      </c>
      <c r="M8582" s="27" t="s">
        <v>8556</v>
      </c>
      <c r="N8582" s="27" t="s">
        <v>8555</v>
      </c>
      <c r="O8582" s="27" t="s">
        <v>13344</v>
      </c>
      <c r="P8582" s="27" t="s">
        <v>90</v>
      </c>
      <c r="Q8582" s="27" t="s">
        <v>24</v>
      </c>
      <c r="R8582" s="27" t="s">
        <v>86</v>
      </c>
      <c r="S8582" s="27" t="s">
        <v>2557</v>
      </c>
      <c r="T8582" s="27" t="s">
        <v>3994</v>
      </c>
      <c r="U8582" s="27" t="s">
        <v>88</v>
      </c>
      <c r="V8582" s="17" t="s">
        <v>1362</v>
      </c>
    </row>
    <row r="8583" spans="2:22" x14ac:dyDescent="0.15">
      <c r="B8583" s="27" t="s">
        <v>14007</v>
      </c>
      <c r="C8583" s="27" t="s">
        <v>86</v>
      </c>
      <c r="D8583" s="27" t="s">
        <v>5777</v>
      </c>
      <c r="E8583" s="27" t="s">
        <v>86</v>
      </c>
      <c r="F8583" s="27" t="s">
        <v>8881</v>
      </c>
      <c r="G8583" s="27" t="s">
        <v>90</v>
      </c>
      <c r="H8583" s="27" t="s">
        <v>1109</v>
      </c>
      <c r="I8583" s="27" t="s">
        <v>1267</v>
      </c>
      <c r="J8583" s="27" t="s">
        <v>14008</v>
      </c>
      <c r="K8583" s="27" t="s">
        <v>14009</v>
      </c>
      <c r="L8583" s="27" t="s">
        <v>86</v>
      </c>
      <c r="M8583" s="27" t="s">
        <v>90</v>
      </c>
      <c r="N8583" s="27" t="s">
        <v>90</v>
      </c>
      <c r="O8583" s="27" t="s">
        <v>14010</v>
      </c>
      <c r="P8583" s="27" t="s">
        <v>90</v>
      </c>
      <c r="Q8583" s="27" t="s">
        <v>24</v>
      </c>
      <c r="R8583" s="27" t="s">
        <v>468</v>
      </c>
      <c r="S8583" s="27" t="s">
        <v>3422</v>
      </c>
      <c r="T8583" s="27" t="s">
        <v>3991</v>
      </c>
      <c r="U8583" s="27" t="s">
        <v>468</v>
      </c>
      <c r="V8583" s="17" t="s">
        <v>1362</v>
      </c>
    </row>
    <row r="8584" spans="2:22" x14ac:dyDescent="0.15">
      <c r="B8584" s="27" t="s">
        <v>14011</v>
      </c>
      <c r="C8584" s="27" t="s">
        <v>86</v>
      </c>
      <c r="D8584" s="27" t="s">
        <v>532</v>
      </c>
      <c r="E8584" s="27" t="s">
        <v>79</v>
      </c>
      <c r="F8584" s="27" t="s">
        <v>8881</v>
      </c>
      <c r="G8584" s="27" t="s">
        <v>90</v>
      </c>
      <c r="H8584" s="27" t="s">
        <v>1109</v>
      </c>
      <c r="I8584" s="27" t="s">
        <v>1267</v>
      </c>
      <c r="J8584" s="27" t="s">
        <v>14012</v>
      </c>
      <c r="K8584" s="27" t="s">
        <v>14013</v>
      </c>
      <c r="L8584" s="27" t="s">
        <v>86</v>
      </c>
      <c r="M8584" s="27" t="s">
        <v>90</v>
      </c>
      <c r="N8584" s="27" t="s">
        <v>90</v>
      </c>
      <c r="O8584" s="27" t="s">
        <v>14014</v>
      </c>
      <c r="P8584" s="27" t="s">
        <v>90</v>
      </c>
      <c r="Q8584" s="27" t="s">
        <v>24</v>
      </c>
      <c r="R8584" s="27" t="s">
        <v>468</v>
      </c>
      <c r="S8584" s="27" t="s">
        <v>3424</v>
      </c>
      <c r="T8584" s="27" t="s">
        <v>3991</v>
      </c>
      <c r="U8584" s="27" t="s">
        <v>468</v>
      </c>
      <c r="V8584" s="17" t="s">
        <v>1362</v>
      </c>
    </row>
    <row r="8585" spans="2:22" x14ac:dyDescent="0.15">
      <c r="B8585" s="27" t="s">
        <v>14015</v>
      </c>
      <c r="C8585" s="27" t="s">
        <v>86</v>
      </c>
      <c r="D8585" s="27" t="s">
        <v>4909</v>
      </c>
      <c r="E8585" s="27" t="s">
        <v>86</v>
      </c>
      <c r="F8585" s="27" t="s">
        <v>90</v>
      </c>
      <c r="G8585" s="27" t="s">
        <v>8640</v>
      </c>
      <c r="H8585" s="27" t="s">
        <v>1109</v>
      </c>
      <c r="I8585" s="27" t="s">
        <v>2265</v>
      </c>
      <c r="J8585" s="27" t="s">
        <v>8486</v>
      </c>
      <c r="K8585" s="27" t="s">
        <v>90</v>
      </c>
      <c r="L8585" s="27" t="s">
        <v>86</v>
      </c>
      <c r="M8585" s="27" t="s">
        <v>8640</v>
      </c>
      <c r="N8585" s="27" t="s">
        <v>8640</v>
      </c>
      <c r="O8585" s="27" t="s">
        <v>13351</v>
      </c>
      <c r="P8585" s="27" t="s">
        <v>90</v>
      </c>
      <c r="Q8585" s="27" t="s">
        <v>24</v>
      </c>
      <c r="R8585" s="27" t="s">
        <v>468</v>
      </c>
      <c r="S8585" s="27" t="s">
        <v>2817</v>
      </c>
      <c r="T8585" s="27" t="s">
        <v>3996</v>
      </c>
      <c r="U8585" s="27" t="s">
        <v>468</v>
      </c>
      <c r="V8585" s="17" t="s">
        <v>1362</v>
      </c>
    </row>
    <row r="8586" spans="2:22" x14ac:dyDescent="0.15">
      <c r="B8586" s="27" t="s">
        <v>14016</v>
      </c>
      <c r="C8586" s="27" t="s">
        <v>86</v>
      </c>
      <c r="D8586" s="27" t="s">
        <v>1002</v>
      </c>
      <c r="E8586" s="27" t="s">
        <v>86</v>
      </c>
      <c r="F8586" s="27" t="s">
        <v>1302</v>
      </c>
      <c r="G8586" s="27" t="s">
        <v>1302</v>
      </c>
      <c r="H8586" s="27" t="s">
        <v>1109</v>
      </c>
      <c r="I8586" s="27" t="s">
        <v>1267</v>
      </c>
      <c r="J8586" s="27" t="s">
        <v>2174</v>
      </c>
      <c r="K8586" s="27" t="s">
        <v>90</v>
      </c>
      <c r="L8586" s="27" t="s">
        <v>86</v>
      </c>
      <c r="M8586" s="27" t="s">
        <v>90</v>
      </c>
      <c r="N8586" s="27" t="s">
        <v>90</v>
      </c>
      <c r="O8586" s="27" t="s">
        <v>14017</v>
      </c>
      <c r="P8586" s="27" t="s">
        <v>14018</v>
      </c>
      <c r="Q8586" s="27" t="s">
        <v>24</v>
      </c>
      <c r="R8586" s="27" t="s">
        <v>468</v>
      </c>
      <c r="S8586" s="27" t="s">
        <v>3413</v>
      </c>
      <c r="T8586" s="27" t="s">
        <v>4001</v>
      </c>
      <c r="U8586" s="27" t="s">
        <v>468</v>
      </c>
      <c r="V8586" s="17" t="s">
        <v>1362</v>
      </c>
    </row>
    <row r="8587" spans="2:22" x14ac:dyDescent="0.15">
      <c r="B8587" s="27" t="s">
        <v>14019</v>
      </c>
      <c r="C8587" s="27" t="s">
        <v>305</v>
      </c>
      <c r="D8587" s="27" t="s">
        <v>5468</v>
      </c>
      <c r="E8587" s="27" t="s">
        <v>79</v>
      </c>
      <c r="F8587" s="27" t="s">
        <v>1304</v>
      </c>
      <c r="G8587" s="27" t="s">
        <v>1304</v>
      </c>
      <c r="H8587" s="27" t="s">
        <v>1109</v>
      </c>
      <c r="I8587" s="27" t="s">
        <v>1267</v>
      </c>
      <c r="J8587" s="27" t="s">
        <v>2202</v>
      </c>
      <c r="K8587" s="27" t="s">
        <v>90</v>
      </c>
      <c r="L8587" s="27" t="s">
        <v>86</v>
      </c>
      <c r="M8587" s="27" t="s">
        <v>90</v>
      </c>
      <c r="N8587" s="27" t="s">
        <v>90</v>
      </c>
      <c r="O8587" s="27" t="s">
        <v>14020</v>
      </c>
      <c r="P8587" s="27" t="s">
        <v>14021</v>
      </c>
      <c r="Q8587" s="27" t="s">
        <v>24</v>
      </c>
      <c r="R8587" s="27" t="s">
        <v>468</v>
      </c>
      <c r="S8587" s="27" t="s">
        <v>3416</v>
      </c>
      <c r="T8587" s="27" t="s">
        <v>4001</v>
      </c>
      <c r="U8587" s="27" t="s">
        <v>468</v>
      </c>
      <c r="V8587" s="27" t="s">
        <v>1927</v>
      </c>
    </row>
    <row r="8588" spans="2:22" x14ac:dyDescent="0.15">
      <c r="B8588" s="27" t="s">
        <v>14022</v>
      </c>
      <c r="C8588" s="27" t="s">
        <v>86</v>
      </c>
      <c r="D8588" s="27" t="s">
        <v>90</v>
      </c>
      <c r="E8588" s="27" t="s">
        <v>86</v>
      </c>
      <c r="F8588" s="27" t="s">
        <v>8623</v>
      </c>
      <c r="G8588" s="27" t="s">
        <v>90</v>
      </c>
      <c r="H8588" s="27" t="s">
        <v>1109</v>
      </c>
      <c r="I8588" s="27" t="s">
        <v>1267</v>
      </c>
      <c r="J8588" s="27" t="s">
        <v>2202</v>
      </c>
      <c r="K8588" s="27" t="s">
        <v>90</v>
      </c>
      <c r="L8588" s="27" t="s">
        <v>86</v>
      </c>
      <c r="M8588" s="27" t="s">
        <v>90</v>
      </c>
      <c r="N8588" s="27" t="s">
        <v>90</v>
      </c>
      <c r="O8588" s="27" t="s">
        <v>14023</v>
      </c>
      <c r="P8588" s="27" t="s">
        <v>90</v>
      </c>
      <c r="Q8588" s="27" t="s">
        <v>24</v>
      </c>
      <c r="R8588" s="27" t="s">
        <v>468</v>
      </c>
      <c r="S8588" s="27" t="s">
        <v>3399</v>
      </c>
      <c r="T8588" s="27" t="s">
        <v>4003</v>
      </c>
      <c r="U8588" s="27" t="s">
        <v>468</v>
      </c>
      <c r="V8588" s="17" t="s">
        <v>1362</v>
      </c>
    </row>
    <row r="8589" spans="2:22" x14ac:dyDescent="0.15">
      <c r="B8589" s="27" t="s">
        <v>14024</v>
      </c>
      <c r="C8589" s="27" t="s">
        <v>305</v>
      </c>
      <c r="D8589" s="27" t="s">
        <v>6779</v>
      </c>
      <c r="E8589" s="27" t="s">
        <v>79</v>
      </c>
      <c r="F8589" s="27" t="s">
        <v>8688</v>
      </c>
      <c r="G8589" s="27" t="s">
        <v>90</v>
      </c>
      <c r="H8589" s="27" t="s">
        <v>1109</v>
      </c>
      <c r="I8589" s="27" t="s">
        <v>1267</v>
      </c>
      <c r="J8589" s="27" t="s">
        <v>8929</v>
      </c>
      <c r="K8589" s="27" t="s">
        <v>90</v>
      </c>
      <c r="L8589" s="27" t="s">
        <v>86</v>
      </c>
      <c r="M8589" s="27" t="s">
        <v>90</v>
      </c>
      <c r="N8589" s="27" t="s">
        <v>90</v>
      </c>
      <c r="O8589" s="27" t="s">
        <v>14025</v>
      </c>
      <c r="P8589" s="27" t="s">
        <v>90</v>
      </c>
      <c r="Q8589" s="27" t="s">
        <v>24</v>
      </c>
      <c r="R8589" s="27" t="s">
        <v>468</v>
      </c>
      <c r="S8589" s="27" t="s">
        <v>3402</v>
      </c>
      <c r="T8589" s="27" t="s">
        <v>4003</v>
      </c>
      <c r="U8589" s="27" t="s">
        <v>468</v>
      </c>
      <c r="V8589" s="27" t="s">
        <v>1933</v>
      </c>
    </row>
    <row r="8590" spans="2:22" x14ac:dyDescent="0.15">
      <c r="B8590" s="27" t="s">
        <v>14026</v>
      </c>
      <c r="C8590" s="27" t="s">
        <v>305</v>
      </c>
      <c r="D8590" s="27" t="s">
        <v>6779</v>
      </c>
      <c r="E8590" s="27" t="s">
        <v>227</v>
      </c>
      <c r="F8590" s="27" t="s">
        <v>8873</v>
      </c>
      <c r="G8590" s="27" t="s">
        <v>90</v>
      </c>
      <c r="H8590" s="27" t="s">
        <v>1109</v>
      </c>
      <c r="I8590" s="27" t="s">
        <v>1267</v>
      </c>
      <c r="J8590" s="27" t="s">
        <v>8814</v>
      </c>
      <c r="K8590" s="27" t="s">
        <v>90</v>
      </c>
      <c r="L8590" s="27" t="s">
        <v>86</v>
      </c>
      <c r="M8590" s="27" t="s">
        <v>90</v>
      </c>
      <c r="N8590" s="27" t="s">
        <v>90</v>
      </c>
      <c r="O8590" s="27" t="s">
        <v>14027</v>
      </c>
      <c r="P8590" s="27" t="s">
        <v>90</v>
      </c>
      <c r="Q8590" s="27" t="s">
        <v>24</v>
      </c>
      <c r="R8590" s="27" t="s">
        <v>468</v>
      </c>
      <c r="S8590" s="27" t="s">
        <v>3405</v>
      </c>
      <c r="T8590" s="27" t="s">
        <v>4003</v>
      </c>
      <c r="U8590" s="27" t="s">
        <v>468</v>
      </c>
      <c r="V8590" s="27" t="s">
        <v>1937</v>
      </c>
    </row>
    <row r="8591" spans="2:22" x14ac:dyDescent="0.15">
      <c r="B8591" s="27" t="s">
        <v>14028</v>
      </c>
      <c r="C8591" s="27" t="s">
        <v>305</v>
      </c>
      <c r="D8591" s="27" t="s">
        <v>352</v>
      </c>
      <c r="E8591" s="27" t="s">
        <v>305</v>
      </c>
      <c r="F8591" s="27" t="s">
        <v>8873</v>
      </c>
      <c r="G8591" s="27" t="s">
        <v>90</v>
      </c>
      <c r="H8591" s="27" t="s">
        <v>1109</v>
      </c>
      <c r="I8591" s="27" t="s">
        <v>1267</v>
      </c>
      <c r="J8591" s="27" t="s">
        <v>8814</v>
      </c>
      <c r="K8591" s="27" t="s">
        <v>90</v>
      </c>
      <c r="L8591" s="27" t="s">
        <v>86</v>
      </c>
      <c r="M8591" s="27" t="s">
        <v>90</v>
      </c>
      <c r="N8591" s="27" t="s">
        <v>90</v>
      </c>
      <c r="O8591" s="27" t="s">
        <v>14027</v>
      </c>
      <c r="P8591" s="27" t="s">
        <v>90</v>
      </c>
      <c r="Q8591" s="27" t="s">
        <v>24</v>
      </c>
      <c r="R8591" s="27" t="s">
        <v>468</v>
      </c>
      <c r="S8591" s="27" t="s">
        <v>3407</v>
      </c>
      <c r="T8591" s="27" t="s">
        <v>4003</v>
      </c>
      <c r="U8591" s="27" t="s">
        <v>468</v>
      </c>
      <c r="V8591" s="27" t="s">
        <v>1718</v>
      </c>
    </row>
    <row r="8592" spans="2:22" x14ac:dyDescent="0.15">
      <c r="B8592" s="27" t="s">
        <v>14029</v>
      </c>
      <c r="C8592" s="27" t="s">
        <v>305</v>
      </c>
      <c r="D8592" s="27" t="s">
        <v>979</v>
      </c>
      <c r="E8592" s="27" t="s">
        <v>89</v>
      </c>
      <c r="F8592" s="27" t="s">
        <v>10225</v>
      </c>
      <c r="G8592" s="27" t="s">
        <v>90</v>
      </c>
      <c r="H8592" s="27" t="s">
        <v>1109</v>
      </c>
      <c r="I8592" s="27" t="s">
        <v>1267</v>
      </c>
      <c r="J8592" s="27" t="s">
        <v>8929</v>
      </c>
      <c r="K8592" s="27" t="s">
        <v>90</v>
      </c>
      <c r="L8592" s="27" t="s">
        <v>86</v>
      </c>
      <c r="M8592" s="27" t="s">
        <v>90</v>
      </c>
      <c r="N8592" s="27" t="s">
        <v>90</v>
      </c>
      <c r="O8592" s="27" t="s">
        <v>14030</v>
      </c>
      <c r="P8592" s="27" t="s">
        <v>90</v>
      </c>
      <c r="Q8592" s="27" t="s">
        <v>24</v>
      </c>
      <c r="R8592" s="27" t="s">
        <v>468</v>
      </c>
      <c r="S8592" s="27" t="s">
        <v>3410</v>
      </c>
      <c r="T8592" s="27" t="s">
        <v>4003</v>
      </c>
      <c r="U8592" s="27" t="s">
        <v>468</v>
      </c>
      <c r="V8592" s="27" t="s">
        <v>1940</v>
      </c>
    </row>
    <row r="8593" spans="2:22" x14ac:dyDescent="0.15">
      <c r="B8593" s="27" t="s">
        <v>14031</v>
      </c>
      <c r="C8593" s="27" t="s">
        <v>305</v>
      </c>
      <c r="D8593" s="27" t="s">
        <v>90</v>
      </c>
      <c r="E8593" s="27" t="s">
        <v>86</v>
      </c>
      <c r="F8593" s="27" t="s">
        <v>8590</v>
      </c>
      <c r="G8593" s="27" t="s">
        <v>8590</v>
      </c>
      <c r="H8593" s="27" t="s">
        <v>1109</v>
      </c>
      <c r="I8593" s="27" t="s">
        <v>1267</v>
      </c>
      <c r="J8593" s="27" t="s">
        <v>8455</v>
      </c>
      <c r="K8593" s="27" t="s">
        <v>90</v>
      </c>
      <c r="L8593" s="27" t="s">
        <v>86</v>
      </c>
      <c r="M8593" s="27" t="s">
        <v>90</v>
      </c>
      <c r="N8593" s="27" t="s">
        <v>90</v>
      </c>
      <c r="O8593" s="27" t="s">
        <v>14032</v>
      </c>
      <c r="P8593" s="27" t="s">
        <v>90</v>
      </c>
      <c r="Q8593" s="27" t="s">
        <v>24</v>
      </c>
      <c r="R8593" s="27" t="s">
        <v>468</v>
      </c>
      <c r="S8593" s="27" t="s">
        <v>2839</v>
      </c>
      <c r="T8593" s="27" t="s">
        <v>3999</v>
      </c>
      <c r="U8593" s="27" t="s">
        <v>468</v>
      </c>
      <c r="V8593" s="27" t="s">
        <v>1120</v>
      </c>
    </row>
    <row r="8594" spans="2:22" x14ac:dyDescent="0.15">
      <c r="B8594" s="27" t="s">
        <v>14033</v>
      </c>
      <c r="C8594" s="27" t="s">
        <v>305</v>
      </c>
      <c r="D8594" s="27" t="s">
        <v>90</v>
      </c>
      <c r="E8594" s="27" t="s">
        <v>79</v>
      </c>
      <c r="F8594" s="27" t="s">
        <v>10173</v>
      </c>
      <c r="G8594" s="27" t="s">
        <v>10173</v>
      </c>
      <c r="H8594" s="27" t="s">
        <v>1109</v>
      </c>
      <c r="I8594" s="27" t="s">
        <v>1267</v>
      </c>
      <c r="J8594" s="27" t="s">
        <v>2193</v>
      </c>
      <c r="K8594" s="27" t="s">
        <v>90</v>
      </c>
      <c r="L8594" s="27" t="s">
        <v>86</v>
      </c>
      <c r="M8594" s="27" t="s">
        <v>90</v>
      </c>
      <c r="N8594" s="27" t="s">
        <v>90</v>
      </c>
      <c r="O8594" s="27" t="s">
        <v>14034</v>
      </c>
      <c r="P8594" s="27" t="s">
        <v>90</v>
      </c>
      <c r="Q8594" s="27" t="s">
        <v>24</v>
      </c>
      <c r="R8594" s="27" t="s">
        <v>468</v>
      </c>
      <c r="S8594" s="27" t="s">
        <v>2871</v>
      </c>
      <c r="T8594" s="27" t="s">
        <v>3999</v>
      </c>
      <c r="U8594" s="27" t="s">
        <v>468</v>
      </c>
      <c r="V8594" s="27" t="s">
        <v>1110</v>
      </c>
    </row>
    <row r="8595" spans="2:22" x14ac:dyDescent="0.15">
      <c r="B8595" s="27" t="s">
        <v>14035</v>
      </c>
      <c r="C8595" s="27" t="s">
        <v>305</v>
      </c>
      <c r="D8595" s="27" t="s">
        <v>90</v>
      </c>
      <c r="E8595" s="27" t="s">
        <v>227</v>
      </c>
      <c r="F8595" s="27" t="s">
        <v>90</v>
      </c>
      <c r="G8595" s="27" t="s">
        <v>8640</v>
      </c>
      <c r="H8595" s="27" t="s">
        <v>1109</v>
      </c>
      <c r="I8595" s="27" t="s">
        <v>1267</v>
      </c>
      <c r="J8595" s="27" t="s">
        <v>90</v>
      </c>
      <c r="K8595" s="27" t="s">
        <v>13746</v>
      </c>
      <c r="L8595" s="27" t="s">
        <v>86</v>
      </c>
      <c r="M8595" s="27" t="s">
        <v>90</v>
      </c>
      <c r="N8595" s="27" t="s">
        <v>90</v>
      </c>
      <c r="O8595" s="27" t="s">
        <v>14036</v>
      </c>
      <c r="P8595" s="27" t="s">
        <v>90</v>
      </c>
      <c r="Q8595" s="27" t="s">
        <v>24</v>
      </c>
      <c r="R8595" s="27" t="s">
        <v>468</v>
      </c>
      <c r="S8595" s="27" t="s">
        <v>2877</v>
      </c>
      <c r="T8595" s="27" t="s">
        <v>3999</v>
      </c>
      <c r="U8595" s="27" t="s">
        <v>468</v>
      </c>
      <c r="V8595" s="27" t="s">
        <v>1120</v>
      </c>
    </row>
    <row r="8596" spans="2:22" x14ac:dyDescent="0.15">
      <c r="B8596" s="27" t="s">
        <v>14037</v>
      </c>
      <c r="C8596" s="27" t="s">
        <v>305</v>
      </c>
      <c r="D8596" s="27" t="s">
        <v>1302</v>
      </c>
      <c r="E8596" s="27" t="s">
        <v>305</v>
      </c>
      <c r="F8596" s="27" t="s">
        <v>8590</v>
      </c>
      <c r="G8596" s="27" t="s">
        <v>8590</v>
      </c>
      <c r="H8596" s="27" t="s">
        <v>1109</v>
      </c>
      <c r="I8596" s="27" t="s">
        <v>1267</v>
      </c>
      <c r="J8596" s="27" t="s">
        <v>13875</v>
      </c>
      <c r="K8596" s="27" t="s">
        <v>13876</v>
      </c>
      <c r="L8596" s="27" t="s">
        <v>86</v>
      </c>
      <c r="M8596" s="27" t="s">
        <v>468</v>
      </c>
      <c r="N8596" s="27" t="s">
        <v>1534</v>
      </c>
      <c r="O8596" s="27" t="s">
        <v>14038</v>
      </c>
      <c r="P8596" s="27" t="s">
        <v>90</v>
      </c>
      <c r="Q8596" s="27" t="s">
        <v>24</v>
      </c>
      <c r="R8596" s="27" t="s">
        <v>468</v>
      </c>
      <c r="S8596" s="27" t="s">
        <v>3142</v>
      </c>
      <c r="T8596" s="27" t="s">
        <v>3999</v>
      </c>
      <c r="U8596" s="27" t="s">
        <v>468</v>
      </c>
      <c r="V8596" s="27" t="s">
        <v>136</v>
      </c>
    </row>
    <row r="8597" spans="2:22" x14ac:dyDescent="0.15">
      <c r="B8597" s="27" t="s">
        <v>14039</v>
      </c>
      <c r="C8597" s="27" t="s">
        <v>305</v>
      </c>
      <c r="D8597" s="27" t="s">
        <v>7866</v>
      </c>
      <c r="E8597" s="27" t="s">
        <v>89</v>
      </c>
      <c r="F8597" s="27" t="s">
        <v>8881</v>
      </c>
      <c r="G8597" s="27" t="s">
        <v>8640</v>
      </c>
      <c r="H8597" s="27" t="s">
        <v>1109</v>
      </c>
      <c r="I8597" s="27" t="s">
        <v>1267</v>
      </c>
      <c r="J8597" s="27" t="s">
        <v>1122</v>
      </c>
      <c r="K8597" s="27" t="s">
        <v>137</v>
      </c>
      <c r="L8597" s="27" t="s">
        <v>86</v>
      </c>
      <c r="M8597" s="27" t="s">
        <v>468</v>
      </c>
      <c r="N8597" s="27" t="s">
        <v>1528</v>
      </c>
      <c r="O8597" s="27" t="s">
        <v>14040</v>
      </c>
      <c r="P8597" s="27" t="s">
        <v>90</v>
      </c>
      <c r="Q8597" s="27" t="s">
        <v>24</v>
      </c>
      <c r="R8597" s="27" t="s">
        <v>468</v>
      </c>
      <c r="S8597" s="27" t="s">
        <v>3145</v>
      </c>
      <c r="T8597" s="27" t="s">
        <v>3999</v>
      </c>
      <c r="U8597" s="27" t="s">
        <v>468</v>
      </c>
      <c r="V8597" s="27" t="s">
        <v>136</v>
      </c>
    </row>
    <row r="8598" spans="2:22" x14ac:dyDescent="0.15">
      <c r="B8598" s="27" t="s">
        <v>1185</v>
      </c>
      <c r="C8598" s="27" t="s">
        <v>305</v>
      </c>
      <c r="D8598" s="27" t="s">
        <v>4973</v>
      </c>
      <c r="E8598" s="27" t="s">
        <v>369</v>
      </c>
      <c r="F8598" s="27" t="s">
        <v>10198</v>
      </c>
      <c r="G8598" s="27" t="s">
        <v>10198</v>
      </c>
      <c r="H8598" s="27" t="s">
        <v>1109</v>
      </c>
      <c r="I8598" s="27" t="s">
        <v>1267</v>
      </c>
      <c r="J8598" s="27" t="s">
        <v>14041</v>
      </c>
      <c r="K8598" s="27" t="s">
        <v>14042</v>
      </c>
      <c r="L8598" s="27" t="s">
        <v>86</v>
      </c>
      <c r="M8598" s="27" t="s">
        <v>1449</v>
      </c>
      <c r="N8598" s="27" t="s">
        <v>468</v>
      </c>
      <c r="O8598" s="27" t="s">
        <v>14043</v>
      </c>
      <c r="P8598" s="27" t="s">
        <v>90</v>
      </c>
      <c r="Q8598" s="27" t="s">
        <v>24</v>
      </c>
      <c r="R8598" s="27" t="s">
        <v>468</v>
      </c>
      <c r="S8598" s="27" t="s">
        <v>3147</v>
      </c>
      <c r="T8598" s="27" t="s">
        <v>3999</v>
      </c>
      <c r="U8598" s="27" t="s">
        <v>468</v>
      </c>
      <c r="V8598" s="27" t="s">
        <v>1110</v>
      </c>
    </row>
    <row r="8599" spans="2:22" x14ac:dyDescent="0.15">
      <c r="B8599" s="27" t="s">
        <v>9294</v>
      </c>
      <c r="C8599" s="27" t="s">
        <v>86</v>
      </c>
      <c r="D8599" s="27" t="s">
        <v>979</v>
      </c>
      <c r="E8599" s="27" t="s">
        <v>459</v>
      </c>
      <c r="F8599" s="27" t="s">
        <v>1302</v>
      </c>
      <c r="G8599" s="27" t="s">
        <v>1302</v>
      </c>
      <c r="H8599" s="27" t="s">
        <v>1109</v>
      </c>
      <c r="I8599" s="27" t="s">
        <v>1267</v>
      </c>
      <c r="J8599" s="27" t="s">
        <v>2295</v>
      </c>
      <c r="K8599" s="27" t="s">
        <v>1582</v>
      </c>
      <c r="L8599" s="27" t="s">
        <v>86</v>
      </c>
      <c r="M8599" s="27" t="s">
        <v>90</v>
      </c>
      <c r="N8599" s="27" t="s">
        <v>90</v>
      </c>
      <c r="O8599" s="27" t="s">
        <v>11845</v>
      </c>
      <c r="P8599" s="27" t="s">
        <v>9261</v>
      </c>
      <c r="Q8599" s="27" t="s">
        <v>24</v>
      </c>
      <c r="R8599" s="27" t="s">
        <v>468</v>
      </c>
      <c r="S8599" s="27" t="s">
        <v>3396</v>
      </c>
      <c r="T8599" s="27" t="s">
        <v>3999</v>
      </c>
      <c r="U8599" s="27" t="s">
        <v>468</v>
      </c>
      <c r="V8599" s="17" t="s">
        <v>1362</v>
      </c>
    </row>
    <row r="8600" spans="2:22" x14ac:dyDescent="0.15">
      <c r="B8600" s="27" t="s">
        <v>14044</v>
      </c>
      <c r="C8600" s="27" t="s">
        <v>86</v>
      </c>
      <c r="D8600" s="27" t="s">
        <v>4794</v>
      </c>
      <c r="E8600" s="27" t="s">
        <v>86</v>
      </c>
      <c r="F8600" s="27" t="s">
        <v>90</v>
      </c>
      <c r="G8600" s="27" t="s">
        <v>1277</v>
      </c>
      <c r="H8600" s="27" t="s">
        <v>1115</v>
      </c>
      <c r="I8600" s="27" t="s">
        <v>1122</v>
      </c>
      <c r="J8600" s="27" t="s">
        <v>2186</v>
      </c>
      <c r="K8600" s="27" t="s">
        <v>90</v>
      </c>
      <c r="L8600" s="27" t="s">
        <v>86</v>
      </c>
      <c r="M8600" s="27" t="s">
        <v>10138</v>
      </c>
      <c r="N8600" s="27" t="s">
        <v>8844</v>
      </c>
      <c r="O8600" s="27" t="s">
        <v>1277</v>
      </c>
      <c r="P8600" s="27" t="s">
        <v>90</v>
      </c>
      <c r="Q8600" s="27" t="s">
        <v>24</v>
      </c>
      <c r="R8600" s="27" t="s">
        <v>468</v>
      </c>
      <c r="S8600" s="27" t="s">
        <v>2432</v>
      </c>
      <c r="T8600" s="27" t="s">
        <v>4005</v>
      </c>
      <c r="U8600" s="27" t="s">
        <v>105</v>
      </c>
      <c r="V8600" s="17" t="s">
        <v>1362</v>
      </c>
    </row>
    <row r="8601" spans="2:22" x14ac:dyDescent="0.15">
      <c r="B8601" s="27" t="s">
        <v>14045</v>
      </c>
      <c r="C8601" s="27" t="s">
        <v>86</v>
      </c>
      <c r="D8601" s="27" t="s">
        <v>104</v>
      </c>
      <c r="E8601" s="27" t="s">
        <v>79</v>
      </c>
      <c r="F8601" s="27" t="s">
        <v>90</v>
      </c>
      <c r="G8601" s="27" t="s">
        <v>352</v>
      </c>
      <c r="H8601" s="27" t="s">
        <v>1115</v>
      </c>
      <c r="I8601" s="27" t="s">
        <v>1122</v>
      </c>
      <c r="J8601" s="27" t="s">
        <v>2211</v>
      </c>
      <c r="K8601" s="27" t="s">
        <v>90</v>
      </c>
      <c r="L8601" s="27" t="s">
        <v>86</v>
      </c>
      <c r="M8601" s="27" t="s">
        <v>8612</v>
      </c>
      <c r="N8601" s="27" t="s">
        <v>8590</v>
      </c>
      <c r="O8601" s="27" t="s">
        <v>352</v>
      </c>
      <c r="P8601" s="27" t="s">
        <v>90</v>
      </c>
      <c r="Q8601" s="27" t="s">
        <v>24</v>
      </c>
      <c r="R8601" s="27" t="s">
        <v>468</v>
      </c>
      <c r="S8601" s="27" t="s">
        <v>981</v>
      </c>
      <c r="T8601" s="27" t="s">
        <v>4005</v>
      </c>
      <c r="U8601" s="27" t="s">
        <v>105</v>
      </c>
      <c r="V8601" s="17" t="s">
        <v>1362</v>
      </c>
    </row>
    <row r="8602" spans="2:22" x14ac:dyDescent="0.15">
      <c r="B8602" s="27" t="s">
        <v>14046</v>
      </c>
      <c r="C8602" s="27" t="s">
        <v>86</v>
      </c>
      <c r="D8602" s="27" t="s">
        <v>4855</v>
      </c>
      <c r="E8602" s="27" t="s">
        <v>227</v>
      </c>
      <c r="F8602" s="27" t="s">
        <v>90</v>
      </c>
      <c r="G8602" s="27" t="s">
        <v>1124</v>
      </c>
      <c r="H8602" s="27" t="s">
        <v>1115</v>
      </c>
      <c r="I8602" s="27" t="s">
        <v>1122</v>
      </c>
      <c r="J8602" s="27" t="s">
        <v>2174</v>
      </c>
      <c r="K8602" s="27" t="s">
        <v>90</v>
      </c>
      <c r="L8602" s="27" t="s">
        <v>86</v>
      </c>
      <c r="M8602" s="27" t="s">
        <v>1304</v>
      </c>
      <c r="N8602" s="27" t="s">
        <v>1305</v>
      </c>
      <c r="O8602" s="27" t="s">
        <v>1124</v>
      </c>
      <c r="P8602" s="27" t="s">
        <v>90</v>
      </c>
      <c r="Q8602" s="27" t="s">
        <v>24</v>
      </c>
      <c r="R8602" s="27" t="s">
        <v>468</v>
      </c>
      <c r="S8602" s="27" t="s">
        <v>989</v>
      </c>
      <c r="T8602" s="27" t="s">
        <v>4005</v>
      </c>
      <c r="U8602" s="27" t="s">
        <v>105</v>
      </c>
      <c r="V8602" s="17" t="s">
        <v>1362</v>
      </c>
    </row>
    <row r="8603" spans="2:22" x14ac:dyDescent="0.15">
      <c r="B8603" s="27" t="s">
        <v>14047</v>
      </c>
      <c r="C8603" s="27" t="s">
        <v>86</v>
      </c>
      <c r="D8603" s="27" t="s">
        <v>434</v>
      </c>
      <c r="E8603" s="27" t="s">
        <v>305</v>
      </c>
      <c r="F8603" s="27" t="s">
        <v>90</v>
      </c>
      <c r="G8603" s="27" t="s">
        <v>352</v>
      </c>
      <c r="H8603" s="27" t="s">
        <v>1115</v>
      </c>
      <c r="I8603" s="27" t="s">
        <v>1122</v>
      </c>
      <c r="J8603" s="27" t="s">
        <v>8923</v>
      </c>
      <c r="K8603" s="27" t="s">
        <v>90</v>
      </c>
      <c r="L8603" s="27" t="s">
        <v>86</v>
      </c>
      <c r="M8603" s="27" t="s">
        <v>8612</v>
      </c>
      <c r="N8603" s="27" t="s">
        <v>8590</v>
      </c>
      <c r="O8603" s="27" t="s">
        <v>352</v>
      </c>
      <c r="P8603" s="27" t="s">
        <v>90</v>
      </c>
      <c r="Q8603" s="27" t="s">
        <v>24</v>
      </c>
      <c r="R8603" s="27" t="s">
        <v>468</v>
      </c>
      <c r="S8603" s="27" t="s">
        <v>996</v>
      </c>
      <c r="T8603" s="27" t="s">
        <v>4005</v>
      </c>
      <c r="U8603" s="27" t="s">
        <v>105</v>
      </c>
      <c r="V8603" s="17" t="s">
        <v>1362</v>
      </c>
    </row>
    <row r="8604" spans="2:22" x14ac:dyDescent="0.15">
      <c r="B8604" s="27" t="s">
        <v>14048</v>
      </c>
      <c r="C8604" s="27" t="s">
        <v>86</v>
      </c>
      <c r="D8604" s="27" t="s">
        <v>4855</v>
      </c>
      <c r="E8604" s="27" t="s">
        <v>89</v>
      </c>
      <c r="F8604" s="27" t="s">
        <v>90</v>
      </c>
      <c r="G8604" s="27" t="s">
        <v>352</v>
      </c>
      <c r="H8604" s="27" t="s">
        <v>1115</v>
      </c>
      <c r="I8604" s="27" t="s">
        <v>1122</v>
      </c>
      <c r="J8604" s="27" t="s">
        <v>8528</v>
      </c>
      <c r="K8604" s="27" t="s">
        <v>90</v>
      </c>
      <c r="L8604" s="27" t="s">
        <v>86</v>
      </c>
      <c r="M8604" s="27" t="s">
        <v>8612</v>
      </c>
      <c r="N8604" s="27" t="s">
        <v>8590</v>
      </c>
      <c r="O8604" s="27" t="s">
        <v>352</v>
      </c>
      <c r="P8604" s="27" t="s">
        <v>90</v>
      </c>
      <c r="Q8604" s="27" t="s">
        <v>24</v>
      </c>
      <c r="R8604" s="27" t="s">
        <v>468</v>
      </c>
      <c r="S8604" s="27" t="s">
        <v>3188</v>
      </c>
      <c r="T8604" s="27" t="s">
        <v>4005</v>
      </c>
      <c r="U8604" s="27" t="s">
        <v>105</v>
      </c>
      <c r="V8604" s="17" t="s">
        <v>1362</v>
      </c>
    </row>
    <row r="8605" spans="2:22" x14ac:dyDescent="0.15">
      <c r="B8605" s="27" t="s">
        <v>14049</v>
      </c>
      <c r="C8605" s="27" t="s">
        <v>86</v>
      </c>
      <c r="D8605" s="27" t="s">
        <v>123</v>
      </c>
      <c r="E8605" s="27" t="s">
        <v>86</v>
      </c>
      <c r="F8605" s="27" t="s">
        <v>90</v>
      </c>
      <c r="G8605" s="27" t="s">
        <v>352</v>
      </c>
      <c r="H8605" s="27" t="s">
        <v>1115</v>
      </c>
      <c r="I8605" s="27" t="s">
        <v>1122</v>
      </c>
      <c r="J8605" s="27" t="s">
        <v>8482</v>
      </c>
      <c r="K8605" s="27" t="s">
        <v>90</v>
      </c>
      <c r="L8605" s="27" t="s">
        <v>86</v>
      </c>
      <c r="M8605" s="27" t="s">
        <v>8612</v>
      </c>
      <c r="N8605" s="27" t="s">
        <v>8590</v>
      </c>
      <c r="O8605" s="27" t="s">
        <v>352</v>
      </c>
      <c r="P8605" s="27" t="s">
        <v>9262</v>
      </c>
      <c r="Q8605" s="27" t="s">
        <v>24</v>
      </c>
      <c r="R8605" s="27" t="s">
        <v>468</v>
      </c>
      <c r="S8605" s="27" t="s">
        <v>1754</v>
      </c>
      <c r="T8605" s="27" t="s">
        <v>4008</v>
      </c>
      <c r="U8605" s="27" t="s">
        <v>105</v>
      </c>
      <c r="V8605" s="17" t="s">
        <v>1362</v>
      </c>
    </row>
    <row r="8606" spans="2:22" x14ac:dyDescent="0.15">
      <c r="B8606" s="27" t="s">
        <v>14050</v>
      </c>
      <c r="C8606" s="27" t="s">
        <v>305</v>
      </c>
      <c r="D8606" s="27" t="s">
        <v>6057</v>
      </c>
      <c r="E8606" s="27" t="s">
        <v>79</v>
      </c>
      <c r="F8606" s="27" t="s">
        <v>90</v>
      </c>
      <c r="G8606" s="27" t="s">
        <v>4800</v>
      </c>
      <c r="H8606" s="27" t="s">
        <v>1115</v>
      </c>
      <c r="I8606" s="27" t="s">
        <v>1122</v>
      </c>
      <c r="J8606" s="27" t="s">
        <v>2170</v>
      </c>
      <c r="K8606" s="27" t="s">
        <v>90</v>
      </c>
      <c r="L8606" s="27" t="s">
        <v>86</v>
      </c>
      <c r="M8606" s="27" t="s">
        <v>8651</v>
      </c>
      <c r="N8606" s="27" t="s">
        <v>8644</v>
      </c>
      <c r="O8606" s="27" t="s">
        <v>4800</v>
      </c>
      <c r="P8606" s="27" t="s">
        <v>9263</v>
      </c>
      <c r="Q8606" s="27" t="s">
        <v>24</v>
      </c>
      <c r="R8606" s="27" t="s">
        <v>468</v>
      </c>
      <c r="S8606" s="27" t="s">
        <v>1003</v>
      </c>
      <c r="T8606" s="27" t="s">
        <v>4008</v>
      </c>
      <c r="U8606" s="27" t="s">
        <v>105</v>
      </c>
      <c r="V8606" s="27" t="s">
        <v>468</v>
      </c>
    </row>
    <row r="8607" spans="2:22" x14ac:dyDescent="0.15">
      <c r="B8607" s="27" t="s">
        <v>14051</v>
      </c>
      <c r="C8607" s="27" t="s">
        <v>86</v>
      </c>
      <c r="D8607" s="27" t="s">
        <v>520</v>
      </c>
      <c r="E8607" s="27" t="s">
        <v>227</v>
      </c>
      <c r="F8607" s="27" t="s">
        <v>90</v>
      </c>
      <c r="G8607" s="27" t="s">
        <v>352</v>
      </c>
      <c r="H8607" s="27" t="s">
        <v>1115</v>
      </c>
      <c r="I8607" s="27" t="s">
        <v>1122</v>
      </c>
      <c r="J8607" s="27" t="s">
        <v>2170</v>
      </c>
      <c r="K8607" s="27" t="s">
        <v>90</v>
      </c>
      <c r="L8607" s="27" t="s">
        <v>86</v>
      </c>
      <c r="M8607" s="27" t="s">
        <v>8612</v>
      </c>
      <c r="N8607" s="27" t="s">
        <v>8590</v>
      </c>
      <c r="O8607" s="27" t="s">
        <v>352</v>
      </c>
      <c r="P8607" s="27" t="s">
        <v>9264</v>
      </c>
      <c r="Q8607" s="27" t="s">
        <v>24</v>
      </c>
      <c r="R8607" s="27" t="s">
        <v>468</v>
      </c>
      <c r="S8607" s="27" t="s">
        <v>3054</v>
      </c>
      <c r="T8607" s="27" t="s">
        <v>4008</v>
      </c>
      <c r="U8607" s="27" t="s">
        <v>105</v>
      </c>
      <c r="V8607" s="17" t="s">
        <v>1362</v>
      </c>
    </row>
    <row r="8608" spans="2:22" x14ac:dyDescent="0.15">
      <c r="B8608" s="27" t="s">
        <v>9324</v>
      </c>
      <c r="C8608" s="27" t="s">
        <v>86</v>
      </c>
      <c r="D8608" s="27" t="s">
        <v>152</v>
      </c>
      <c r="E8608" s="27" t="s">
        <v>305</v>
      </c>
      <c r="F8608" s="27" t="s">
        <v>90</v>
      </c>
      <c r="G8608" s="27" t="s">
        <v>4909</v>
      </c>
      <c r="H8608" s="27" t="s">
        <v>1115</v>
      </c>
      <c r="I8608" s="27" t="s">
        <v>1122</v>
      </c>
      <c r="J8608" s="27" t="s">
        <v>1116</v>
      </c>
      <c r="K8608" s="27" t="s">
        <v>90</v>
      </c>
      <c r="L8608" s="27" t="s">
        <v>86</v>
      </c>
      <c r="M8608" s="27" t="s">
        <v>8558</v>
      </c>
      <c r="N8608" s="27" t="s">
        <v>8569</v>
      </c>
      <c r="O8608" s="27" t="s">
        <v>4909</v>
      </c>
      <c r="P8608" s="27" t="s">
        <v>9237</v>
      </c>
      <c r="Q8608" s="27" t="s">
        <v>24</v>
      </c>
      <c r="R8608" s="27" t="s">
        <v>468</v>
      </c>
      <c r="S8608" s="27" t="s">
        <v>3056</v>
      </c>
      <c r="T8608" s="27" t="s">
        <v>4008</v>
      </c>
      <c r="U8608" s="27" t="s">
        <v>105</v>
      </c>
      <c r="V8608" s="17" t="s">
        <v>1362</v>
      </c>
    </row>
    <row r="8609" spans="2:22" x14ac:dyDescent="0.15">
      <c r="B8609" s="27" t="s">
        <v>14052</v>
      </c>
      <c r="C8609" s="27" t="s">
        <v>305</v>
      </c>
      <c r="D8609" s="27" t="s">
        <v>278</v>
      </c>
      <c r="E8609" s="27" t="s">
        <v>89</v>
      </c>
      <c r="F8609" s="27" t="s">
        <v>90</v>
      </c>
      <c r="G8609" s="27" t="s">
        <v>4909</v>
      </c>
      <c r="H8609" s="27" t="s">
        <v>1115</v>
      </c>
      <c r="I8609" s="27" t="s">
        <v>1122</v>
      </c>
      <c r="J8609" s="27" t="s">
        <v>1116</v>
      </c>
      <c r="K8609" s="27" t="s">
        <v>90</v>
      </c>
      <c r="L8609" s="27" t="s">
        <v>86</v>
      </c>
      <c r="M8609" s="27" t="s">
        <v>8558</v>
      </c>
      <c r="N8609" s="27" t="s">
        <v>8569</v>
      </c>
      <c r="O8609" s="27" t="s">
        <v>4909</v>
      </c>
      <c r="P8609" s="27" t="s">
        <v>9265</v>
      </c>
      <c r="Q8609" s="27" t="s">
        <v>24</v>
      </c>
      <c r="R8609" s="27" t="s">
        <v>468</v>
      </c>
      <c r="S8609" s="27" t="s">
        <v>3125</v>
      </c>
      <c r="T8609" s="27" t="s">
        <v>4008</v>
      </c>
      <c r="U8609" s="27" t="s">
        <v>105</v>
      </c>
      <c r="V8609" s="27" t="s">
        <v>468</v>
      </c>
    </row>
    <row r="8610" spans="2:22" x14ac:dyDescent="0.15">
      <c r="B8610" s="27" t="s">
        <v>14053</v>
      </c>
      <c r="C8610" s="27" t="s">
        <v>86</v>
      </c>
      <c r="D8610" s="27" t="s">
        <v>152</v>
      </c>
      <c r="E8610" s="27" t="s">
        <v>369</v>
      </c>
      <c r="F8610" s="27" t="s">
        <v>90</v>
      </c>
      <c r="G8610" s="27" t="s">
        <v>352</v>
      </c>
      <c r="H8610" s="27" t="s">
        <v>1115</v>
      </c>
      <c r="I8610" s="27" t="s">
        <v>1122</v>
      </c>
      <c r="J8610" s="27" t="s">
        <v>1109</v>
      </c>
      <c r="K8610" s="27" t="s">
        <v>90</v>
      </c>
      <c r="L8610" s="27" t="s">
        <v>86</v>
      </c>
      <c r="M8610" s="27" t="s">
        <v>8612</v>
      </c>
      <c r="N8610" s="27" t="s">
        <v>8590</v>
      </c>
      <c r="O8610" s="27" t="s">
        <v>352</v>
      </c>
      <c r="P8610" s="27" t="s">
        <v>9239</v>
      </c>
      <c r="Q8610" s="27" t="s">
        <v>24</v>
      </c>
      <c r="R8610" s="27" t="s">
        <v>468</v>
      </c>
      <c r="S8610" s="27" t="s">
        <v>3127</v>
      </c>
      <c r="T8610" s="27" t="s">
        <v>4008</v>
      </c>
      <c r="U8610" s="27" t="s">
        <v>105</v>
      </c>
      <c r="V8610" s="17" t="s">
        <v>1362</v>
      </c>
    </row>
    <row r="8611" spans="2:22" x14ac:dyDescent="0.15">
      <c r="B8611" s="27" t="s">
        <v>14054</v>
      </c>
      <c r="C8611" s="27" t="s">
        <v>305</v>
      </c>
      <c r="D8611" s="27" t="s">
        <v>5140</v>
      </c>
      <c r="E8611" s="27" t="s">
        <v>86</v>
      </c>
      <c r="F8611" s="27" t="s">
        <v>90</v>
      </c>
      <c r="G8611" s="27" t="s">
        <v>4973</v>
      </c>
      <c r="H8611" s="27" t="s">
        <v>1115</v>
      </c>
      <c r="I8611" s="27" t="s">
        <v>1122</v>
      </c>
      <c r="J8611" s="27" t="s">
        <v>8409</v>
      </c>
      <c r="K8611" s="27" t="s">
        <v>90</v>
      </c>
      <c r="L8611" s="27" t="s">
        <v>86</v>
      </c>
      <c r="M8611" s="27" t="s">
        <v>10220</v>
      </c>
      <c r="N8611" s="27" t="s">
        <v>8613</v>
      </c>
      <c r="O8611" s="27" t="s">
        <v>4973</v>
      </c>
      <c r="P8611" s="27" t="s">
        <v>90</v>
      </c>
      <c r="Q8611" s="27" t="s">
        <v>24</v>
      </c>
      <c r="R8611" s="27" t="s">
        <v>468</v>
      </c>
      <c r="S8611" s="27" t="s">
        <v>3320</v>
      </c>
      <c r="T8611" s="27" t="s">
        <v>4010</v>
      </c>
      <c r="U8611" s="27" t="s">
        <v>105</v>
      </c>
      <c r="V8611" s="27" t="s">
        <v>137</v>
      </c>
    </row>
    <row r="8612" spans="2:22" x14ac:dyDescent="0.15">
      <c r="B8612" s="27" t="s">
        <v>14055</v>
      </c>
      <c r="C8612" s="27" t="s">
        <v>86</v>
      </c>
      <c r="D8612" s="27" t="s">
        <v>5525</v>
      </c>
      <c r="E8612" s="27" t="s">
        <v>86</v>
      </c>
      <c r="F8612" s="27" t="s">
        <v>90</v>
      </c>
      <c r="G8612" s="27" t="s">
        <v>6510</v>
      </c>
      <c r="H8612" s="27" t="s">
        <v>1115</v>
      </c>
      <c r="I8612" s="27" t="s">
        <v>1122</v>
      </c>
      <c r="J8612" s="27" t="s">
        <v>2163</v>
      </c>
      <c r="K8612" s="27" t="s">
        <v>90</v>
      </c>
      <c r="L8612" s="27" t="s">
        <v>86</v>
      </c>
      <c r="M8612" s="27" t="s">
        <v>8550</v>
      </c>
      <c r="N8612" s="27" t="s">
        <v>8549</v>
      </c>
      <c r="O8612" s="27" t="s">
        <v>6510</v>
      </c>
      <c r="P8612" s="27" t="s">
        <v>90</v>
      </c>
      <c r="Q8612" s="27" t="s">
        <v>24</v>
      </c>
      <c r="R8612" s="27" t="s">
        <v>137</v>
      </c>
      <c r="S8612" s="27" t="s">
        <v>1964</v>
      </c>
      <c r="T8612" s="27" t="s">
        <v>4012</v>
      </c>
      <c r="U8612" s="27" t="s">
        <v>136</v>
      </c>
      <c r="V8612" s="17" t="s">
        <v>1362</v>
      </c>
    </row>
    <row r="8613" spans="2:22" x14ac:dyDescent="0.15">
      <c r="B8613" s="27" t="s">
        <v>14056</v>
      </c>
      <c r="C8613" s="27" t="s">
        <v>305</v>
      </c>
      <c r="D8613" s="27" t="s">
        <v>90</v>
      </c>
      <c r="E8613" s="27" t="s">
        <v>79</v>
      </c>
      <c r="F8613" s="27" t="s">
        <v>90</v>
      </c>
      <c r="G8613" s="27" t="s">
        <v>182</v>
      </c>
      <c r="H8613" s="27" t="s">
        <v>1115</v>
      </c>
      <c r="I8613" s="27" t="s">
        <v>1122</v>
      </c>
      <c r="J8613" s="27" t="s">
        <v>2174</v>
      </c>
      <c r="K8613" s="27" t="s">
        <v>90</v>
      </c>
      <c r="L8613" s="27" t="s">
        <v>86</v>
      </c>
      <c r="M8613" s="27" t="s">
        <v>1301</v>
      </c>
      <c r="N8613" s="27" t="s">
        <v>1302</v>
      </c>
      <c r="O8613" s="27" t="s">
        <v>182</v>
      </c>
      <c r="P8613" s="27" t="s">
        <v>90</v>
      </c>
      <c r="Q8613" s="27" t="s">
        <v>24</v>
      </c>
      <c r="R8613" s="27" t="s">
        <v>137</v>
      </c>
      <c r="S8613" s="27" t="s">
        <v>3080</v>
      </c>
      <c r="T8613" s="27" t="s">
        <v>4012</v>
      </c>
      <c r="U8613" s="27" t="s">
        <v>136</v>
      </c>
      <c r="V8613" s="17" t="s">
        <v>1362</v>
      </c>
    </row>
    <row r="8614" spans="2:22" x14ac:dyDescent="0.15">
      <c r="B8614" s="27" t="s">
        <v>14057</v>
      </c>
      <c r="C8614" s="27" t="s">
        <v>305</v>
      </c>
      <c r="D8614" s="27" t="s">
        <v>4973</v>
      </c>
      <c r="E8614" s="27" t="s">
        <v>227</v>
      </c>
      <c r="F8614" s="27" t="s">
        <v>90</v>
      </c>
      <c r="G8614" s="27" t="s">
        <v>7413</v>
      </c>
      <c r="H8614" s="27" t="s">
        <v>1115</v>
      </c>
      <c r="I8614" s="27" t="s">
        <v>1122</v>
      </c>
      <c r="J8614" s="27" t="s">
        <v>2177</v>
      </c>
      <c r="K8614" s="27" t="s">
        <v>90</v>
      </c>
      <c r="L8614" s="27" t="s">
        <v>86</v>
      </c>
      <c r="M8614" s="27" t="s">
        <v>8552</v>
      </c>
      <c r="N8614" s="27" t="s">
        <v>8551</v>
      </c>
      <c r="O8614" s="27" t="s">
        <v>7413</v>
      </c>
      <c r="P8614" s="27" t="s">
        <v>90</v>
      </c>
      <c r="Q8614" s="27" t="s">
        <v>24</v>
      </c>
      <c r="R8614" s="27" t="s">
        <v>137</v>
      </c>
      <c r="S8614" s="27" t="s">
        <v>3103</v>
      </c>
      <c r="T8614" s="27" t="s">
        <v>4012</v>
      </c>
      <c r="U8614" s="27" t="s">
        <v>136</v>
      </c>
      <c r="V8614" s="27" t="s">
        <v>86</v>
      </c>
    </row>
    <row r="8615" spans="2:22" x14ac:dyDescent="0.15">
      <c r="B8615" s="27" t="s">
        <v>14058</v>
      </c>
      <c r="C8615" s="27" t="s">
        <v>305</v>
      </c>
      <c r="D8615" s="27" t="s">
        <v>4973</v>
      </c>
      <c r="E8615" s="27" t="s">
        <v>86</v>
      </c>
      <c r="F8615" s="27" t="s">
        <v>90</v>
      </c>
      <c r="G8615" s="27" t="s">
        <v>6779</v>
      </c>
      <c r="H8615" s="27" t="s">
        <v>1115</v>
      </c>
      <c r="I8615" s="27" t="s">
        <v>1122</v>
      </c>
      <c r="J8615" s="27" t="s">
        <v>14059</v>
      </c>
      <c r="K8615" s="27" t="s">
        <v>13927</v>
      </c>
      <c r="L8615" s="27" t="s">
        <v>86</v>
      </c>
      <c r="M8615" s="27" t="s">
        <v>8568</v>
      </c>
      <c r="N8615" s="27" t="s">
        <v>8567</v>
      </c>
      <c r="O8615" s="27" t="s">
        <v>14060</v>
      </c>
      <c r="P8615" s="27" t="s">
        <v>90</v>
      </c>
      <c r="Q8615" s="27" t="s">
        <v>24</v>
      </c>
      <c r="R8615" s="27" t="s">
        <v>86</v>
      </c>
      <c r="S8615" s="27" t="s">
        <v>2849</v>
      </c>
      <c r="T8615" s="27" t="s">
        <v>4014</v>
      </c>
      <c r="U8615" s="27" t="s">
        <v>105</v>
      </c>
      <c r="V8615" s="27" t="s">
        <v>1691</v>
      </c>
    </row>
    <row r="8616" spans="2:22" x14ac:dyDescent="0.15">
      <c r="B8616" s="27" t="s">
        <v>14061</v>
      </c>
      <c r="C8616" s="27" t="s">
        <v>305</v>
      </c>
      <c r="D8616" s="27" t="s">
        <v>4973</v>
      </c>
      <c r="E8616" s="27" t="s">
        <v>79</v>
      </c>
      <c r="F8616" s="27" t="s">
        <v>90</v>
      </c>
      <c r="G8616" s="27" t="s">
        <v>6779</v>
      </c>
      <c r="H8616" s="27" t="s">
        <v>1115</v>
      </c>
      <c r="I8616" s="27" t="s">
        <v>1122</v>
      </c>
      <c r="J8616" s="27" t="s">
        <v>2073</v>
      </c>
      <c r="K8616" s="27" t="s">
        <v>8773</v>
      </c>
      <c r="L8616" s="27" t="s">
        <v>86</v>
      </c>
      <c r="M8616" s="27" t="s">
        <v>8568</v>
      </c>
      <c r="N8616" s="27" t="s">
        <v>8567</v>
      </c>
      <c r="O8616" s="27" t="s">
        <v>14062</v>
      </c>
      <c r="P8616" s="27" t="s">
        <v>90</v>
      </c>
      <c r="Q8616" s="27" t="s">
        <v>24</v>
      </c>
      <c r="R8616" s="27" t="s">
        <v>86</v>
      </c>
      <c r="S8616" s="27" t="s">
        <v>1345</v>
      </c>
      <c r="T8616" s="27" t="s">
        <v>4014</v>
      </c>
      <c r="U8616" s="27" t="s">
        <v>105</v>
      </c>
      <c r="V8616" s="27" t="s">
        <v>1691</v>
      </c>
    </row>
    <row r="8617" spans="2:22" x14ac:dyDescent="0.15">
      <c r="B8617" s="27" t="s">
        <v>14063</v>
      </c>
      <c r="C8617" s="27" t="s">
        <v>305</v>
      </c>
      <c r="D8617" s="27" t="s">
        <v>4973</v>
      </c>
      <c r="E8617" s="27" t="s">
        <v>227</v>
      </c>
      <c r="F8617" s="27" t="s">
        <v>90</v>
      </c>
      <c r="G8617" s="27" t="s">
        <v>6779</v>
      </c>
      <c r="H8617" s="27" t="s">
        <v>1115</v>
      </c>
      <c r="I8617" s="27" t="s">
        <v>1122</v>
      </c>
      <c r="J8617" s="27" t="s">
        <v>14064</v>
      </c>
      <c r="K8617" s="27" t="s">
        <v>14065</v>
      </c>
      <c r="L8617" s="27" t="s">
        <v>86</v>
      </c>
      <c r="M8617" s="27" t="s">
        <v>8568</v>
      </c>
      <c r="N8617" s="27" t="s">
        <v>8567</v>
      </c>
      <c r="O8617" s="27" t="s">
        <v>14066</v>
      </c>
      <c r="P8617" s="27" t="s">
        <v>90</v>
      </c>
      <c r="Q8617" s="27" t="s">
        <v>24</v>
      </c>
      <c r="R8617" s="27" t="s">
        <v>86</v>
      </c>
      <c r="S8617" s="27" t="s">
        <v>2854</v>
      </c>
      <c r="T8617" s="27" t="s">
        <v>4014</v>
      </c>
      <c r="U8617" s="27" t="s">
        <v>105</v>
      </c>
      <c r="V8617" s="27" t="s">
        <v>1691</v>
      </c>
    </row>
    <row r="8618" spans="2:22" x14ac:dyDescent="0.15">
      <c r="B8618" s="27" t="s">
        <v>14067</v>
      </c>
      <c r="C8618" s="27" t="s">
        <v>305</v>
      </c>
      <c r="D8618" s="27" t="s">
        <v>4973</v>
      </c>
      <c r="E8618" s="27" t="s">
        <v>305</v>
      </c>
      <c r="F8618" s="27" t="s">
        <v>90</v>
      </c>
      <c r="G8618" s="27" t="s">
        <v>10104</v>
      </c>
      <c r="H8618" s="27" t="s">
        <v>1115</v>
      </c>
      <c r="I8618" s="27" t="s">
        <v>1122</v>
      </c>
      <c r="J8618" s="27" t="s">
        <v>1109</v>
      </c>
      <c r="K8618" s="27" t="s">
        <v>90</v>
      </c>
      <c r="L8618" s="27" t="s">
        <v>86</v>
      </c>
      <c r="M8618" s="27" t="s">
        <v>8644</v>
      </c>
      <c r="N8618" s="27" t="s">
        <v>10105</v>
      </c>
      <c r="O8618" s="27" t="s">
        <v>10104</v>
      </c>
      <c r="P8618" s="27" t="s">
        <v>90</v>
      </c>
      <c r="Q8618" s="27" t="s">
        <v>24</v>
      </c>
      <c r="R8618" s="27" t="s">
        <v>468</v>
      </c>
      <c r="S8618" s="27" t="s">
        <v>1736</v>
      </c>
      <c r="T8618" s="27" t="s">
        <v>4014</v>
      </c>
      <c r="U8618" s="27" t="s">
        <v>105</v>
      </c>
      <c r="V8618" s="27" t="s">
        <v>1710</v>
      </c>
    </row>
    <row r="8619" spans="2:22" x14ac:dyDescent="0.15">
      <c r="B8619" s="27" t="s">
        <v>14068</v>
      </c>
      <c r="C8619" s="27" t="s">
        <v>86</v>
      </c>
      <c r="D8619" s="27" t="s">
        <v>520</v>
      </c>
      <c r="E8619" s="27" t="s">
        <v>89</v>
      </c>
      <c r="F8619" s="27" t="s">
        <v>90</v>
      </c>
      <c r="G8619" s="27" t="s">
        <v>6779</v>
      </c>
      <c r="H8619" s="27" t="s">
        <v>1115</v>
      </c>
      <c r="I8619" s="27" t="s">
        <v>1122</v>
      </c>
      <c r="J8619" s="27" t="s">
        <v>2143</v>
      </c>
      <c r="K8619" s="27" t="s">
        <v>90</v>
      </c>
      <c r="L8619" s="27" t="s">
        <v>86</v>
      </c>
      <c r="M8619" s="27" t="s">
        <v>8568</v>
      </c>
      <c r="N8619" s="27" t="s">
        <v>8567</v>
      </c>
      <c r="O8619" s="27" t="s">
        <v>6779</v>
      </c>
      <c r="P8619" s="27" t="s">
        <v>90</v>
      </c>
      <c r="Q8619" s="27" t="s">
        <v>24</v>
      </c>
      <c r="R8619" s="27" t="s">
        <v>468</v>
      </c>
      <c r="S8619" s="27" t="s">
        <v>1738</v>
      </c>
      <c r="T8619" s="27" t="s">
        <v>4014</v>
      </c>
      <c r="U8619" s="27" t="s">
        <v>105</v>
      </c>
      <c r="V8619" s="17" t="s">
        <v>1362</v>
      </c>
    </row>
    <row r="8620" spans="2:22" x14ac:dyDescent="0.15">
      <c r="B8620" s="27" t="s">
        <v>14069</v>
      </c>
      <c r="C8620" s="27" t="s">
        <v>86</v>
      </c>
      <c r="D8620" s="27" t="s">
        <v>6510</v>
      </c>
      <c r="E8620" s="27" t="s">
        <v>86</v>
      </c>
      <c r="F8620" s="27" t="s">
        <v>90</v>
      </c>
      <c r="G8620" s="27" t="s">
        <v>6510</v>
      </c>
      <c r="H8620" s="27" t="s">
        <v>1115</v>
      </c>
      <c r="I8620" s="27" t="s">
        <v>1122</v>
      </c>
      <c r="J8620" s="27" t="s">
        <v>2154</v>
      </c>
      <c r="K8620" s="27" t="s">
        <v>90</v>
      </c>
      <c r="L8620" s="27" t="s">
        <v>86</v>
      </c>
      <c r="M8620" s="27" t="s">
        <v>8550</v>
      </c>
      <c r="N8620" s="27" t="s">
        <v>8549</v>
      </c>
      <c r="O8620" s="27" t="s">
        <v>6510</v>
      </c>
      <c r="P8620" s="27" t="s">
        <v>90</v>
      </c>
      <c r="Q8620" s="27" t="s">
        <v>24</v>
      </c>
      <c r="R8620" s="27" t="s">
        <v>89</v>
      </c>
      <c r="S8620" s="27" t="s">
        <v>4196</v>
      </c>
      <c r="T8620" s="27" t="s">
        <v>3953</v>
      </c>
      <c r="U8620" s="27" t="s">
        <v>88</v>
      </c>
      <c r="V8620" s="17" t="s">
        <v>1362</v>
      </c>
    </row>
    <row r="8621" spans="2:22" x14ac:dyDescent="0.15">
      <c r="B8621" s="27" t="s">
        <v>14070</v>
      </c>
      <c r="C8621" s="27" t="s">
        <v>305</v>
      </c>
      <c r="D8621" s="27" t="s">
        <v>5413</v>
      </c>
      <c r="E8621" s="27" t="s">
        <v>79</v>
      </c>
      <c r="F8621" s="27" t="s">
        <v>90</v>
      </c>
      <c r="G8621" s="27" t="s">
        <v>1108</v>
      </c>
      <c r="H8621" s="27" t="s">
        <v>1115</v>
      </c>
      <c r="I8621" s="27" t="s">
        <v>1122</v>
      </c>
      <c r="J8621" s="27" t="s">
        <v>13738</v>
      </c>
      <c r="K8621" s="27" t="s">
        <v>90</v>
      </c>
      <c r="L8621" s="27" t="s">
        <v>86</v>
      </c>
      <c r="M8621" s="27" t="s">
        <v>8554</v>
      </c>
      <c r="N8621" s="27" t="s">
        <v>8553</v>
      </c>
      <c r="O8621" s="27" t="s">
        <v>1108</v>
      </c>
      <c r="P8621" s="27" t="s">
        <v>634</v>
      </c>
      <c r="Q8621" s="27" t="s">
        <v>24</v>
      </c>
      <c r="R8621" s="27" t="s">
        <v>89</v>
      </c>
      <c r="S8621" s="27" t="s">
        <v>2987</v>
      </c>
      <c r="T8621" s="27" t="s">
        <v>3953</v>
      </c>
      <c r="U8621" s="27" t="s">
        <v>88</v>
      </c>
      <c r="V8621" s="27" t="s">
        <v>1556</v>
      </c>
    </row>
    <row r="8622" spans="2:22" x14ac:dyDescent="0.15">
      <c r="B8622" s="27" t="s">
        <v>14071</v>
      </c>
      <c r="C8622" s="27" t="s">
        <v>305</v>
      </c>
      <c r="D8622" s="27" t="s">
        <v>4909</v>
      </c>
      <c r="E8622" s="27" t="s">
        <v>227</v>
      </c>
      <c r="F8622" s="27" t="s">
        <v>90</v>
      </c>
      <c r="G8622" s="27" t="s">
        <v>6779</v>
      </c>
      <c r="H8622" s="27" t="s">
        <v>1115</v>
      </c>
      <c r="I8622" s="27" t="s">
        <v>1122</v>
      </c>
      <c r="J8622" s="27" t="s">
        <v>8930</v>
      </c>
      <c r="K8622" s="27" t="s">
        <v>90</v>
      </c>
      <c r="L8622" s="27" t="s">
        <v>86</v>
      </c>
      <c r="M8622" s="27" t="s">
        <v>8568</v>
      </c>
      <c r="N8622" s="27" t="s">
        <v>8567</v>
      </c>
      <c r="O8622" s="27" t="s">
        <v>6779</v>
      </c>
      <c r="P8622" s="27" t="s">
        <v>90</v>
      </c>
      <c r="Q8622" s="27" t="s">
        <v>24</v>
      </c>
      <c r="R8622" s="27" t="s">
        <v>89</v>
      </c>
      <c r="S8622" s="27" t="s">
        <v>2997</v>
      </c>
      <c r="T8622" s="27" t="s">
        <v>3953</v>
      </c>
      <c r="U8622" s="27" t="s">
        <v>88</v>
      </c>
      <c r="V8622" s="27" t="s">
        <v>137</v>
      </c>
    </row>
    <row r="8623" spans="2:22" x14ac:dyDescent="0.15">
      <c r="B8623" s="27" t="s">
        <v>14072</v>
      </c>
      <c r="C8623" s="27" t="s">
        <v>86</v>
      </c>
      <c r="D8623" s="27" t="s">
        <v>642</v>
      </c>
      <c r="E8623" s="27" t="s">
        <v>305</v>
      </c>
      <c r="F8623" s="27" t="s">
        <v>90</v>
      </c>
      <c r="G8623" s="27" t="s">
        <v>6510</v>
      </c>
      <c r="H8623" s="27" t="s">
        <v>1115</v>
      </c>
      <c r="I8623" s="27" t="s">
        <v>1122</v>
      </c>
      <c r="J8623" s="27" t="s">
        <v>8372</v>
      </c>
      <c r="K8623" s="27" t="s">
        <v>90</v>
      </c>
      <c r="L8623" s="27" t="s">
        <v>86</v>
      </c>
      <c r="M8623" s="27" t="s">
        <v>8550</v>
      </c>
      <c r="N8623" s="27" t="s">
        <v>8549</v>
      </c>
      <c r="O8623" s="27" t="s">
        <v>6510</v>
      </c>
      <c r="P8623" s="27" t="s">
        <v>90</v>
      </c>
      <c r="Q8623" s="27" t="s">
        <v>24</v>
      </c>
      <c r="R8623" s="27" t="s">
        <v>89</v>
      </c>
      <c r="S8623" s="27" t="s">
        <v>3330</v>
      </c>
      <c r="T8623" s="27" t="s">
        <v>3953</v>
      </c>
      <c r="U8623" s="27" t="s">
        <v>88</v>
      </c>
      <c r="V8623" s="17" t="s">
        <v>1362</v>
      </c>
    </row>
    <row r="8624" spans="2:22" x14ac:dyDescent="0.15">
      <c r="B8624" s="27" t="s">
        <v>14073</v>
      </c>
      <c r="C8624" s="27" t="s">
        <v>86</v>
      </c>
      <c r="D8624" s="27" t="s">
        <v>5140</v>
      </c>
      <c r="E8624" s="27" t="s">
        <v>86</v>
      </c>
      <c r="F8624" s="27" t="s">
        <v>90</v>
      </c>
      <c r="G8624" s="27" t="s">
        <v>1106</v>
      </c>
      <c r="H8624" s="27" t="s">
        <v>90</v>
      </c>
      <c r="I8624" s="27" t="s">
        <v>90</v>
      </c>
      <c r="J8624" s="27" t="s">
        <v>1116</v>
      </c>
      <c r="K8624" s="27" t="s">
        <v>1116</v>
      </c>
      <c r="L8624" s="27" t="s">
        <v>86</v>
      </c>
      <c r="M8624" s="27" t="s">
        <v>90</v>
      </c>
      <c r="N8624" s="27" t="s">
        <v>90</v>
      </c>
      <c r="O8624" s="27" t="s">
        <v>1106</v>
      </c>
      <c r="P8624" s="27" t="s">
        <v>90</v>
      </c>
      <c r="Q8624" s="27" t="s">
        <v>24</v>
      </c>
      <c r="R8624" s="27" t="s">
        <v>459</v>
      </c>
      <c r="S8624" s="27" t="s">
        <v>512</v>
      </c>
      <c r="T8624" s="27" t="s">
        <v>4017</v>
      </c>
      <c r="U8624" s="27" t="s">
        <v>105</v>
      </c>
      <c r="V8624" s="17" t="s">
        <v>1362</v>
      </c>
    </row>
    <row r="8625" spans="2:22" x14ac:dyDescent="0.15">
      <c r="B8625" s="27" t="s">
        <v>14074</v>
      </c>
      <c r="C8625" s="27" t="s">
        <v>305</v>
      </c>
      <c r="D8625" s="27" t="s">
        <v>6779</v>
      </c>
      <c r="E8625" s="27" t="s">
        <v>86</v>
      </c>
      <c r="F8625" s="27" t="s">
        <v>90</v>
      </c>
      <c r="G8625" s="27" t="s">
        <v>5458</v>
      </c>
      <c r="H8625" s="27" t="s">
        <v>90</v>
      </c>
      <c r="I8625" s="27" t="s">
        <v>90</v>
      </c>
      <c r="J8625" s="27" t="s">
        <v>2097</v>
      </c>
      <c r="K8625" s="27" t="s">
        <v>2097</v>
      </c>
      <c r="L8625" s="27" t="s">
        <v>86</v>
      </c>
      <c r="M8625" s="27" t="s">
        <v>90</v>
      </c>
      <c r="N8625" s="27" t="s">
        <v>90</v>
      </c>
      <c r="O8625" s="27" t="s">
        <v>5458</v>
      </c>
      <c r="P8625" s="27" t="s">
        <v>90</v>
      </c>
      <c r="Q8625" s="27" t="s">
        <v>24</v>
      </c>
      <c r="R8625" s="27" t="s">
        <v>305</v>
      </c>
      <c r="S8625" s="27" t="s">
        <v>3349</v>
      </c>
      <c r="T8625" s="27" t="s">
        <v>4025</v>
      </c>
      <c r="U8625" s="27" t="s">
        <v>105</v>
      </c>
      <c r="V8625" s="27" t="s">
        <v>1840</v>
      </c>
    </row>
    <row r="8626" spans="2:22" x14ac:dyDescent="0.15">
      <c r="B8626" s="27" t="s">
        <v>14075</v>
      </c>
      <c r="C8626" s="27" t="s">
        <v>305</v>
      </c>
      <c r="D8626" s="27" t="s">
        <v>4830</v>
      </c>
      <c r="E8626" s="27" t="s">
        <v>86</v>
      </c>
      <c r="F8626" s="27" t="s">
        <v>90</v>
      </c>
      <c r="G8626" s="27" t="s">
        <v>4973</v>
      </c>
      <c r="H8626" s="27" t="s">
        <v>90</v>
      </c>
      <c r="I8626" s="27" t="s">
        <v>90</v>
      </c>
      <c r="J8626" s="27" t="s">
        <v>9081</v>
      </c>
      <c r="K8626" s="27" t="s">
        <v>9081</v>
      </c>
      <c r="L8626" s="27" t="s">
        <v>86</v>
      </c>
      <c r="M8626" s="27" t="s">
        <v>90</v>
      </c>
      <c r="N8626" s="27" t="s">
        <v>90</v>
      </c>
      <c r="O8626" s="27" t="s">
        <v>4973</v>
      </c>
      <c r="P8626" s="27" t="s">
        <v>90</v>
      </c>
      <c r="Q8626" s="27" t="s">
        <v>24</v>
      </c>
      <c r="R8626" s="27" t="s">
        <v>459</v>
      </c>
      <c r="S8626" s="27" t="s">
        <v>3184</v>
      </c>
      <c r="T8626" s="27" t="s">
        <v>4030</v>
      </c>
      <c r="U8626" s="27" t="s">
        <v>105</v>
      </c>
      <c r="V8626" s="27" t="s">
        <v>1117</v>
      </c>
    </row>
    <row r="8627" spans="2:22" x14ac:dyDescent="0.15">
      <c r="B8627" s="27" t="s">
        <v>14076</v>
      </c>
      <c r="C8627" s="27" t="s">
        <v>305</v>
      </c>
      <c r="D8627" s="27" t="s">
        <v>979</v>
      </c>
      <c r="E8627" s="27" t="s">
        <v>79</v>
      </c>
      <c r="F8627" s="27" t="s">
        <v>90</v>
      </c>
      <c r="G8627" s="27" t="s">
        <v>4973</v>
      </c>
      <c r="H8627" s="27" t="s">
        <v>90</v>
      </c>
      <c r="I8627" s="27" t="s">
        <v>90</v>
      </c>
      <c r="J8627" s="27" t="s">
        <v>2221</v>
      </c>
      <c r="K8627" s="27" t="s">
        <v>2221</v>
      </c>
      <c r="L8627" s="27" t="s">
        <v>86</v>
      </c>
      <c r="M8627" s="27" t="s">
        <v>90</v>
      </c>
      <c r="N8627" s="27" t="s">
        <v>90</v>
      </c>
      <c r="O8627" s="27" t="s">
        <v>4973</v>
      </c>
      <c r="P8627" s="27" t="s">
        <v>90</v>
      </c>
      <c r="Q8627" s="27" t="s">
        <v>24</v>
      </c>
      <c r="R8627" s="27" t="s">
        <v>459</v>
      </c>
      <c r="S8627" s="27" t="s">
        <v>3186</v>
      </c>
      <c r="T8627" s="27" t="s">
        <v>4030</v>
      </c>
      <c r="U8627" s="27" t="s">
        <v>105</v>
      </c>
      <c r="V8627" s="27" t="s">
        <v>1920</v>
      </c>
    </row>
    <row r="8628" spans="2:22" x14ac:dyDescent="0.15">
      <c r="B8628" s="27" t="s">
        <v>14077</v>
      </c>
      <c r="C8628" s="27" t="s">
        <v>86</v>
      </c>
      <c r="D8628" s="27" t="s">
        <v>385</v>
      </c>
      <c r="E8628" s="27" t="s">
        <v>86</v>
      </c>
      <c r="F8628" s="27" t="s">
        <v>90</v>
      </c>
      <c r="G8628" s="27" t="s">
        <v>352</v>
      </c>
      <c r="H8628" s="27" t="s">
        <v>90</v>
      </c>
      <c r="I8628" s="27" t="s">
        <v>90</v>
      </c>
      <c r="J8628" s="27" t="s">
        <v>1109</v>
      </c>
      <c r="K8628" s="27" t="s">
        <v>1109</v>
      </c>
      <c r="L8628" s="27" t="s">
        <v>86</v>
      </c>
      <c r="M8628" s="27" t="s">
        <v>90</v>
      </c>
      <c r="N8628" s="27" t="s">
        <v>90</v>
      </c>
      <c r="O8628" s="27" t="s">
        <v>352</v>
      </c>
      <c r="P8628" s="27" t="s">
        <v>90</v>
      </c>
      <c r="Q8628" s="27" t="s">
        <v>24</v>
      </c>
      <c r="R8628" s="27" t="s">
        <v>459</v>
      </c>
      <c r="S8628" s="27" t="s">
        <v>2076</v>
      </c>
      <c r="T8628" s="27" t="s">
        <v>4032</v>
      </c>
      <c r="U8628" s="27" t="s">
        <v>105</v>
      </c>
      <c r="V8628" s="17" t="s">
        <v>1362</v>
      </c>
    </row>
    <row r="8629" spans="2:22" x14ac:dyDescent="0.15">
      <c r="B8629" s="27" t="s">
        <v>14078</v>
      </c>
      <c r="C8629" s="27" t="s">
        <v>305</v>
      </c>
      <c r="D8629" s="27" t="s">
        <v>4973</v>
      </c>
      <c r="E8629" s="27" t="s">
        <v>79</v>
      </c>
      <c r="F8629" s="27" t="s">
        <v>90</v>
      </c>
      <c r="G8629" s="27" t="s">
        <v>7413</v>
      </c>
      <c r="H8629" s="27" t="s">
        <v>90</v>
      </c>
      <c r="I8629" s="27" t="s">
        <v>90</v>
      </c>
      <c r="J8629" s="27" t="s">
        <v>2205</v>
      </c>
      <c r="K8629" s="27" t="s">
        <v>2205</v>
      </c>
      <c r="L8629" s="27" t="s">
        <v>86</v>
      </c>
      <c r="M8629" s="27" t="s">
        <v>90</v>
      </c>
      <c r="N8629" s="27" t="s">
        <v>90</v>
      </c>
      <c r="O8629" s="27" t="s">
        <v>7413</v>
      </c>
      <c r="P8629" s="27" t="s">
        <v>90</v>
      </c>
      <c r="Q8629" s="27" t="s">
        <v>24</v>
      </c>
      <c r="R8629" s="27" t="s">
        <v>459</v>
      </c>
      <c r="S8629" s="27" t="s">
        <v>2079</v>
      </c>
      <c r="T8629" s="27" t="s">
        <v>4032</v>
      </c>
      <c r="U8629" s="27" t="s">
        <v>105</v>
      </c>
      <c r="V8629" s="27" t="s">
        <v>1125</v>
      </c>
    </row>
    <row r="8630" spans="2:22" x14ac:dyDescent="0.15">
      <c r="B8630" s="27" t="s">
        <v>14079</v>
      </c>
      <c r="C8630" s="27" t="s">
        <v>86</v>
      </c>
      <c r="D8630" s="27" t="s">
        <v>336</v>
      </c>
      <c r="E8630" s="27" t="s">
        <v>86</v>
      </c>
      <c r="F8630" s="27" t="s">
        <v>90</v>
      </c>
      <c r="G8630" s="27" t="s">
        <v>6779</v>
      </c>
      <c r="H8630" s="27" t="s">
        <v>90</v>
      </c>
      <c r="I8630" s="27" t="s">
        <v>90</v>
      </c>
      <c r="J8630" s="27" t="s">
        <v>1116</v>
      </c>
      <c r="K8630" s="27" t="s">
        <v>1116</v>
      </c>
      <c r="L8630" s="27" t="s">
        <v>86</v>
      </c>
      <c r="M8630" s="27" t="s">
        <v>90</v>
      </c>
      <c r="N8630" s="27" t="s">
        <v>90</v>
      </c>
      <c r="O8630" s="27" t="s">
        <v>6779</v>
      </c>
      <c r="P8630" s="27" t="s">
        <v>90</v>
      </c>
      <c r="Q8630" s="27" t="s">
        <v>24</v>
      </c>
      <c r="R8630" s="27" t="s">
        <v>459</v>
      </c>
      <c r="S8630" s="27" t="s">
        <v>2205</v>
      </c>
      <c r="T8630" s="27" t="s">
        <v>4027</v>
      </c>
      <c r="U8630" s="27" t="s">
        <v>105</v>
      </c>
      <c r="V8630" s="17" t="s">
        <v>1362</v>
      </c>
    </row>
    <row r="8631" spans="2:22" x14ac:dyDescent="0.15">
      <c r="B8631" s="27" t="s">
        <v>14080</v>
      </c>
      <c r="C8631" s="27" t="s">
        <v>86</v>
      </c>
      <c r="D8631" s="27" t="s">
        <v>123</v>
      </c>
      <c r="E8631" s="27" t="s">
        <v>79</v>
      </c>
      <c r="F8631" s="27" t="s">
        <v>90</v>
      </c>
      <c r="G8631" s="27" t="s">
        <v>6779</v>
      </c>
      <c r="H8631" s="27" t="s">
        <v>90</v>
      </c>
      <c r="I8631" s="27" t="s">
        <v>90</v>
      </c>
      <c r="J8631" s="27" t="s">
        <v>2202</v>
      </c>
      <c r="K8631" s="27" t="s">
        <v>2202</v>
      </c>
      <c r="L8631" s="27" t="s">
        <v>86</v>
      </c>
      <c r="M8631" s="27" t="s">
        <v>90</v>
      </c>
      <c r="N8631" s="27" t="s">
        <v>90</v>
      </c>
      <c r="O8631" s="27" t="s">
        <v>6779</v>
      </c>
      <c r="P8631" s="27" t="s">
        <v>90</v>
      </c>
      <c r="Q8631" s="27" t="s">
        <v>24</v>
      </c>
      <c r="R8631" s="27" t="s">
        <v>459</v>
      </c>
      <c r="S8631" s="27" t="s">
        <v>2211</v>
      </c>
      <c r="T8631" s="27" t="s">
        <v>4027</v>
      </c>
      <c r="U8631" s="27" t="s">
        <v>105</v>
      </c>
      <c r="V8631" s="17" t="s">
        <v>1362</v>
      </c>
    </row>
    <row r="8632" spans="2:22" x14ac:dyDescent="0.15">
      <c r="B8632" s="27" t="s">
        <v>14081</v>
      </c>
      <c r="C8632" s="27" t="s">
        <v>305</v>
      </c>
      <c r="D8632" s="27" t="s">
        <v>6057</v>
      </c>
      <c r="E8632" s="27" t="s">
        <v>227</v>
      </c>
      <c r="F8632" s="27" t="s">
        <v>90</v>
      </c>
      <c r="G8632" s="27" t="s">
        <v>352</v>
      </c>
      <c r="H8632" s="27" t="s">
        <v>90</v>
      </c>
      <c r="I8632" s="27" t="s">
        <v>90</v>
      </c>
      <c r="J8632" s="27" t="s">
        <v>2198</v>
      </c>
      <c r="K8632" s="27" t="s">
        <v>2198</v>
      </c>
      <c r="L8632" s="27" t="s">
        <v>86</v>
      </c>
      <c r="M8632" s="27" t="s">
        <v>90</v>
      </c>
      <c r="N8632" s="27" t="s">
        <v>90</v>
      </c>
      <c r="O8632" s="27" t="s">
        <v>352</v>
      </c>
      <c r="P8632" s="27" t="s">
        <v>90</v>
      </c>
      <c r="Q8632" s="27" t="s">
        <v>24</v>
      </c>
      <c r="R8632" s="27" t="s">
        <v>459</v>
      </c>
      <c r="S8632" s="27" t="s">
        <v>1107</v>
      </c>
      <c r="T8632" s="27" t="s">
        <v>4027</v>
      </c>
      <c r="U8632" s="27" t="s">
        <v>105</v>
      </c>
      <c r="V8632" s="27" t="s">
        <v>1125</v>
      </c>
    </row>
    <row r="8633" spans="2:22" x14ac:dyDescent="0.15">
      <c r="B8633" s="27" t="s">
        <v>14082</v>
      </c>
      <c r="C8633" s="27" t="s">
        <v>86</v>
      </c>
      <c r="D8633" s="27" t="s">
        <v>807</v>
      </c>
      <c r="E8633" s="27" t="s">
        <v>305</v>
      </c>
      <c r="F8633" s="27" t="s">
        <v>90</v>
      </c>
      <c r="G8633" s="27" t="s">
        <v>6779</v>
      </c>
      <c r="H8633" s="27" t="s">
        <v>90</v>
      </c>
      <c r="I8633" s="27" t="s">
        <v>90</v>
      </c>
      <c r="J8633" s="27" t="s">
        <v>2196</v>
      </c>
      <c r="K8633" s="27" t="s">
        <v>2196</v>
      </c>
      <c r="L8633" s="27" t="s">
        <v>86</v>
      </c>
      <c r="M8633" s="27" t="s">
        <v>90</v>
      </c>
      <c r="N8633" s="27" t="s">
        <v>90</v>
      </c>
      <c r="O8633" s="27" t="s">
        <v>6779</v>
      </c>
      <c r="P8633" s="27" t="s">
        <v>90</v>
      </c>
      <c r="Q8633" s="27" t="s">
        <v>24</v>
      </c>
      <c r="R8633" s="27" t="s">
        <v>459</v>
      </c>
      <c r="S8633" s="27" t="s">
        <v>2215</v>
      </c>
      <c r="T8633" s="27" t="s">
        <v>4027</v>
      </c>
      <c r="U8633" s="27" t="s">
        <v>105</v>
      </c>
      <c r="V8633" s="17" t="s">
        <v>1362</v>
      </c>
    </row>
    <row r="8634" spans="2:22" x14ac:dyDescent="0.15">
      <c r="B8634" s="27" t="s">
        <v>14083</v>
      </c>
      <c r="C8634" s="27" t="s">
        <v>86</v>
      </c>
      <c r="D8634" s="27" t="s">
        <v>807</v>
      </c>
      <c r="E8634" s="27" t="s">
        <v>89</v>
      </c>
      <c r="F8634" s="27" t="s">
        <v>90</v>
      </c>
      <c r="G8634" s="27" t="s">
        <v>4973</v>
      </c>
      <c r="H8634" s="27" t="s">
        <v>90</v>
      </c>
      <c r="I8634" s="27" t="s">
        <v>90</v>
      </c>
      <c r="J8634" s="27" t="s">
        <v>1116</v>
      </c>
      <c r="K8634" s="27" t="s">
        <v>1116</v>
      </c>
      <c r="L8634" s="27" t="s">
        <v>86</v>
      </c>
      <c r="M8634" s="27" t="s">
        <v>90</v>
      </c>
      <c r="N8634" s="27" t="s">
        <v>90</v>
      </c>
      <c r="O8634" s="27" t="s">
        <v>4973</v>
      </c>
      <c r="P8634" s="27" t="s">
        <v>90</v>
      </c>
      <c r="Q8634" s="27" t="s">
        <v>24</v>
      </c>
      <c r="R8634" s="27" t="s">
        <v>459</v>
      </c>
      <c r="S8634" s="27" t="s">
        <v>2218</v>
      </c>
      <c r="T8634" s="27" t="s">
        <v>4027</v>
      </c>
      <c r="U8634" s="27" t="s">
        <v>105</v>
      </c>
      <c r="V8634" s="17" t="s">
        <v>1362</v>
      </c>
    </row>
    <row r="8635" spans="2:22" x14ac:dyDescent="0.15">
      <c r="B8635" s="27" t="s">
        <v>14084</v>
      </c>
      <c r="C8635" s="27" t="s">
        <v>86</v>
      </c>
      <c r="D8635" s="27" t="s">
        <v>104</v>
      </c>
      <c r="E8635" s="27" t="s">
        <v>369</v>
      </c>
      <c r="F8635" s="27" t="s">
        <v>90</v>
      </c>
      <c r="G8635" s="27" t="s">
        <v>4909</v>
      </c>
      <c r="H8635" s="27" t="s">
        <v>90</v>
      </c>
      <c r="I8635" s="27" t="s">
        <v>90</v>
      </c>
      <c r="J8635" s="27" t="s">
        <v>1109</v>
      </c>
      <c r="K8635" s="27" t="s">
        <v>1109</v>
      </c>
      <c r="L8635" s="27" t="s">
        <v>86</v>
      </c>
      <c r="M8635" s="27" t="s">
        <v>90</v>
      </c>
      <c r="N8635" s="27" t="s">
        <v>90</v>
      </c>
      <c r="O8635" s="27" t="s">
        <v>4909</v>
      </c>
      <c r="P8635" s="27" t="s">
        <v>90</v>
      </c>
      <c r="Q8635" s="27" t="s">
        <v>24</v>
      </c>
      <c r="R8635" s="27" t="s">
        <v>459</v>
      </c>
      <c r="S8635" s="27" t="s">
        <v>2221</v>
      </c>
      <c r="T8635" s="27" t="s">
        <v>4027</v>
      </c>
      <c r="U8635" s="27" t="s">
        <v>105</v>
      </c>
      <c r="V8635" s="17" t="s">
        <v>1362</v>
      </c>
    </row>
    <row r="8636" spans="2:22" x14ac:dyDescent="0.15">
      <c r="B8636" s="27" t="s">
        <v>14085</v>
      </c>
      <c r="C8636" s="27" t="s">
        <v>305</v>
      </c>
      <c r="D8636" s="27" t="s">
        <v>7266</v>
      </c>
      <c r="E8636" s="27" t="s">
        <v>459</v>
      </c>
      <c r="F8636" s="27" t="s">
        <v>90</v>
      </c>
      <c r="G8636" s="27" t="s">
        <v>418</v>
      </c>
      <c r="H8636" s="27" t="s">
        <v>90</v>
      </c>
      <c r="I8636" s="27" t="s">
        <v>90</v>
      </c>
      <c r="J8636" s="27" t="s">
        <v>2143</v>
      </c>
      <c r="K8636" s="27" t="s">
        <v>2143</v>
      </c>
      <c r="L8636" s="27" t="s">
        <v>86</v>
      </c>
      <c r="M8636" s="27" t="s">
        <v>90</v>
      </c>
      <c r="N8636" s="27" t="s">
        <v>90</v>
      </c>
      <c r="O8636" s="27" t="s">
        <v>418</v>
      </c>
      <c r="P8636" s="27" t="s">
        <v>90</v>
      </c>
      <c r="Q8636" s="27" t="s">
        <v>24</v>
      </c>
      <c r="R8636" s="27" t="s">
        <v>459</v>
      </c>
      <c r="S8636" s="27" t="s">
        <v>3072</v>
      </c>
      <c r="T8636" s="27" t="s">
        <v>4027</v>
      </c>
      <c r="U8636" s="27" t="s">
        <v>105</v>
      </c>
      <c r="V8636" s="27" t="s">
        <v>1597</v>
      </c>
    </row>
    <row r="8637" spans="2:22" x14ac:dyDescent="0.15">
      <c r="B8637" s="27" t="s">
        <v>14086</v>
      </c>
      <c r="C8637" s="27" t="s">
        <v>305</v>
      </c>
      <c r="D8637" s="27" t="s">
        <v>5413</v>
      </c>
      <c r="E8637" s="27" t="s">
        <v>479</v>
      </c>
      <c r="F8637" s="27" t="s">
        <v>90</v>
      </c>
      <c r="G8637" s="27" t="s">
        <v>6779</v>
      </c>
      <c r="H8637" s="27" t="s">
        <v>90</v>
      </c>
      <c r="I8637" s="27" t="s">
        <v>90</v>
      </c>
      <c r="J8637" s="27" t="s">
        <v>2221</v>
      </c>
      <c r="K8637" s="27" t="s">
        <v>2221</v>
      </c>
      <c r="L8637" s="27" t="s">
        <v>86</v>
      </c>
      <c r="M8637" s="27" t="s">
        <v>90</v>
      </c>
      <c r="N8637" s="27" t="s">
        <v>90</v>
      </c>
      <c r="O8637" s="27" t="s">
        <v>6779</v>
      </c>
      <c r="P8637" s="27" t="s">
        <v>90</v>
      </c>
      <c r="Q8637" s="27" t="s">
        <v>24</v>
      </c>
      <c r="R8637" s="27" t="s">
        <v>459</v>
      </c>
      <c r="S8637" s="27" t="s">
        <v>3074</v>
      </c>
      <c r="T8637" s="27" t="s">
        <v>4027</v>
      </c>
      <c r="U8637" s="27" t="s">
        <v>105</v>
      </c>
      <c r="V8637" s="27" t="s">
        <v>1125</v>
      </c>
    </row>
    <row r="8638" spans="2:22" x14ac:dyDescent="0.15">
      <c r="B8638" s="27" t="s">
        <v>14087</v>
      </c>
      <c r="C8638" s="27" t="s">
        <v>86</v>
      </c>
      <c r="D8638" s="27" t="s">
        <v>673</v>
      </c>
      <c r="E8638" s="27" t="s">
        <v>86</v>
      </c>
      <c r="F8638" s="27" t="s">
        <v>90</v>
      </c>
      <c r="G8638" s="27" t="s">
        <v>4973</v>
      </c>
      <c r="H8638" s="27" t="s">
        <v>2154</v>
      </c>
      <c r="I8638" s="27" t="s">
        <v>2265</v>
      </c>
      <c r="J8638" s="27" t="s">
        <v>8444</v>
      </c>
      <c r="K8638" s="27" t="s">
        <v>90</v>
      </c>
      <c r="L8638" s="27" t="s">
        <v>86</v>
      </c>
      <c r="M8638" s="27" t="s">
        <v>8635</v>
      </c>
      <c r="N8638" s="27" t="s">
        <v>8855</v>
      </c>
      <c r="O8638" s="27" t="s">
        <v>4973</v>
      </c>
      <c r="P8638" s="27" t="s">
        <v>90</v>
      </c>
      <c r="Q8638" s="27" t="s">
        <v>24</v>
      </c>
      <c r="R8638" s="27" t="s">
        <v>305</v>
      </c>
      <c r="S8638" s="27" t="s">
        <v>2119</v>
      </c>
      <c r="T8638" s="27" t="s">
        <v>4035</v>
      </c>
      <c r="U8638" s="27" t="s">
        <v>136</v>
      </c>
      <c r="V8638" s="17" t="s">
        <v>1362</v>
      </c>
    </row>
    <row r="8639" spans="2:22" x14ac:dyDescent="0.15">
      <c r="B8639" s="27" t="s">
        <v>14088</v>
      </c>
      <c r="C8639" s="27" t="s">
        <v>305</v>
      </c>
      <c r="D8639" s="27" t="s">
        <v>336</v>
      </c>
      <c r="E8639" s="27" t="s">
        <v>79</v>
      </c>
      <c r="F8639" s="27" t="s">
        <v>90</v>
      </c>
      <c r="G8639" s="27" t="s">
        <v>7699</v>
      </c>
      <c r="H8639" s="27" t="s">
        <v>2154</v>
      </c>
      <c r="I8639" s="27" t="s">
        <v>2265</v>
      </c>
      <c r="J8639" s="27" t="s">
        <v>8444</v>
      </c>
      <c r="K8639" s="27" t="s">
        <v>90</v>
      </c>
      <c r="L8639" s="27" t="s">
        <v>86</v>
      </c>
      <c r="M8639" s="27" t="s">
        <v>8619</v>
      </c>
      <c r="N8639" s="27" t="s">
        <v>13909</v>
      </c>
      <c r="O8639" s="27" t="s">
        <v>7699</v>
      </c>
      <c r="P8639" s="27" t="s">
        <v>90</v>
      </c>
      <c r="Q8639" s="27" t="s">
        <v>24</v>
      </c>
      <c r="R8639" s="27" t="s">
        <v>305</v>
      </c>
      <c r="S8639" s="27" t="s">
        <v>2126</v>
      </c>
      <c r="T8639" s="27" t="s">
        <v>4035</v>
      </c>
      <c r="U8639" s="27" t="s">
        <v>136</v>
      </c>
      <c r="V8639" s="27" t="s">
        <v>1112</v>
      </c>
    </row>
    <row r="8640" spans="2:22" x14ac:dyDescent="0.15">
      <c r="B8640" s="27" t="s">
        <v>14089</v>
      </c>
      <c r="C8640" s="27" t="s">
        <v>86</v>
      </c>
      <c r="D8640" s="27" t="s">
        <v>6145</v>
      </c>
      <c r="E8640" s="27" t="s">
        <v>227</v>
      </c>
      <c r="F8640" s="27" t="s">
        <v>90</v>
      </c>
      <c r="G8640" s="27" t="s">
        <v>7699</v>
      </c>
      <c r="H8640" s="27" t="s">
        <v>2154</v>
      </c>
      <c r="I8640" s="27" t="s">
        <v>2265</v>
      </c>
      <c r="J8640" s="27" t="s">
        <v>1116</v>
      </c>
      <c r="K8640" s="27" t="s">
        <v>90</v>
      </c>
      <c r="L8640" s="27" t="s">
        <v>86</v>
      </c>
      <c r="M8640" s="27" t="s">
        <v>8619</v>
      </c>
      <c r="N8640" s="27" t="s">
        <v>13909</v>
      </c>
      <c r="O8640" s="27" t="s">
        <v>7699</v>
      </c>
      <c r="P8640" s="27" t="s">
        <v>90</v>
      </c>
      <c r="Q8640" s="27" t="s">
        <v>24</v>
      </c>
      <c r="R8640" s="27" t="s">
        <v>305</v>
      </c>
      <c r="S8640" s="27" t="s">
        <v>874</v>
      </c>
      <c r="T8640" s="27" t="s">
        <v>4035</v>
      </c>
      <c r="U8640" s="27" t="s">
        <v>136</v>
      </c>
      <c r="V8640" s="17" t="s">
        <v>1362</v>
      </c>
    </row>
    <row r="8641" spans="2:22" x14ac:dyDescent="0.15">
      <c r="B8641" s="27" t="s">
        <v>14090</v>
      </c>
      <c r="C8641" s="27" t="s">
        <v>86</v>
      </c>
      <c r="D8641" s="27" t="s">
        <v>385</v>
      </c>
      <c r="E8641" s="27" t="s">
        <v>305</v>
      </c>
      <c r="F8641" s="27" t="s">
        <v>90</v>
      </c>
      <c r="G8641" s="27" t="s">
        <v>352</v>
      </c>
      <c r="H8641" s="27" t="s">
        <v>2154</v>
      </c>
      <c r="I8641" s="27" t="s">
        <v>2265</v>
      </c>
      <c r="J8641" s="27" t="s">
        <v>8370</v>
      </c>
      <c r="K8641" s="27" t="s">
        <v>90</v>
      </c>
      <c r="L8641" s="27" t="s">
        <v>86</v>
      </c>
      <c r="M8641" s="27" t="s">
        <v>1301</v>
      </c>
      <c r="N8641" s="27" t="s">
        <v>13911</v>
      </c>
      <c r="O8641" s="27" t="s">
        <v>352</v>
      </c>
      <c r="P8641" s="27" t="s">
        <v>90</v>
      </c>
      <c r="Q8641" s="27" t="s">
        <v>24</v>
      </c>
      <c r="R8641" s="27" t="s">
        <v>305</v>
      </c>
      <c r="S8641" s="27" t="s">
        <v>898</v>
      </c>
      <c r="T8641" s="27" t="s">
        <v>4035</v>
      </c>
      <c r="U8641" s="27" t="s">
        <v>136</v>
      </c>
      <c r="V8641" s="17" t="s">
        <v>1362</v>
      </c>
    </row>
    <row r="8642" spans="2:22" x14ac:dyDescent="0.15">
      <c r="B8642" s="27" t="s">
        <v>14091</v>
      </c>
      <c r="C8642" s="27" t="s">
        <v>86</v>
      </c>
      <c r="D8642" s="27" t="s">
        <v>772</v>
      </c>
      <c r="E8642" s="27" t="s">
        <v>89</v>
      </c>
      <c r="F8642" s="27" t="s">
        <v>90</v>
      </c>
      <c r="G8642" s="27" t="s">
        <v>4973</v>
      </c>
      <c r="H8642" s="27" t="s">
        <v>2154</v>
      </c>
      <c r="I8642" s="27" t="s">
        <v>2265</v>
      </c>
      <c r="J8642" s="27" t="s">
        <v>1109</v>
      </c>
      <c r="K8642" s="27" t="s">
        <v>90</v>
      </c>
      <c r="L8642" s="27" t="s">
        <v>86</v>
      </c>
      <c r="M8642" s="27" t="s">
        <v>8614</v>
      </c>
      <c r="N8642" s="27" t="s">
        <v>10158</v>
      </c>
      <c r="O8642" s="27" t="s">
        <v>4973</v>
      </c>
      <c r="P8642" s="27" t="s">
        <v>90</v>
      </c>
      <c r="Q8642" s="27" t="s">
        <v>24</v>
      </c>
      <c r="R8642" s="27" t="s">
        <v>305</v>
      </c>
      <c r="S8642" s="27" t="s">
        <v>904</v>
      </c>
      <c r="T8642" s="27" t="s">
        <v>4035</v>
      </c>
      <c r="U8642" s="27" t="s">
        <v>136</v>
      </c>
      <c r="V8642" s="17" t="s">
        <v>1362</v>
      </c>
    </row>
    <row r="8643" spans="2:22" x14ac:dyDescent="0.15">
      <c r="B8643" s="27" t="s">
        <v>14092</v>
      </c>
      <c r="C8643" s="27" t="s">
        <v>86</v>
      </c>
      <c r="D8643" s="27" t="s">
        <v>6523</v>
      </c>
      <c r="E8643" s="27" t="s">
        <v>86</v>
      </c>
      <c r="F8643" s="27" t="s">
        <v>90</v>
      </c>
      <c r="G8643" s="27" t="s">
        <v>87</v>
      </c>
      <c r="H8643" s="27" t="s">
        <v>90</v>
      </c>
      <c r="I8643" s="27" t="s">
        <v>90</v>
      </c>
      <c r="J8643" s="27" t="s">
        <v>8607</v>
      </c>
      <c r="K8643" s="27" t="s">
        <v>90</v>
      </c>
      <c r="L8643" s="27" t="s">
        <v>86</v>
      </c>
      <c r="M8643" s="27" t="s">
        <v>90</v>
      </c>
      <c r="N8643" s="27" t="s">
        <v>90</v>
      </c>
      <c r="O8643" s="27" t="s">
        <v>87</v>
      </c>
      <c r="P8643" s="27" t="s">
        <v>90</v>
      </c>
      <c r="Q8643" s="27" t="s">
        <v>24</v>
      </c>
      <c r="R8643" s="27" t="s">
        <v>305</v>
      </c>
      <c r="S8643" s="27" t="s">
        <v>3352</v>
      </c>
      <c r="T8643" s="27" t="s">
        <v>4038</v>
      </c>
      <c r="U8643" s="27" t="s">
        <v>105</v>
      </c>
      <c r="V8643" s="17" t="s">
        <v>1362</v>
      </c>
    </row>
    <row r="8644" spans="2:22" x14ac:dyDescent="0.15">
      <c r="B8644" s="27" t="s">
        <v>14093</v>
      </c>
      <c r="C8644" s="27" t="s">
        <v>86</v>
      </c>
      <c r="D8644" s="27" t="s">
        <v>426</v>
      </c>
      <c r="E8644" s="27" t="s">
        <v>79</v>
      </c>
      <c r="F8644" s="27" t="s">
        <v>90</v>
      </c>
      <c r="G8644" s="27" t="s">
        <v>214</v>
      </c>
      <c r="H8644" s="27" t="s">
        <v>90</v>
      </c>
      <c r="I8644" s="27" t="s">
        <v>90</v>
      </c>
      <c r="J8644" s="27" t="s">
        <v>1916</v>
      </c>
      <c r="K8644" s="27" t="s">
        <v>90</v>
      </c>
      <c r="L8644" s="27" t="s">
        <v>86</v>
      </c>
      <c r="M8644" s="27" t="s">
        <v>90</v>
      </c>
      <c r="N8644" s="27" t="s">
        <v>90</v>
      </c>
      <c r="O8644" s="27" t="s">
        <v>214</v>
      </c>
      <c r="P8644" s="27" t="s">
        <v>90</v>
      </c>
      <c r="Q8644" s="27" t="s">
        <v>24</v>
      </c>
      <c r="R8644" s="27" t="s">
        <v>305</v>
      </c>
      <c r="S8644" s="27" t="s">
        <v>3355</v>
      </c>
      <c r="T8644" s="27" t="s">
        <v>4038</v>
      </c>
      <c r="U8644" s="27" t="s">
        <v>105</v>
      </c>
      <c r="V8644" s="17" t="s">
        <v>1362</v>
      </c>
    </row>
    <row r="8645" spans="2:22" x14ac:dyDescent="0.15">
      <c r="B8645" s="27" t="s">
        <v>14094</v>
      </c>
      <c r="C8645" s="27" t="s">
        <v>86</v>
      </c>
      <c r="D8645" s="27" t="s">
        <v>5413</v>
      </c>
      <c r="E8645" s="27" t="s">
        <v>86</v>
      </c>
      <c r="F8645" s="27" t="s">
        <v>90</v>
      </c>
      <c r="G8645" s="27" t="s">
        <v>7310</v>
      </c>
      <c r="H8645" s="27" t="s">
        <v>90</v>
      </c>
      <c r="I8645" s="27" t="s">
        <v>2265</v>
      </c>
      <c r="J8645" s="27" t="s">
        <v>1109</v>
      </c>
      <c r="K8645" s="27" t="s">
        <v>90</v>
      </c>
      <c r="L8645" s="27" t="s">
        <v>86</v>
      </c>
      <c r="M8645" s="27" t="s">
        <v>90</v>
      </c>
      <c r="N8645" s="27" t="s">
        <v>90</v>
      </c>
      <c r="O8645" s="27" t="s">
        <v>7310</v>
      </c>
      <c r="P8645" s="27" t="s">
        <v>90</v>
      </c>
      <c r="Q8645" s="27" t="s">
        <v>24</v>
      </c>
      <c r="R8645" s="27" t="s">
        <v>305</v>
      </c>
      <c r="S8645" s="27" t="s">
        <v>3136</v>
      </c>
      <c r="T8645" s="27" t="s">
        <v>4040</v>
      </c>
      <c r="U8645" s="27" t="s">
        <v>105</v>
      </c>
      <c r="V8645" s="17" t="s">
        <v>1362</v>
      </c>
    </row>
    <row r="8646" spans="2:22" x14ac:dyDescent="0.15">
      <c r="B8646" s="27" t="s">
        <v>14095</v>
      </c>
      <c r="C8646" s="27" t="s">
        <v>86</v>
      </c>
      <c r="D8646" s="27" t="s">
        <v>979</v>
      </c>
      <c r="E8646" s="27" t="s">
        <v>79</v>
      </c>
      <c r="F8646" s="27" t="s">
        <v>90</v>
      </c>
      <c r="G8646" s="27" t="s">
        <v>8369</v>
      </c>
      <c r="H8646" s="27" t="s">
        <v>90</v>
      </c>
      <c r="I8646" s="27" t="s">
        <v>2265</v>
      </c>
      <c r="J8646" s="27" t="s">
        <v>8444</v>
      </c>
      <c r="K8646" s="27" t="s">
        <v>90</v>
      </c>
      <c r="L8646" s="27" t="s">
        <v>86</v>
      </c>
      <c r="M8646" s="27" t="s">
        <v>90</v>
      </c>
      <c r="N8646" s="27" t="s">
        <v>90</v>
      </c>
      <c r="O8646" s="27" t="s">
        <v>8369</v>
      </c>
      <c r="P8646" s="27" t="s">
        <v>90</v>
      </c>
      <c r="Q8646" s="27" t="s">
        <v>24</v>
      </c>
      <c r="R8646" s="27" t="s">
        <v>305</v>
      </c>
      <c r="S8646" s="27" t="s">
        <v>3139</v>
      </c>
      <c r="T8646" s="27" t="s">
        <v>4040</v>
      </c>
      <c r="U8646" s="27" t="s">
        <v>105</v>
      </c>
      <c r="V8646" s="17" t="s">
        <v>1362</v>
      </c>
    </row>
    <row r="8647" spans="2:22" x14ac:dyDescent="0.15">
      <c r="B8647" s="27" t="s">
        <v>14096</v>
      </c>
      <c r="C8647" s="27" t="s">
        <v>86</v>
      </c>
      <c r="D8647" s="27" t="s">
        <v>4794</v>
      </c>
      <c r="E8647" s="27" t="s">
        <v>86</v>
      </c>
      <c r="F8647" s="27" t="s">
        <v>90</v>
      </c>
      <c r="G8647" s="27" t="s">
        <v>1108</v>
      </c>
      <c r="H8647" s="27" t="s">
        <v>2112</v>
      </c>
      <c r="I8647" s="27" t="s">
        <v>1267</v>
      </c>
      <c r="J8647" s="27" t="s">
        <v>2181</v>
      </c>
      <c r="K8647" s="27" t="s">
        <v>90</v>
      </c>
      <c r="L8647" s="27" t="s">
        <v>86</v>
      </c>
      <c r="M8647" s="27" t="s">
        <v>8629</v>
      </c>
      <c r="N8647" s="27" t="s">
        <v>8842</v>
      </c>
      <c r="O8647" s="27" t="s">
        <v>1108</v>
      </c>
      <c r="P8647" s="27" t="s">
        <v>90</v>
      </c>
      <c r="Q8647" s="27" t="s">
        <v>24</v>
      </c>
      <c r="R8647" s="27" t="s">
        <v>305</v>
      </c>
      <c r="S8647" s="27" t="s">
        <v>435</v>
      </c>
      <c r="T8647" s="27" t="s">
        <v>4043</v>
      </c>
      <c r="U8647" s="27" t="s">
        <v>136</v>
      </c>
      <c r="V8647" s="17" t="s">
        <v>1362</v>
      </c>
    </row>
    <row r="8648" spans="2:22" x14ac:dyDescent="0.15">
      <c r="B8648" s="27" t="s">
        <v>14097</v>
      </c>
      <c r="C8648" s="27" t="s">
        <v>86</v>
      </c>
      <c r="D8648" s="27" t="s">
        <v>979</v>
      </c>
      <c r="E8648" s="27" t="s">
        <v>86</v>
      </c>
      <c r="F8648" s="27" t="s">
        <v>90</v>
      </c>
      <c r="G8648" s="27" t="s">
        <v>6779</v>
      </c>
      <c r="H8648" s="27" t="s">
        <v>2112</v>
      </c>
      <c r="I8648" s="27" t="s">
        <v>1267</v>
      </c>
      <c r="J8648" s="27" t="s">
        <v>2177</v>
      </c>
      <c r="K8648" s="27" t="s">
        <v>90</v>
      </c>
      <c r="L8648" s="27" t="s">
        <v>86</v>
      </c>
      <c r="M8648" s="27" t="s">
        <v>8632</v>
      </c>
      <c r="N8648" s="27" t="s">
        <v>8984</v>
      </c>
      <c r="O8648" s="27" t="s">
        <v>6779</v>
      </c>
      <c r="P8648" s="27" t="s">
        <v>90</v>
      </c>
      <c r="Q8648" s="27" t="s">
        <v>24</v>
      </c>
      <c r="R8648" s="27" t="s">
        <v>305</v>
      </c>
      <c r="S8648" s="27" t="s">
        <v>909</v>
      </c>
      <c r="T8648" s="27" t="s">
        <v>4046</v>
      </c>
      <c r="U8648" s="27" t="s">
        <v>136</v>
      </c>
      <c r="V8648" s="17" t="s">
        <v>1362</v>
      </c>
    </row>
    <row r="8649" spans="2:22" x14ac:dyDescent="0.15">
      <c r="B8649" s="27" t="s">
        <v>14098</v>
      </c>
      <c r="C8649" s="27" t="s">
        <v>86</v>
      </c>
      <c r="D8649" s="27" t="s">
        <v>4909</v>
      </c>
      <c r="E8649" s="27" t="s">
        <v>86</v>
      </c>
      <c r="F8649" s="27" t="s">
        <v>90</v>
      </c>
      <c r="G8649" s="27" t="s">
        <v>6779</v>
      </c>
      <c r="H8649" s="27" t="s">
        <v>2112</v>
      </c>
      <c r="I8649" s="27" t="s">
        <v>1267</v>
      </c>
      <c r="J8649" s="27" t="s">
        <v>1116</v>
      </c>
      <c r="K8649" s="27" t="s">
        <v>90</v>
      </c>
      <c r="L8649" s="27" t="s">
        <v>86</v>
      </c>
      <c r="M8649" s="27" t="s">
        <v>8632</v>
      </c>
      <c r="N8649" s="27" t="s">
        <v>8984</v>
      </c>
      <c r="O8649" s="27" t="s">
        <v>6779</v>
      </c>
      <c r="P8649" s="27" t="s">
        <v>90</v>
      </c>
      <c r="Q8649" s="27" t="s">
        <v>24</v>
      </c>
      <c r="R8649" s="27" t="s">
        <v>305</v>
      </c>
      <c r="S8649" s="27" t="s">
        <v>2775</v>
      </c>
      <c r="T8649" s="27" t="s">
        <v>4049</v>
      </c>
      <c r="U8649" s="27" t="s">
        <v>136</v>
      </c>
      <c r="V8649" s="17" t="s">
        <v>1362</v>
      </c>
    </row>
    <row r="8650" spans="2:22" x14ac:dyDescent="0.15">
      <c r="B8650" s="27" t="s">
        <v>14099</v>
      </c>
      <c r="C8650" s="27" t="s">
        <v>86</v>
      </c>
      <c r="D8650" s="27" t="s">
        <v>673</v>
      </c>
      <c r="E8650" s="27" t="s">
        <v>79</v>
      </c>
      <c r="F8650" s="27" t="s">
        <v>90</v>
      </c>
      <c r="G8650" s="27" t="s">
        <v>182</v>
      </c>
      <c r="H8650" s="27" t="s">
        <v>2112</v>
      </c>
      <c r="I8650" s="27" t="s">
        <v>1267</v>
      </c>
      <c r="J8650" s="27" t="s">
        <v>1109</v>
      </c>
      <c r="K8650" s="27" t="s">
        <v>90</v>
      </c>
      <c r="L8650" s="27" t="s">
        <v>86</v>
      </c>
      <c r="M8650" s="27" t="s">
        <v>10165</v>
      </c>
      <c r="N8650" s="27" t="s">
        <v>10164</v>
      </c>
      <c r="O8650" s="27" t="s">
        <v>182</v>
      </c>
      <c r="P8650" s="27" t="s">
        <v>90</v>
      </c>
      <c r="Q8650" s="27" t="s">
        <v>24</v>
      </c>
      <c r="R8650" s="27" t="s">
        <v>305</v>
      </c>
      <c r="S8650" s="27" t="s">
        <v>2778</v>
      </c>
      <c r="T8650" s="27" t="s">
        <v>4049</v>
      </c>
      <c r="U8650" s="27" t="s">
        <v>136</v>
      </c>
      <c r="V8650" s="17" t="s">
        <v>1362</v>
      </c>
    </row>
    <row r="8651" spans="2:22" x14ac:dyDescent="0.15">
      <c r="B8651" s="27" t="s">
        <v>14100</v>
      </c>
      <c r="C8651" s="27" t="s">
        <v>305</v>
      </c>
      <c r="D8651" s="27" t="s">
        <v>352</v>
      </c>
      <c r="E8651" s="27" t="s">
        <v>227</v>
      </c>
      <c r="F8651" s="27" t="s">
        <v>90</v>
      </c>
      <c r="G8651" s="27" t="s">
        <v>6779</v>
      </c>
      <c r="H8651" s="27" t="s">
        <v>2112</v>
      </c>
      <c r="I8651" s="27" t="s">
        <v>1267</v>
      </c>
      <c r="J8651" s="27" t="s">
        <v>13986</v>
      </c>
      <c r="K8651" s="27" t="s">
        <v>90</v>
      </c>
      <c r="L8651" s="27" t="s">
        <v>86</v>
      </c>
      <c r="M8651" s="27" t="s">
        <v>8632</v>
      </c>
      <c r="N8651" s="27" t="s">
        <v>8984</v>
      </c>
      <c r="O8651" s="27" t="s">
        <v>6779</v>
      </c>
      <c r="P8651" s="27" t="s">
        <v>90</v>
      </c>
      <c r="Q8651" s="27" t="s">
        <v>24</v>
      </c>
      <c r="R8651" s="27" t="s">
        <v>305</v>
      </c>
      <c r="S8651" s="27" t="s">
        <v>2664</v>
      </c>
      <c r="T8651" s="27" t="s">
        <v>4049</v>
      </c>
      <c r="U8651" s="27" t="s">
        <v>136</v>
      </c>
      <c r="V8651" s="27" t="s">
        <v>468</v>
      </c>
    </row>
    <row r="8652" spans="2:22" x14ac:dyDescent="0.15">
      <c r="B8652" s="27" t="s">
        <v>14101</v>
      </c>
      <c r="C8652" s="27" t="s">
        <v>305</v>
      </c>
      <c r="D8652" s="27" t="s">
        <v>90</v>
      </c>
      <c r="E8652" s="27" t="s">
        <v>86</v>
      </c>
      <c r="F8652" s="27" t="s">
        <v>90</v>
      </c>
      <c r="G8652" s="27" t="s">
        <v>4909</v>
      </c>
      <c r="H8652" s="27" t="s">
        <v>2053</v>
      </c>
      <c r="I8652" s="27" t="s">
        <v>1267</v>
      </c>
      <c r="J8652" s="27" t="s">
        <v>8562</v>
      </c>
      <c r="K8652" s="27" t="s">
        <v>90</v>
      </c>
      <c r="L8652" s="27" t="s">
        <v>86</v>
      </c>
      <c r="M8652" s="27" t="s">
        <v>10163</v>
      </c>
      <c r="N8652" s="27" t="s">
        <v>10162</v>
      </c>
      <c r="O8652" s="27" t="s">
        <v>4909</v>
      </c>
      <c r="P8652" s="27" t="s">
        <v>90</v>
      </c>
      <c r="Q8652" s="27" t="s">
        <v>24</v>
      </c>
      <c r="R8652" s="27" t="s">
        <v>305</v>
      </c>
      <c r="S8652" s="27" t="s">
        <v>2658</v>
      </c>
      <c r="T8652" s="27" t="s">
        <v>4051</v>
      </c>
      <c r="U8652" s="27" t="s">
        <v>136</v>
      </c>
      <c r="V8652" s="17" t="s">
        <v>1362</v>
      </c>
    </row>
    <row r="8653" spans="2:22" x14ac:dyDescent="0.15">
      <c r="B8653" s="27" t="s">
        <v>14102</v>
      </c>
      <c r="C8653" s="27" t="s">
        <v>305</v>
      </c>
      <c r="D8653" s="27" t="s">
        <v>352</v>
      </c>
      <c r="E8653" s="27" t="s">
        <v>86</v>
      </c>
      <c r="F8653" s="27" t="s">
        <v>90</v>
      </c>
      <c r="G8653" s="27" t="s">
        <v>1108</v>
      </c>
      <c r="H8653" s="27" t="s">
        <v>2112</v>
      </c>
      <c r="I8653" s="27" t="s">
        <v>1267</v>
      </c>
      <c r="J8653" s="27" t="s">
        <v>1109</v>
      </c>
      <c r="K8653" s="27" t="s">
        <v>90</v>
      </c>
      <c r="L8653" s="27" t="s">
        <v>86</v>
      </c>
      <c r="M8653" s="27" t="s">
        <v>8629</v>
      </c>
      <c r="N8653" s="27" t="s">
        <v>8842</v>
      </c>
      <c r="O8653" s="27" t="s">
        <v>1108</v>
      </c>
      <c r="P8653" s="27" t="s">
        <v>90</v>
      </c>
      <c r="Q8653" s="27" t="s">
        <v>24</v>
      </c>
      <c r="R8653" s="27" t="s">
        <v>305</v>
      </c>
      <c r="S8653" s="27" t="s">
        <v>3369</v>
      </c>
      <c r="T8653" s="27" t="s">
        <v>4055</v>
      </c>
      <c r="U8653" s="27" t="s">
        <v>136</v>
      </c>
      <c r="V8653" s="27" t="s">
        <v>136</v>
      </c>
    </row>
    <row r="8654" spans="2:22" x14ac:dyDescent="0.15">
      <c r="B8654" s="27" t="s">
        <v>14103</v>
      </c>
      <c r="C8654" s="27" t="s">
        <v>305</v>
      </c>
      <c r="D8654" s="27" t="s">
        <v>6510</v>
      </c>
      <c r="E8654" s="27" t="s">
        <v>86</v>
      </c>
      <c r="F8654" s="27" t="s">
        <v>90</v>
      </c>
      <c r="G8654" s="27" t="s">
        <v>197</v>
      </c>
      <c r="H8654" s="27" t="s">
        <v>1115</v>
      </c>
      <c r="I8654" s="27" t="s">
        <v>2265</v>
      </c>
      <c r="J8654" s="27" t="s">
        <v>2261</v>
      </c>
      <c r="K8654" s="27" t="s">
        <v>90</v>
      </c>
      <c r="L8654" s="27" t="s">
        <v>86</v>
      </c>
      <c r="M8654" s="27" t="s">
        <v>90</v>
      </c>
      <c r="N8654" s="27" t="s">
        <v>90</v>
      </c>
      <c r="O8654" s="27" t="s">
        <v>197</v>
      </c>
      <c r="P8654" s="27" t="s">
        <v>90</v>
      </c>
      <c r="Q8654" s="27" t="s">
        <v>24</v>
      </c>
      <c r="R8654" s="27" t="s">
        <v>305</v>
      </c>
      <c r="S8654" s="27" t="s">
        <v>1115</v>
      </c>
      <c r="T8654" s="27" t="s">
        <v>4060</v>
      </c>
      <c r="U8654" s="27" t="s">
        <v>136</v>
      </c>
      <c r="V8654" s="27" t="s">
        <v>88</v>
      </c>
    </row>
    <row r="8655" spans="2:22" x14ac:dyDescent="0.15">
      <c r="B8655" s="27" t="s">
        <v>14104</v>
      </c>
      <c r="C8655" s="27" t="s">
        <v>86</v>
      </c>
      <c r="D8655" s="27" t="s">
        <v>251</v>
      </c>
      <c r="E8655" s="27" t="s">
        <v>79</v>
      </c>
      <c r="F8655" s="27" t="s">
        <v>90</v>
      </c>
      <c r="G8655" s="27" t="s">
        <v>336</v>
      </c>
      <c r="H8655" s="27" t="s">
        <v>1115</v>
      </c>
      <c r="I8655" s="27" t="s">
        <v>2265</v>
      </c>
      <c r="J8655" s="27" t="s">
        <v>8707</v>
      </c>
      <c r="K8655" s="27" t="s">
        <v>8467</v>
      </c>
      <c r="L8655" s="27" t="s">
        <v>86</v>
      </c>
      <c r="M8655" s="27" t="s">
        <v>90</v>
      </c>
      <c r="N8655" s="27" t="s">
        <v>90</v>
      </c>
      <c r="O8655" s="27" t="s">
        <v>336</v>
      </c>
      <c r="P8655" s="27" t="s">
        <v>90</v>
      </c>
      <c r="Q8655" s="27" t="s">
        <v>24</v>
      </c>
      <c r="R8655" s="27" t="s">
        <v>305</v>
      </c>
      <c r="S8655" s="27" t="s">
        <v>2150</v>
      </c>
      <c r="T8655" s="27" t="s">
        <v>4060</v>
      </c>
      <c r="U8655" s="27" t="s">
        <v>136</v>
      </c>
      <c r="V8655" s="17" t="s">
        <v>1362</v>
      </c>
    </row>
    <row r="8656" spans="2:22" x14ac:dyDescent="0.15">
      <c r="B8656" s="27" t="s">
        <v>14105</v>
      </c>
      <c r="C8656" s="27" t="s">
        <v>86</v>
      </c>
      <c r="D8656" s="27" t="s">
        <v>123</v>
      </c>
      <c r="E8656" s="27" t="s">
        <v>227</v>
      </c>
      <c r="F8656" s="27" t="s">
        <v>90</v>
      </c>
      <c r="G8656" s="27" t="s">
        <v>7413</v>
      </c>
      <c r="H8656" s="27" t="s">
        <v>1115</v>
      </c>
      <c r="I8656" s="27" t="s">
        <v>2265</v>
      </c>
      <c r="J8656" s="27" t="s">
        <v>2254</v>
      </c>
      <c r="K8656" s="27" t="s">
        <v>90</v>
      </c>
      <c r="L8656" s="27" t="s">
        <v>86</v>
      </c>
      <c r="M8656" s="27" t="s">
        <v>90</v>
      </c>
      <c r="N8656" s="27" t="s">
        <v>90</v>
      </c>
      <c r="O8656" s="27" t="s">
        <v>7413</v>
      </c>
      <c r="P8656" s="27" t="s">
        <v>90</v>
      </c>
      <c r="Q8656" s="27" t="s">
        <v>24</v>
      </c>
      <c r="R8656" s="27" t="s">
        <v>305</v>
      </c>
      <c r="S8656" s="27" t="s">
        <v>3251</v>
      </c>
      <c r="T8656" s="27" t="s">
        <v>4060</v>
      </c>
      <c r="U8656" s="27" t="s">
        <v>136</v>
      </c>
      <c r="V8656" s="17" t="s">
        <v>1362</v>
      </c>
    </row>
    <row r="8657" spans="2:22" x14ac:dyDescent="0.15">
      <c r="B8657" s="27" t="s">
        <v>14106</v>
      </c>
      <c r="C8657" s="27" t="s">
        <v>305</v>
      </c>
      <c r="D8657" s="27" t="s">
        <v>123</v>
      </c>
      <c r="E8657" s="27" t="s">
        <v>86</v>
      </c>
      <c r="F8657" s="27" t="s">
        <v>90</v>
      </c>
      <c r="G8657" s="27" t="s">
        <v>352</v>
      </c>
      <c r="H8657" s="27" t="s">
        <v>1115</v>
      </c>
      <c r="I8657" s="27" t="s">
        <v>2265</v>
      </c>
      <c r="J8657" s="27" t="s">
        <v>8728</v>
      </c>
      <c r="K8657" s="27" t="s">
        <v>90</v>
      </c>
      <c r="L8657" s="27" t="s">
        <v>86</v>
      </c>
      <c r="M8657" s="27" t="s">
        <v>90</v>
      </c>
      <c r="N8657" s="27" t="s">
        <v>90</v>
      </c>
      <c r="O8657" s="27" t="s">
        <v>352</v>
      </c>
      <c r="P8657" s="27" t="s">
        <v>90</v>
      </c>
      <c r="Q8657" s="27" t="s">
        <v>24</v>
      </c>
      <c r="R8657" s="27" t="s">
        <v>305</v>
      </c>
      <c r="S8657" s="27" t="s">
        <v>3023</v>
      </c>
      <c r="T8657" s="27" t="s">
        <v>4062</v>
      </c>
      <c r="U8657" s="27" t="s">
        <v>136</v>
      </c>
      <c r="V8657" s="27" t="s">
        <v>88</v>
      </c>
    </row>
    <row r="8658" spans="2:22" x14ac:dyDescent="0.15">
      <c r="B8658" s="27" t="s">
        <v>14107</v>
      </c>
      <c r="C8658" s="27" t="s">
        <v>79</v>
      </c>
      <c r="D8658" s="27" t="s">
        <v>426</v>
      </c>
      <c r="E8658" s="27" t="s">
        <v>79</v>
      </c>
      <c r="F8658" s="27" t="s">
        <v>90</v>
      </c>
      <c r="G8658" s="27" t="s">
        <v>4973</v>
      </c>
      <c r="H8658" s="27" t="s">
        <v>1115</v>
      </c>
      <c r="I8658" s="27" t="s">
        <v>2265</v>
      </c>
      <c r="J8658" s="27" t="s">
        <v>8516</v>
      </c>
      <c r="K8658" s="27" t="s">
        <v>90</v>
      </c>
      <c r="L8658" s="27" t="s">
        <v>86</v>
      </c>
      <c r="M8658" s="27" t="s">
        <v>90</v>
      </c>
      <c r="N8658" s="27" t="s">
        <v>90</v>
      </c>
      <c r="O8658" s="27" t="s">
        <v>4973</v>
      </c>
      <c r="P8658" s="27" t="s">
        <v>90</v>
      </c>
      <c r="Q8658" s="27" t="s">
        <v>24</v>
      </c>
      <c r="R8658" s="27" t="s">
        <v>305</v>
      </c>
      <c r="S8658" s="27" t="s">
        <v>3221</v>
      </c>
      <c r="T8658" s="27" t="s">
        <v>4062</v>
      </c>
      <c r="U8658" s="27" t="s">
        <v>136</v>
      </c>
      <c r="V8658" s="17" t="s">
        <v>1362</v>
      </c>
    </row>
    <row r="8659" spans="2:22" x14ac:dyDescent="0.15">
      <c r="B8659" s="27" t="s">
        <v>14108</v>
      </c>
      <c r="C8659" s="27" t="s">
        <v>305</v>
      </c>
      <c r="D8659" s="27" t="s">
        <v>6057</v>
      </c>
      <c r="E8659" s="27" t="s">
        <v>227</v>
      </c>
      <c r="F8659" s="27" t="s">
        <v>90</v>
      </c>
      <c r="G8659" s="27" t="s">
        <v>4973</v>
      </c>
      <c r="H8659" s="27" t="s">
        <v>1115</v>
      </c>
      <c r="I8659" s="27" t="s">
        <v>2265</v>
      </c>
      <c r="J8659" s="27" t="s">
        <v>14109</v>
      </c>
      <c r="K8659" s="27" t="s">
        <v>13757</v>
      </c>
      <c r="L8659" s="27" t="s">
        <v>86</v>
      </c>
      <c r="M8659" s="27" t="s">
        <v>90</v>
      </c>
      <c r="N8659" s="27" t="s">
        <v>90</v>
      </c>
      <c r="O8659" s="27" t="s">
        <v>4973</v>
      </c>
      <c r="P8659" s="27" t="s">
        <v>90</v>
      </c>
      <c r="Q8659" s="27" t="s">
        <v>24</v>
      </c>
      <c r="R8659" s="27" t="s">
        <v>305</v>
      </c>
      <c r="S8659" s="27" t="s">
        <v>3229</v>
      </c>
      <c r="T8659" s="27" t="s">
        <v>4062</v>
      </c>
      <c r="U8659" s="27" t="s">
        <v>136</v>
      </c>
      <c r="V8659" s="27" t="s">
        <v>88</v>
      </c>
    </row>
    <row r="8660" spans="2:22" x14ac:dyDescent="0.15">
      <c r="B8660" s="27" t="s">
        <v>14110</v>
      </c>
      <c r="C8660" s="27" t="s">
        <v>86</v>
      </c>
      <c r="D8660" s="27" t="s">
        <v>385</v>
      </c>
      <c r="E8660" s="27" t="s">
        <v>86</v>
      </c>
      <c r="F8660" s="27" t="s">
        <v>90</v>
      </c>
      <c r="G8660" s="27" t="s">
        <v>4909</v>
      </c>
      <c r="H8660" s="27" t="s">
        <v>1109</v>
      </c>
      <c r="I8660" s="27" t="s">
        <v>2265</v>
      </c>
      <c r="J8660" s="27" t="s">
        <v>2254</v>
      </c>
      <c r="K8660" s="27" t="s">
        <v>90</v>
      </c>
      <c r="L8660" s="27" t="s">
        <v>86</v>
      </c>
      <c r="M8660" s="27" t="s">
        <v>8733</v>
      </c>
      <c r="N8660" s="27" t="s">
        <v>8791</v>
      </c>
      <c r="O8660" s="27" t="s">
        <v>4909</v>
      </c>
      <c r="P8660" s="27" t="s">
        <v>90</v>
      </c>
      <c r="Q8660" s="27" t="s">
        <v>24</v>
      </c>
      <c r="R8660" s="27" t="s">
        <v>86</v>
      </c>
      <c r="S8660" s="27" t="s">
        <v>1949</v>
      </c>
      <c r="T8660" s="27" t="s">
        <v>4065</v>
      </c>
      <c r="U8660" s="27" t="s">
        <v>136</v>
      </c>
      <c r="V8660" s="17" t="s">
        <v>1362</v>
      </c>
    </row>
    <row r="8661" spans="2:22" x14ac:dyDescent="0.15">
      <c r="B8661" s="27" t="s">
        <v>14111</v>
      </c>
      <c r="C8661" s="27" t="s">
        <v>86</v>
      </c>
      <c r="D8661" s="27" t="s">
        <v>278</v>
      </c>
      <c r="E8661" s="27" t="s">
        <v>86</v>
      </c>
      <c r="F8661" s="27" t="s">
        <v>90</v>
      </c>
      <c r="G8661" s="27" t="s">
        <v>352</v>
      </c>
      <c r="H8661" s="27" t="s">
        <v>1115</v>
      </c>
      <c r="I8661" s="27" t="s">
        <v>2265</v>
      </c>
      <c r="J8661" s="27" t="s">
        <v>8895</v>
      </c>
      <c r="K8661" s="27" t="s">
        <v>90</v>
      </c>
      <c r="L8661" s="27" t="s">
        <v>86</v>
      </c>
      <c r="M8661" s="27" t="s">
        <v>90</v>
      </c>
      <c r="N8661" s="27" t="s">
        <v>90</v>
      </c>
      <c r="O8661" s="27" t="s">
        <v>352</v>
      </c>
      <c r="P8661" s="27" t="s">
        <v>90</v>
      </c>
      <c r="Q8661" s="27" t="s">
        <v>24</v>
      </c>
      <c r="R8661" s="27" t="s">
        <v>305</v>
      </c>
      <c r="S8661" s="27" t="s">
        <v>452</v>
      </c>
      <c r="T8661" s="27" t="s">
        <v>4071</v>
      </c>
      <c r="U8661" s="27" t="s">
        <v>136</v>
      </c>
      <c r="V8661" s="17" t="s">
        <v>1362</v>
      </c>
    </row>
    <row r="8662" spans="2:22" x14ac:dyDescent="0.15">
      <c r="B8662" s="27" t="s">
        <v>14112</v>
      </c>
      <c r="C8662" s="27" t="s">
        <v>86</v>
      </c>
      <c r="D8662" s="27" t="s">
        <v>123</v>
      </c>
      <c r="E8662" s="27" t="s">
        <v>79</v>
      </c>
      <c r="F8662" s="27" t="s">
        <v>90</v>
      </c>
      <c r="G8662" s="27" t="s">
        <v>5413</v>
      </c>
      <c r="H8662" s="27" t="s">
        <v>1115</v>
      </c>
      <c r="I8662" s="27" t="s">
        <v>2265</v>
      </c>
      <c r="J8662" s="27" t="s">
        <v>8642</v>
      </c>
      <c r="K8662" s="27" t="s">
        <v>90</v>
      </c>
      <c r="L8662" s="27" t="s">
        <v>86</v>
      </c>
      <c r="M8662" s="27" t="s">
        <v>90</v>
      </c>
      <c r="N8662" s="27" t="s">
        <v>90</v>
      </c>
      <c r="O8662" s="27" t="s">
        <v>5413</v>
      </c>
      <c r="P8662" s="27" t="s">
        <v>90</v>
      </c>
      <c r="Q8662" s="27" t="s">
        <v>24</v>
      </c>
      <c r="R8662" s="27" t="s">
        <v>305</v>
      </c>
      <c r="S8662" s="27" t="s">
        <v>2823</v>
      </c>
      <c r="T8662" s="27" t="s">
        <v>4071</v>
      </c>
      <c r="U8662" s="27" t="s">
        <v>136</v>
      </c>
      <c r="V8662" s="17" t="s">
        <v>1362</v>
      </c>
    </row>
    <row r="8663" spans="2:22" x14ac:dyDescent="0.15">
      <c r="B8663" s="27" t="s">
        <v>9293</v>
      </c>
      <c r="C8663" s="27" t="s">
        <v>86</v>
      </c>
      <c r="D8663" s="27" t="s">
        <v>6057</v>
      </c>
      <c r="E8663" s="27" t="s">
        <v>227</v>
      </c>
      <c r="F8663" s="27" t="s">
        <v>90</v>
      </c>
      <c r="G8663" s="27" t="s">
        <v>4909</v>
      </c>
      <c r="H8663" s="27" t="s">
        <v>1115</v>
      </c>
      <c r="I8663" s="27" t="s">
        <v>2265</v>
      </c>
      <c r="J8663" s="27" t="s">
        <v>479</v>
      </c>
      <c r="K8663" s="27" t="s">
        <v>8415</v>
      </c>
      <c r="L8663" s="27" t="s">
        <v>86</v>
      </c>
      <c r="M8663" s="27" t="s">
        <v>90</v>
      </c>
      <c r="N8663" s="27" t="s">
        <v>90</v>
      </c>
      <c r="O8663" s="27" t="s">
        <v>4909</v>
      </c>
      <c r="P8663" s="27" t="s">
        <v>90</v>
      </c>
      <c r="Q8663" s="27" t="s">
        <v>24</v>
      </c>
      <c r="R8663" s="27" t="s">
        <v>305</v>
      </c>
      <c r="S8663" s="27" t="s">
        <v>2979</v>
      </c>
      <c r="T8663" s="27" t="s">
        <v>4071</v>
      </c>
      <c r="U8663" s="27" t="s">
        <v>136</v>
      </c>
      <c r="V8663" s="17" t="s">
        <v>1362</v>
      </c>
    </row>
    <row r="8664" spans="2:22" x14ac:dyDescent="0.15">
      <c r="B8664" s="27" t="s">
        <v>14113</v>
      </c>
      <c r="C8664" s="27" t="s">
        <v>86</v>
      </c>
      <c r="D8664" s="27" t="s">
        <v>263</v>
      </c>
      <c r="E8664" s="27" t="s">
        <v>86</v>
      </c>
      <c r="F8664" s="27" t="s">
        <v>90</v>
      </c>
      <c r="G8664" s="27" t="s">
        <v>8369</v>
      </c>
      <c r="H8664" s="27" t="s">
        <v>1115</v>
      </c>
      <c r="I8664" s="27" t="s">
        <v>2265</v>
      </c>
      <c r="J8664" s="27" t="s">
        <v>9046</v>
      </c>
      <c r="K8664" s="27" t="s">
        <v>90</v>
      </c>
      <c r="L8664" s="27" t="s">
        <v>86</v>
      </c>
      <c r="M8664" s="27" t="s">
        <v>90</v>
      </c>
      <c r="N8664" s="27" t="s">
        <v>90</v>
      </c>
      <c r="O8664" s="27" t="s">
        <v>8369</v>
      </c>
      <c r="P8664" s="27" t="s">
        <v>90</v>
      </c>
      <c r="Q8664" s="27" t="s">
        <v>24</v>
      </c>
      <c r="R8664" s="27" t="s">
        <v>305</v>
      </c>
      <c r="S8664" s="27" t="s">
        <v>2154</v>
      </c>
      <c r="T8664" s="27" t="s">
        <v>4073</v>
      </c>
      <c r="U8664" s="27" t="s">
        <v>136</v>
      </c>
      <c r="V8664" s="17" t="s">
        <v>1362</v>
      </c>
    </row>
    <row r="8665" spans="2:22" x14ac:dyDescent="0.15">
      <c r="B8665" s="27" t="s">
        <v>14114</v>
      </c>
      <c r="C8665" s="27" t="s">
        <v>86</v>
      </c>
      <c r="D8665" s="27" t="s">
        <v>123</v>
      </c>
      <c r="E8665" s="27" t="s">
        <v>79</v>
      </c>
      <c r="F8665" s="27" t="s">
        <v>90</v>
      </c>
      <c r="G8665" s="27" t="s">
        <v>7413</v>
      </c>
      <c r="H8665" s="27" t="s">
        <v>1115</v>
      </c>
      <c r="I8665" s="27" t="s">
        <v>2265</v>
      </c>
      <c r="J8665" s="27" t="s">
        <v>2090</v>
      </c>
      <c r="K8665" s="27" t="s">
        <v>13930</v>
      </c>
      <c r="L8665" s="27" t="s">
        <v>86</v>
      </c>
      <c r="M8665" s="27" t="s">
        <v>90</v>
      </c>
      <c r="N8665" s="27" t="s">
        <v>90</v>
      </c>
      <c r="O8665" s="27" t="s">
        <v>7413</v>
      </c>
      <c r="P8665" s="27" t="s">
        <v>90</v>
      </c>
      <c r="Q8665" s="27" t="s">
        <v>24</v>
      </c>
      <c r="R8665" s="27" t="s">
        <v>305</v>
      </c>
      <c r="S8665" s="27" t="s">
        <v>2161</v>
      </c>
      <c r="T8665" s="27" t="s">
        <v>4073</v>
      </c>
      <c r="U8665" s="27" t="s">
        <v>136</v>
      </c>
      <c r="V8665" s="17" t="s">
        <v>1362</v>
      </c>
    </row>
    <row r="8666" spans="2:22" x14ac:dyDescent="0.15">
      <c r="B8666" s="27" t="s">
        <v>14115</v>
      </c>
      <c r="C8666" s="27" t="s">
        <v>86</v>
      </c>
      <c r="D8666" s="27" t="s">
        <v>182</v>
      </c>
      <c r="E8666" s="27" t="s">
        <v>227</v>
      </c>
      <c r="F8666" s="27" t="s">
        <v>90</v>
      </c>
      <c r="G8666" s="27" t="s">
        <v>6510</v>
      </c>
      <c r="H8666" s="27" t="s">
        <v>1115</v>
      </c>
      <c r="I8666" s="27" t="s">
        <v>2265</v>
      </c>
      <c r="J8666" s="27" t="s">
        <v>8562</v>
      </c>
      <c r="K8666" s="27" t="s">
        <v>90</v>
      </c>
      <c r="L8666" s="27" t="s">
        <v>86</v>
      </c>
      <c r="M8666" s="27" t="s">
        <v>90</v>
      </c>
      <c r="N8666" s="27" t="s">
        <v>90</v>
      </c>
      <c r="O8666" s="27" t="s">
        <v>6510</v>
      </c>
      <c r="P8666" s="27" t="s">
        <v>90</v>
      </c>
      <c r="Q8666" s="27" t="s">
        <v>24</v>
      </c>
      <c r="R8666" s="27" t="s">
        <v>305</v>
      </c>
      <c r="S8666" s="27" t="s">
        <v>2165</v>
      </c>
      <c r="T8666" s="27" t="s">
        <v>4073</v>
      </c>
      <c r="U8666" s="27" t="s">
        <v>136</v>
      </c>
      <c r="V8666" s="17" t="s">
        <v>1362</v>
      </c>
    </row>
    <row r="8667" spans="2:22" x14ac:dyDescent="0.15">
      <c r="B8667" s="27" t="s">
        <v>14116</v>
      </c>
      <c r="C8667" s="27" t="s">
        <v>86</v>
      </c>
      <c r="D8667" s="27" t="s">
        <v>182</v>
      </c>
      <c r="E8667" s="27" t="s">
        <v>305</v>
      </c>
      <c r="F8667" s="27" t="s">
        <v>90</v>
      </c>
      <c r="G8667" s="27" t="s">
        <v>6510</v>
      </c>
      <c r="H8667" s="27" t="s">
        <v>1115</v>
      </c>
      <c r="I8667" s="27" t="s">
        <v>2265</v>
      </c>
      <c r="J8667" s="27" t="s">
        <v>2218</v>
      </c>
      <c r="K8667" s="27" t="s">
        <v>90</v>
      </c>
      <c r="L8667" s="27" t="s">
        <v>86</v>
      </c>
      <c r="M8667" s="27" t="s">
        <v>90</v>
      </c>
      <c r="N8667" s="27" t="s">
        <v>90</v>
      </c>
      <c r="O8667" s="27" t="s">
        <v>6510</v>
      </c>
      <c r="P8667" s="27" t="s">
        <v>90</v>
      </c>
      <c r="Q8667" s="27" t="s">
        <v>24</v>
      </c>
      <c r="R8667" s="27" t="s">
        <v>305</v>
      </c>
      <c r="S8667" s="27" t="s">
        <v>443</v>
      </c>
      <c r="T8667" s="27" t="s">
        <v>4073</v>
      </c>
      <c r="U8667" s="27" t="s">
        <v>136</v>
      </c>
      <c r="V8667" s="17" t="s">
        <v>1362</v>
      </c>
    </row>
    <row r="8668" spans="2:22" x14ac:dyDescent="0.15">
      <c r="B8668" s="27" t="s">
        <v>14117</v>
      </c>
      <c r="C8668" s="27" t="s">
        <v>86</v>
      </c>
      <c r="D8668" s="27" t="s">
        <v>182</v>
      </c>
      <c r="E8668" s="27" t="s">
        <v>86</v>
      </c>
      <c r="F8668" s="27" t="s">
        <v>90</v>
      </c>
      <c r="G8668" s="27" t="s">
        <v>1277</v>
      </c>
      <c r="H8668" s="27" t="s">
        <v>1115</v>
      </c>
      <c r="I8668" s="27" t="s">
        <v>1122</v>
      </c>
      <c r="J8668" s="27" t="s">
        <v>2174</v>
      </c>
      <c r="K8668" s="27" t="s">
        <v>90</v>
      </c>
      <c r="L8668" s="27" t="s">
        <v>86</v>
      </c>
      <c r="M8668" s="27" t="s">
        <v>8845</v>
      </c>
      <c r="N8668" s="27" t="s">
        <v>8844</v>
      </c>
      <c r="O8668" s="27" t="s">
        <v>1277</v>
      </c>
      <c r="P8668" s="27" t="s">
        <v>9245</v>
      </c>
      <c r="Q8668" s="27" t="s">
        <v>24</v>
      </c>
      <c r="R8668" s="27" t="s">
        <v>305</v>
      </c>
      <c r="S8668" s="27" t="s">
        <v>788</v>
      </c>
      <c r="T8668" s="27" t="s">
        <v>3849</v>
      </c>
      <c r="U8668" s="27" t="s">
        <v>136</v>
      </c>
      <c r="V8668" s="17" t="s">
        <v>1362</v>
      </c>
    </row>
    <row r="8669" spans="2:22" x14ac:dyDescent="0.15">
      <c r="B8669" s="27" t="s">
        <v>14118</v>
      </c>
      <c r="C8669" s="27" t="s">
        <v>305</v>
      </c>
      <c r="D8669" s="27" t="s">
        <v>5468</v>
      </c>
      <c r="E8669" s="27" t="s">
        <v>79</v>
      </c>
      <c r="F8669" s="27" t="s">
        <v>90</v>
      </c>
      <c r="G8669" s="27" t="s">
        <v>352</v>
      </c>
      <c r="H8669" s="27" t="s">
        <v>1115</v>
      </c>
      <c r="I8669" s="27" t="s">
        <v>1122</v>
      </c>
      <c r="J8669" s="27" t="s">
        <v>8410</v>
      </c>
      <c r="K8669" s="27" t="s">
        <v>90</v>
      </c>
      <c r="L8669" s="27" t="s">
        <v>86</v>
      </c>
      <c r="M8669" s="27" t="s">
        <v>8813</v>
      </c>
      <c r="N8669" s="27" t="s">
        <v>8590</v>
      </c>
      <c r="O8669" s="27" t="s">
        <v>352</v>
      </c>
      <c r="P8669" s="27" t="s">
        <v>90</v>
      </c>
      <c r="Q8669" s="27" t="s">
        <v>24</v>
      </c>
      <c r="R8669" s="27" t="s">
        <v>305</v>
      </c>
      <c r="S8669" s="27" t="s">
        <v>794</v>
      </c>
      <c r="T8669" s="27" t="s">
        <v>3849</v>
      </c>
      <c r="U8669" s="27" t="s">
        <v>136</v>
      </c>
      <c r="V8669" s="27" t="s">
        <v>86</v>
      </c>
    </row>
    <row r="8670" spans="2:22" x14ac:dyDescent="0.15">
      <c r="B8670" s="27" t="s">
        <v>14119</v>
      </c>
      <c r="C8670" s="27" t="s">
        <v>86</v>
      </c>
      <c r="D8670" s="27" t="s">
        <v>123</v>
      </c>
      <c r="E8670" s="27" t="s">
        <v>86</v>
      </c>
      <c r="F8670" s="27" t="s">
        <v>90</v>
      </c>
      <c r="G8670" s="27" t="s">
        <v>4800</v>
      </c>
      <c r="H8670" s="27" t="s">
        <v>1115</v>
      </c>
      <c r="I8670" s="27" t="s">
        <v>2265</v>
      </c>
      <c r="J8670" s="27" t="s">
        <v>8381</v>
      </c>
      <c r="K8670" s="27" t="s">
        <v>90</v>
      </c>
      <c r="L8670" s="27" t="s">
        <v>86</v>
      </c>
      <c r="M8670" s="27" t="s">
        <v>90</v>
      </c>
      <c r="N8670" s="27" t="s">
        <v>90</v>
      </c>
      <c r="O8670" s="27" t="s">
        <v>4800</v>
      </c>
      <c r="P8670" s="27" t="s">
        <v>90</v>
      </c>
      <c r="Q8670" s="27" t="s">
        <v>24</v>
      </c>
      <c r="R8670" s="27" t="s">
        <v>305</v>
      </c>
      <c r="S8670" s="27" t="s">
        <v>2208</v>
      </c>
      <c r="T8670" s="27" t="s">
        <v>4075</v>
      </c>
      <c r="U8670" s="27" t="s">
        <v>136</v>
      </c>
      <c r="V8670" s="17" t="s">
        <v>1362</v>
      </c>
    </row>
    <row r="8671" spans="2:22" x14ac:dyDescent="0.15">
      <c r="B8671" s="27" t="s">
        <v>14120</v>
      </c>
      <c r="C8671" s="27" t="s">
        <v>86</v>
      </c>
      <c r="D8671" s="27" t="s">
        <v>123</v>
      </c>
      <c r="E8671" s="27" t="s">
        <v>86</v>
      </c>
      <c r="F8671" s="27" t="s">
        <v>90</v>
      </c>
      <c r="G8671" s="27" t="s">
        <v>1277</v>
      </c>
      <c r="H8671" s="27" t="s">
        <v>1115</v>
      </c>
      <c r="I8671" s="27" t="s">
        <v>2265</v>
      </c>
      <c r="J8671" s="27" t="s">
        <v>1116</v>
      </c>
      <c r="K8671" s="27" t="s">
        <v>90</v>
      </c>
      <c r="L8671" s="27" t="s">
        <v>86</v>
      </c>
      <c r="M8671" s="27" t="s">
        <v>90</v>
      </c>
      <c r="N8671" s="27" t="s">
        <v>90</v>
      </c>
      <c r="O8671" s="27" t="s">
        <v>1277</v>
      </c>
      <c r="P8671" s="27" t="s">
        <v>4210</v>
      </c>
      <c r="Q8671" s="27" t="s">
        <v>24</v>
      </c>
      <c r="R8671" s="27" t="s">
        <v>305</v>
      </c>
      <c r="S8671" s="27" t="s">
        <v>2138</v>
      </c>
      <c r="T8671" s="27" t="s">
        <v>4057</v>
      </c>
      <c r="U8671" s="27" t="s">
        <v>136</v>
      </c>
      <c r="V8671" s="17" t="s">
        <v>1362</v>
      </c>
    </row>
    <row r="8672" spans="2:22" x14ac:dyDescent="0.15">
      <c r="B8672" s="27" t="s">
        <v>14121</v>
      </c>
      <c r="C8672" s="27" t="s">
        <v>305</v>
      </c>
      <c r="D8672" s="27" t="s">
        <v>123</v>
      </c>
      <c r="E8672" s="27" t="s">
        <v>79</v>
      </c>
      <c r="F8672" s="27" t="s">
        <v>90</v>
      </c>
      <c r="G8672" s="27" t="s">
        <v>336</v>
      </c>
      <c r="H8672" s="27" t="s">
        <v>1115</v>
      </c>
      <c r="I8672" s="27" t="s">
        <v>2265</v>
      </c>
      <c r="J8672" s="27" t="s">
        <v>8516</v>
      </c>
      <c r="K8672" s="27" t="s">
        <v>90</v>
      </c>
      <c r="L8672" s="27" t="s">
        <v>86</v>
      </c>
      <c r="M8672" s="27" t="s">
        <v>90</v>
      </c>
      <c r="N8672" s="27" t="s">
        <v>90</v>
      </c>
      <c r="O8672" s="27" t="s">
        <v>336</v>
      </c>
      <c r="P8672" s="27" t="s">
        <v>90</v>
      </c>
      <c r="Q8672" s="27" t="s">
        <v>24</v>
      </c>
      <c r="R8672" s="27" t="s">
        <v>305</v>
      </c>
      <c r="S8672" s="27" t="s">
        <v>2832</v>
      </c>
      <c r="T8672" s="27" t="s">
        <v>4057</v>
      </c>
      <c r="U8672" s="27" t="s">
        <v>136</v>
      </c>
      <c r="V8672" s="27" t="s">
        <v>88</v>
      </c>
    </row>
    <row r="8673" spans="2:22" x14ac:dyDescent="0.15">
      <c r="B8673" s="27" t="s">
        <v>14122</v>
      </c>
      <c r="C8673" s="27" t="s">
        <v>305</v>
      </c>
      <c r="D8673" s="27" t="s">
        <v>352</v>
      </c>
      <c r="E8673" s="27" t="s">
        <v>227</v>
      </c>
      <c r="F8673" s="27" t="s">
        <v>90</v>
      </c>
      <c r="G8673" s="27" t="s">
        <v>6779</v>
      </c>
      <c r="H8673" s="27" t="s">
        <v>1115</v>
      </c>
      <c r="I8673" s="27" t="s">
        <v>2265</v>
      </c>
      <c r="J8673" s="27" t="s">
        <v>8430</v>
      </c>
      <c r="K8673" s="27" t="s">
        <v>8431</v>
      </c>
      <c r="L8673" s="27" t="s">
        <v>86</v>
      </c>
      <c r="M8673" s="27" t="s">
        <v>90</v>
      </c>
      <c r="N8673" s="27" t="s">
        <v>90</v>
      </c>
      <c r="O8673" s="27" t="s">
        <v>6779</v>
      </c>
      <c r="P8673" s="27" t="s">
        <v>90</v>
      </c>
      <c r="Q8673" s="27" t="s">
        <v>24</v>
      </c>
      <c r="R8673" s="27" t="s">
        <v>305</v>
      </c>
      <c r="S8673" s="27" t="s">
        <v>3025</v>
      </c>
      <c r="T8673" s="27" t="s">
        <v>4057</v>
      </c>
      <c r="U8673" s="27" t="s">
        <v>136</v>
      </c>
      <c r="V8673" s="27" t="s">
        <v>88</v>
      </c>
    </row>
    <row r="8674" spans="2:22" x14ac:dyDescent="0.15">
      <c r="B8674" s="27" t="s">
        <v>14123</v>
      </c>
      <c r="C8674" s="27" t="s">
        <v>86</v>
      </c>
      <c r="D8674" s="27" t="s">
        <v>336</v>
      </c>
      <c r="E8674" s="27" t="s">
        <v>86</v>
      </c>
      <c r="F8674" s="27" t="s">
        <v>90</v>
      </c>
      <c r="G8674" s="27" t="s">
        <v>8369</v>
      </c>
      <c r="H8674" s="27" t="s">
        <v>2112</v>
      </c>
      <c r="I8674" s="27" t="s">
        <v>1267</v>
      </c>
      <c r="J8674" s="27" t="s">
        <v>8366</v>
      </c>
      <c r="K8674" s="27" t="s">
        <v>90</v>
      </c>
      <c r="L8674" s="27" t="s">
        <v>86</v>
      </c>
      <c r="M8674" s="27" t="s">
        <v>8844</v>
      </c>
      <c r="N8674" s="27" t="s">
        <v>8874</v>
      </c>
      <c r="O8674" s="27" t="s">
        <v>8369</v>
      </c>
      <c r="P8674" s="27" t="s">
        <v>8551</v>
      </c>
      <c r="Q8674" s="27" t="s">
        <v>24</v>
      </c>
      <c r="R8674" s="27" t="s">
        <v>86</v>
      </c>
      <c r="S8674" s="27" t="s">
        <v>1927</v>
      </c>
      <c r="T8674" s="27" t="s">
        <v>4078</v>
      </c>
      <c r="U8674" s="27" t="s">
        <v>88</v>
      </c>
      <c r="V8674" s="17" t="s">
        <v>1362</v>
      </c>
    </row>
    <row r="8675" spans="2:22" x14ac:dyDescent="0.15">
      <c r="B8675" s="27" t="s">
        <v>14124</v>
      </c>
      <c r="C8675" s="27" t="s">
        <v>86</v>
      </c>
      <c r="D8675" s="27" t="s">
        <v>385</v>
      </c>
      <c r="E8675" s="27" t="s">
        <v>86</v>
      </c>
      <c r="F8675" s="27" t="s">
        <v>90</v>
      </c>
      <c r="G8675" s="27" t="s">
        <v>6510</v>
      </c>
      <c r="H8675" s="27" t="s">
        <v>2112</v>
      </c>
      <c r="I8675" s="27" t="s">
        <v>1267</v>
      </c>
      <c r="J8675" s="27" t="s">
        <v>2133</v>
      </c>
      <c r="K8675" s="27" t="s">
        <v>90</v>
      </c>
      <c r="L8675" s="27" t="s">
        <v>86</v>
      </c>
      <c r="M8675" s="27" t="s">
        <v>1302</v>
      </c>
      <c r="N8675" s="27" t="s">
        <v>8582</v>
      </c>
      <c r="O8675" s="27" t="s">
        <v>6510</v>
      </c>
      <c r="P8675" s="27" t="s">
        <v>90</v>
      </c>
      <c r="Q8675" s="27" t="s">
        <v>24</v>
      </c>
      <c r="R8675" s="27" t="s">
        <v>86</v>
      </c>
      <c r="S8675" s="27" t="s">
        <v>965</v>
      </c>
      <c r="T8675" s="27" t="s">
        <v>4081</v>
      </c>
      <c r="U8675" s="27" t="s">
        <v>88</v>
      </c>
      <c r="V8675" s="17" t="s">
        <v>1362</v>
      </c>
    </row>
    <row r="8676" spans="2:22" x14ac:dyDescent="0.15">
      <c r="B8676" s="27" t="s">
        <v>14125</v>
      </c>
      <c r="C8676" s="27" t="s">
        <v>305</v>
      </c>
      <c r="D8676" s="27" t="s">
        <v>4794</v>
      </c>
      <c r="E8676" s="27" t="s">
        <v>86</v>
      </c>
      <c r="F8676" s="27" t="s">
        <v>90</v>
      </c>
      <c r="G8676" s="27" t="s">
        <v>1124</v>
      </c>
      <c r="H8676" s="27" t="s">
        <v>1115</v>
      </c>
      <c r="I8676" s="27" t="s">
        <v>1122</v>
      </c>
      <c r="J8676" s="27" t="s">
        <v>1116</v>
      </c>
      <c r="K8676" s="27" t="s">
        <v>90</v>
      </c>
      <c r="L8676" s="27" t="s">
        <v>86</v>
      </c>
      <c r="M8676" s="27" t="s">
        <v>8832</v>
      </c>
      <c r="N8676" s="27" t="s">
        <v>8831</v>
      </c>
      <c r="O8676" s="27" t="s">
        <v>1124</v>
      </c>
      <c r="P8676" s="27" t="s">
        <v>9244</v>
      </c>
      <c r="Q8676" s="27" t="s">
        <v>24</v>
      </c>
      <c r="R8676" s="27" t="s">
        <v>305</v>
      </c>
      <c r="S8676" s="27" t="s">
        <v>855</v>
      </c>
      <c r="T8676" s="27" t="s">
        <v>3842</v>
      </c>
      <c r="U8676" s="27" t="s">
        <v>136</v>
      </c>
      <c r="V8676" s="27" t="s">
        <v>136</v>
      </c>
    </row>
    <row r="8677" spans="2:22" x14ac:dyDescent="0.15">
      <c r="B8677" s="27" t="s">
        <v>14126</v>
      </c>
      <c r="C8677" s="27" t="s">
        <v>305</v>
      </c>
      <c r="D8677" s="27" t="s">
        <v>426</v>
      </c>
      <c r="E8677" s="27" t="s">
        <v>79</v>
      </c>
      <c r="F8677" s="27" t="s">
        <v>90</v>
      </c>
      <c r="G8677" s="27" t="s">
        <v>4830</v>
      </c>
      <c r="H8677" s="27" t="s">
        <v>1115</v>
      </c>
      <c r="I8677" s="27" t="s">
        <v>1122</v>
      </c>
      <c r="J8677" s="27" t="s">
        <v>2186</v>
      </c>
      <c r="K8677" s="27" t="s">
        <v>90</v>
      </c>
      <c r="L8677" s="27" t="s">
        <v>86</v>
      </c>
      <c r="M8677" s="27" t="s">
        <v>8833</v>
      </c>
      <c r="N8677" s="27" t="s">
        <v>7866</v>
      </c>
      <c r="O8677" s="27" t="s">
        <v>4830</v>
      </c>
      <c r="P8677" s="27" t="s">
        <v>90</v>
      </c>
      <c r="Q8677" s="27" t="s">
        <v>24</v>
      </c>
      <c r="R8677" s="27" t="s">
        <v>305</v>
      </c>
      <c r="S8677" s="27" t="s">
        <v>861</v>
      </c>
      <c r="T8677" s="27" t="s">
        <v>3842</v>
      </c>
      <c r="U8677" s="27" t="s">
        <v>136</v>
      </c>
      <c r="V8677" s="27" t="s">
        <v>136</v>
      </c>
    </row>
    <row r="8678" spans="2:22" x14ac:dyDescent="0.15">
      <c r="B8678" s="27" t="s">
        <v>14127</v>
      </c>
      <c r="C8678" s="27" t="s">
        <v>86</v>
      </c>
      <c r="D8678" s="27" t="s">
        <v>6145</v>
      </c>
      <c r="E8678" s="27" t="s">
        <v>86</v>
      </c>
      <c r="F8678" s="27" t="s">
        <v>90</v>
      </c>
      <c r="G8678" s="27" t="s">
        <v>8371</v>
      </c>
      <c r="H8678" s="27" t="s">
        <v>2112</v>
      </c>
      <c r="I8678" s="27" t="s">
        <v>1267</v>
      </c>
      <c r="J8678" s="27" t="s">
        <v>8562</v>
      </c>
      <c r="K8678" s="27" t="s">
        <v>90</v>
      </c>
      <c r="L8678" s="27" t="s">
        <v>86</v>
      </c>
      <c r="M8678" s="27" t="s">
        <v>8688</v>
      </c>
      <c r="N8678" s="27" t="s">
        <v>8877</v>
      </c>
      <c r="O8678" s="27" t="s">
        <v>8371</v>
      </c>
      <c r="P8678" s="27" t="s">
        <v>90</v>
      </c>
      <c r="Q8678" s="27" t="s">
        <v>24</v>
      </c>
      <c r="R8678" s="27" t="s">
        <v>305</v>
      </c>
      <c r="S8678" s="27" t="s">
        <v>959</v>
      </c>
      <c r="T8678" s="27" t="s">
        <v>4085</v>
      </c>
      <c r="U8678" s="27" t="s">
        <v>88</v>
      </c>
      <c r="V8678" s="17" t="s">
        <v>1362</v>
      </c>
    </row>
    <row r="8679" spans="2:22" x14ac:dyDescent="0.15">
      <c r="B8679" s="27" t="s">
        <v>14128</v>
      </c>
      <c r="C8679" s="27" t="s">
        <v>86</v>
      </c>
      <c r="D8679" s="27" t="s">
        <v>90</v>
      </c>
      <c r="E8679" s="27" t="s">
        <v>86</v>
      </c>
      <c r="F8679" s="27" t="s">
        <v>90</v>
      </c>
      <c r="G8679" s="27" t="s">
        <v>5185</v>
      </c>
      <c r="H8679" s="27" t="s">
        <v>2112</v>
      </c>
      <c r="I8679" s="27" t="s">
        <v>1267</v>
      </c>
      <c r="J8679" s="27" t="s">
        <v>2170</v>
      </c>
      <c r="K8679" s="27" t="s">
        <v>90</v>
      </c>
      <c r="L8679" s="27" t="s">
        <v>86</v>
      </c>
      <c r="M8679" s="27" t="s">
        <v>1302</v>
      </c>
      <c r="N8679" s="27" t="s">
        <v>8880</v>
      </c>
      <c r="O8679" s="27" t="s">
        <v>5185</v>
      </c>
      <c r="P8679" s="27" t="s">
        <v>90</v>
      </c>
      <c r="Q8679" s="27" t="s">
        <v>24</v>
      </c>
      <c r="R8679" s="27" t="s">
        <v>305</v>
      </c>
      <c r="S8679" s="27" t="s">
        <v>774</v>
      </c>
      <c r="T8679" s="27" t="s">
        <v>4088</v>
      </c>
      <c r="U8679" s="27" t="s">
        <v>88</v>
      </c>
      <c r="V8679" s="17" t="s">
        <v>1362</v>
      </c>
    </row>
    <row r="8680" spans="2:22" x14ac:dyDescent="0.15">
      <c r="B8680" s="27" t="s">
        <v>14129</v>
      </c>
      <c r="C8680" s="27" t="s">
        <v>86</v>
      </c>
      <c r="D8680" s="27" t="s">
        <v>152</v>
      </c>
      <c r="E8680" s="27" t="s">
        <v>86</v>
      </c>
      <c r="F8680" s="27" t="s">
        <v>90</v>
      </c>
      <c r="G8680" s="27" t="s">
        <v>6510</v>
      </c>
      <c r="H8680" s="27" t="s">
        <v>2112</v>
      </c>
      <c r="I8680" s="27" t="s">
        <v>1267</v>
      </c>
      <c r="J8680" s="27" t="s">
        <v>1115</v>
      </c>
      <c r="K8680" s="27" t="s">
        <v>90</v>
      </c>
      <c r="L8680" s="27" t="s">
        <v>86</v>
      </c>
      <c r="M8680" s="27" t="s">
        <v>1302</v>
      </c>
      <c r="N8680" s="27" t="s">
        <v>8582</v>
      </c>
      <c r="O8680" s="27" t="s">
        <v>6510</v>
      </c>
      <c r="P8680" s="27" t="s">
        <v>9267</v>
      </c>
      <c r="Q8680" s="27" t="s">
        <v>24</v>
      </c>
      <c r="R8680" s="27" t="s">
        <v>86</v>
      </c>
      <c r="S8680" s="27" t="s">
        <v>3062</v>
      </c>
      <c r="T8680" s="27" t="s">
        <v>4090</v>
      </c>
      <c r="U8680" s="27" t="s">
        <v>88</v>
      </c>
      <c r="V8680" s="17" t="s">
        <v>1362</v>
      </c>
    </row>
    <row r="8681" spans="2:22" x14ac:dyDescent="0.15">
      <c r="B8681" s="27" t="s">
        <v>14130</v>
      </c>
      <c r="C8681" s="27" t="s">
        <v>305</v>
      </c>
      <c r="D8681" s="27" t="s">
        <v>4794</v>
      </c>
      <c r="E8681" s="27" t="s">
        <v>86</v>
      </c>
      <c r="F8681" s="27" t="s">
        <v>90</v>
      </c>
      <c r="G8681" s="27" t="s">
        <v>6510</v>
      </c>
      <c r="H8681" s="27" t="s">
        <v>2112</v>
      </c>
      <c r="I8681" s="27" t="s">
        <v>1267</v>
      </c>
      <c r="J8681" s="27" t="s">
        <v>1109</v>
      </c>
      <c r="K8681" s="27" t="s">
        <v>90</v>
      </c>
      <c r="L8681" s="27" t="s">
        <v>86</v>
      </c>
      <c r="M8681" s="27" t="s">
        <v>1302</v>
      </c>
      <c r="N8681" s="27" t="s">
        <v>8582</v>
      </c>
      <c r="O8681" s="27" t="s">
        <v>6510</v>
      </c>
      <c r="P8681" s="27" t="s">
        <v>90</v>
      </c>
      <c r="Q8681" s="27" t="s">
        <v>24</v>
      </c>
      <c r="R8681" s="27" t="s">
        <v>305</v>
      </c>
      <c r="S8681" s="27" t="s">
        <v>2834</v>
      </c>
      <c r="T8681" s="27" t="s">
        <v>4094</v>
      </c>
      <c r="U8681" s="27" t="s">
        <v>88</v>
      </c>
      <c r="V8681" s="27" t="s">
        <v>369</v>
      </c>
    </row>
    <row r="8682" spans="2:22" x14ac:dyDescent="0.15">
      <c r="B8682" s="27" t="s">
        <v>14131</v>
      </c>
      <c r="C8682" s="27" t="s">
        <v>86</v>
      </c>
      <c r="D8682" s="27" t="s">
        <v>807</v>
      </c>
      <c r="E8682" s="27" t="s">
        <v>86</v>
      </c>
      <c r="F8682" s="27" t="s">
        <v>90</v>
      </c>
      <c r="G8682" s="27" t="s">
        <v>1108</v>
      </c>
      <c r="H8682" s="27" t="s">
        <v>2112</v>
      </c>
      <c r="I8682" s="27" t="s">
        <v>1267</v>
      </c>
      <c r="J8682" s="27" t="s">
        <v>2174</v>
      </c>
      <c r="K8682" s="27" t="s">
        <v>90</v>
      </c>
      <c r="L8682" s="27" t="s">
        <v>86</v>
      </c>
      <c r="M8682" s="27" t="s">
        <v>8881</v>
      </c>
      <c r="N8682" s="27" t="s">
        <v>8880</v>
      </c>
      <c r="O8682" s="27" t="s">
        <v>1108</v>
      </c>
      <c r="P8682" s="27" t="s">
        <v>90</v>
      </c>
      <c r="Q8682" s="27" t="s">
        <v>24</v>
      </c>
      <c r="R8682" s="27" t="s">
        <v>86</v>
      </c>
      <c r="S8682" s="27" t="s">
        <v>2828</v>
      </c>
      <c r="T8682" s="27" t="s">
        <v>4099</v>
      </c>
      <c r="U8682" s="27" t="s">
        <v>88</v>
      </c>
      <c r="V8682" s="17" t="s">
        <v>1362</v>
      </c>
    </row>
    <row r="8683" spans="2:22" x14ac:dyDescent="0.15">
      <c r="B8683" s="27" t="s">
        <v>14132</v>
      </c>
      <c r="C8683" s="27" t="s">
        <v>86</v>
      </c>
      <c r="D8683" s="27" t="s">
        <v>385</v>
      </c>
      <c r="E8683" s="27" t="s">
        <v>86</v>
      </c>
      <c r="F8683" s="27" t="s">
        <v>90</v>
      </c>
      <c r="G8683" s="27" t="s">
        <v>8394</v>
      </c>
      <c r="H8683" s="27" t="s">
        <v>2112</v>
      </c>
      <c r="I8683" s="27" t="s">
        <v>1267</v>
      </c>
      <c r="J8683" s="27" t="s">
        <v>2237</v>
      </c>
      <c r="K8683" s="27" t="s">
        <v>459</v>
      </c>
      <c r="L8683" s="27" t="s">
        <v>86</v>
      </c>
      <c r="M8683" s="27" t="s">
        <v>8873</v>
      </c>
      <c r="N8683" s="27" t="s">
        <v>8872</v>
      </c>
      <c r="O8683" s="27" t="s">
        <v>13531</v>
      </c>
      <c r="P8683" s="27" t="s">
        <v>90</v>
      </c>
      <c r="Q8683" s="27" t="s">
        <v>24</v>
      </c>
      <c r="R8683" s="27" t="s">
        <v>305</v>
      </c>
      <c r="S8683" s="27" t="s">
        <v>781</v>
      </c>
      <c r="T8683" s="27" t="s">
        <v>4102</v>
      </c>
      <c r="U8683" s="27" t="s">
        <v>88</v>
      </c>
      <c r="V8683" s="17" t="s">
        <v>1362</v>
      </c>
    </row>
    <row r="8684" spans="2:22" x14ac:dyDescent="0.15">
      <c r="B8684" s="27" t="s">
        <v>14133</v>
      </c>
      <c r="C8684" s="27" t="s">
        <v>86</v>
      </c>
      <c r="D8684" s="27" t="s">
        <v>336</v>
      </c>
      <c r="E8684" s="27" t="s">
        <v>86</v>
      </c>
      <c r="F8684" s="27" t="s">
        <v>90</v>
      </c>
      <c r="G8684" s="27" t="s">
        <v>8394</v>
      </c>
      <c r="H8684" s="27" t="s">
        <v>2112</v>
      </c>
      <c r="I8684" s="27" t="s">
        <v>1267</v>
      </c>
      <c r="J8684" s="27" t="s">
        <v>8405</v>
      </c>
      <c r="K8684" s="27" t="s">
        <v>90</v>
      </c>
      <c r="L8684" s="27" t="s">
        <v>86</v>
      </c>
      <c r="M8684" s="27" t="s">
        <v>8873</v>
      </c>
      <c r="N8684" s="27" t="s">
        <v>8872</v>
      </c>
      <c r="O8684" s="27" t="s">
        <v>8394</v>
      </c>
      <c r="P8684" s="27" t="s">
        <v>9266</v>
      </c>
      <c r="Q8684" s="27" t="s">
        <v>24</v>
      </c>
      <c r="R8684" s="27" t="s">
        <v>86</v>
      </c>
      <c r="S8684" s="27" t="s">
        <v>3176</v>
      </c>
      <c r="T8684" s="27" t="s">
        <v>4105</v>
      </c>
      <c r="U8684" s="27" t="s">
        <v>88</v>
      </c>
      <c r="V8684" s="17" t="s">
        <v>1362</v>
      </c>
    </row>
    <row r="8685" spans="2:22" x14ac:dyDescent="0.15">
      <c r="B8685" s="27" t="s">
        <v>14134</v>
      </c>
      <c r="C8685" s="27" t="s">
        <v>86</v>
      </c>
      <c r="D8685" s="27" t="s">
        <v>979</v>
      </c>
      <c r="E8685" s="27" t="s">
        <v>86</v>
      </c>
      <c r="F8685" s="27" t="s">
        <v>90</v>
      </c>
      <c r="G8685" s="27" t="s">
        <v>8394</v>
      </c>
      <c r="H8685" s="27" t="s">
        <v>2112</v>
      </c>
      <c r="I8685" s="27" t="s">
        <v>1267</v>
      </c>
      <c r="J8685" s="27" t="s">
        <v>1116</v>
      </c>
      <c r="K8685" s="27" t="s">
        <v>90</v>
      </c>
      <c r="L8685" s="27" t="s">
        <v>86</v>
      </c>
      <c r="M8685" s="27" t="s">
        <v>8873</v>
      </c>
      <c r="N8685" s="27" t="s">
        <v>8872</v>
      </c>
      <c r="O8685" s="27" t="s">
        <v>8394</v>
      </c>
      <c r="P8685" s="27" t="s">
        <v>90</v>
      </c>
      <c r="Q8685" s="27" t="s">
        <v>24</v>
      </c>
      <c r="R8685" s="27" t="s">
        <v>86</v>
      </c>
      <c r="S8685" s="27" t="s">
        <v>2678</v>
      </c>
      <c r="T8685" s="27" t="s">
        <v>4108</v>
      </c>
      <c r="U8685" s="27" t="s">
        <v>88</v>
      </c>
      <c r="V8685" s="17" t="s">
        <v>1362</v>
      </c>
    </row>
    <row r="8686" spans="2:22" x14ac:dyDescent="0.15">
      <c r="B8686" s="27" t="s">
        <v>14135</v>
      </c>
      <c r="C8686" s="27" t="s">
        <v>86</v>
      </c>
      <c r="D8686" s="27" t="s">
        <v>123</v>
      </c>
      <c r="E8686" s="27" t="s">
        <v>86</v>
      </c>
      <c r="F8686" s="27" t="s">
        <v>90</v>
      </c>
      <c r="G8686" s="27" t="s">
        <v>8394</v>
      </c>
      <c r="H8686" s="27" t="s">
        <v>2112</v>
      </c>
      <c r="I8686" s="27" t="s">
        <v>1267</v>
      </c>
      <c r="J8686" s="27" t="s">
        <v>8370</v>
      </c>
      <c r="K8686" s="27" t="s">
        <v>90</v>
      </c>
      <c r="L8686" s="27" t="s">
        <v>86</v>
      </c>
      <c r="M8686" s="27" t="s">
        <v>8873</v>
      </c>
      <c r="N8686" s="27" t="s">
        <v>8872</v>
      </c>
      <c r="O8686" s="27" t="s">
        <v>8394</v>
      </c>
      <c r="P8686" s="27" t="s">
        <v>90</v>
      </c>
      <c r="Q8686" s="27" t="s">
        <v>24</v>
      </c>
      <c r="R8686" s="27" t="s">
        <v>86</v>
      </c>
      <c r="S8686" s="27" t="s">
        <v>1018</v>
      </c>
      <c r="T8686" s="27" t="s">
        <v>4110</v>
      </c>
      <c r="U8686" s="27" t="s">
        <v>88</v>
      </c>
      <c r="V8686" s="17" t="s">
        <v>1362</v>
      </c>
    </row>
    <row r="8687" spans="2:22" x14ac:dyDescent="0.15">
      <c r="B8687" s="27" t="s">
        <v>14136</v>
      </c>
      <c r="C8687" s="27" t="s">
        <v>86</v>
      </c>
      <c r="D8687" s="27" t="s">
        <v>123</v>
      </c>
      <c r="E8687" s="27" t="s">
        <v>86</v>
      </c>
      <c r="F8687" s="27" t="s">
        <v>90</v>
      </c>
      <c r="G8687" s="27" t="s">
        <v>8394</v>
      </c>
      <c r="H8687" s="27" t="s">
        <v>2112</v>
      </c>
      <c r="I8687" s="27" t="s">
        <v>1267</v>
      </c>
      <c r="J8687" s="27" t="s">
        <v>2128</v>
      </c>
      <c r="K8687" s="27" t="s">
        <v>90</v>
      </c>
      <c r="L8687" s="27" t="s">
        <v>86</v>
      </c>
      <c r="M8687" s="27" t="s">
        <v>8873</v>
      </c>
      <c r="N8687" s="27" t="s">
        <v>8872</v>
      </c>
      <c r="O8687" s="27" t="s">
        <v>8394</v>
      </c>
      <c r="P8687" s="27" t="s">
        <v>90</v>
      </c>
      <c r="Q8687" s="27" t="s">
        <v>24</v>
      </c>
      <c r="R8687" s="27" t="s">
        <v>86</v>
      </c>
      <c r="S8687" s="27" t="s">
        <v>1011</v>
      </c>
      <c r="T8687" s="27" t="s">
        <v>4112</v>
      </c>
      <c r="U8687" s="27" t="s">
        <v>88</v>
      </c>
      <c r="V8687" s="17" t="s">
        <v>1362</v>
      </c>
    </row>
    <row r="8688" spans="2:22" x14ac:dyDescent="0.15">
      <c r="B8688" s="27" t="s">
        <v>14137</v>
      </c>
      <c r="C8688" s="27" t="s">
        <v>305</v>
      </c>
      <c r="D8688" s="27" t="s">
        <v>90</v>
      </c>
      <c r="E8688" s="27" t="s">
        <v>86</v>
      </c>
      <c r="F8688" s="27" t="s">
        <v>90</v>
      </c>
      <c r="G8688" s="27" t="s">
        <v>6510</v>
      </c>
      <c r="H8688" s="27" t="s">
        <v>2112</v>
      </c>
      <c r="I8688" s="27" t="s">
        <v>1267</v>
      </c>
      <c r="J8688" s="27" t="s">
        <v>2196</v>
      </c>
      <c r="K8688" s="27" t="s">
        <v>90</v>
      </c>
      <c r="L8688" s="27" t="s">
        <v>86</v>
      </c>
      <c r="M8688" s="27" t="s">
        <v>1302</v>
      </c>
      <c r="N8688" s="27" t="s">
        <v>8582</v>
      </c>
      <c r="O8688" s="27" t="s">
        <v>6510</v>
      </c>
      <c r="P8688" s="27" t="s">
        <v>90</v>
      </c>
      <c r="Q8688" s="27" t="s">
        <v>24</v>
      </c>
      <c r="R8688" s="27" t="s">
        <v>86</v>
      </c>
      <c r="S8688" s="27" t="s">
        <v>481</v>
      </c>
      <c r="T8688" s="27" t="s">
        <v>4114</v>
      </c>
      <c r="U8688" s="27" t="s">
        <v>88</v>
      </c>
      <c r="V8688" s="27" t="s">
        <v>1691</v>
      </c>
    </row>
    <row r="8689" spans="2:22" x14ac:dyDescent="0.15">
      <c r="B8689" s="27" t="s">
        <v>14138</v>
      </c>
      <c r="C8689" s="27" t="s">
        <v>86</v>
      </c>
      <c r="D8689" s="27" t="s">
        <v>5140</v>
      </c>
      <c r="E8689" s="27" t="s">
        <v>86</v>
      </c>
      <c r="F8689" s="27" t="s">
        <v>90</v>
      </c>
      <c r="G8689" s="27" t="s">
        <v>336</v>
      </c>
      <c r="H8689" s="27" t="s">
        <v>2053</v>
      </c>
      <c r="I8689" s="27" t="s">
        <v>1267</v>
      </c>
      <c r="J8689" s="27" t="s">
        <v>2235</v>
      </c>
      <c r="K8689" s="27" t="s">
        <v>90</v>
      </c>
      <c r="L8689" s="27" t="s">
        <v>86</v>
      </c>
      <c r="M8689" s="27" t="s">
        <v>8848</v>
      </c>
      <c r="N8689" s="27" t="s">
        <v>8847</v>
      </c>
      <c r="O8689" s="27" t="s">
        <v>336</v>
      </c>
      <c r="P8689" s="27" t="s">
        <v>90</v>
      </c>
      <c r="Q8689" s="27" t="s">
        <v>24</v>
      </c>
      <c r="R8689" s="27" t="s">
        <v>305</v>
      </c>
      <c r="S8689" s="27" t="s">
        <v>2254</v>
      </c>
      <c r="T8689" s="27" t="s">
        <v>4053</v>
      </c>
      <c r="U8689" s="27" t="s">
        <v>136</v>
      </c>
      <c r="V8689" s="17" t="s">
        <v>1362</v>
      </c>
    </row>
    <row r="8690" spans="2:22" x14ac:dyDescent="0.15">
      <c r="B8690" s="27" t="s">
        <v>14139</v>
      </c>
      <c r="C8690" s="27" t="s">
        <v>305</v>
      </c>
      <c r="D8690" s="27" t="s">
        <v>4973</v>
      </c>
      <c r="E8690" s="27" t="s">
        <v>79</v>
      </c>
      <c r="F8690" s="27" t="s">
        <v>90</v>
      </c>
      <c r="G8690" s="27" t="s">
        <v>352</v>
      </c>
      <c r="H8690" s="27" t="s">
        <v>2053</v>
      </c>
      <c r="I8690" s="27" t="s">
        <v>1267</v>
      </c>
      <c r="J8690" s="27" t="s">
        <v>1116</v>
      </c>
      <c r="K8690" s="27" t="s">
        <v>90</v>
      </c>
      <c r="L8690" s="27" t="s">
        <v>86</v>
      </c>
      <c r="M8690" s="27" t="s">
        <v>8849</v>
      </c>
      <c r="N8690" s="27" t="s">
        <v>8582</v>
      </c>
      <c r="O8690" s="27" t="s">
        <v>352</v>
      </c>
      <c r="P8690" s="27" t="s">
        <v>90</v>
      </c>
      <c r="Q8690" s="27" t="s">
        <v>24</v>
      </c>
      <c r="R8690" s="27" t="s">
        <v>305</v>
      </c>
      <c r="S8690" s="27" t="s">
        <v>2257</v>
      </c>
      <c r="T8690" s="27" t="s">
        <v>4053</v>
      </c>
      <c r="U8690" s="27" t="s">
        <v>136</v>
      </c>
      <c r="V8690" s="27" t="s">
        <v>89</v>
      </c>
    </row>
    <row r="8691" spans="2:22" x14ac:dyDescent="0.15">
      <c r="B8691" s="27" t="s">
        <v>14140</v>
      </c>
      <c r="C8691" s="27" t="s">
        <v>86</v>
      </c>
      <c r="D8691" s="27" t="s">
        <v>807</v>
      </c>
      <c r="E8691" s="27" t="s">
        <v>86</v>
      </c>
      <c r="F8691" s="27" t="s">
        <v>90</v>
      </c>
      <c r="G8691" s="27" t="s">
        <v>352</v>
      </c>
      <c r="H8691" s="27" t="s">
        <v>1115</v>
      </c>
      <c r="I8691" s="27" t="s">
        <v>2265</v>
      </c>
      <c r="J8691" s="27" t="s">
        <v>8897</v>
      </c>
      <c r="K8691" s="27" t="s">
        <v>90</v>
      </c>
      <c r="L8691" s="27" t="s">
        <v>86</v>
      </c>
      <c r="M8691" s="27" t="s">
        <v>90</v>
      </c>
      <c r="N8691" s="27" t="s">
        <v>90</v>
      </c>
      <c r="O8691" s="27" t="s">
        <v>352</v>
      </c>
      <c r="P8691" s="27" t="s">
        <v>90</v>
      </c>
      <c r="Q8691" s="27" t="s">
        <v>24</v>
      </c>
      <c r="R8691" s="27" t="s">
        <v>305</v>
      </c>
      <c r="S8691" s="27" t="s">
        <v>3294</v>
      </c>
      <c r="T8691" s="27" t="s">
        <v>4068</v>
      </c>
      <c r="U8691" s="27" t="s">
        <v>136</v>
      </c>
      <c r="V8691" s="17" t="s">
        <v>1362</v>
      </c>
    </row>
    <row r="8692" spans="2:22" x14ac:dyDescent="0.15">
      <c r="B8692" s="27" t="s">
        <v>14141</v>
      </c>
      <c r="C8692" s="27" t="s">
        <v>86</v>
      </c>
      <c r="D8692" s="27" t="s">
        <v>5140</v>
      </c>
      <c r="E8692" s="27" t="s">
        <v>79</v>
      </c>
      <c r="F8692" s="27" t="s">
        <v>90</v>
      </c>
      <c r="G8692" s="27" t="s">
        <v>4909</v>
      </c>
      <c r="H8692" s="27" t="s">
        <v>1115</v>
      </c>
      <c r="I8692" s="27" t="s">
        <v>2265</v>
      </c>
      <c r="J8692" s="27" t="s">
        <v>2170</v>
      </c>
      <c r="K8692" s="27" t="s">
        <v>90</v>
      </c>
      <c r="L8692" s="27" t="s">
        <v>86</v>
      </c>
      <c r="M8692" s="27" t="s">
        <v>90</v>
      </c>
      <c r="N8692" s="27" t="s">
        <v>90</v>
      </c>
      <c r="O8692" s="27" t="s">
        <v>4909</v>
      </c>
      <c r="P8692" s="27" t="s">
        <v>90</v>
      </c>
      <c r="Q8692" s="27" t="s">
        <v>24</v>
      </c>
      <c r="R8692" s="27" t="s">
        <v>305</v>
      </c>
      <c r="S8692" s="27" t="s">
        <v>3335</v>
      </c>
      <c r="T8692" s="27" t="s">
        <v>4068</v>
      </c>
      <c r="U8692" s="27" t="s">
        <v>136</v>
      </c>
      <c r="V8692" s="17" t="s">
        <v>1362</v>
      </c>
    </row>
    <row r="8693" spans="2:22" x14ac:dyDescent="0.15">
      <c r="B8693" s="27" t="s">
        <v>14142</v>
      </c>
      <c r="C8693" s="27" t="s">
        <v>305</v>
      </c>
      <c r="D8693" s="27" t="s">
        <v>182</v>
      </c>
      <c r="E8693" s="27" t="s">
        <v>227</v>
      </c>
      <c r="F8693" s="27" t="s">
        <v>90</v>
      </c>
      <c r="G8693" s="27" t="s">
        <v>6779</v>
      </c>
      <c r="H8693" s="27" t="s">
        <v>1115</v>
      </c>
      <c r="I8693" s="27" t="s">
        <v>2265</v>
      </c>
      <c r="J8693" s="27" t="s">
        <v>1116</v>
      </c>
      <c r="K8693" s="27" t="s">
        <v>90</v>
      </c>
      <c r="L8693" s="27" t="s">
        <v>86</v>
      </c>
      <c r="M8693" s="27" t="s">
        <v>90</v>
      </c>
      <c r="N8693" s="27" t="s">
        <v>90</v>
      </c>
      <c r="O8693" s="27" t="s">
        <v>6779</v>
      </c>
      <c r="P8693" s="27" t="s">
        <v>90</v>
      </c>
      <c r="Q8693" s="27" t="s">
        <v>24</v>
      </c>
      <c r="R8693" s="27" t="s">
        <v>305</v>
      </c>
      <c r="S8693" s="27" t="s">
        <v>3338</v>
      </c>
      <c r="T8693" s="27" t="s">
        <v>4068</v>
      </c>
      <c r="U8693" s="27" t="s">
        <v>136</v>
      </c>
      <c r="V8693" s="27" t="s">
        <v>1111</v>
      </c>
    </row>
    <row r="8694" spans="2:22" x14ac:dyDescent="0.15">
      <c r="B8694" s="27" t="s">
        <v>14143</v>
      </c>
      <c r="C8694" s="27" t="s">
        <v>86</v>
      </c>
      <c r="D8694" s="27" t="s">
        <v>104</v>
      </c>
      <c r="E8694" s="27" t="s">
        <v>305</v>
      </c>
      <c r="F8694" s="27" t="s">
        <v>90</v>
      </c>
      <c r="G8694" s="27" t="s">
        <v>4909</v>
      </c>
      <c r="H8694" s="27" t="s">
        <v>1115</v>
      </c>
      <c r="I8694" s="27" t="s">
        <v>2265</v>
      </c>
      <c r="J8694" s="27" t="s">
        <v>8381</v>
      </c>
      <c r="K8694" s="27" t="s">
        <v>90</v>
      </c>
      <c r="L8694" s="27" t="s">
        <v>86</v>
      </c>
      <c r="M8694" s="27" t="s">
        <v>90</v>
      </c>
      <c r="N8694" s="27" t="s">
        <v>90</v>
      </c>
      <c r="O8694" s="27" t="s">
        <v>4909</v>
      </c>
      <c r="P8694" s="27" t="s">
        <v>90</v>
      </c>
      <c r="Q8694" s="27" t="s">
        <v>24</v>
      </c>
      <c r="R8694" s="27" t="s">
        <v>305</v>
      </c>
      <c r="S8694" s="27" t="s">
        <v>3340</v>
      </c>
      <c r="T8694" s="27" t="s">
        <v>4068</v>
      </c>
      <c r="U8694" s="27" t="s">
        <v>136</v>
      </c>
      <c r="V8694" s="17" t="s">
        <v>1362</v>
      </c>
    </row>
    <row r="8695" spans="2:22" x14ac:dyDescent="0.15">
      <c r="B8695" s="27" t="s">
        <v>14144</v>
      </c>
      <c r="C8695" s="27" t="s">
        <v>86</v>
      </c>
      <c r="D8695" s="27" t="s">
        <v>6496</v>
      </c>
      <c r="E8695" s="27" t="s">
        <v>86</v>
      </c>
      <c r="F8695" s="27" t="s">
        <v>90</v>
      </c>
      <c r="G8695" s="27" t="s">
        <v>182</v>
      </c>
      <c r="H8695" s="27" t="s">
        <v>1109</v>
      </c>
      <c r="I8695" s="27" t="s">
        <v>1267</v>
      </c>
      <c r="J8695" s="27" t="s">
        <v>1109</v>
      </c>
      <c r="K8695" s="27" t="s">
        <v>90</v>
      </c>
      <c r="L8695" s="27" t="s">
        <v>86</v>
      </c>
      <c r="M8695" s="27" t="s">
        <v>90</v>
      </c>
      <c r="N8695" s="27" t="s">
        <v>90</v>
      </c>
      <c r="O8695" s="27" t="s">
        <v>182</v>
      </c>
      <c r="P8695" s="27" t="s">
        <v>9204</v>
      </c>
      <c r="Q8695" s="27" t="s">
        <v>24</v>
      </c>
      <c r="R8695" s="27" t="s">
        <v>86</v>
      </c>
      <c r="S8695" s="27" t="s">
        <v>3152</v>
      </c>
      <c r="T8695" s="27" t="s">
        <v>4117</v>
      </c>
      <c r="U8695" s="27" t="s">
        <v>1528</v>
      </c>
      <c r="V8695" s="17" t="s">
        <v>1362</v>
      </c>
    </row>
    <row r="8696" spans="2:22" x14ac:dyDescent="0.15">
      <c r="B8696" s="27" t="s">
        <v>14145</v>
      </c>
      <c r="C8696" s="27" t="s">
        <v>86</v>
      </c>
      <c r="D8696" s="27" t="s">
        <v>4973</v>
      </c>
      <c r="E8696" s="27" t="s">
        <v>86</v>
      </c>
      <c r="F8696" s="27" t="s">
        <v>90</v>
      </c>
      <c r="G8696" s="27" t="s">
        <v>6510</v>
      </c>
      <c r="H8696" s="27" t="s">
        <v>90</v>
      </c>
      <c r="I8696" s="27" t="s">
        <v>90</v>
      </c>
      <c r="J8696" s="27" t="s">
        <v>2136</v>
      </c>
      <c r="K8696" s="27" t="s">
        <v>2136</v>
      </c>
      <c r="L8696" s="27" t="s">
        <v>86</v>
      </c>
      <c r="M8696" s="27" t="s">
        <v>90</v>
      </c>
      <c r="N8696" s="27" t="s">
        <v>90</v>
      </c>
      <c r="O8696" s="27" t="s">
        <v>6510</v>
      </c>
      <c r="P8696" s="27" t="s">
        <v>9152</v>
      </c>
      <c r="Q8696" s="27" t="s">
        <v>24</v>
      </c>
      <c r="R8696" s="27" t="s">
        <v>305</v>
      </c>
      <c r="S8696" s="27" t="s">
        <v>3318</v>
      </c>
      <c r="T8696" s="27" t="s">
        <v>4019</v>
      </c>
      <c r="U8696" s="27" t="s">
        <v>105</v>
      </c>
      <c r="V8696" s="17" t="s">
        <v>1362</v>
      </c>
    </row>
    <row r="8697" spans="2:22" x14ac:dyDescent="0.15">
      <c r="B8697" s="27" t="s">
        <v>14146</v>
      </c>
      <c r="C8697" s="27" t="s">
        <v>305</v>
      </c>
      <c r="D8697" s="27" t="s">
        <v>304</v>
      </c>
      <c r="E8697" s="27" t="s">
        <v>86</v>
      </c>
      <c r="F8697" s="27" t="s">
        <v>90</v>
      </c>
      <c r="G8697" s="27" t="s">
        <v>4800</v>
      </c>
      <c r="H8697" s="27" t="s">
        <v>90</v>
      </c>
      <c r="I8697" s="27" t="s">
        <v>90</v>
      </c>
      <c r="J8697" s="27" t="s">
        <v>2218</v>
      </c>
      <c r="K8697" s="27" t="s">
        <v>2218</v>
      </c>
      <c r="L8697" s="27" t="s">
        <v>86</v>
      </c>
      <c r="M8697" s="27" t="s">
        <v>90</v>
      </c>
      <c r="N8697" s="27" t="s">
        <v>90</v>
      </c>
      <c r="O8697" s="27" t="s">
        <v>4800</v>
      </c>
      <c r="P8697" s="27" t="s">
        <v>90</v>
      </c>
      <c r="Q8697" s="27" t="s">
        <v>24</v>
      </c>
      <c r="R8697" s="27" t="s">
        <v>305</v>
      </c>
      <c r="S8697" s="27" t="s">
        <v>2237</v>
      </c>
      <c r="T8697" s="27" t="s">
        <v>4023</v>
      </c>
      <c r="U8697" s="27" t="s">
        <v>105</v>
      </c>
      <c r="V8697" s="27" t="s">
        <v>1582</v>
      </c>
    </row>
    <row r="8698" spans="2:22" x14ac:dyDescent="0.15">
      <c r="B8698" s="27" t="s">
        <v>14147</v>
      </c>
      <c r="C8698" s="27" t="s">
        <v>305</v>
      </c>
      <c r="D8698" s="27" t="s">
        <v>4909</v>
      </c>
      <c r="E8698" s="27" t="s">
        <v>79</v>
      </c>
      <c r="F8698" s="27" t="s">
        <v>90</v>
      </c>
      <c r="G8698" s="27" t="s">
        <v>352</v>
      </c>
      <c r="H8698" s="27" t="s">
        <v>90</v>
      </c>
      <c r="I8698" s="27" t="s">
        <v>90</v>
      </c>
      <c r="J8698" s="27" t="s">
        <v>8461</v>
      </c>
      <c r="K8698" s="27" t="s">
        <v>8461</v>
      </c>
      <c r="L8698" s="27" t="s">
        <v>86</v>
      </c>
      <c r="M8698" s="27" t="s">
        <v>90</v>
      </c>
      <c r="N8698" s="27" t="s">
        <v>90</v>
      </c>
      <c r="O8698" s="27" t="s">
        <v>352</v>
      </c>
      <c r="P8698" s="27" t="s">
        <v>90</v>
      </c>
      <c r="Q8698" s="27" t="s">
        <v>24</v>
      </c>
      <c r="R8698" s="27" t="s">
        <v>305</v>
      </c>
      <c r="S8698" s="27" t="s">
        <v>2241</v>
      </c>
      <c r="T8698" s="27" t="s">
        <v>4023</v>
      </c>
      <c r="U8698" s="27" t="s">
        <v>105</v>
      </c>
      <c r="V8698" s="27" t="s">
        <v>1457</v>
      </c>
    </row>
    <row r="8699" spans="2:22" x14ac:dyDescent="0.15">
      <c r="B8699" s="27" t="s">
        <v>14148</v>
      </c>
      <c r="C8699" s="27" t="s">
        <v>305</v>
      </c>
      <c r="D8699" s="27" t="s">
        <v>5468</v>
      </c>
      <c r="E8699" s="27" t="s">
        <v>227</v>
      </c>
      <c r="F8699" s="27" t="s">
        <v>90</v>
      </c>
      <c r="G8699" s="27" t="s">
        <v>1124</v>
      </c>
      <c r="H8699" s="27" t="s">
        <v>90</v>
      </c>
      <c r="I8699" s="27" t="s">
        <v>90</v>
      </c>
      <c r="J8699" s="27" t="s">
        <v>13675</v>
      </c>
      <c r="K8699" s="27" t="s">
        <v>13675</v>
      </c>
      <c r="L8699" s="27" t="s">
        <v>86</v>
      </c>
      <c r="M8699" s="27" t="s">
        <v>90</v>
      </c>
      <c r="N8699" s="27" t="s">
        <v>90</v>
      </c>
      <c r="O8699" s="27" t="s">
        <v>1124</v>
      </c>
      <c r="P8699" s="27" t="s">
        <v>90</v>
      </c>
      <c r="Q8699" s="27" t="s">
        <v>24</v>
      </c>
      <c r="R8699" s="27" t="s">
        <v>305</v>
      </c>
      <c r="S8699" s="27" t="s">
        <v>1122</v>
      </c>
      <c r="T8699" s="27" t="s">
        <v>4023</v>
      </c>
      <c r="U8699" s="27" t="s">
        <v>105</v>
      </c>
      <c r="V8699" s="27" t="s">
        <v>1587</v>
      </c>
    </row>
    <row r="8700" spans="2:22" x14ac:dyDescent="0.15">
      <c r="B8700" s="27" t="s">
        <v>14149</v>
      </c>
      <c r="C8700" s="27" t="s">
        <v>305</v>
      </c>
      <c r="D8700" s="27" t="s">
        <v>6057</v>
      </c>
      <c r="E8700" s="27" t="s">
        <v>305</v>
      </c>
      <c r="F8700" s="27" t="s">
        <v>90</v>
      </c>
      <c r="G8700" s="27" t="s">
        <v>4800</v>
      </c>
      <c r="H8700" s="27" t="s">
        <v>90</v>
      </c>
      <c r="I8700" s="27" t="s">
        <v>90</v>
      </c>
      <c r="J8700" s="27" t="s">
        <v>8466</v>
      </c>
      <c r="K8700" s="27" t="s">
        <v>8466</v>
      </c>
      <c r="L8700" s="27" t="s">
        <v>86</v>
      </c>
      <c r="M8700" s="27" t="s">
        <v>90</v>
      </c>
      <c r="N8700" s="27" t="s">
        <v>90</v>
      </c>
      <c r="O8700" s="27" t="s">
        <v>4800</v>
      </c>
      <c r="P8700" s="27" t="s">
        <v>90</v>
      </c>
      <c r="Q8700" s="27" t="s">
        <v>24</v>
      </c>
      <c r="R8700" s="27" t="s">
        <v>305</v>
      </c>
      <c r="S8700" s="27" t="s">
        <v>2244</v>
      </c>
      <c r="T8700" s="27" t="s">
        <v>4023</v>
      </c>
      <c r="U8700" s="27" t="s">
        <v>105</v>
      </c>
      <c r="V8700" s="27" t="s">
        <v>1457</v>
      </c>
    </row>
    <row r="8701" spans="2:22" x14ac:dyDescent="0.15">
      <c r="B8701" s="27" t="s">
        <v>14150</v>
      </c>
      <c r="C8701" s="27" t="s">
        <v>305</v>
      </c>
      <c r="D8701" s="27" t="s">
        <v>182</v>
      </c>
      <c r="E8701" s="27" t="s">
        <v>89</v>
      </c>
      <c r="F8701" s="27" t="s">
        <v>90</v>
      </c>
      <c r="G8701" s="27" t="s">
        <v>336</v>
      </c>
      <c r="H8701" s="27" t="s">
        <v>90</v>
      </c>
      <c r="I8701" s="27" t="s">
        <v>90</v>
      </c>
      <c r="J8701" s="27" t="s">
        <v>2150</v>
      </c>
      <c r="K8701" s="27" t="s">
        <v>2150</v>
      </c>
      <c r="L8701" s="27" t="s">
        <v>86</v>
      </c>
      <c r="M8701" s="27" t="s">
        <v>90</v>
      </c>
      <c r="N8701" s="27" t="s">
        <v>90</v>
      </c>
      <c r="O8701" s="27" t="s">
        <v>336</v>
      </c>
      <c r="P8701" s="27" t="s">
        <v>90</v>
      </c>
      <c r="Q8701" s="27" t="s">
        <v>24</v>
      </c>
      <c r="R8701" s="27" t="s">
        <v>305</v>
      </c>
      <c r="S8701" s="27" t="s">
        <v>3130</v>
      </c>
      <c r="T8701" s="27" t="s">
        <v>4023</v>
      </c>
      <c r="U8701" s="27" t="s">
        <v>105</v>
      </c>
      <c r="V8701" s="27" t="s">
        <v>1457</v>
      </c>
    </row>
    <row r="8702" spans="2:22" x14ac:dyDescent="0.15">
      <c r="B8702" s="27" t="s">
        <v>14151</v>
      </c>
      <c r="C8702" s="27" t="s">
        <v>305</v>
      </c>
      <c r="D8702" s="27" t="s">
        <v>4973</v>
      </c>
      <c r="E8702" s="27" t="s">
        <v>369</v>
      </c>
      <c r="F8702" s="27" t="s">
        <v>90</v>
      </c>
      <c r="G8702" s="27" t="s">
        <v>352</v>
      </c>
      <c r="H8702" s="27" t="s">
        <v>90</v>
      </c>
      <c r="I8702" s="27" t="s">
        <v>90</v>
      </c>
      <c r="J8702" s="27" t="s">
        <v>2230</v>
      </c>
      <c r="K8702" s="27" t="s">
        <v>2230</v>
      </c>
      <c r="L8702" s="27" t="s">
        <v>86</v>
      </c>
      <c r="M8702" s="27" t="s">
        <v>90</v>
      </c>
      <c r="N8702" s="27" t="s">
        <v>90</v>
      </c>
      <c r="O8702" s="27" t="s">
        <v>352</v>
      </c>
      <c r="P8702" s="27" t="s">
        <v>90</v>
      </c>
      <c r="Q8702" s="27" t="s">
        <v>24</v>
      </c>
      <c r="R8702" s="27" t="s">
        <v>305</v>
      </c>
      <c r="S8702" s="27" t="s">
        <v>3181</v>
      </c>
      <c r="T8702" s="27" t="s">
        <v>4023</v>
      </c>
      <c r="U8702" s="27" t="s">
        <v>105</v>
      </c>
      <c r="V8702" s="27" t="s">
        <v>1457</v>
      </c>
    </row>
    <row r="8705" spans="1:30" x14ac:dyDescent="0.15">
      <c r="A8705" s="31" t="s">
        <v>1073</v>
      </c>
    </row>
    <row r="8706" spans="1:30" x14ac:dyDescent="0.15">
      <c r="B8706" s="15" t="s">
        <v>24</v>
      </c>
      <c r="C8706" s="15" t="s">
        <v>24</v>
      </c>
      <c r="D8706" s="15" t="s">
        <v>24</v>
      </c>
      <c r="E8706" s="15" t="s">
        <v>24</v>
      </c>
      <c r="F8706" s="15" t="s">
        <v>24</v>
      </c>
      <c r="G8706" s="15" t="s">
        <v>24</v>
      </c>
      <c r="H8706" s="15" t="s">
        <v>24</v>
      </c>
      <c r="I8706" s="15" t="s">
        <v>24</v>
      </c>
      <c r="J8706" s="15" t="s">
        <v>24</v>
      </c>
      <c r="K8706" s="15" t="s">
        <v>24</v>
      </c>
      <c r="L8706" s="15" t="s">
        <v>24</v>
      </c>
      <c r="M8706" s="15" t="s">
        <v>24</v>
      </c>
      <c r="N8706" s="15" t="s">
        <v>24</v>
      </c>
      <c r="O8706" s="15" t="s">
        <v>24</v>
      </c>
      <c r="P8706" s="15" t="s">
        <v>24</v>
      </c>
      <c r="Q8706" s="15" t="s">
        <v>24</v>
      </c>
      <c r="R8706" s="15" t="s">
        <v>24</v>
      </c>
      <c r="S8706" s="15" t="s">
        <v>24</v>
      </c>
      <c r="T8706" s="15" t="s">
        <v>24</v>
      </c>
      <c r="U8706" s="15" t="s">
        <v>24</v>
      </c>
      <c r="V8706" s="15" t="s">
        <v>24</v>
      </c>
      <c r="W8706" s="15" t="s">
        <v>24</v>
      </c>
      <c r="X8706" s="15" t="s">
        <v>24</v>
      </c>
      <c r="Y8706" s="15" t="s">
        <v>24</v>
      </c>
      <c r="Z8706" s="15" t="s">
        <v>24</v>
      </c>
      <c r="AA8706" s="15" t="s">
        <v>24</v>
      </c>
      <c r="AB8706" s="15" t="s">
        <v>24</v>
      </c>
      <c r="AC8706" s="15" t="s">
        <v>24</v>
      </c>
      <c r="AD8706" s="15" t="s">
        <v>24</v>
      </c>
    </row>
    <row r="8707" spans="1:30" x14ac:dyDescent="0.15">
      <c r="B8707" s="23" t="s">
        <v>25</v>
      </c>
      <c r="C8707" s="24" t="s">
        <v>1259</v>
      </c>
      <c r="D8707" s="24" t="s">
        <v>1260</v>
      </c>
      <c r="E8707" s="24" t="s">
        <v>1263</v>
      </c>
      <c r="F8707" s="24" t="s">
        <v>1264</v>
      </c>
      <c r="G8707" s="24" t="s">
        <v>1307</v>
      </c>
      <c r="H8707" s="24" t="s">
        <v>1308</v>
      </c>
      <c r="I8707" s="24" t="s">
        <v>1309</v>
      </c>
      <c r="J8707" s="24" t="s">
        <v>1310</v>
      </c>
      <c r="K8707" s="24" t="s">
        <v>1164</v>
      </c>
      <c r="L8707" s="24" t="s">
        <v>1163</v>
      </c>
      <c r="M8707" s="24" t="s">
        <v>1311</v>
      </c>
      <c r="N8707" s="24" t="s">
        <v>1312</v>
      </c>
      <c r="O8707" s="24" t="s">
        <v>1313</v>
      </c>
      <c r="P8707" s="24" t="s">
        <v>1314</v>
      </c>
      <c r="Q8707" s="24" t="s">
        <v>1315</v>
      </c>
      <c r="R8707" s="24" t="s">
        <v>1316</v>
      </c>
      <c r="S8707" s="24" t="s">
        <v>1317</v>
      </c>
      <c r="T8707" s="24" t="s">
        <v>1318</v>
      </c>
      <c r="U8707" s="24" t="s">
        <v>1319</v>
      </c>
      <c r="V8707" s="24" t="s">
        <v>1131</v>
      </c>
      <c r="W8707" s="24" t="s">
        <v>1132</v>
      </c>
      <c r="X8707" s="24" t="s">
        <v>1134</v>
      </c>
      <c r="Y8707" s="24" t="s">
        <v>1135</v>
      </c>
      <c r="Z8707" s="24" t="s">
        <v>1136</v>
      </c>
      <c r="AA8707" s="24" t="s">
        <v>1137</v>
      </c>
      <c r="AB8707" s="24" t="s">
        <v>1320</v>
      </c>
      <c r="AC8707" s="24" t="s">
        <v>1186</v>
      </c>
      <c r="AD8707" s="24" t="s">
        <v>1299</v>
      </c>
    </row>
    <row r="8708" spans="1:30" x14ac:dyDescent="0.15">
      <c r="B8708" s="25" t="s">
        <v>26</v>
      </c>
      <c r="C8708" s="25" t="s">
        <v>61</v>
      </c>
      <c r="D8708" s="26" t="s">
        <v>1395</v>
      </c>
      <c r="E8708" s="26" t="s">
        <v>1397</v>
      </c>
      <c r="F8708" s="25" t="s">
        <v>61</v>
      </c>
      <c r="G8708" s="26" t="s">
        <v>14152</v>
      </c>
      <c r="H8708" s="26" t="s">
        <v>1397</v>
      </c>
      <c r="I8708" s="26" t="s">
        <v>1398</v>
      </c>
      <c r="J8708" s="26" t="s">
        <v>1393</v>
      </c>
      <c r="K8708" s="26" t="s">
        <v>14153</v>
      </c>
      <c r="L8708" s="26" t="s">
        <v>1400</v>
      </c>
      <c r="M8708" s="26" t="s">
        <v>1394</v>
      </c>
      <c r="N8708" s="26" t="s">
        <v>1394</v>
      </c>
      <c r="O8708" s="26" t="s">
        <v>1394</v>
      </c>
      <c r="P8708" s="26" t="s">
        <v>1394</v>
      </c>
      <c r="Q8708" s="26" t="s">
        <v>14152</v>
      </c>
      <c r="R8708" s="26" t="s">
        <v>1397</v>
      </c>
      <c r="S8708" s="26" t="s">
        <v>1393</v>
      </c>
      <c r="T8708" s="26" t="s">
        <v>1398</v>
      </c>
      <c r="U8708" s="26" t="s">
        <v>1393</v>
      </c>
      <c r="V8708" s="26" t="s">
        <v>1360</v>
      </c>
      <c r="W8708" s="26" t="s">
        <v>14154</v>
      </c>
      <c r="X8708" s="26" t="s">
        <v>1360</v>
      </c>
      <c r="Y8708" s="26" t="s">
        <v>1400</v>
      </c>
      <c r="Z8708" s="26" t="s">
        <v>1396</v>
      </c>
      <c r="AA8708" s="26" t="s">
        <v>1360</v>
      </c>
      <c r="AB8708" s="26" t="s">
        <v>1370</v>
      </c>
      <c r="AC8708" s="26" t="s">
        <v>1370</v>
      </c>
      <c r="AD8708" s="25" t="s">
        <v>26</v>
      </c>
    </row>
    <row r="8709" spans="1:30" x14ac:dyDescent="0.15">
      <c r="B8709" s="27" t="s">
        <v>79</v>
      </c>
      <c r="C8709" s="27" t="s">
        <v>90</v>
      </c>
      <c r="D8709" s="27" t="s">
        <v>90</v>
      </c>
      <c r="E8709" s="27" t="s">
        <v>24</v>
      </c>
      <c r="F8709" s="27" t="s">
        <v>90</v>
      </c>
      <c r="G8709" s="27" t="s">
        <v>1321</v>
      </c>
      <c r="H8709" s="27" t="s">
        <v>1322</v>
      </c>
      <c r="I8709" s="27" t="s">
        <v>1172</v>
      </c>
      <c r="J8709" s="27" t="s">
        <v>1166</v>
      </c>
      <c r="K8709" s="27" t="s">
        <v>1176</v>
      </c>
      <c r="L8709" s="27" t="s">
        <v>86</v>
      </c>
      <c r="M8709" s="27" t="s">
        <v>1323</v>
      </c>
      <c r="N8709" s="27" t="s">
        <v>1250</v>
      </c>
      <c r="O8709" s="27" t="s">
        <v>1271</v>
      </c>
      <c r="P8709" s="27" t="s">
        <v>1250</v>
      </c>
      <c r="Q8709" s="27" t="s">
        <v>1324</v>
      </c>
      <c r="R8709" s="27" t="s">
        <v>1325</v>
      </c>
      <c r="S8709" s="27" t="s">
        <v>1205</v>
      </c>
      <c r="T8709" s="27" t="s">
        <v>1209</v>
      </c>
      <c r="U8709" s="27" t="s">
        <v>24</v>
      </c>
      <c r="V8709" s="27" t="s">
        <v>1138</v>
      </c>
      <c r="W8709" s="27" t="s">
        <v>1139</v>
      </c>
      <c r="X8709" s="27" t="s">
        <v>1140</v>
      </c>
      <c r="Y8709" s="27" t="s">
        <v>86</v>
      </c>
      <c r="Z8709" s="27" t="s">
        <v>1141</v>
      </c>
      <c r="AA8709" s="27" t="s">
        <v>1142</v>
      </c>
      <c r="AB8709" s="27" t="s">
        <v>86</v>
      </c>
      <c r="AC8709" s="27" t="s">
        <v>86</v>
      </c>
      <c r="AD8709" s="27" t="s">
        <v>1303</v>
      </c>
    </row>
    <row r="8710" spans="1:30" x14ac:dyDescent="0.15">
      <c r="B8710" s="27" t="s">
        <v>227</v>
      </c>
      <c r="C8710" s="27" t="s">
        <v>90</v>
      </c>
      <c r="D8710" s="27" t="s">
        <v>90</v>
      </c>
      <c r="E8710" s="27" t="s">
        <v>24</v>
      </c>
      <c r="F8710" s="27" t="s">
        <v>90</v>
      </c>
      <c r="G8710" s="27" t="s">
        <v>1321</v>
      </c>
      <c r="H8710" s="27" t="s">
        <v>1322</v>
      </c>
      <c r="I8710" s="27" t="s">
        <v>1172</v>
      </c>
      <c r="J8710" s="27" t="s">
        <v>1166</v>
      </c>
      <c r="K8710" s="27" t="s">
        <v>1176</v>
      </c>
      <c r="L8710" s="27" t="s">
        <v>86</v>
      </c>
      <c r="M8710" s="27" t="s">
        <v>1323</v>
      </c>
      <c r="N8710" s="27" t="s">
        <v>1250</v>
      </c>
      <c r="O8710" s="27" t="s">
        <v>1271</v>
      </c>
      <c r="P8710" s="27" t="s">
        <v>1250</v>
      </c>
      <c r="Q8710" s="27" t="s">
        <v>1324</v>
      </c>
      <c r="R8710" s="27" t="s">
        <v>1325</v>
      </c>
      <c r="S8710" s="27" t="s">
        <v>1205</v>
      </c>
      <c r="T8710" s="27" t="s">
        <v>1209</v>
      </c>
      <c r="U8710" s="27" t="s">
        <v>24</v>
      </c>
      <c r="V8710" s="27" t="s">
        <v>1138</v>
      </c>
      <c r="W8710" s="27" t="s">
        <v>1139</v>
      </c>
      <c r="X8710" s="27" t="s">
        <v>1140</v>
      </c>
      <c r="Y8710" s="27" t="s">
        <v>86</v>
      </c>
      <c r="Z8710" s="27" t="s">
        <v>1141</v>
      </c>
      <c r="AA8710" s="27" t="s">
        <v>1142</v>
      </c>
      <c r="AB8710" s="27" t="s">
        <v>86</v>
      </c>
      <c r="AC8710" s="27" t="s">
        <v>86</v>
      </c>
      <c r="AD8710" s="27" t="s">
        <v>1326</v>
      </c>
    </row>
    <row r="8711" spans="1:30" x14ac:dyDescent="0.15">
      <c r="B8711" s="27" t="s">
        <v>89</v>
      </c>
      <c r="C8711" s="27" t="s">
        <v>90</v>
      </c>
      <c r="D8711" s="27" t="s">
        <v>90</v>
      </c>
      <c r="E8711" s="27" t="s">
        <v>24</v>
      </c>
      <c r="F8711" s="27" t="s">
        <v>90</v>
      </c>
      <c r="G8711" s="27" t="s">
        <v>1321</v>
      </c>
      <c r="H8711" s="27" t="s">
        <v>1322</v>
      </c>
      <c r="I8711" s="27" t="s">
        <v>1172</v>
      </c>
      <c r="J8711" s="27" t="s">
        <v>1166</v>
      </c>
      <c r="K8711" s="27" t="s">
        <v>1176</v>
      </c>
      <c r="L8711" s="27" t="s">
        <v>86</v>
      </c>
      <c r="M8711" s="27" t="s">
        <v>1323</v>
      </c>
      <c r="N8711" s="27" t="s">
        <v>1250</v>
      </c>
      <c r="O8711" s="27" t="s">
        <v>1271</v>
      </c>
      <c r="P8711" s="27" t="s">
        <v>1250</v>
      </c>
      <c r="Q8711" s="27" t="s">
        <v>1324</v>
      </c>
      <c r="R8711" s="27" t="s">
        <v>1325</v>
      </c>
      <c r="S8711" s="27" t="s">
        <v>1205</v>
      </c>
      <c r="T8711" s="27" t="s">
        <v>1209</v>
      </c>
      <c r="U8711" s="27" t="s">
        <v>24</v>
      </c>
      <c r="V8711" s="27" t="s">
        <v>1138</v>
      </c>
      <c r="W8711" s="27" t="s">
        <v>1139</v>
      </c>
      <c r="X8711" s="27" t="s">
        <v>1140</v>
      </c>
      <c r="Y8711" s="27" t="s">
        <v>86</v>
      </c>
      <c r="Z8711" s="27" t="s">
        <v>1141</v>
      </c>
      <c r="AA8711" s="27" t="s">
        <v>1142</v>
      </c>
      <c r="AB8711" s="27" t="s">
        <v>86</v>
      </c>
      <c r="AC8711" s="27" t="s">
        <v>86</v>
      </c>
      <c r="AD8711" s="27" t="s">
        <v>3207</v>
      </c>
    </row>
    <row r="8712" spans="1:30" x14ac:dyDescent="0.15">
      <c r="B8712" s="27" t="s">
        <v>459</v>
      </c>
      <c r="C8712" s="27" t="s">
        <v>90</v>
      </c>
      <c r="D8712" s="27" t="s">
        <v>90</v>
      </c>
      <c r="E8712" s="27" t="s">
        <v>24</v>
      </c>
      <c r="F8712" s="27" t="s">
        <v>90</v>
      </c>
      <c r="G8712" s="27" t="s">
        <v>1321</v>
      </c>
      <c r="H8712" s="27" t="s">
        <v>1322</v>
      </c>
      <c r="I8712" s="27" t="s">
        <v>1172</v>
      </c>
      <c r="J8712" s="27" t="s">
        <v>1166</v>
      </c>
      <c r="K8712" s="27" t="s">
        <v>1176</v>
      </c>
      <c r="L8712" s="27" t="s">
        <v>86</v>
      </c>
      <c r="M8712" s="27" t="s">
        <v>1323</v>
      </c>
      <c r="N8712" s="27" t="s">
        <v>1250</v>
      </c>
      <c r="O8712" s="27" t="s">
        <v>1271</v>
      </c>
      <c r="P8712" s="27" t="s">
        <v>1250</v>
      </c>
      <c r="Q8712" s="27" t="s">
        <v>1324</v>
      </c>
      <c r="R8712" s="27" t="s">
        <v>1325</v>
      </c>
      <c r="S8712" s="27" t="s">
        <v>1205</v>
      </c>
      <c r="T8712" s="27" t="s">
        <v>1209</v>
      </c>
      <c r="U8712" s="27" t="s">
        <v>24</v>
      </c>
      <c r="V8712" s="27" t="s">
        <v>1138</v>
      </c>
      <c r="W8712" s="27" t="s">
        <v>1139</v>
      </c>
      <c r="X8712" s="27" t="s">
        <v>1140</v>
      </c>
      <c r="Y8712" s="27" t="s">
        <v>86</v>
      </c>
      <c r="Z8712" s="27" t="s">
        <v>1141</v>
      </c>
      <c r="AA8712" s="27" t="s">
        <v>1142</v>
      </c>
      <c r="AB8712" s="27" t="s">
        <v>86</v>
      </c>
      <c r="AC8712" s="27" t="s">
        <v>86</v>
      </c>
      <c r="AD8712" s="27" t="s">
        <v>3213</v>
      </c>
    </row>
    <row r="8713" spans="1:30" x14ac:dyDescent="0.15">
      <c r="B8713" s="27" t="s">
        <v>479</v>
      </c>
      <c r="C8713" s="27" t="s">
        <v>90</v>
      </c>
      <c r="D8713" s="27" t="s">
        <v>90</v>
      </c>
      <c r="E8713" s="27" t="s">
        <v>24</v>
      </c>
      <c r="F8713" s="27" t="s">
        <v>90</v>
      </c>
      <c r="G8713" s="27" t="s">
        <v>14155</v>
      </c>
      <c r="H8713" s="27" t="s">
        <v>14156</v>
      </c>
      <c r="I8713" s="27" t="s">
        <v>1580</v>
      </c>
      <c r="J8713" s="27" t="s">
        <v>1576</v>
      </c>
      <c r="K8713" s="27" t="s">
        <v>1176</v>
      </c>
      <c r="L8713" s="27" t="s">
        <v>90</v>
      </c>
      <c r="M8713" s="27" t="s">
        <v>1323</v>
      </c>
      <c r="N8713" s="27" t="s">
        <v>1250</v>
      </c>
      <c r="O8713" s="27" t="s">
        <v>1271</v>
      </c>
      <c r="P8713" s="27" t="s">
        <v>1250</v>
      </c>
      <c r="Q8713" s="27" t="s">
        <v>1324</v>
      </c>
      <c r="R8713" s="27" t="s">
        <v>1325</v>
      </c>
      <c r="S8713" s="27" t="s">
        <v>1205</v>
      </c>
      <c r="T8713" s="27" t="s">
        <v>1209</v>
      </c>
      <c r="U8713" s="27" t="s">
        <v>24</v>
      </c>
      <c r="V8713" s="27" t="s">
        <v>1138</v>
      </c>
      <c r="W8713" s="27" t="s">
        <v>1139</v>
      </c>
      <c r="X8713" s="27" t="s">
        <v>1140</v>
      </c>
      <c r="Y8713" s="27" t="s">
        <v>86</v>
      </c>
      <c r="Z8713" s="27" t="s">
        <v>1141</v>
      </c>
      <c r="AA8713" s="27" t="s">
        <v>1142</v>
      </c>
      <c r="AB8713" s="27" t="s">
        <v>86</v>
      </c>
      <c r="AC8713" s="27" t="s">
        <v>1575</v>
      </c>
      <c r="AD8713" s="27" t="s">
        <v>3218</v>
      </c>
    </row>
    <row r="8714" spans="1:30" x14ac:dyDescent="0.15">
      <c r="B8714" s="27" t="s">
        <v>886</v>
      </c>
      <c r="C8714" s="27" t="s">
        <v>90</v>
      </c>
      <c r="D8714" s="27" t="s">
        <v>90</v>
      </c>
      <c r="E8714" s="27" t="s">
        <v>24</v>
      </c>
      <c r="F8714" s="27" t="s">
        <v>90</v>
      </c>
      <c r="G8714" s="27" t="s">
        <v>14157</v>
      </c>
      <c r="H8714" s="27" t="s">
        <v>14158</v>
      </c>
      <c r="I8714" s="27" t="s">
        <v>1546</v>
      </c>
      <c r="J8714" s="27" t="s">
        <v>1542</v>
      </c>
      <c r="K8714" s="27" t="s">
        <v>1176</v>
      </c>
      <c r="L8714" s="27" t="s">
        <v>90</v>
      </c>
      <c r="M8714" s="27" t="s">
        <v>1323</v>
      </c>
      <c r="N8714" s="27" t="s">
        <v>1250</v>
      </c>
      <c r="O8714" s="27" t="s">
        <v>8095</v>
      </c>
      <c r="P8714" s="27" t="s">
        <v>1250</v>
      </c>
      <c r="Q8714" s="27" t="s">
        <v>1324</v>
      </c>
      <c r="R8714" s="27" t="s">
        <v>1325</v>
      </c>
      <c r="S8714" s="27" t="s">
        <v>1205</v>
      </c>
      <c r="T8714" s="27" t="s">
        <v>1209</v>
      </c>
      <c r="U8714" s="27" t="s">
        <v>24</v>
      </c>
      <c r="V8714" s="27" t="s">
        <v>1138</v>
      </c>
      <c r="W8714" s="27" t="s">
        <v>1139</v>
      </c>
      <c r="X8714" s="27" t="s">
        <v>1140</v>
      </c>
      <c r="Y8714" s="27" t="s">
        <v>86</v>
      </c>
      <c r="Z8714" s="27" t="s">
        <v>1141</v>
      </c>
      <c r="AA8714" s="27" t="s">
        <v>1142</v>
      </c>
      <c r="AB8714" s="27" t="s">
        <v>86</v>
      </c>
      <c r="AC8714" s="27" t="s">
        <v>1541</v>
      </c>
      <c r="AD8714" s="27" t="s">
        <v>3221</v>
      </c>
    </row>
    <row r="8715" spans="1:30" x14ac:dyDescent="0.15">
      <c r="B8715" s="27" t="s">
        <v>137</v>
      </c>
      <c r="C8715" s="27" t="s">
        <v>90</v>
      </c>
      <c r="D8715" s="27" t="s">
        <v>90</v>
      </c>
      <c r="E8715" s="27" t="s">
        <v>24</v>
      </c>
      <c r="F8715" s="27" t="s">
        <v>90</v>
      </c>
      <c r="G8715" s="27" t="s">
        <v>14157</v>
      </c>
      <c r="H8715" s="27" t="s">
        <v>14158</v>
      </c>
      <c r="I8715" s="27" t="s">
        <v>1546</v>
      </c>
      <c r="J8715" s="27" t="s">
        <v>1542</v>
      </c>
      <c r="K8715" s="27" t="s">
        <v>1176</v>
      </c>
      <c r="L8715" s="27" t="s">
        <v>90</v>
      </c>
      <c r="M8715" s="27" t="s">
        <v>1323</v>
      </c>
      <c r="N8715" s="27" t="s">
        <v>1250</v>
      </c>
      <c r="O8715" s="27" t="s">
        <v>8095</v>
      </c>
      <c r="P8715" s="27" t="s">
        <v>1250</v>
      </c>
      <c r="Q8715" s="27" t="s">
        <v>1324</v>
      </c>
      <c r="R8715" s="27" t="s">
        <v>1325</v>
      </c>
      <c r="S8715" s="27" t="s">
        <v>1205</v>
      </c>
      <c r="T8715" s="27" t="s">
        <v>1209</v>
      </c>
      <c r="U8715" s="27" t="s">
        <v>24</v>
      </c>
      <c r="V8715" s="27" t="s">
        <v>1138</v>
      </c>
      <c r="W8715" s="27" t="s">
        <v>1139</v>
      </c>
      <c r="X8715" s="27" t="s">
        <v>1140</v>
      </c>
      <c r="Y8715" s="27" t="s">
        <v>86</v>
      </c>
      <c r="Z8715" s="27" t="s">
        <v>1141</v>
      </c>
      <c r="AA8715" s="27" t="s">
        <v>1142</v>
      </c>
      <c r="AB8715" s="27" t="s">
        <v>86</v>
      </c>
      <c r="AC8715" s="27" t="s">
        <v>1541</v>
      </c>
      <c r="AD8715" s="27" t="s">
        <v>3224</v>
      </c>
    </row>
    <row r="8716" spans="1:30" x14ac:dyDescent="0.15">
      <c r="B8716" s="27" t="s">
        <v>1104</v>
      </c>
      <c r="C8716" s="27" t="s">
        <v>90</v>
      </c>
      <c r="D8716" s="27" t="s">
        <v>90</v>
      </c>
      <c r="E8716" s="27" t="s">
        <v>24</v>
      </c>
      <c r="F8716" s="27" t="s">
        <v>90</v>
      </c>
      <c r="G8716" s="27" t="s">
        <v>1321</v>
      </c>
      <c r="H8716" s="27" t="s">
        <v>1322</v>
      </c>
      <c r="I8716" s="27" t="s">
        <v>1172</v>
      </c>
      <c r="J8716" s="27" t="s">
        <v>1166</v>
      </c>
      <c r="K8716" s="27" t="s">
        <v>1176</v>
      </c>
      <c r="L8716" s="27" t="s">
        <v>86</v>
      </c>
      <c r="M8716" s="27" t="s">
        <v>1323</v>
      </c>
      <c r="N8716" s="27" t="s">
        <v>1250</v>
      </c>
      <c r="O8716" s="27" t="s">
        <v>1271</v>
      </c>
      <c r="P8716" s="27" t="s">
        <v>1250</v>
      </c>
      <c r="Q8716" s="27" t="s">
        <v>1324</v>
      </c>
      <c r="R8716" s="27" t="s">
        <v>1325</v>
      </c>
      <c r="S8716" s="27" t="s">
        <v>1205</v>
      </c>
      <c r="T8716" s="27" t="s">
        <v>1209</v>
      </c>
      <c r="U8716" s="27" t="s">
        <v>24</v>
      </c>
      <c r="V8716" s="27" t="s">
        <v>1138</v>
      </c>
      <c r="W8716" s="27" t="s">
        <v>1139</v>
      </c>
      <c r="X8716" s="27" t="s">
        <v>1140</v>
      </c>
      <c r="Y8716" s="27" t="s">
        <v>86</v>
      </c>
      <c r="Z8716" s="27" t="s">
        <v>1141</v>
      </c>
      <c r="AA8716" s="27" t="s">
        <v>1142</v>
      </c>
      <c r="AB8716" s="27" t="s">
        <v>86</v>
      </c>
      <c r="AC8716" s="27" t="s">
        <v>86</v>
      </c>
      <c r="AD8716" s="27" t="s">
        <v>3227</v>
      </c>
    </row>
    <row r="8717" spans="1:30" x14ac:dyDescent="0.15">
      <c r="B8717" s="27" t="s">
        <v>1110</v>
      </c>
      <c r="C8717" s="27" t="s">
        <v>90</v>
      </c>
      <c r="D8717" s="27" t="s">
        <v>90</v>
      </c>
      <c r="E8717" s="27" t="s">
        <v>24</v>
      </c>
      <c r="F8717" s="27" t="s">
        <v>90</v>
      </c>
      <c r="G8717" s="27" t="s">
        <v>1321</v>
      </c>
      <c r="H8717" s="27" t="s">
        <v>1322</v>
      </c>
      <c r="I8717" s="27" t="s">
        <v>1172</v>
      </c>
      <c r="J8717" s="27" t="s">
        <v>1166</v>
      </c>
      <c r="K8717" s="27" t="s">
        <v>1176</v>
      </c>
      <c r="L8717" s="27" t="s">
        <v>86</v>
      </c>
      <c r="M8717" s="27" t="s">
        <v>1323</v>
      </c>
      <c r="N8717" s="27" t="s">
        <v>1250</v>
      </c>
      <c r="O8717" s="27" t="s">
        <v>1271</v>
      </c>
      <c r="P8717" s="27" t="s">
        <v>1250</v>
      </c>
      <c r="Q8717" s="27" t="s">
        <v>1324</v>
      </c>
      <c r="R8717" s="27" t="s">
        <v>1325</v>
      </c>
      <c r="S8717" s="27" t="s">
        <v>1205</v>
      </c>
      <c r="T8717" s="27" t="s">
        <v>1209</v>
      </c>
      <c r="U8717" s="27" t="s">
        <v>24</v>
      </c>
      <c r="V8717" s="27" t="s">
        <v>1138</v>
      </c>
      <c r="W8717" s="27" t="s">
        <v>1139</v>
      </c>
      <c r="X8717" s="27" t="s">
        <v>1140</v>
      </c>
      <c r="Y8717" s="27" t="s">
        <v>86</v>
      </c>
      <c r="Z8717" s="27" t="s">
        <v>1141</v>
      </c>
      <c r="AA8717" s="27" t="s">
        <v>1142</v>
      </c>
      <c r="AB8717" s="27" t="s">
        <v>86</v>
      </c>
      <c r="AC8717" s="27" t="s">
        <v>86</v>
      </c>
      <c r="AD8717" s="27" t="s">
        <v>3229</v>
      </c>
    </row>
    <row r="8718" spans="1:30" x14ac:dyDescent="0.15">
      <c r="B8718" s="27" t="s">
        <v>88</v>
      </c>
      <c r="C8718" s="27" t="s">
        <v>90</v>
      </c>
      <c r="D8718" s="27" t="s">
        <v>90</v>
      </c>
      <c r="E8718" s="27" t="s">
        <v>24</v>
      </c>
      <c r="F8718" s="27" t="s">
        <v>90</v>
      </c>
      <c r="G8718" s="27" t="s">
        <v>14159</v>
      </c>
      <c r="H8718" s="27" t="s">
        <v>14160</v>
      </c>
      <c r="I8718" s="27" t="s">
        <v>1568</v>
      </c>
      <c r="J8718" s="27" t="s">
        <v>1564</v>
      </c>
      <c r="K8718" s="27" t="s">
        <v>1176</v>
      </c>
      <c r="L8718" s="27" t="s">
        <v>90</v>
      </c>
      <c r="M8718" s="27" t="s">
        <v>1323</v>
      </c>
      <c r="N8718" s="27" t="s">
        <v>1250</v>
      </c>
      <c r="O8718" s="27" t="s">
        <v>14161</v>
      </c>
      <c r="P8718" s="27" t="s">
        <v>1250</v>
      </c>
      <c r="Q8718" s="27" t="s">
        <v>1324</v>
      </c>
      <c r="R8718" s="27" t="s">
        <v>1325</v>
      </c>
      <c r="S8718" s="27" t="s">
        <v>1205</v>
      </c>
      <c r="T8718" s="27" t="s">
        <v>1209</v>
      </c>
      <c r="U8718" s="27" t="s">
        <v>24</v>
      </c>
      <c r="V8718" s="27" t="s">
        <v>1138</v>
      </c>
      <c r="W8718" s="27" t="s">
        <v>1139</v>
      </c>
      <c r="X8718" s="27" t="s">
        <v>1140</v>
      </c>
      <c r="Y8718" s="27" t="s">
        <v>86</v>
      </c>
      <c r="Z8718" s="27" t="s">
        <v>1141</v>
      </c>
      <c r="AA8718" s="27" t="s">
        <v>1142</v>
      </c>
      <c r="AB8718" s="27" t="s">
        <v>86</v>
      </c>
      <c r="AC8718" s="27" t="s">
        <v>1563</v>
      </c>
      <c r="AD8718" s="27" t="s">
        <v>3232</v>
      </c>
    </row>
    <row r="8719" spans="1:30" x14ac:dyDescent="0.15">
      <c r="B8719" s="27" t="s">
        <v>105</v>
      </c>
      <c r="C8719" s="27" t="s">
        <v>90</v>
      </c>
      <c r="D8719" s="27" t="s">
        <v>90</v>
      </c>
      <c r="E8719" s="27" t="s">
        <v>24</v>
      </c>
      <c r="F8719" s="27" t="s">
        <v>90</v>
      </c>
      <c r="G8719" s="27" t="s">
        <v>1321</v>
      </c>
      <c r="H8719" s="27" t="s">
        <v>1322</v>
      </c>
      <c r="I8719" s="27" t="s">
        <v>1172</v>
      </c>
      <c r="J8719" s="27" t="s">
        <v>1166</v>
      </c>
      <c r="K8719" s="27" t="s">
        <v>1176</v>
      </c>
      <c r="L8719" s="27" t="s">
        <v>86</v>
      </c>
      <c r="M8719" s="27" t="s">
        <v>1323</v>
      </c>
      <c r="N8719" s="27" t="s">
        <v>1250</v>
      </c>
      <c r="O8719" s="27" t="s">
        <v>1271</v>
      </c>
      <c r="P8719" s="27" t="s">
        <v>1250</v>
      </c>
      <c r="Q8719" s="27" t="s">
        <v>1324</v>
      </c>
      <c r="R8719" s="27" t="s">
        <v>1325</v>
      </c>
      <c r="S8719" s="27" t="s">
        <v>1205</v>
      </c>
      <c r="T8719" s="27" t="s">
        <v>1209</v>
      </c>
      <c r="U8719" s="27" t="s">
        <v>24</v>
      </c>
      <c r="V8719" s="27" t="s">
        <v>1138</v>
      </c>
      <c r="W8719" s="27" t="s">
        <v>1139</v>
      </c>
      <c r="X8719" s="27" t="s">
        <v>1140</v>
      </c>
      <c r="Y8719" s="27" t="s">
        <v>86</v>
      </c>
      <c r="Z8719" s="27" t="s">
        <v>1141</v>
      </c>
      <c r="AA8719" s="27" t="s">
        <v>1142</v>
      </c>
      <c r="AB8719" s="27" t="s">
        <v>86</v>
      </c>
      <c r="AC8719" s="27" t="s">
        <v>86</v>
      </c>
      <c r="AD8719" s="27" t="s">
        <v>3234</v>
      </c>
    </row>
    <row r="8720" spans="1:30" x14ac:dyDescent="0.15">
      <c r="B8720" s="27" t="s">
        <v>747</v>
      </c>
      <c r="C8720" s="27" t="s">
        <v>90</v>
      </c>
      <c r="D8720" s="27" t="s">
        <v>90</v>
      </c>
      <c r="E8720" s="27" t="s">
        <v>24</v>
      </c>
      <c r="F8720" s="27" t="s">
        <v>90</v>
      </c>
      <c r="G8720" s="27" t="s">
        <v>1321</v>
      </c>
      <c r="H8720" s="27" t="s">
        <v>1322</v>
      </c>
      <c r="I8720" s="27" t="s">
        <v>1172</v>
      </c>
      <c r="J8720" s="27" t="s">
        <v>1166</v>
      </c>
      <c r="K8720" s="27" t="s">
        <v>1176</v>
      </c>
      <c r="L8720" s="27" t="s">
        <v>86</v>
      </c>
      <c r="M8720" s="27" t="s">
        <v>1323</v>
      </c>
      <c r="N8720" s="27" t="s">
        <v>1250</v>
      </c>
      <c r="O8720" s="27" t="s">
        <v>1271</v>
      </c>
      <c r="P8720" s="27" t="s">
        <v>1250</v>
      </c>
      <c r="Q8720" s="27" t="s">
        <v>1324</v>
      </c>
      <c r="R8720" s="27" t="s">
        <v>1325</v>
      </c>
      <c r="S8720" s="27" t="s">
        <v>1205</v>
      </c>
      <c r="T8720" s="27" t="s">
        <v>1209</v>
      </c>
      <c r="U8720" s="27" t="s">
        <v>24</v>
      </c>
      <c r="V8720" s="27" t="s">
        <v>1138</v>
      </c>
      <c r="W8720" s="27" t="s">
        <v>1139</v>
      </c>
      <c r="X8720" s="27" t="s">
        <v>1140</v>
      </c>
      <c r="Y8720" s="27" t="s">
        <v>86</v>
      </c>
      <c r="Z8720" s="27" t="s">
        <v>1141</v>
      </c>
      <c r="AA8720" s="27" t="s">
        <v>1142</v>
      </c>
      <c r="AB8720" s="27" t="s">
        <v>86</v>
      </c>
      <c r="AC8720" s="27" t="s">
        <v>86</v>
      </c>
      <c r="AD8720" s="27" t="s">
        <v>3236</v>
      </c>
    </row>
    <row r="8721" spans="2:30" x14ac:dyDescent="0.15">
      <c r="B8721" s="27" t="s">
        <v>264</v>
      </c>
      <c r="C8721" s="27" t="s">
        <v>90</v>
      </c>
      <c r="D8721" s="27" t="s">
        <v>90</v>
      </c>
      <c r="E8721" s="27" t="s">
        <v>24</v>
      </c>
      <c r="F8721" s="27" t="s">
        <v>90</v>
      </c>
      <c r="G8721" s="27" t="s">
        <v>14162</v>
      </c>
      <c r="H8721" s="27" t="s">
        <v>14163</v>
      </c>
      <c r="I8721" s="27" t="s">
        <v>1561</v>
      </c>
      <c r="J8721" s="27" t="s">
        <v>1557</v>
      </c>
      <c r="K8721" s="27" t="s">
        <v>1176</v>
      </c>
      <c r="L8721" s="27" t="s">
        <v>90</v>
      </c>
      <c r="M8721" s="27" t="s">
        <v>1323</v>
      </c>
      <c r="N8721" s="27" t="s">
        <v>1250</v>
      </c>
      <c r="O8721" s="27" t="s">
        <v>3720</v>
      </c>
      <c r="P8721" s="27" t="s">
        <v>1250</v>
      </c>
      <c r="Q8721" s="27" t="s">
        <v>1324</v>
      </c>
      <c r="R8721" s="27" t="s">
        <v>1325</v>
      </c>
      <c r="S8721" s="27" t="s">
        <v>1205</v>
      </c>
      <c r="T8721" s="27" t="s">
        <v>1209</v>
      </c>
      <c r="U8721" s="27" t="s">
        <v>24</v>
      </c>
      <c r="V8721" s="27" t="s">
        <v>1138</v>
      </c>
      <c r="W8721" s="27" t="s">
        <v>1139</v>
      </c>
      <c r="X8721" s="27" t="s">
        <v>1140</v>
      </c>
      <c r="Y8721" s="27" t="s">
        <v>86</v>
      </c>
      <c r="Z8721" s="27" t="s">
        <v>1141</v>
      </c>
      <c r="AA8721" s="27" t="s">
        <v>1142</v>
      </c>
      <c r="AB8721" s="27" t="s">
        <v>86</v>
      </c>
      <c r="AC8721" s="27" t="s">
        <v>1556</v>
      </c>
      <c r="AD8721" s="27" t="s">
        <v>3238</v>
      </c>
    </row>
    <row r="8722" spans="2:30" x14ac:dyDescent="0.15">
      <c r="B8722" s="27" t="s">
        <v>1499</v>
      </c>
      <c r="C8722" s="27" t="s">
        <v>90</v>
      </c>
      <c r="D8722" s="27" t="s">
        <v>90</v>
      </c>
      <c r="E8722" s="27" t="s">
        <v>24</v>
      </c>
      <c r="F8722" s="27" t="s">
        <v>90</v>
      </c>
      <c r="G8722" s="27" t="s">
        <v>14164</v>
      </c>
      <c r="H8722" s="27" t="s">
        <v>14165</v>
      </c>
      <c r="I8722" s="27" t="s">
        <v>1666</v>
      </c>
      <c r="J8722" s="27" t="s">
        <v>1662</v>
      </c>
      <c r="K8722" s="27" t="s">
        <v>1176</v>
      </c>
      <c r="L8722" s="27" t="s">
        <v>90</v>
      </c>
      <c r="M8722" s="27" t="s">
        <v>1323</v>
      </c>
      <c r="N8722" s="27" t="s">
        <v>1250</v>
      </c>
      <c r="O8722" s="27" t="s">
        <v>8095</v>
      </c>
      <c r="P8722" s="27" t="s">
        <v>1250</v>
      </c>
      <c r="Q8722" s="27" t="s">
        <v>1324</v>
      </c>
      <c r="R8722" s="27" t="s">
        <v>1325</v>
      </c>
      <c r="S8722" s="27" t="s">
        <v>1205</v>
      </c>
      <c r="T8722" s="27" t="s">
        <v>1209</v>
      </c>
      <c r="U8722" s="27" t="s">
        <v>24</v>
      </c>
      <c r="V8722" s="27" t="s">
        <v>1138</v>
      </c>
      <c r="W8722" s="27" t="s">
        <v>1139</v>
      </c>
      <c r="X8722" s="27" t="s">
        <v>1140</v>
      </c>
      <c r="Y8722" s="27" t="s">
        <v>86</v>
      </c>
      <c r="Z8722" s="27" t="s">
        <v>1141</v>
      </c>
      <c r="AA8722" s="27" t="s">
        <v>1142</v>
      </c>
      <c r="AB8722" s="27" t="s">
        <v>86</v>
      </c>
      <c r="AC8722" s="27" t="s">
        <v>1661</v>
      </c>
      <c r="AD8722" s="27" t="s">
        <v>3241</v>
      </c>
    </row>
    <row r="8723" spans="2:30" x14ac:dyDescent="0.15">
      <c r="B8723" s="27" t="s">
        <v>370</v>
      </c>
      <c r="C8723" s="27" t="s">
        <v>90</v>
      </c>
      <c r="D8723" s="27" t="s">
        <v>90</v>
      </c>
      <c r="E8723" s="27" t="s">
        <v>24</v>
      </c>
      <c r="F8723" s="27" t="s">
        <v>90</v>
      </c>
      <c r="G8723" s="27" t="s">
        <v>14166</v>
      </c>
      <c r="H8723" s="27" t="s">
        <v>1626</v>
      </c>
      <c r="I8723" s="27" t="s">
        <v>1627</v>
      </c>
      <c r="J8723" s="27" t="s">
        <v>1624</v>
      </c>
      <c r="K8723" s="27" t="s">
        <v>1176</v>
      </c>
      <c r="L8723" s="27" t="s">
        <v>90</v>
      </c>
      <c r="M8723" s="27" t="s">
        <v>1323</v>
      </c>
      <c r="N8723" s="27" t="s">
        <v>1250</v>
      </c>
      <c r="O8723" s="27" t="s">
        <v>1271</v>
      </c>
      <c r="P8723" s="27" t="s">
        <v>1250</v>
      </c>
      <c r="Q8723" s="27" t="s">
        <v>1324</v>
      </c>
      <c r="R8723" s="27" t="s">
        <v>1325</v>
      </c>
      <c r="S8723" s="27" t="s">
        <v>1205</v>
      </c>
      <c r="T8723" s="27" t="s">
        <v>1209</v>
      </c>
      <c r="U8723" s="27" t="s">
        <v>24</v>
      </c>
      <c r="V8723" s="27" t="s">
        <v>1138</v>
      </c>
      <c r="W8723" s="27" t="s">
        <v>1139</v>
      </c>
      <c r="X8723" s="27" t="s">
        <v>1140</v>
      </c>
      <c r="Y8723" s="27" t="s">
        <v>86</v>
      </c>
      <c r="Z8723" s="27" t="s">
        <v>1141</v>
      </c>
      <c r="AA8723" s="27" t="s">
        <v>1142</v>
      </c>
      <c r="AB8723" s="27" t="s">
        <v>86</v>
      </c>
      <c r="AC8723" s="27" t="s">
        <v>1623</v>
      </c>
      <c r="AD8723" s="27" t="s">
        <v>3244</v>
      </c>
    </row>
    <row r="8724" spans="2:30" x14ac:dyDescent="0.15">
      <c r="B8724" s="27" t="s">
        <v>1528</v>
      </c>
      <c r="C8724" s="27" t="s">
        <v>90</v>
      </c>
      <c r="D8724" s="27" t="s">
        <v>90</v>
      </c>
      <c r="E8724" s="27" t="s">
        <v>24</v>
      </c>
      <c r="F8724" s="27" t="s">
        <v>90</v>
      </c>
      <c r="G8724" s="27" t="s">
        <v>14167</v>
      </c>
      <c r="H8724" s="27" t="s">
        <v>14168</v>
      </c>
      <c r="I8724" s="27" t="s">
        <v>1469</v>
      </c>
      <c r="J8724" s="27" t="s">
        <v>1465</v>
      </c>
      <c r="K8724" s="27" t="s">
        <v>1176</v>
      </c>
      <c r="L8724" s="27" t="s">
        <v>90</v>
      </c>
      <c r="M8724" s="27" t="s">
        <v>1323</v>
      </c>
      <c r="N8724" s="27" t="s">
        <v>1250</v>
      </c>
      <c r="O8724" s="27" t="s">
        <v>1271</v>
      </c>
      <c r="P8724" s="27" t="s">
        <v>1250</v>
      </c>
      <c r="Q8724" s="27" t="s">
        <v>1324</v>
      </c>
      <c r="R8724" s="27" t="s">
        <v>1325</v>
      </c>
      <c r="S8724" s="27" t="s">
        <v>1205</v>
      </c>
      <c r="T8724" s="27" t="s">
        <v>1209</v>
      </c>
      <c r="U8724" s="27" t="s">
        <v>24</v>
      </c>
      <c r="V8724" s="27" t="s">
        <v>1138</v>
      </c>
      <c r="W8724" s="27" t="s">
        <v>1139</v>
      </c>
      <c r="X8724" s="27" t="s">
        <v>1140</v>
      </c>
      <c r="Y8724" s="27" t="s">
        <v>86</v>
      </c>
      <c r="Z8724" s="27" t="s">
        <v>1141</v>
      </c>
      <c r="AA8724" s="27" t="s">
        <v>1142</v>
      </c>
      <c r="AB8724" s="27" t="s">
        <v>86</v>
      </c>
      <c r="AC8724" s="27" t="s">
        <v>1464</v>
      </c>
      <c r="AD8724" s="27" t="s">
        <v>3170</v>
      </c>
    </row>
    <row r="8725" spans="2:30" x14ac:dyDescent="0.15">
      <c r="B8725" s="27" t="s">
        <v>1534</v>
      </c>
      <c r="C8725" s="27" t="s">
        <v>90</v>
      </c>
      <c r="D8725" s="27" t="s">
        <v>90</v>
      </c>
      <c r="E8725" s="27" t="s">
        <v>24</v>
      </c>
      <c r="F8725" s="27" t="s">
        <v>90</v>
      </c>
      <c r="G8725" s="27" t="s">
        <v>14169</v>
      </c>
      <c r="H8725" s="27" t="s">
        <v>14170</v>
      </c>
      <c r="I8725" s="27" t="s">
        <v>1677</v>
      </c>
      <c r="J8725" s="27" t="s">
        <v>1673</v>
      </c>
      <c r="K8725" s="27" t="s">
        <v>1176</v>
      </c>
      <c r="L8725" s="27" t="s">
        <v>90</v>
      </c>
      <c r="M8725" s="27" t="s">
        <v>1323</v>
      </c>
      <c r="N8725" s="27" t="s">
        <v>1250</v>
      </c>
      <c r="O8725" s="27" t="s">
        <v>3720</v>
      </c>
      <c r="P8725" s="27" t="s">
        <v>1250</v>
      </c>
      <c r="Q8725" s="27" t="s">
        <v>1324</v>
      </c>
      <c r="R8725" s="27" t="s">
        <v>1325</v>
      </c>
      <c r="S8725" s="27" t="s">
        <v>1205</v>
      </c>
      <c r="T8725" s="27" t="s">
        <v>1209</v>
      </c>
      <c r="U8725" s="27" t="s">
        <v>24</v>
      </c>
      <c r="V8725" s="27" t="s">
        <v>1138</v>
      </c>
      <c r="W8725" s="27" t="s">
        <v>1139</v>
      </c>
      <c r="X8725" s="27" t="s">
        <v>1140</v>
      </c>
      <c r="Y8725" s="27" t="s">
        <v>86</v>
      </c>
      <c r="Z8725" s="27" t="s">
        <v>1141</v>
      </c>
      <c r="AA8725" s="27" t="s">
        <v>1142</v>
      </c>
      <c r="AB8725" s="27" t="s">
        <v>86</v>
      </c>
      <c r="AC8725" s="27" t="s">
        <v>1672</v>
      </c>
      <c r="AD8725" s="27" t="s">
        <v>3247</v>
      </c>
    </row>
    <row r="8726" spans="2:30" x14ac:dyDescent="0.15">
      <c r="B8726" s="27" t="s">
        <v>1541</v>
      </c>
      <c r="C8726" s="27" t="s">
        <v>90</v>
      </c>
      <c r="D8726" s="27" t="s">
        <v>90</v>
      </c>
      <c r="E8726" s="27" t="s">
        <v>24</v>
      </c>
      <c r="F8726" s="27" t="s">
        <v>90</v>
      </c>
      <c r="G8726" s="27" t="s">
        <v>14171</v>
      </c>
      <c r="H8726" s="27" t="s">
        <v>14172</v>
      </c>
      <c r="I8726" s="27" t="s">
        <v>1526</v>
      </c>
      <c r="J8726" s="27" t="s">
        <v>1522</v>
      </c>
      <c r="K8726" s="27" t="s">
        <v>1176</v>
      </c>
      <c r="L8726" s="27" t="s">
        <v>90</v>
      </c>
      <c r="M8726" s="27" t="s">
        <v>1323</v>
      </c>
      <c r="N8726" s="27" t="s">
        <v>1250</v>
      </c>
      <c r="O8726" s="27" t="s">
        <v>1271</v>
      </c>
      <c r="P8726" s="27" t="s">
        <v>1250</v>
      </c>
      <c r="Q8726" s="27" t="s">
        <v>1324</v>
      </c>
      <c r="R8726" s="27" t="s">
        <v>1325</v>
      </c>
      <c r="S8726" s="27" t="s">
        <v>1205</v>
      </c>
      <c r="T8726" s="27" t="s">
        <v>1209</v>
      </c>
      <c r="U8726" s="27" t="s">
        <v>24</v>
      </c>
      <c r="V8726" s="27" t="s">
        <v>1138</v>
      </c>
      <c r="W8726" s="27" t="s">
        <v>1139</v>
      </c>
      <c r="X8726" s="27" t="s">
        <v>1140</v>
      </c>
      <c r="Y8726" s="27" t="s">
        <v>86</v>
      </c>
      <c r="Z8726" s="27" t="s">
        <v>1141</v>
      </c>
      <c r="AA8726" s="27" t="s">
        <v>1142</v>
      </c>
      <c r="AB8726" s="27" t="s">
        <v>86</v>
      </c>
      <c r="AC8726" s="27" t="s">
        <v>215</v>
      </c>
      <c r="AD8726" s="27" t="s">
        <v>3251</v>
      </c>
    </row>
    <row r="8727" spans="2:30" x14ac:dyDescent="0.15">
      <c r="B8727" s="27" t="s">
        <v>1563</v>
      </c>
      <c r="C8727" s="27" t="s">
        <v>90</v>
      </c>
      <c r="D8727" s="27" t="s">
        <v>90</v>
      </c>
      <c r="E8727" s="27" t="s">
        <v>24</v>
      </c>
      <c r="F8727" s="27" t="s">
        <v>90</v>
      </c>
      <c r="G8727" s="27" t="s">
        <v>1324</v>
      </c>
      <c r="H8727" s="27" t="s">
        <v>14173</v>
      </c>
      <c r="I8727" s="27" t="s">
        <v>1480</v>
      </c>
      <c r="J8727" s="27" t="s">
        <v>1477</v>
      </c>
      <c r="K8727" s="27" t="s">
        <v>1176</v>
      </c>
      <c r="L8727" s="27" t="s">
        <v>90</v>
      </c>
      <c r="M8727" s="27" t="s">
        <v>1323</v>
      </c>
      <c r="N8727" s="27" t="s">
        <v>1250</v>
      </c>
      <c r="O8727" s="27" t="s">
        <v>3739</v>
      </c>
      <c r="P8727" s="27" t="s">
        <v>1250</v>
      </c>
      <c r="Q8727" s="27" t="s">
        <v>1324</v>
      </c>
      <c r="R8727" s="27" t="s">
        <v>1325</v>
      </c>
      <c r="S8727" s="27" t="s">
        <v>1205</v>
      </c>
      <c r="T8727" s="27" t="s">
        <v>1209</v>
      </c>
      <c r="U8727" s="27" t="s">
        <v>24</v>
      </c>
      <c r="V8727" s="27" t="s">
        <v>1138</v>
      </c>
      <c r="W8727" s="27" t="s">
        <v>1139</v>
      </c>
      <c r="X8727" s="27" t="s">
        <v>1140</v>
      </c>
      <c r="Y8727" s="27" t="s">
        <v>86</v>
      </c>
      <c r="Z8727" s="27" t="s">
        <v>1141</v>
      </c>
      <c r="AA8727" s="27" t="s">
        <v>1142</v>
      </c>
      <c r="AB8727" s="27" t="s">
        <v>86</v>
      </c>
      <c r="AC8727" s="27" t="s">
        <v>105</v>
      </c>
      <c r="AD8727" s="27" t="s">
        <v>3258</v>
      </c>
    </row>
    <row r="8728" spans="2:30" x14ac:dyDescent="0.15">
      <c r="B8728" s="27" t="s">
        <v>1457</v>
      </c>
      <c r="C8728" s="27" t="s">
        <v>90</v>
      </c>
      <c r="D8728" s="27" t="s">
        <v>90</v>
      </c>
      <c r="E8728" s="27" t="s">
        <v>24</v>
      </c>
      <c r="F8728" s="27" t="s">
        <v>90</v>
      </c>
      <c r="G8728" s="27" t="s">
        <v>14174</v>
      </c>
      <c r="H8728" s="27" t="s">
        <v>14175</v>
      </c>
      <c r="I8728" s="27" t="s">
        <v>1634</v>
      </c>
      <c r="J8728" s="27" t="s">
        <v>1630</v>
      </c>
      <c r="K8728" s="27" t="s">
        <v>1176</v>
      </c>
      <c r="L8728" s="27" t="s">
        <v>90</v>
      </c>
      <c r="M8728" s="27" t="s">
        <v>1323</v>
      </c>
      <c r="N8728" s="27" t="s">
        <v>1250</v>
      </c>
      <c r="O8728" s="27" t="s">
        <v>14161</v>
      </c>
      <c r="P8728" s="27" t="s">
        <v>1250</v>
      </c>
      <c r="Q8728" s="27" t="s">
        <v>1324</v>
      </c>
      <c r="R8728" s="27" t="s">
        <v>1325</v>
      </c>
      <c r="S8728" s="27" t="s">
        <v>1205</v>
      </c>
      <c r="T8728" s="27" t="s">
        <v>1209</v>
      </c>
      <c r="U8728" s="27" t="s">
        <v>24</v>
      </c>
      <c r="V8728" s="27" t="s">
        <v>1138</v>
      </c>
      <c r="W8728" s="27" t="s">
        <v>1139</v>
      </c>
      <c r="X8728" s="27" t="s">
        <v>1140</v>
      </c>
      <c r="Y8728" s="27" t="s">
        <v>86</v>
      </c>
      <c r="Z8728" s="27" t="s">
        <v>1141</v>
      </c>
      <c r="AA8728" s="27" t="s">
        <v>1142</v>
      </c>
      <c r="AB8728" s="27" t="s">
        <v>86</v>
      </c>
      <c r="AC8728" s="27" t="s">
        <v>1112</v>
      </c>
      <c r="AD8728" s="27" t="s">
        <v>3260</v>
      </c>
    </row>
    <row r="8729" spans="2:30" x14ac:dyDescent="0.15">
      <c r="B8729" s="27" t="s">
        <v>1575</v>
      </c>
      <c r="C8729" s="27" t="s">
        <v>90</v>
      </c>
      <c r="D8729" s="27" t="s">
        <v>90</v>
      </c>
      <c r="E8729" s="27" t="s">
        <v>24</v>
      </c>
      <c r="F8729" s="27" t="s">
        <v>90</v>
      </c>
      <c r="G8729" s="27" t="s">
        <v>14176</v>
      </c>
      <c r="H8729" s="27" t="s">
        <v>14177</v>
      </c>
      <c r="I8729" s="27" t="s">
        <v>1497</v>
      </c>
      <c r="J8729" s="27" t="s">
        <v>1493</v>
      </c>
      <c r="K8729" s="27" t="s">
        <v>1176</v>
      </c>
      <c r="L8729" s="27" t="s">
        <v>90</v>
      </c>
      <c r="M8729" s="27" t="s">
        <v>1323</v>
      </c>
      <c r="N8729" s="27" t="s">
        <v>1250</v>
      </c>
      <c r="O8729" s="27" t="s">
        <v>1271</v>
      </c>
      <c r="P8729" s="27" t="s">
        <v>1250</v>
      </c>
      <c r="Q8729" s="27" t="s">
        <v>1324</v>
      </c>
      <c r="R8729" s="27" t="s">
        <v>1325</v>
      </c>
      <c r="S8729" s="27" t="s">
        <v>1205</v>
      </c>
      <c r="T8729" s="27" t="s">
        <v>1209</v>
      </c>
      <c r="U8729" s="27" t="s">
        <v>24</v>
      </c>
      <c r="V8729" s="27" t="s">
        <v>1138</v>
      </c>
      <c r="W8729" s="27" t="s">
        <v>1139</v>
      </c>
      <c r="X8729" s="27" t="s">
        <v>1140</v>
      </c>
      <c r="Y8729" s="27" t="s">
        <v>86</v>
      </c>
      <c r="Z8729" s="27" t="s">
        <v>1141</v>
      </c>
      <c r="AA8729" s="27" t="s">
        <v>1142</v>
      </c>
      <c r="AB8729" s="27" t="s">
        <v>86</v>
      </c>
      <c r="AC8729" s="27" t="s">
        <v>264</v>
      </c>
      <c r="AD8729" s="27" t="s">
        <v>3262</v>
      </c>
    </row>
    <row r="8730" spans="2:30" x14ac:dyDescent="0.15">
      <c r="B8730" s="27" t="s">
        <v>1582</v>
      </c>
      <c r="C8730" s="27" t="s">
        <v>90</v>
      </c>
      <c r="D8730" s="27" t="s">
        <v>90</v>
      </c>
      <c r="E8730" s="27" t="s">
        <v>24</v>
      </c>
      <c r="F8730" s="27" t="s">
        <v>90</v>
      </c>
      <c r="G8730" s="27" t="s">
        <v>14176</v>
      </c>
      <c r="H8730" s="27" t="s">
        <v>14177</v>
      </c>
      <c r="I8730" s="27" t="s">
        <v>1497</v>
      </c>
      <c r="J8730" s="27" t="s">
        <v>1493</v>
      </c>
      <c r="K8730" s="27" t="s">
        <v>1176</v>
      </c>
      <c r="L8730" s="27" t="s">
        <v>90</v>
      </c>
      <c r="M8730" s="27" t="s">
        <v>1323</v>
      </c>
      <c r="N8730" s="27" t="s">
        <v>1250</v>
      </c>
      <c r="O8730" s="27" t="s">
        <v>1271</v>
      </c>
      <c r="P8730" s="27" t="s">
        <v>1250</v>
      </c>
      <c r="Q8730" s="27" t="s">
        <v>1324</v>
      </c>
      <c r="R8730" s="27" t="s">
        <v>1325</v>
      </c>
      <c r="S8730" s="27" t="s">
        <v>1205</v>
      </c>
      <c r="T8730" s="27" t="s">
        <v>1209</v>
      </c>
      <c r="U8730" s="27" t="s">
        <v>24</v>
      </c>
      <c r="V8730" s="27" t="s">
        <v>1138</v>
      </c>
      <c r="W8730" s="27" t="s">
        <v>1139</v>
      </c>
      <c r="X8730" s="27" t="s">
        <v>1140</v>
      </c>
      <c r="Y8730" s="27" t="s">
        <v>86</v>
      </c>
      <c r="Z8730" s="27" t="s">
        <v>1141</v>
      </c>
      <c r="AA8730" s="27" t="s">
        <v>1142</v>
      </c>
      <c r="AB8730" s="27" t="s">
        <v>86</v>
      </c>
      <c r="AC8730" s="27" t="s">
        <v>264</v>
      </c>
      <c r="AD8730" s="27" t="s">
        <v>3264</v>
      </c>
    </row>
    <row r="8731" spans="2:30" x14ac:dyDescent="0.15">
      <c r="B8731" s="27" t="s">
        <v>1587</v>
      </c>
      <c r="C8731" s="27" t="s">
        <v>90</v>
      </c>
      <c r="D8731" s="27" t="s">
        <v>90</v>
      </c>
      <c r="E8731" s="27" t="s">
        <v>24</v>
      </c>
      <c r="F8731" s="27" t="s">
        <v>90</v>
      </c>
      <c r="G8731" s="27" t="s">
        <v>14176</v>
      </c>
      <c r="H8731" s="27" t="s">
        <v>14177</v>
      </c>
      <c r="I8731" s="27" t="s">
        <v>1497</v>
      </c>
      <c r="J8731" s="27" t="s">
        <v>1493</v>
      </c>
      <c r="K8731" s="27" t="s">
        <v>1176</v>
      </c>
      <c r="L8731" s="27" t="s">
        <v>90</v>
      </c>
      <c r="M8731" s="27" t="s">
        <v>1323</v>
      </c>
      <c r="N8731" s="27" t="s">
        <v>1250</v>
      </c>
      <c r="O8731" s="27" t="s">
        <v>1271</v>
      </c>
      <c r="P8731" s="27" t="s">
        <v>1250</v>
      </c>
      <c r="Q8731" s="27" t="s">
        <v>1324</v>
      </c>
      <c r="R8731" s="27" t="s">
        <v>1325</v>
      </c>
      <c r="S8731" s="27" t="s">
        <v>1205</v>
      </c>
      <c r="T8731" s="27" t="s">
        <v>1209</v>
      </c>
      <c r="U8731" s="27" t="s">
        <v>24</v>
      </c>
      <c r="V8731" s="27" t="s">
        <v>1138</v>
      </c>
      <c r="W8731" s="27" t="s">
        <v>1139</v>
      </c>
      <c r="X8731" s="27" t="s">
        <v>1140</v>
      </c>
      <c r="Y8731" s="27" t="s">
        <v>86</v>
      </c>
      <c r="Z8731" s="27" t="s">
        <v>1141</v>
      </c>
      <c r="AA8731" s="27" t="s">
        <v>1142</v>
      </c>
      <c r="AB8731" s="27" t="s">
        <v>86</v>
      </c>
      <c r="AC8731" s="27" t="s">
        <v>264</v>
      </c>
      <c r="AD8731" s="27" t="s">
        <v>3266</v>
      </c>
    </row>
    <row r="8732" spans="2:30" x14ac:dyDescent="0.15">
      <c r="B8732" s="27" t="s">
        <v>1590</v>
      </c>
      <c r="C8732" s="27" t="s">
        <v>90</v>
      </c>
      <c r="D8732" s="27" t="s">
        <v>90</v>
      </c>
      <c r="E8732" s="27" t="s">
        <v>24</v>
      </c>
      <c r="F8732" s="27" t="s">
        <v>90</v>
      </c>
      <c r="G8732" s="27" t="s">
        <v>14178</v>
      </c>
      <c r="H8732" s="27" t="s">
        <v>14179</v>
      </c>
      <c r="I8732" s="27" t="s">
        <v>1641</v>
      </c>
      <c r="J8732" s="27" t="s">
        <v>1637</v>
      </c>
      <c r="K8732" s="27" t="s">
        <v>1176</v>
      </c>
      <c r="L8732" s="27" t="s">
        <v>90</v>
      </c>
      <c r="M8732" s="27" t="s">
        <v>1323</v>
      </c>
      <c r="N8732" s="27" t="s">
        <v>1250</v>
      </c>
      <c r="O8732" s="27" t="s">
        <v>1271</v>
      </c>
      <c r="P8732" s="27" t="s">
        <v>1250</v>
      </c>
      <c r="Q8732" s="27" t="s">
        <v>1324</v>
      </c>
      <c r="R8732" s="27" t="s">
        <v>1325</v>
      </c>
      <c r="S8732" s="27" t="s">
        <v>1205</v>
      </c>
      <c r="T8732" s="27" t="s">
        <v>1209</v>
      </c>
      <c r="U8732" s="27" t="s">
        <v>24</v>
      </c>
      <c r="V8732" s="27" t="s">
        <v>1138</v>
      </c>
      <c r="W8732" s="27" t="s">
        <v>1139</v>
      </c>
      <c r="X8732" s="27" t="s">
        <v>1140</v>
      </c>
      <c r="Y8732" s="27" t="s">
        <v>86</v>
      </c>
      <c r="Z8732" s="27" t="s">
        <v>1141</v>
      </c>
      <c r="AA8732" s="27" t="s">
        <v>1142</v>
      </c>
      <c r="AB8732" s="27" t="s">
        <v>86</v>
      </c>
      <c r="AC8732" s="27" t="s">
        <v>1113</v>
      </c>
      <c r="AD8732" s="27" t="s">
        <v>3269</v>
      </c>
    </row>
    <row r="8733" spans="2:30" x14ac:dyDescent="0.15">
      <c r="B8733" s="27" t="s">
        <v>1593</v>
      </c>
      <c r="C8733" s="27" t="s">
        <v>90</v>
      </c>
      <c r="D8733" s="27" t="s">
        <v>90</v>
      </c>
      <c r="E8733" s="27" t="s">
        <v>24</v>
      </c>
      <c r="F8733" s="27" t="s">
        <v>90</v>
      </c>
      <c r="G8733" s="27" t="s">
        <v>14178</v>
      </c>
      <c r="H8733" s="27" t="s">
        <v>14179</v>
      </c>
      <c r="I8733" s="27" t="s">
        <v>1641</v>
      </c>
      <c r="J8733" s="27" t="s">
        <v>1637</v>
      </c>
      <c r="K8733" s="27" t="s">
        <v>1176</v>
      </c>
      <c r="L8733" s="27" t="s">
        <v>90</v>
      </c>
      <c r="M8733" s="27" t="s">
        <v>1323</v>
      </c>
      <c r="N8733" s="27" t="s">
        <v>1250</v>
      </c>
      <c r="O8733" s="27" t="s">
        <v>1271</v>
      </c>
      <c r="P8733" s="27" t="s">
        <v>1250</v>
      </c>
      <c r="Q8733" s="27" t="s">
        <v>1324</v>
      </c>
      <c r="R8733" s="27" t="s">
        <v>1325</v>
      </c>
      <c r="S8733" s="27" t="s">
        <v>1205</v>
      </c>
      <c r="T8733" s="27" t="s">
        <v>1209</v>
      </c>
      <c r="U8733" s="27" t="s">
        <v>24</v>
      </c>
      <c r="V8733" s="27" t="s">
        <v>1138</v>
      </c>
      <c r="W8733" s="27" t="s">
        <v>1139</v>
      </c>
      <c r="X8733" s="27" t="s">
        <v>1140</v>
      </c>
      <c r="Y8733" s="27" t="s">
        <v>86</v>
      </c>
      <c r="Z8733" s="27" t="s">
        <v>1141</v>
      </c>
      <c r="AA8733" s="27" t="s">
        <v>1142</v>
      </c>
      <c r="AB8733" s="27" t="s">
        <v>86</v>
      </c>
      <c r="AC8733" s="27" t="s">
        <v>1113</v>
      </c>
      <c r="AD8733" s="27" t="s">
        <v>3271</v>
      </c>
    </row>
    <row r="8734" spans="2:30" x14ac:dyDescent="0.15">
      <c r="B8734" s="27" t="s">
        <v>1597</v>
      </c>
      <c r="C8734" s="27" t="s">
        <v>90</v>
      </c>
      <c r="D8734" s="27" t="s">
        <v>90</v>
      </c>
      <c r="E8734" s="27" t="s">
        <v>24</v>
      </c>
      <c r="F8734" s="27" t="s">
        <v>90</v>
      </c>
      <c r="G8734" s="27" t="s">
        <v>14180</v>
      </c>
      <c r="H8734" s="27" t="s">
        <v>14181</v>
      </c>
      <c r="I8734" s="27" t="s">
        <v>1492</v>
      </c>
      <c r="J8734" s="27" t="s">
        <v>1488</v>
      </c>
      <c r="K8734" s="27" t="s">
        <v>1176</v>
      </c>
      <c r="L8734" s="27" t="s">
        <v>90</v>
      </c>
      <c r="M8734" s="27" t="s">
        <v>1323</v>
      </c>
      <c r="N8734" s="27" t="s">
        <v>1250</v>
      </c>
      <c r="O8734" s="27" t="s">
        <v>2601</v>
      </c>
      <c r="P8734" s="27" t="s">
        <v>1250</v>
      </c>
      <c r="Q8734" s="27" t="s">
        <v>1324</v>
      </c>
      <c r="R8734" s="27" t="s">
        <v>1325</v>
      </c>
      <c r="S8734" s="27" t="s">
        <v>1205</v>
      </c>
      <c r="T8734" s="27" t="s">
        <v>1209</v>
      </c>
      <c r="U8734" s="27" t="s">
        <v>24</v>
      </c>
      <c r="V8734" s="27" t="s">
        <v>1138</v>
      </c>
      <c r="W8734" s="27" t="s">
        <v>1139</v>
      </c>
      <c r="X8734" s="27" t="s">
        <v>1140</v>
      </c>
      <c r="Y8734" s="27" t="s">
        <v>86</v>
      </c>
      <c r="Z8734" s="27" t="s">
        <v>1141</v>
      </c>
      <c r="AA8734" s="27" t="s">
        <v>1142</v>
      </c>
      <c r="AB8734" s="27" t="s">
        <v>86</v>
      </c>
      <c r="AC8734" s="27" t="s">
        <v>747</v>
      </c>
      <c r="AD8734" s="27" t="s">
        <v>3273</v>
      </c>
    </row>
    <row r="8735" spans="2:30" x14ac:dyDescent="0.15">
      <c r="B8735" s="27" t="s">
        <v>1610</v>
      </c>
      <c r="C8735" s="27" t="s">
        <v>90</v>
      </c>
      <c r="D8735" s="27" t="s">
        <v>90</v>
      </c>
      <c r="E8735" s="27" t="s">
        <v>24</v>
      </c>
      <c r="F8735" s="27" t="s">
        <v>90</v>
      </c>
      <c r="G8735" s="27" t="s">
        <v>1321</v>
      </c>
      <c r="H8735" s="27" t="s">
        <v>1322</v>
      </c>
      <c r="I8735" s="27" t="s">
        <v>1172</v>
      </c>
      <c r="J8735" s="27" t="s">
        <v>1166</v>
      </c>
      <c r="K8735" s="27" t="s">
        <v>1176</v>
      </c>
      <c r="L8735" s="27" t="s">
        <v>86</v>
      </c>
      <c r="M8735" s="27" t="s">
        <v>1323</v>
      </c>
      <c r="N8735" s="27" t="s">
        <v>1250</v>
      </c>
      <c r="O8735" s="27" t="s">
        <v>1271</v>
      </c>
      <c r="P8735" s="27" t="s">
        <v>1250</v>
      </c>
      <c r="Q8735" s="27" t="s">
        <v>1324</v>
      </c>
      <c r="R8735" s="27" t="s">
        <v>1325</v>
      </c>
      <c r="S8735" s="27" t="s">
        <v>1205</v>
      </c>
      <c r="T8735" s="27" t="s">
        <v>1209</v>
      </c>
      <c r="U8735" s="27" t="s">
        <v>24</v>
      </c>
      <c r="V8735" s="27" t="s">
        <v>1138</v>
      </c>
      <c r="W8735" s="27" t="s">
        <v>1139</v>
      </c>
      <c r="X8735" s="27" t="s">
        <v>1140</v>
      </c>
      <c r="Y8735" s="27" t="s">
        <v>86</v>
      </c>
      <c r="Z8735" s="27" t="s">
        <v>1141</v>
      </c>
      <c r="AA8735" s="27" t="s">
        <v>1142</v>
      </c>
      <c r="AB8735" s="27" t="s">
        <v>86</v>
      </c>
      <c r="AC8735" s="27" t="s">
        <v>86</v>
      </c>
      <c r="AD8735" s="27" t="s">
        <v>3276</v>
      </c>
    </row>
    <row r="8736" spans="2:30" x14ac:dyDescent="0.15">
      <c r="B8736" s="27" t="s">
        <v>1616</v>
      </c>
      <c r="C8736" s="27" t="s">
        <v>90</v>
      </c>
      <c r="D8736" s="27" t="s">
        <v>90</v>
      </c>
      <c r="E8736" s="27" t="s">
        <v>24</v>
      </c>
      <c r="F8736" s="27" t="s">
        <v>90</v>
      </c>
      <c r="G8736" s="27" t="s">
        <v>14182</v>
      </c>
      <c r="H8736" s="27" t="s">
        <v>14183</v>
      </c>
      <c r="I8736" s="27" t="s">
        <v>1475</v>
      </c>
      <c r="J8736" s="27" t="s">
        <v>1471</v>
      </c>
      <c r="K8736" s="27" t="s">
        <v>1176</v>
      </c>
      <c r="L8736" s="27" t="s">
        <v>90</v>
      </c>
      <c r="M8736" s="27" t="s">
        <v>1323</v>
      </c>
      <c r="N8736" s="27" t="s">
        <v>1250</v>
      </c>
      <c r="O8736" s="27" t="s">
        <v>14161</v>
      </c>
      <c r="P8736" s="27" t="s">
        <v>1250</v>
      </c>
      <c r="Q8736" s="27" t="s">
        <v>1324</v>
      </c>
      <c r="R8736" s="27" t="s">
        <v>1325</v>
      </c>
      <c r="S8736" s="27" t="s">
        <v>1205</v>
      </c>
      <c r="T8736" s="27" t="s">
        <v>1209</v>
      </c>
      <c r="U8736" s="27" t="s">
        <v>24</v>
      </c>
      <c r="V8736" s="27" t="s">
        <v>1138</v>
      </c>
      <c r="W8736" s="27" t="s">
        <v>1139</v>
      </c>
      <c r="X8736" s="27" t="s">
        <v>1140</v>
      </c>
      <c r="Y8736" s="27" t="s">
        <v>86</v>
      </c>
      <c r="Z8736" s="27" t="s">
        <v>1141</v>
      </c>
      <c r="AA8736" s="27" t="s">
        <v>1142</v>
      </c>
      <c r="AB8736" s="27" t="s">
        <v>86</v>
      </c>
      <c r="AC8736" s="27" t="s">
        <v>88</v>
      </c>
      <c r="AD8736" s="27" t="s">
        <v>3172</v>
      </c>
    </row>
    <row r="8737" spans="2:30" x14ac:dyDescent="0.15">
      <c r="B8737" s="27" t="s">
        <v>1623</v>
      </c>
      <c r="C8737" s="27" t="s">
        <v>90</v>
      </c>
      <c r="D8737" s="27" t="s">
        <v>90</v>
      </c>
      <c r="E8737" s="27" t="s">
        <v>24</v>
      </c>
      <c r="F8737" s="27" t="s">
        <v>90</v>
      </c>
      <c r="G8737" s="27" t="s">
        <v>1321</v>
      </c>
      <c r="H8737" s="27" t="s">
        <v>1322</v>
      </c>
      <c r="I8737" s="27" t="s">
        <v>1172</v>
      </c>
      <c r="J8737" s="27" t="s">
        <v>1166</v>
      </c>
      <c r="K8737" s="27" t="s">
        <v>1176</v>
      </c>
      <c r="L8737" s="27" t="s">
        <v>86</v>
      </c>
      <c r="M8737" s="27" t="s">
        <v>1323</v>
      </c>
      <c r="N8737" s="27" t="s">
        <v>1250</v>
      </c>
      <c r="O8737" s="27" t="s">
        <v>1271</v>
      </c>
      <c r="P8737" s="27" t="s">
        <v>1250</v>
      </c>
      <c r="Q8737" s="27" t="s">
        <v>1324</v>
      </c>
      <c r="R8737" s="27" t="s">
        <v>1325</v>
      </c>
      <c r="S8737" s="27" t="s">
        <v>1205</v>
      </c>
      <c r="T8737" s="27" t="s">
        <v>1209</v>
      </c>
      <c r="U8737" s="27" t="s">
        <v>24</v>
      </c>
      <c r="V8737" s="27" t="s">
        <v>1138</v>
      </c>
      <c r="W8737" s="27" t="s">
        <v>1139</v>
      </c>
      <c r="X8737" s="27" t="s">
        <v>1140</v>
      </c>
      <c r="Y8737" s="27" t="s">
        <v>86</v>
      </c>
      <c r="Z8737" s="27" t="s">
        <v>1141</v>
      </c>
      <c r="AA8737" s="27" t="s">
        <v>1142</v>
      </c>
      <c r="AB8737" s="27" t="s">
        <v>86</v>
      </c>
      <c r="AC8737" s="27" t="s">
        <v>86</v>
      </c>
      <c r="AD8737" s="27" t="s">
        <v>3174</v>
      </c>
    </row>
    <row r="8738" spans="2:30" x14ac:dyDescent="0.15">
      <c r="B8738" s="27" t="s">
        <v>1117</v>
      </c>
      <c r="C8738" s="27" t="s">
        <v>90</v>
      </c>
      <c r="D8738" s="27" t="s">
        <v>90</v>
      </c>
      <c r="E8738" s="27" t="s">
        <v>24</v>
      </c>
      <c r="F8738" s="27" t="s">
        <v>90</v>
      </c>
      <c r="G8738" s="27" t="s">
        <v>24</v>
      </c>
      <c r="H8738" s="27" t="s">
        <v>14184</v>
      </c>
      <c r="I8738" s="27" t="s">
        <v>1706</v>
      </c>
      <c r="J8738" s="27" t="s">
        <v>1703</v>
      </c>
      <c r="K8738" s="27" t="s">
        <v>1176</v>
      </c>
      <c r="L8738" s="27" t="s">
        <v>90</v>
      </c>
      <c r="M8738" s="27" t="s">
        <v>1323</v>
      </c>
      <c r="N8738" s="27" t="s">
        <v>1250</v>
      </c>
      <c r="O8738" s="27" t="s">
        <v>8095</v>
      </c>
      <c r="P8738" s="27" t="s">
        <v>1250</v>
      </c>
      <c r="Q8738" s="27" t="s">
        <v>1324</v>
      </c>
      <c r="R8738" s="27" t="s">
        <v>1325</v>
      </c>
      <c r="S8738" s="27" t="s">
        <v>1205</v>
      </c>
      <c r="T8738" s="27" t="s">
        <v>1209</v>
      </c>
      <c r="U8738" s="27" t="s">
        <v>24</v>
      </c>
      <c r="V8738" s="27" t="s">
        <v>1138</v>
      </c>
      <c r="W8738" s="27" t="s">
        <v>1139</v>
      </c>
      <c r="X8738" s="27" t="s">
        <v>1140</v>
      </c>
      <c r="Y8738" s="27" t="s">
        <v>86</v>
      </c>
      <c r="Z8738" s="27" t="s">
        <v>1141</v>
      </c>
      <c r="AA8738" s="27" t="s">
        <v>1142</v>
      </c>
      <c r="AB8738" s="27" t="s">
        <v>86</v>
      </c>
      <c r="AC8738" s="27" t="s">
        <v>1702</v>
      </c>
      <c r="AD8738" s="27" t="s">
        <v>3176</v>
      </c>
    </row>
    <row r="8739" spans="2:30" x14ac:dyDescent="0.15">
      <c r="B8739" s="27" t="s">
        <v>1112</v>
      </c>
      <c r="C8739" s="27" t="s">
        <v>90</v>
      </c>
      <c r="D8739" s="27" t="s">
        <v>90</v>
      </c>
      <c r="E8739" s="27" t="s">
        <v>24</v>
      </c>
      <c r="F8739" s="27" t="s">
        <v>90</v>
      </c>
      <c r="G8739" s="27" t="s">
        <v>1324</v>
      </c>
      <c r="H8739" s="27" t="s">
        <v>14185</v>
      </c>
      <c r="I8739" s="27" t="s">
        <v>1658</v>
      </c>
      <c r="J8739" s="27" t="s">
        <v>1655</v>
      </c>
      <c r="K8739" s="27" t="s">
        <v>1176</v>
      </c>
      <c r="L8739" s="27" t="s">
        <v>90</v>
      </c>
      <c r="M8739" s="27" t="s">
        <v>1323</v>
      </c>
      <c r="N8739" s="27" t="s">
        <v>1250</v>
      </c>
      <c r="O8739" s="27" t="s">
        <v>8095</v>
      </c>
      <c r="P8739" s="27" t="s">
        <v>1250</v>
      </c>
      <c r="Q8739" s="27" t="s">
        <v>1324</v>
      </c>
      <c r="R8739" s="27" t="s">
        <v>1325</v>
      </c>
      <c r="S8739" s="27" t="s">
        <v>1205</v>
      </c>
      <c r="T8739" s="27" t="s">
        <v>1209</v>
      </c>
      <c r="U8739" s="27" t="s">
        <v>24</v>
      </c>
      <c r="V8739" s="27" t="s">
        <v>1138</v>
      </c>
      <c r="W8739" s="27" t="s">
        <v>1139</v>
      </c>
      <c r="X8739" s="27" t="s">
        <v>1140</v>
      </c>
      <c r="Y8739" s="27" t="s">
        <v>86</v>
      </c>
      <c r="Z8739" s="27" t="s">
        <v>1141</v>
      </c>
      <c r="AA8739" s="27" t="s">
        <v>1142</v>
      </c>
      <c r="AB8739" s="27" t="s">
        <v>86</v>
      </c>
      <c r="AC8739" s="27" t="s">
        <v>1654</v>
      </c>
      <c r="AD8739" s="27" t="s">
        <v>3179</v>
      </c>
    </row>
    <row r="8740" spans="2:30" x14ac:dyDescent="0.15">
      <c r="B8740" s="27" t="s">
        <v>1113</v>
      </c>
      <c r="C8740" s="27" t="s">
        <v>90</v>
      </c>
      <c r="D8740" s="27" t="s">
        <v>90</v>
      </c>
      <c r="E8740" s="27" t="s">
        <v>24</v>
      </c>
      <c r="F8740" s="27" t="s">
        <v>90</v>
      </c>
      <c r="G8740" s="27" t="s">
        <v>24</v>
      </c>
      <c r="H8740" s="27" t="s">
        <v>24</v>
      </c>
      <c r="I8740" s="27" t="s">
        <v>24</v>
      </c>
      <c r="J8740" s="27" t="s">
        <v>1660</v>
      </c>
      <c r="K8740" s="27" t="s">
        <v>90</v>
      </c>
      <c r="L8740" s="27" t="s">
        <v>90</v>
      </c>
      <c r="M8740" s="27" t="s">
        <v>1323</v>
      </c>
      <c r="N8740" s="27" t="s">
        <v>1250</v>
      </c>
      <c r="O8740" s="27" t="s">
        <v>1271</v>
      </c>
      <c r="P8740" s="27" t="s">
        <v>1250</v>
      </c>
      <c r="Q8740" s="27" t="s">
        <v>1324</v>
      </c>
      <c r="R8740" s="27" t="s">
        <v>1325</v>
      </c>
      <c r="S8740" s="27" t="s">
        <v>1205</v>
      </c>
      <c r="T8740" s="27" t="s">
        <v>1209</v>
      </c>
      <c r="U8740" s="27" t="s">
        <v>24</v>
      </c>
      <c r="V8740" s="27" t="s">
        <v>1138</v>
      </c>
      <c r="W8740" s="27" t="s">
        <v>1139</v>
      </c>
      <c r="X8740" s="27" t="s">
        <v>1140</v>
      </c>
      <c r="Y8740" s="27" t="s">
        <v>86</v>
      </c>
      <c r="Z8740" s="27" t="s">
        <v>1141</v>
      </c>
      <c r="AA8740" s="27" t="s">
        <v>1142</v>
      </c>
      <c r="AB8740" s="27" t="s">
        <v>86</v>
      </c>
      <c r="AC8740" s="27" t="s">
        <v>1659</v>
      </c>
      <c r="AD8740" s="27" t="s">
        <v>3181</v>
      </c>
    </row>
    <row r="8741" spans="2:30" x14ac:dyDescent="0.15">
      <c r="B8741" s="27" t="s">
        <v>1643</v>
      </c>
      <c r="C8741" s="27" t="s">
        <v>90</v>
      </c>
      <c r="D8741" s="27" t="s">
        <v>90</v>
      </c>
      <c r="E8741" s="27" t="s">
        <v>24</v>
      </c>
      <c r="F8741" s="27" t="s">
        <v>90</v>
      </c>
      <c r="G8741" s="27" t="s">
        <v>14186</v>
      </c>
      <c r="H8741" s="27" t="s">
        <v>14187</v>
      </c>
      <c r="I8741" s="27" t="s">
        <v>1615</v>
      </c>
      <c r="J8741" s="27" t="s">
        <v>1611</v>
      </c>
      <c r="K8741" s="27" t="s">
        <v>1176</v>
      </c>
      <c r="L8741" s="27" t="s">
        <v>90</v>
      </c>
      <c r="M8741" s="27" t="s">
        <v>1323</v>
      </c>
      <c r="N8741" s="27" t="s">
        <v>1250</v>
      </c>
      <c r="O8741" s="27" t="s">
        <v>8095</v>
      </c>
      <c r="P8741" s="27" t="s">
        <v>1250</v>
      </c>
      <c r="Q8741" s="27" t="s">
        <v>1324</v>
      </c>
      <c r="R8741" s="27" t="s">
        <v>1325</v>
      </c>
      <c r="S8741" s="27" t="s">
        <v>1205</v>
      </c>
      <c r="T8741" s="27" t="s">
        <v>1209</v>
      </c>
      <c r="U8741" s="27" t="s">
        <v>24</v>
      </c>
      <c r="V8741" s="27" t="s">
        <v>1138</v>
      </c>
      <c r="W8741" s="27" t="s">
        <v>1139</v>
      </c>
      <c r="X8741" s="27" t="s">
        <v>1140</v>
      </c>
      <c r="Y8741" s="27" t="s">
        <v>86</v>
      </c>
      <c r="Z8741" s="27" t="s">
        <v>1141</v>
      </c>
      <c r="AA8741" s="27" t="s">
        <v>1142</v>
      </c>
      <c r="AB8741" s="27" t="s">
        <v>86</v>
      </c>
      <c r="AC8741" s="27" t="s">
        <v>1610</v>
      </c>
      <c r="AD8741" s="27" t="s">
        <v>3184</v>
      </c>
    </row>
    <row r="8742" spans="2:30" x14ac:dyDescent="0.15">
      <c r="B8742" s="27" t="s">
        <v>1648</v>
      </c>
      <c r="C8742" s="27" t="s">
        <v>90</v>
      </c>
      <c r="D8742" s="27" t="s">
        <v>90</v>
      </c>
      <c r="E8742" s="27" t="s">
        <v>24</v>
      </c>
      <c r="F8742" s="27" t="s">
        <v>90</v>
      </c>
      <c r="G8742" s="27" t="s">
        <v>14186</v>
      </c>
      <c r="H8742" s="27" t="s">
        <v>14187</v>
      </c>
      <c r="I8742" s="27" t="s">
        <v>1615</v>
      </c>
      <c r="J8742" s="27" t="s">
        <v>1611</v>
      </c>
      <c r="K8742" s="27" t="s">
        <v>1176</v>
      </c>
      <c r="L8742" s="27" t="s">
        <v>90</v>
      </c>
      <c r="M8742" s="27" t="s">
        <v>1323</v>
      </c>
      <c r="N8742" s="27" t="s">
        <v>1250</v>
      </c>
      <c r="O8742" s="27" t="s">
        <v>8095</v>
      </c>
      <c r="P8742" s="27" t="s">
        <v>1250</v>
      </c>
      <c r="Q8742" s="27" t="s">
        <v>1324</v>
      </c>
      <c r="R8742" s="27" t="s">
        <v>1325</v>
      </c>
      <c r="S8742" s="27" t="s">
        <v>1205</v>
      </c>
      <c r="T8742" s="27" t="s">
        <v>1209</v>
      </c>
      <c r="U8742" s="27" t="s">
        <v>24</v>
      </c>
      <c r="V8742" s="27" t="s">
        <v>1138</v>
      </c>
      <c r="W8742" s="27" t="s">
        <v>1139</v>
      </c>
      <c r="X8742" s="27" t="s">
        <v>1140</v>
      </c>
      <c r="Y8742" s="27" t="s">
        <v>86</v>
      </c>
      <c r="Z8742" s="27" t="s">
        <v>1141</v>
      </c>
      <c r="AA8742" s="27" t="s">
        <v>1142</v>
      </c>
      <c r="AB8742" s="27" t="s">
        <v>86</v>
      </c>
      <c r="AC8742" s="27" t="s">
        <v>1610</v>
      </c>
      <c r="AD8742" s="27" t="s">
        <v>3186</v>
      </c>
    </row>
    <row r="8743" spans="2:30" x14ac:dyDescent="0.15">
      <c r="B8743" s="27" t="s">
        <v>1654</v>
      </c>
      <c r="C8743" s="27" t="s">
        <v>90</v>
      </c>
      <c r="D8743" s="27" t="s">
        <v>90</v>
      </c>
      <c r="E8743" s="27" t="s">
        <v>24</v>
      </c>
      <c r="F8743" s="27" t="s">
        <v>90</v>
      </c>
      <c r="G8743" s="27" t="s">
        <v>24</v>
      </c>
      <c r="H8743" s="27" t="s">
        <v>1595</v>
      </c>
      <c r="I8743" s="27" t="s">
        <v>1596</v>
      </c>
      <c r="J8743" s="27" t="s">
        <v>1594</v>
      </c>
      <c r="K8743" s="27" t="s">
        <v>1176</v>
      </c>
      <c r="L8743" s="27" t="s">
        <v>90</v>
      </c>
      <c r="M8743" s="27" t="s">
        <v>1323</v>
      </c>
      <c r="N8743" s="27" t="s">
        <v>1250</v>
      </c>
      <c r="O8743" s="27" t="s">
        <v>1271</v>
      </c>
      <c r="P8743" s="27" t="s">
        <v>1250</v>
      </c>
      <c r="Q8743" s="27" t="s">
        <v>1324</v>
      </c>
      <c r="R8743" s="27" t="s">
        <v>1325</v>
      </c>
      <c r="S8743" s="27" t="s">
        <v>1205</v>
      </c>
      <c r="T8743" s="27" t="s">
        <v>1209</v>
      </c>
      <c r="U8743" s="27" t="s">
        <v>24</v>
      </c>
      <c r="V8743" s="27" t="s">
        <v>1138</v>
      </c>
      <c r="W8743" s="27" t="s">
        <v>1139</v>
      </c>
      <c r="X8743" s="27" t="s">
        <v>1140</v>
      </c>
      <c r="Y8743" s="27" t="s">
        <v>86</v>
      </c>
      <c r="Z8743" s="27" t="s">
        <v>1141</v>
      </c>
      <c r="AA8743" s="27" t="s">
        <v>1142</v>
      </c>
      <c r="AB8743" s="27" t="s">
        <v>86</v>
      </c>
      <c r="AC8743" s="27" t="s">
        <v>1593</v>
      </c>
      <c r="AD8743" s="27" t="s">
        <v>3188</v>
      </c>
    </row>
    <row r="8744" spans="2:30" x14ac:dyDescent="0.15">
      <c r="B8744" s="27" t="s">
        <v>1659</v>
      </c>
      <c r="C8744" s="27" t="s">
        <v>90</v>
      </c>
      <c r="D8744" s="27" t="s">
        <v>90</v>
      </c>
      <c r="E8744" s="27" t="s">
        <v>24</v>
      </c>
      <c r="F8744" s="27" t="s">
        <v>90</v>
      </c>
      <c r="G8744" s="27" t="s">
        <v>14188</v>
      </c>
      <c r="H8744" s="27" t="s">
        <v>14189</v>
      </c>
      <c r="I8744" s="27" t="s">
        <v>1486</v>
      </c>
      <c r="J8744" s="27" t="s">
        <v>1482</v>
      </c>
      <c r="K8744" s="27" t="s">
        <v>1176</v>
      </c>
      <c r="L8744" s="27" t="s">
        <v>90</v>
      </c>
      <c r="M8744" s="27" t="s">
        <v>1323</v>
      </c>
      <c r="N8744" s="27" t="s">
        <v>1250</v>
      </c>
      <c r="O8744" s="27" t="s">
        <v>3739</v>
      </c>
      <c r="P8744" s="27" t="s">
        <v>1250</v>
      </c>
      <c r="Q8744" s="27" t="s">
        <v>1324</v>
      </c>
      <c r="R8744" s="27" t="s">
        <v>1325</v>
      </c>
      <c r="S8744" s="27" t="s">
        <v>1205</v>
      </c>
      <c r="T8744" s="27" t="s">
        <v>1209</v>
      </c>
      <c r="U8744" s="27" t="s">
        <v>24</v>
      </c>
      <c r="V8744" s="27" t="s">
        <v>1138</v>
      </c>
      <c r="W8744" s="27" t="s">
        <v>1139</v>
      </c>
      <c r="X8744" s="27" t="s">
        <v>1140</v>
      </c>
      <c r="Y8744" s="27" t="s">
        <v>86</v>
      </c>
      <c r="Z8744" s="27" t="s">
        <v>1141</v>
      </c>
      <c r="AA8744" s="27" t="s">
        <v>1142</v>
      </c>
      <c r="AB8744" s="27" t="s">
        <v>86</v>
      </c>
      <c r="AC8744" s="27" t="s">
        <v>136</v>
      </c>
      <c r="AD8744" s="27" t="s">
        <v>3190</v>
      </c>
    </row>
    <row r="8745" spans="2:30" x14ac:dyDescent="0.15">
      <c r="B8745" s="27" t="s">
        <v>1661</v>
      </c>
      <c r="C8745" s="27" t="s">
        <v>90</v>
      </c>
      <c r="D8745" s="27" t="s">
        <v>90</v>
      </c>
      <c r="E8745" s="27" t="s">
        <v>24</v>
      </c>
      <c r="F8745" s="27" t="s">
        <v>90</v>
      </c>
      <c r="G8745" s="27" t="s">
        <v>14190</v>
      </c>
      <c r="H8745" s="27" t="s">
        <v>14191</v>
      </c>
      <c r="I8745" s="27" t="s">
        <v>1520</v>
      </c>
      <c r="J8745" s="27" t="s">
        <v>1516</v>
      </c>
      <c r="K8745" s="27" t="s">
        <v>1176</v>
      </c>
      <c r="L8745" s="27" t="s">
        <v>90</v>
      </c>
      <c r="M8745" s="27" t="s">
        <v>1323</v>
      </c>
      <c r="N8745" s="27" t="s">
        <v>1250</v>
      </c>
      <c r="O8745" s="27" t="s">
        <v>1271</v>
      </c>
      <c r="P8745" s="27" t="s">
        <v>1250</v>
      </c>
      <c r="Q8745" s="27" t="s">
        <v>1324</v>
      </c>
      <c r="R8745" s="27" t="s">
        <v>1325</v>
      </c>
      <c r="S8745" s="27" t="s">
        <v>1205</v>
      </c>
      <c r="T8745" s="27" t="s">
        <v>1209</v>
      </c>
      <c r="U8745" s="27" t="s">
        <v>24</v>
      </c>
      <c r="V8745" s="27" t="s">
        <v>1138</v>
      </c>
      <c r="W8745" s="27" t="s">
        <v>1139</v>
      </c>
      <c r="X8745" s="27" t="s">
        <v>1140</v>
      </c>
      <c r="Y8745" s="27" t="s">
        <v>86</v>
      </c>
      <c r="Z8745" s="27" t="s">
        <v>1141</v>
      </c>
      <c r="AA8745" s="27" t="s">
        <v>1142</v>
      </c>
      <c r="AB8745" s="27" t="s">
        <v>86</v>
      </c>
      <c r="AC8745" s="27" t="s">
        <v>468</v>
      </c>
      <c r="AD8745" s="27" t="s">
        <v>3278</v>
      </c>
    </row>
    <row r="8746" spans="2:30" x14ac:dyDescent="0.15">
      <c r="B8746" s="27" t="s">
        <v>1667</v>
      </c>
      <c r="C8746" s="27" t="s">
        <v>90</v>
      </c>
      <c r="D8746" s="27" t="s">
        <v>90</v>
      </c>
      <c r="E8746" s="27" t="s">
        <v>24</v>
      </c>
      <c r="F8746" s="27" t="s">
        <v>90</v>
      </c>
      <c r="G8746" s="27" t="s">
        <v>14192</v>
      </c>
      <c r="H8746" s="27" t="s">
        <v>14193</v>
      </c>
      <c r="I8746" s="27" t="s">
        <v>1653</v>
      </c>
      <c r="J8746" s="27" t="s">
        <v>1649</v>
      </c>
      <c r="K8746" s="27" t="s">
        <v>1176</v>
      </c>
      <c r="L8746" s="27" t="s">
        <v>90</v>
      </c>
      <c r="M8746" s="27" t="s">
        <v>1323</v>
      </c>
      <c r="N8746" s="27" t="s">
        <v>1250</v>
      </c>
      <c r="O8746" s="27" t="s">
        <v>2601</v>
      </c>
      <c r="P8746" s="27" t="s">
        <v>1250</v>
      </c>
      <c r="Q8746" s="27" t="s">
        <v>1324</v>
      </c>
      <c r="R8746" s="27" t="s">
        <v>1325</v>
      </c>
      <c r="S8746" s="27" t="s">
        <v>1205</v>
      </c>
      <c r="T8746" s="27" t="s">
        <v>1209</v>
      </c>
      <c r="U8746" s="27" t="s">
        <v>24</v>
      </c>
      <c r="V8746" s="27" t="s">
        <v>1138</v>
      </c>
      <c r="W8746" s="27" t="s">
        <v>1139</v>
      </c>
      <c r="X8746" s="27" t="s">
        <v>1140</v>
      </c>
      <c r="Y8746" s="27" t="s">
        <v>86</v>
      </c>
      <c r="Z8746" s="27" t="s">
        <v>1141</v>
      </c>
      <c r="AA8746" s="27" t="s">
        <v>1142</v>
      </c>
      <c r="AB8746" s="27" t="s">
        <v>86</v>
      </c>
      <c r="AC8746" s="27" t="s">
        <v>1648</v>
      </c>
      <c r="AD8746" s="27" t="s">
        <v>3192</v>
      </c>
    </row>
    <row r="8747" spans="2:30" x14ac:dyDescent="0.15">
      <c r="B8747" s="27" t="s">
        <v>1672</v>
      </c>
      <c r="C8747" s="27" t="s">
        <v>90</v>
      </c>
      <c r="D8747" s="27" t="s">
        <v>90</v>
      </c>
      <c r="E8747" s="27" t="s">
        <v>24</v>
      </c>
      <c r="F8747" s="27" t="s">
        <v>86</v>
      </c>
      <c r="G8747" s="27" t="s">
        <v>1321</v>
      </c>
      <c r="H8747" s="27" t="s">
        <v>1322</v>
      </c>
      <c r="I8747" s="27" t="s">
        <v>1172</v>
      </c>
      <c r="J8747" s="27" t="s">
        <v>1166</v>
      </c>
      <c r="K8747" s="27" t="s">
        <v>1176</v>
      </c>
      <c r="L8747" s="27" t="s">
        <v>86</v>
      </c>
      <c r="M8747" s="27" t="s">
        <v>1323</v>
      </c>
      <c r="N8747" s="27" t="s">
        <v>1250</v>
      </c>
      <c r="O8747" s="27" t="s">
        <v>1271</v>
      </c>
      <c r="P8747" s="27" t="s">
        <v>1250</v>
      </c>
      <c r="Q8747" s="27" t="s">
        <v>1324</v>
      </c>
      <c r="R8747" s="27" t="s">
        <v>1325</v>
      </c>
      <c r="S8747" s="27" t="s">
        <v>1205</v>
      </c>
      <c r="T8747" s="27" t="s">
        <v>1209</v>
      </c>
      <c r="U8747" s="27" t="s">
        <v>24</v>
      </c>
      <c r="V8747" s="27" t="s">
        <v>1138</v>
      </c>
      <c r="W8747" s="27" t="s">
        <v>1139</v>
      </c>
      <c r="X8747" s="27" t="s">
        <v>1140</v>
      </c>
      <c r="Y8747" s="27" t="s">
        <v>86</v>
      </c>
      <c r="Z8747" s="27" t="s">
        <v>1141</v>
      </c>
      <c r="AA8747" s="27" t="s">
        <v>1142</v>
      </c>
      <c r="AB8747" s="27" t="s">
        <v>86</v>
      </c>
      <c r="AC8747" s="27" t="s">
        <v>86</v>
      </c>
      <c r="AD8747" s="27" t="s">
        <v>3195</v>
      </c>
    </row>
    <row r="8748" spans="2:30" x14ac:dyDescent="0.15">
      <c r="B8748" s="27" t="s">
        <v>1678</v>
      </c>
      <c r="C8748" s="27" t="s">
        <v>90</v>
      </c>
      <c r="D8748" s="27" t="s">
        <v>90</v>
      </c>
      <c r="E8748" s="27" t="s">
        <v>24</v>
      </c>
      <c r="F8748" s="27" t="s">
        <v>90</v>
      </c>
      <c r="G8748" s="27" t="s">
        <v>1321</v>
      </c>
      <c r="H8748" s="27" t="s">
        <v>1322</v>
      </c>
      <c r="I8748" s="27" t="s">
        <v>1172</v>
      </c>
      <c r="J8748" s="27" t="s">
        <v>1166</v>
      </c>
      <c r="K8748" s="27" t="s">
        <v>1176</v>
      </c>
      <c r="L8748" s="27" t="s">
        <v>86</v>
      </c>
      <c r="M8748" s="27" t="s">
        <v>1323</v>
      </c>
      <c r="N8748" s="27" t="s">
        <v>1250</v>
      </c>
      <c r="O8748" s="27" t="s">
        <v>1271</v>
      </c>
      <c r="P8748" s="27" t="s">
        <v>1250</v>
      </c>
      <c r="Q8748" s="27" t="s">
        <v>1324</v>
      </c>
      <c r="R8748" s="27" t="s">
        <v>1325</v>
      </c>
      <c r="S8748" s="27" t="s">
        <v>1205</v>
      </c>
      <c r="T8748" s="27" t="s">
        <v>1209</v>
      </c>
      <c r="U8748" s="27" t="s">
        <v>24</v>
      </c>
      <c r="V8748" s="27" t="s">
        <v>1138</v>
      </c>
      <c r="W8748" s="27" t="s">
        <v>1139</v>
      </c>
      <c r="X8748" s="27" t="s">
        <v>1140</v>
      </c>
      <c r="Y8748" s="27" t="s">
        <v>86</v>
      </c>
      <c r="Z8748" s="27" t="s">
        <v>1141</v>
      </c>
      <c r="AA8748" s="27" t="s">
        <v>1142</v>
      </c>
      <c r="AB8748" s="27" t="s">
        <v>86</v>
      </c>
      <c r="AC8748" s="27" t="s">
        <v>86</v>
      </c>
      <c r="AD8748" s="27" t="s">
        <v>3197</v>
      </c>
    </row>
    <row r="8749" spans="2:30" x14ac:dyDescent="0.15">
      <c r="B8749" s="27" t="s">
        <v>1684</v>
      </c>
      <c r="C8749" s="27" t="s">
        <v>90</v>
      </c>
      <c r="D8749" s="27" t="s">
        <v>90</v>
      </c>
      <c r="E8749" s="27" t="s">
        <v>24</v>
      </c>
      <c r="F8749" s="27" t="s">
        <v>90</v>
      </c>
      <c r="G8749" s="27" t="s">
        <v>1321</v>
      </c>
      <c r="H8749" s="27" t="s">
        <v>1322</v>
      </c>
      <c r="I8749" s="27" t="s">
        <v>1172</v>
      </c>
      <c r="J8749" s="27" t="s">
        <v>1166</v>
      </c>
      <c r="K8749" s="27" t="s">
        <v>1176</v>
      </c>
      <c r="L8749" s="27" t="s">
        <v>86</v>
      </c>
      <c r="M8749" s="27" t="s">
        <v>1323</v>
      </c>
      <c r="N8749" s="27" t="s">
        <v>1250</v>
      </c>
      <c r="O8749" s="27" t="s">
        <v>1271</v>
      </c>
      <c r="P8749" s="27" t="s">
        <v>1250</v>
      </c>
      <c r="Q8749" s="27" t="s">
        <v>1324</v>
      </c>
      <c r="R8749" s="27" t="s">
        <v>1325</v>
      </c>
      <c r="S8749" s="27" t="s">
        <v>1205</v>
      </c>
      <c r="T8749" s="27" t="s">
        <v>1209</v>
      </c>
      <c r="U8749" s="27" t="s">
        <v>24</v>
      </c>
      <c r="V8749" s="27" t="s">
        <v>1138</v>
      </c>
      <c r="W8749" s="27" t="s">
        <v>1139</v>
      </c>
      <c r="X8749" s="27" t="s">
        <v>1140</v>
      </c>
      <c r="Y8749" s="27" t="s">
        <v>86</v>
      </c>
      <c r="Z8749" s="27" t="s">
        <v>1141</v>
      </c>
      <c r="AA8749" s="27" t="s">
        <v>1142</v>
      </c>
      <c r="AB8749" s="27" t="s">
        <v>86</v>
      </c>
      <c r="AC8749" s="27" t="s">
        <v>86</v>
      </c>
      <c r="AD8749" s="27" t="s">
        <v>3200</v>
      </c>
    </row>
    <row r="8750" spans="2:30" x14ac:dyDescent="0.15">
      <c r="B8750" s="27" t="s">
        <v>1691</v>
      </c>
      <c r="C8750" s="27" t="s">
        <v>90</v>
      </c>
      <c r="D8750" s="27" t="s">
        <v>90</v>
      </c>
      <c r="E8750" s="27" t="s">
        <v>24</v>
      </c>
      <c r="F8750" s="27" t="s">
        <v>90</v>
      </c>
      <c r="G8750" s="27" t="s">
        <v>14194</v>
      </c>
      <c r="H8750" s="27" t="s">
        <v>14195</v>
      </c>
      <c r="I8750" s="27" t="s">
        <v>1510</v>
      </c>
      <c r="J8750" s="27" t="s">
        <v>1506</v>
      </c>
      <c r="K8750" s="27" t="s">
        <v>1176</v>
      </c>
      <c r="L8750" s="27" t="s">
        <v>90</v>
      </c>
      <c r="M8750" s="27" t="s">
        <v>1323</v>
      </c>
      <c r="N8750" s="27" t="s">
        <v>1250</v>
      </c>
      <c r="O8750" s="27" t="s">
        <v>1271</v>
      </c>
      <c r="P8750" s="27" t="s">
        <v>1250</v>
      </c>
      <c r="Q8750" s="27" t="s">
        <v>1324</v>
      </c>
      <c r="R8750" s="27" t="s">
        <v>1325</v>
      </c>
      <c r="S8750" s="27" t="s">
        <v>1205</v>
      </c>
      <c r="T8750" s="27" t="s">
        <v>1209</v>
      </c>
      <c r="U8750" s="27" t="s">
        <v>24</v>
      </c>
      <c r="V8750" s="27" t="s">
        <v>1138</v>
      </c>
      <c r="W8750" s="27" t="s">
        <v>1139</v>
      </c>
      <c r="X8750" s="27" t="s">
        <v>1140</v>
      </c>
      <c r="Y8750" s="27" t="s">
        <v>86</v>
      </c>
      <c r="Z8750" s="27" t="s">
        <v>1141</v>
      </c>
      <c r="AA8750" s="27" t="s">
        <v>1142</v>
      </c>
      <c r="AB8750" s="27" t="s">
        <v>86</v>
      </c>
      <c r="AC8750" s="27" t="s">
        <v>1449</v>
      </c>
      <c r="AD8750" s="27" t="s">
        <v>3255</v>
      </c>
    </row>
    <row r="8751" spans="2:30" x14ac:dyDescent="0.15">
      <c r="B8751" s="27" t="s">
        <v>1119</v>
      </c>
      <c r="C8751" s="27" t="s">
        <v>90</v>
      </c>
      <c r="D8751" s="27" t="s">
        <v>90</v>
      </c>
      <c r="E8751" s="27" t="s">
        <v>24</v>
      </c>
      <c r="F8751" s="27" t="s">
        <v>90</v>
      </c>
      <c r="G8751" s="27" t="s">
        <v>1321</v>
      </c>
      <c r="H8751" s="27" t="s">
        <v>1322</v>
      </c>
      <c r="I8751" s="27" t="s">
        <v>1172</v>
      </c>
      <c r="J8751" s="27" t="s">
        <v>1166</v>
      </c>
      <c r="K8751" s="27" t="s">
        <v>1176</v>
      </c>
      <c r="L8751" s="27" t="s">
        <v>86</v>
      </c>
      <c r="M8751" s="27" t="s">
        <v>1323</v>
      </c>
      <c r="N8751" s="27" t="s">
        <v>1250</v>
      </c>
      <c r="O8751" s="27" t="s">
        <v>1271</v>
      </c>
      <c r="P8751" s="27" t="s">
        <v>1250</v>
      </c>
      <c r="Q8751" s="27" t="s">
        <v>1324</v>
      </c>
      <c r="R8751" s="27" t="s">
        <v>1325</v>
      </c>
      <c r="S8751" s="27" t="s">
        <v>1205</v>
      </c>
      <c r="T8751" s="27" t="s">
        <v>1209</v>
      </c>
      <c r="U8751" s="27" t="s">
        <v>24</v>
      </c>
      <c r="V8751" s="27" t="s">
        <v>1138</v>
      </c>
      <c r="W8751" s="27" t="s">
        <v>1139</v>
      </c>
      <c r="X8751" s="27" t="s">
        <v>1140</v>
      </c>
      <c r="Y8751" s="27" t="s">
        <v>86</v>
      </c>
      <c r="Z8751" s="27" t="s">
        <v>1141</v>
      </c>
      <c r="AA8751" s="27" t="s">
        <v>1142</v>
      </c>
      <c r="AB8751" s="27" t="s">
        <v>86</v>
      </c>
      <c r="AC8751" s="27" t="s">
        <v>86</v>
      </c>
      <c r="AD8751" s="27" t="s">
        <v>3210</v>
      </c>
    </row>
    <row r="8752" spans="2:30" x14ac:dyDescent="0.15">
      <c r="B8752" s="27" t="s">
        <v>1702</v>
      </c>
      <c r="C8752" s="27" t="s">
        <v>90</v>
      </c>
      <c r="D8752" s="27" t="s">
        <v>90</v>
      </c>
      <c r="E8752" s="27" t="s">
        <v>24</v>
      </c>
      <c r="F8752" s="27" t="s">
        <v>90</v>
      </c>
      <c r="G8752" s="27" t="s">
        <v>14196</v>
      </c>
      <c r="H8752" s="27" t="s">
        <v>14197</v>
      </c>
      <c r="I8752" s="27" t="s">
        <v>1407</v>
      </c>
      <c r="J8752" s="27" t="s">
        <v>1401</v>
      </c>
      <c r="K8752" s="27" t="s">
        <v>1176</v>
      </c>
      <c r="L8752" s="27" t="s">
        <v>90</v>
      </c>
      <c r="M8752" s="27" t="s">
        <v>1323</v>
      </c>
      <c r="N8752" s="27" t="s">
        <v>1250</v>
      </c>
      <c r="O8752" s="27" t="s">
        <v>1271</v>
      </c>
      <c r="P8752" s="27" t="s">
        <v>1250</v>
      </c>
      <c r="Q8752" s="27" t="s">
        <v>1324</v>
      </c>
      <c r="R8752" s="27" t="s">
        <v>1325</v>
      </c>
      <c r="S8752" s="27" t="s">
        <v>1205</v>
      </c>
      <c r="T8752" s="27" t="s">
        <v>1209</v>
      </c>
      <c r="U8752" s="27" t="s">
        <v>24</v>
      </c>
      <c r="V8752" s="27" t="s">
        <v>1143</v>
      </c>
      <c r="W8752" s="27" t="s">
        <v>1123</v>
      </c>
      <c r="X8752" s="27" t="s">
        <v>1144</v>
      </c>
      <c r="Y8752" s="27" t="s">
        <v>86</v>
      </c>
      <c r="Z8752" s="27" t="s">
        <v>1145</v>
      </c>
      <c r="AA8752" s="27" t="s">
        <v>1142</v>
      </c>
      <c r="AB8752" s="27" t="s">
        <v>79</v>
      </c>
      <c r="AC8752" s="27" t="s">
        <v>305</v>
      </c>
      <c r="AD8752" s="27" t="s">
        <v>3280</v>
      </c>
    </row>
    <row r="8753" spans="2:30" x14ac:dyDescent="0.15">
      <c r="B8753" s="27" t="s">
        <v>1120</v>
      </c>
      <c r="C8753" s="27" t="s">
        <v>90</v>
      </c>
      <c r="D8753" s="27" t="s">
        <v>90</v>
      </c>
      <c r="E8753" s="27" t="s">
        <v>24</v>
      </c>
      <c r="F8753" s="27" t="s">
        <v>90</v>
      </c>
      <c r="G8753" s="27" t="s">
        <v>14196</v>
      </c>
      <c r="H8753" s="27" t="s">
        <v>14197</v>
      </c>
      <c r="I8753" s="27" t="s">
        <v>1407</v>
      </c>
      <c r="J8753" s="27" t="s">
        <v>1401</v>
      </c>
      <c r="K8753" s="27" t="s">
        <v>1176</v>
      </c>
      <c r="L8753" s="27" t="s">
        <v>90</v>
      </c>
      <c r="M8753" s="27" t="s">
        <v>1323</v>
      </c>
      <c r="N8753" s="27" t="s">
        <v>1250</v>
      </c>
      <c r="O8753" s="27" t="s">
        <v>1271</v>
      </c>
      <c r="P8753" s="27" t="s">
        <v>1250</v>
      </c>
      <c r="Q8753" s="27" t="s">
        <v>1324</v>
      </c>
      <c r="R8753" s="27" t="s">
        <v>1325</v>
      </c>
      <c r="S8753" s="27" t="s">
        <v>1205</v>
      </c>
      <c r="T8753" s="27" t="s">
        <v>1209</v>
      </c>
      <c r="U8753" s="27" t="s">
        <v>24</v>
      </c>
      <c r="V8753" s="27" t="s">
        <v>1143</v>
      </c>
      <c r="W8753" s="27" t="s">
        <v>1123</v>
      </c>
      <c r="X8753" s="27" t="s">
        <v>1144</v>
      </c>
      <c r="Y8753" s="27" t="s">
        <v>86</v>
      </c>
      <c r="Z8753" s="27" t="s">
        <v>1145</v>
      </c>
      <c r="AA8753" s="27" t="s">
        <v>1142</v>
      </c>
      <c r="AB8753" s="27" t="s">
        <v>79</v>
      </c>
      <c r="AC8753" s="27" t="s">
        <v>305</v>
      </c>
      <c r="AD8753" s="27" t="s">
        <v>3283</v>
      </c>
    </row>
    <row r="8754" spans="2:30" x14ac:dyDescent="0.15">
      <c r="B8754" s="27" t="s">
        <v>1710</v>
      </c>
      <c r="C8754" s="27" t="s">
        <v>90</v>
      </c>
      <c r="D8754" s="27" t="s">
        <v>90</v>
      </c>
      <c r="E8754" s="27" t="s">
        <v>24</v>
      </c>
      <c r="F8754" s="27" t="s">
        <v>90</v>
      </c>
      <c r="G8754" s="27" t="s">
        <v>14196</v>
      </c>
      <c r="H8754" s="27" t="s">
        <v>14197</v>
      </c>
      <c r="I8754" s="27" t="s">
        <v>1407</v>
      </c>
      <c r="J8754" s="27" t="s">
        <v>1401</v>
      </c>
      <c r="K8754" s="27" t="s">
        <v>1176</v>
      </c>
      <c r="L8754" s="27" t="s">
        <v>90</v>
      </c>
      <c r="M8754" s="27" t="s">
        <v>1323</v>
      </c>
      <c r="N8754" s="27" t="s">
        <v>1250</v>
      </c>
      <c r="O8754" s="27" t="s">
        <v>1271</v>
      </c>
      <c r="P8754" s="27" t="s">
        <v>1250</v>
      </c>
      <c r="Q8754" s="27" t="s">
        <v>1324</v>
      </c>
      <c r="R8754" s="27" t="s">
        <v>1325</v>
      </c>
      <c r="S8754" s="27" t="s">
        <v>1205</v>
      </c>
      <c r="T8754" s="27" t="s">
        <v>1209</v>
      </c>
      <c r="U8754" s="27" t="s">
        <v>24</v>
      </c>
      <c r="V8754" s="27" t="s">
        <v>1143</v>
      </c>
      <c r="W8754" s="27" t="s">
        <v>1123</v>
      </c>
      <c r="X8754" s="27" t="s">
        <v>1144</v>
      </c>
      <c r="Y8754" s="27" t="s">
        <v>86</v>
      </c>
      <c r="Z8754" s="27" t="s">
        <v>1145</v>
      </c>
      <c r="AA8754" s="27" t="s">
        <v>1142</v>
      </c>
      <c r="AB8754" s="27" t="s">
        <v>79</v>
      </c>
      <c r="AC8754" s="27" t="s">
        <v>305</v>
      </c>
      <c r="AD8754" s="27" t="s">
        <v>3286</v>
      </c>
    </row>
    <row r="8755" spans="2:30" x14ac:dyDescent="0.15">
      <c r="B8755" s="27" t="s">
        <v>1712</v>
      </c>
      <c r="C8755" s="27" t="s">
        <v>90</v>
      </c>
      <c r="D8755" s="27" t="s">
        <v>90</v>
      </c>
      <c r="E8755" s="27" t="s">
        <v>24</v>
      </c>
      <c r="F8755" s="27" t="s">
        <v>90</v>
      </c>
      <c r="G8755" s="27" t="s">
        <v>14196</v>
      </c>
      <c r="H8755" s="27" t="s">
        <v>14197</v>
      </c>
      <c r="I8755" s="27" t="s">
        <v>1407</v>
      </c>
      <c r="J8755" s="27" t="s">
        <v>1401</v>
      </c>
      <c r="K8755" s="27" t="s">
        <v>1176</v>
      </c>
      <c r="L8755" s="27" t="s">
        <v>90</v>
      </c>
      <c r="M8755" s="27" t="s">
        <v>1323</v>
      </c>
      <c r="N8755" s="27" t="s">
        <v>1250</v>
      </c>
      <c r="O8755" s="27" t="s">
        <v>1271</v>
      </c>
      <c r="P8755" s="27" t="s">
        <v>1250</v>
      </c>
      <c r="Q8755" s="27" t="s">
        <v>1324</v>
      </c>
      <c r="R8755" s="27" t="s">
        <v>1325</v>
      </c>
      <c r="S8755" s="27" t="s">
        <v>1205</v>
      </c>
      <c r="T8755" s="27" t="s">
        <v>1209</v>
      </c>
      <c r="U8755" s="27" t="s">
        <v>24</v>
      </c>
      <c r="V8755" s="27" t="s">
        <v>1143</v>
      </c>
      <c r="W8755" s="27" t="s">
        <v>1123</v>
      </c>
      <c r="X8755" s="27" t="s">
        <v>1144</v>
      </c>
      <c r="Y8755" s="27" t="s">
        <v>86</v>
      </c>
      <c r="Z8755" s="27" t="s">
        <v>1145</v>
      </c>
      <c r="AA8755" s="27" t="s">
        <v>1142</v>
      </c>
      <c r="AB8755" s="27" t="s">
        <v>79</v>
      </c>
      <c r="AC8755" s="27" t="s">
        <v>305</v>
      </c>
      <c r="AD8755" s="27" t="s">
        <v>3291</v>
      </c>
    </row>
    <row r="8756" spans="2:30" x14ac:dyDescent="0.15">
      <c r="B8756" s="27" t="s">
        <v>1718</v>
      </c>
      <c r="C8756" s="27" t="s">
        <v>90</v>
      </c>
      <c r="D8756" s="27" t="s">
        <v>90</v>
      </c>
      <c r="E8756" s="27" t="s">
        <v>24</v>
      </c>
      <c r="F8756" s="27" t="s">
        <v>90</v>
      </c>
      <c r="G8756" s="27" t="s">
        <v>14196</v>
      </c>
      <c r="H8756" s="27" t="s">
        <v>14197</v>
      </c>
      <c r="I8756" s="27" t="s">
        <v>1407</v>
      </c>
      <c r="J8756" s="27" t="s">
        <v>1401</v>
      </c>
      <c r="K8756" s="27" t="s">
        <v>1176</v>
      </c>
      <c r="L8756" s="27" t="s">
        <v>90</v>
      </c>
      <c r="M8756" s="27" t="s">
        <v>1323</v>
      </c>
      <c r="N8756" s="27" t="s">
        <v>1250</v>
      </c>
      <c r="O8756" s="27" t="s">
        <v>1271</v>
      </c>
      <c r="P8756" s="27" t="s">
        <v>1250</v>
      </c>
      <c r="Q8756" s="27" t="s">
        <v>1324</v>
      </c>
      <c r="R8756" s="27" t="s">
        <v>1325</v>
      </c>
      <c r="S8756" s="27" t="s">
        <v>1205</v>
      </c>
      <c r="T8756" s="27" t="s">
        <v>1209</v>
      </c>
      <c r="U8756" s="27" t="s">
        <v>24</v>
      </c>
      <c r="V8756" s="27" t="s">
        <v>1143</v>
      </c>
      <c r="W8756" s="27" t="s">
        <v>1123</v>
      </c>
      <c r="X8756" s="27" t="s">
        <v>1144</v>
      </c>
      <c r="Y8756" s="27" t="s">
        <v>86</v>
      </c>
      <c r="Z8756" s="27" t="s">
        <v>1145</v>
      </c>
      <c r="AA8756" s="27" t="s">
        <v>1142</v>
      </c>
      <c r="AB8756" s="27" t="s">
        <v>79</v>
      </c>
      <c r="AC8756" s="27" t="s">
        <v>305</v>
      </c>
      <c r="AD8756" s="27" t="s">
        <v>3294</v>
      </c>
    </row>
    <row r="8757" spans="2:30" x14ac:dyDescent="0.15">
      <c r="B8757" s="27" t="s">
        <v>1722</v>
      </c>
      <c r="C8757" s="27" t="s">
        <v>90</v>
      </c>
      <c r="D8757" s="27" t="s">
        <v>90</v>
      </c>
      <c r="E8757" s="27" t="s">
        <v>24</v>
      </c>
      <c r="F8757" s="27" t="s">
        <v>90</v>
      </c>
      <c r="G8757" s="27" t="s">
        <v>14196</v>
      </c>
      <c r="H8757" s="27" t="s">
        <v>14197</v>
      </c>
      <c r="I8757" s="27" t="s">
        <v>1407</v>
      </c>
      <c r="J8757" s="27" t="s">
        <v>1401</v>
      </c>
      <c r="K8757" s="27" t="s">
        <v>1176</v>
      </c>
      <c r="L8757" s="27" t="s">
        <v>90</v>
      </c>
      <c r="M8757" s="27" t="s">
        <v>1323</v>
      </c>
      <c r="N8757" s="27" t="s">
        <v>1250</v>
      </c>
      <c r="O8757" s="27" t="s">
        <v>1271</v>
      </c>
      <c r="P8757" s="27" t="s">
        <v>1250</v>
      </c>
      <c r="Q8757" s="27" t="s">
        <v>1324</v>
      </c>
      <c r="R8757" s="27" t="s">
        <v>1325</v>
      </c>
      <c r="S8757" s="27" t="s">
        <v>1205</v>
      </c>
      <c r="T8757" s="27" t="s">
        <v>1209</v>
      </c>
      <c r="U8757" s="27" t="s">
        <v>24</v>
      </c>
      <c r="V8757" s="27" t="s">
        <v>1138</v>
      </c>
      <c r="W8757" s="27" t="s">
        <v>1139</v>
      </c>
      <c r="X8757" s="27" t="s">
        <v>1140</v>
      </c>
      <c r="Y8757" s="27" t="s">
        <v>86</v>
      </c>
      <c r="Z8757" s="27" t="s">
        <v>1141</v>
      </c>
      <c r="AA8757" s="27" t="s">
        <v>1142</v>
      </c>
      <c r="AB8757" s="27" t="s">
        <v>86</v>
      </c>
      <c r="AC8757" s="27" t="s">
        <v>305</v>
      </c>
      <c r="AD8757" s="27" t="s">
        <v>3297</v>
      </c>
    </row>
    <row r="8758" spans="2:30" x14ac:dyDescent="0.15">
      <c r="B8758" s="27" t="s">
        <v>1726</v>
      </c>
      <c r="C8758" s="27" t="s">
        <v>90</v>
      </c>
      <c r="D8758" s="27" t="s">
        <v>90</v>
      </c>
      <c r="E8758" s="27" t="s">
        <v>24</v>
      </c>
      <c r="F8758" s="27" t="s">
        <v>90</v>
      </c>
      <c r="G8758" s="27" t="s">
        <v>14196</v>
      </c>
      <c r="H8758" s="27" t="s">
        <v>14197</v>
      </c>
      <c r="I8758" s="27" t="s">
        <v>1407</v>
      </c>
      <c r="J8758" s="27" t="s">
        <v>1401</v>
      </c>
      <c r="K8758" s="27" t="s">
        <v>1176</v>
      </c>
      <c r="L8758" s="27" t="s">
        <v>90</v>
      </c>
      <c r="M8758" s="27" t="s">
        <v>1323</v>
      </c>
      <c r="N8758" s="27" t="s">
        <v>1250</v>
      </c>
      <c r="O8758" s="27" t="s">
        <v>1271</v>
      </c>
      <c r="P8758" s="27" t="s">
        <v>1250</v>
      </c>
      <c r="Q8758" s="27" t="s">
        <v>1324</v>
      </c>
      <c r="R8758" s="27" t="s">
        <v>1325</v>
      </c>
      <c r="S8758" s="27" t="s">
        <v>1205</v>
      </c>
      <c r="T8758" s="27" t="s">
        <v>1209</v>
      </c>
      <c r="U8758" s="27" t="s">
        <v>24</v>
      </c>
      <c r="V8758" s="27" t="s">
        <v>1143</v>
      </c>
      <c r="W8758" s="27" t="s">
        <v>1123</v>
      </c>
      <c r="X8758" s="27" t="s">
        <v>1144</v>
      </c>
      <c r="Y8758" s="27" t="s">
        <v>86</v>
      </c>
      <c r="Z8758" s="27" t="s">
        <v>1145</v>
      </c>
      <c r="AA8758" s="27" t="s">
        <v>1142</v>
      </c>
      <c r="AB8758" s="27" t="s">
        <v>79</v>
      </c>
      <c r="AC8758" s="27" t="s">
        <v>305</v>
      </c>
      <c r="AD8758" s="27" t="s">
        <v>3298</v>
      </c>
    </row>
    <row r="8759" spans="2:30" x14ac:dyDescent="0.15">
      <c r="B8759" s="27" t="s">
        <v>1731</v>
      </c>
      <c r="C8759" s="27" t="s">
        <v>90</v>
      </c>
      <c r="D8759" s="27" t="s">
        <v>90</v>
      </c>
      <c r="E8759" s="27" t="s">
        <v>24</v>
      </c>
      <c r="F8759" s="27" t="s">
        <v>90</v>
      </c>
      <c r="G8759" s="27" t="s">
        <v>14196</v>
      </c>
      <c r="H8759" s="27" t="s">
        <v>14197</v>
      </c>
      <c r="I8759" s="27" t="s">
        <v>1407</v>
      </c>
      <c r="J8759" s="27" t="s">
        <v>1401</v>
      </c>
      <c r="K8759" s="27" t="s">
        <v>1176</v>
      </c>
      <c r="L8759" s="27" t="s">
        <v>90</v>
      </c>
      <c r="M8759" s="27" t="s">
        <v>1323</v>
      </c>
      <c r="N8759" s="27" t="s">
        <v>1250</v>
      </c>
      <c r="O8759" s="27" t="s">
        <v>1271</v>
      </c>
      <c r="P8759" s="27" t="s">
        <v>1250</v>
      </c>
      <c r="Q8759" s="27" t="s">
        <v>1324</v>
      </c>
      <c r="R8759" s="27" t="s">
        <v>1325</v>
      </c>
      <c r="S8759" s="27" t="s">
        <v>1205</v>
      </c>
      <c r="T8759" s="27" t="s">
        <v>1209</v>
      </c>
      <c r="U8759" s="27" t="s">
        <v>24</v>
      </c>
      <c r="V8759" s="27" t="s">
        <v>1143</v>
      </c>
      <c r="W8759" s="27" t="s">
        <v>1123</v>
      </c>
      <c r="X8759" s="27" t="s">
        <v>1144</v>
      </c>
      <c r="Y8759" s="27" t="s">
        <v>86</v>
      </c>
      <c r="Z8759" s="27" t="s">
        <v>1145</v>
      </c>
      <c r="AA8759" s="27" t="s">
        <v>1142</v>
      </c>
      <c r="AB8759" s="27" t="s">
        <v>79</v>
      </c>
      <c r="AC8759" s="27" t="s">
        <v>305</v>
      </c>
      <c r="AD8759" s="27" t="s">
        <v>3301</v>
      </c>
    </row>
    <row r="8760" spans="2:30" x14ac:dyDescent="0.15">
      <c r="B8760" s="27" t="s">
        <v>1748</v>
      </c>
      <c r="C8760" s="27" t="s">
        <v>90</v>
      </c>
      <c r="D8760" s="27" t="s">
        <v>90</v>
      </c>
      <c r="E8760" s="27" t="s">
        <v>24</v>
      </c>
      <c r="F8760" s="27" t="s">
        <v>90</v>
      </c>
      <c r="G8760" s="27" t="s">
        <v>14196</v>
      </c>
      <c r="H8760" s="27" t="s">
        <v>14197</v>
      </c>
      <c r="I8760" s="27" t="s">
        <v>1407</v>
      </c>
      <c r="J8760" s="27" t="s">
        <v>1401</v>
      </c>
      <c r="K8760" s="27" t="s">
        <v>1176</v>
      </c>
      <c r="L8760" s="27" t="s">
        <v>90</v>
      </c>
      <c r="M8760" s="27" t="s">
        <v>1323</v>
      </c>
      <c r="N8760" s="27" t="s">
        <v>1250</v>
      </c>
      <c r="O8760" s="27" t="s">
        <v>1271</v>
      </c>
      <c r="P8760" s="27" t="s">
        <v>1250</v>
      </c>
      <c r="Q8760" s="27" t="s">
        <v>1324</v>
      </c>
      <c r="R8760" s="27" t="s">
        <v>1325</v>
      </c>
      <c r="S8760" s="27" t="s">
        <v>1205</v>
      </c>
      <c r="T8760" s="27" t="s">
        <v>1209</v>
      </c>
      <c r="U8760" s="27" t="s">
        <v>24</v>
      </c>
      <c r="V8760" s="27" t="s">
        <v>1143</v>
      </c>
      <c r="W8760" s="27" t="s">
        <v>1123</v>
      </c>
      <c r="X8760" s="27" t="s">
        <v>1144</v>
      </c>
      <c r="Y8760" s="27" t="s">
        <v>86</v>
      </c>
      <c r="Z8760" s="27" t="s">
        <v>1145</v>
      </c>
      <c r="AA8760" s="27" t="s">
        <v>1142</v>
      </c>
      <c r="AB8760" s="27" t="s">
        <v>79</v>
      </c>
      <c r="AC8760" s="27" t="s">
        <v>305</v>
      </c>
      <c r="AD8760" s="27" t="s">
        <v>3306</v>
      </c>
    </row>
    <row r="8761" spans="2:30" x14ac:dyDescent="0.15">
      <c r="B8761" s="27" t="s">
        <v>1754</v>
      </c>
      <c r="C8761" s="27" t="s">
        <v>90</v>
      </c>
      <c r="D8761" s="27" t="s">
        <v>90</v>
      </c>
      <c r="E8761" s="27" t="s">
        <v>24</v>
      </c>
      <c r="F8761" s="27" t="s">
        <v>90</v>
      </c>
      <c r="G8761" s="27" t="s">
        <v>14196</v>
      </c>
      <c r="H8761" s="27" t="s">
        <v>14197</v>
      </c>
      <c r="I8761" s="27" t="s">
        <v>1407</v>
      </c>
      <c r="J8761" s="27" t="s">
        <v>1401</v>
      </c>
      <c r="K8761" s="27" t="s">
        <v>1176</v>
      </c>
      <c r="L8761" s="27" t="s">
        <v>90</v>
      </c>
      <c r="M8761" s="27" t="s">
        <v>1323</v>
      </c>
      <c r="N8761" s="27" t="s">
        <v>1250</v>
      </c>
      <c r="O8761" s="27" t="s">
        <v>1271</v>
      </c>
      <c r="P8761" s="27" t="s">
        <v>1250</v>
      </c>
      <c r="Q8761" s="27" t="s">
        <v>1324</v>
      </c>
      <c r="R8761" s="27" t="s">
        <v>1325</v>
      </c>
      <c r="S8761" s="27" t="s">
        <v>1205</v>
      </c>
      <c r="T8761" s="27" t="s">
        <v>1209</v>
      </c>
      <c r="U8761" s="27" t="s">
        <v>24</v>
      </c>
      <c r="V8761" s="27" t="s">
        <v>1138</v>
      </c>
      <c r="W8761" s="27" t="s">
        <v>1139</v>
      </c>
      <c r="X8761" s="27" t="s">
        <v>1140</v>
      </c>
      <c r="Y8761" s="27" t="s">
        <v>86</v>
      </c>
      <c r="Z8761" s="27" t="s">
        <v>1141</v>
      </c>
      <c r="AA8761" s="27" t="s">
        <v>1142</v>
      </c>
      <c r="AB8761" s="27" t="s">
        <v>86</v>
      </c>
      <c r="AC8761" s="27" t="s">
        <v>305</v>
      </c>
      <c r="AD8761" s="27" t="s">
        <v>3309</v>
      </c>
    </row>
    <row r="8762" spans="2:30" x14ac:dyDescent="0.15">
      <c r="B8762" s="27" t="s">
        <v>1909</v>
      </c>
      <c r="C8762" s="27" t="s">
        <v>90</v>
      </c>
      <c r="D8762" s="27" t="s">
        <v>90</v>
      </c>
      <c r="E8762" s="27" t="s">
        <v>24</v>
      </c>
      <c r="F8762" s="27" t="s">
        <v>90</v>
      </c>
      <c r="G8762" s="27" t="s">
        <v>14196</v>
      </c>
      <c r="H8762" s="27" t="s">
        <v>14197</v>
      </c>
      <c r="I8762" s="27" t="s">
        <v>1407</v>
      </c>
      <c r="J8762" s="27" t="s">
        <v>1401</v>
      </c>
      <c r="K8762" s="27" t="s">
        <v>1176</v>
      </c>
      <c r="L8762" s="27" t="s">
        <v>90</v>
      </c>
      <c r="M8762" s="27" t="s">
        <v>1323</v>
      </c>
      <c r="N8762" s="27" t="s">
        <v>1250</v>
      </c>
      <c r="O8762" s="27" t="s">
        <v>1271</v>
      </c>
      <c r="P8762" s="27" t="s">
        <v>1250</v>
      </c>
      <c r="Q8762" s="27" t="s">
        <v>1324</v>
      </c>
      <c r="R8762" s="27" t="s">
        <v>1325</v>
      </c>
      <c r="S8762" s="27" t="s">
        <v>1205</v>
      </c>
      <c r="T8762" s="27" t="s">
        <v>1209</v>
      </c>
      <c r="U8762" s="27" t="s">
        <v>24</v>
      </c>
      <c r="V8762" s="27" t="s">
        <v>1143</v>
      </c>
      <c r="W8762" s="27" t="s">
        <v>1123</v>
      </c>
      <c r="X8762" s="27" t="s">
        <v>1144</v>
      </c>
      <c r="Y8762" s="27" t="s">
        <v>86</v>
      </c>
      <c r="Z8762" s="27" t="s">
        <v>1145</v>
      </c>
      <c r="AA8762" s="27" t="s">
        <v>1142</v>
      </c>
      <c r="AB8762" s="27" t="s">
        <v>79</v>
      </c>
      <c r="AC8762" s="27" t="s">
        <v>305</v>
      </c>
      <c r="AD8762" s="27" t="s">
        <v>3312</v>
      </c>
    </row>
    <row r="8763" spans="2:30" x14ac:dyDescent="0.15">
      <c r="B8763" s="27" t="s">
        <v>1913</v>
      </c>
      <c r="C8763" s="27" t="s">
        <v>90</v>
      </c>
      <c r="D8763" s="27" t="s">
        <v>90</v>
      </c>
      <c r="E8763" s="27" t="s">
        <v>24</v>
      </c>
      <c r="F8763" s="27" t="s">
        <v>90</v>
      </c>
      <c r="G8763" s="27" t="s">
        <v>14196</v>
      </c>
      <c r="H8763" s="27" t="s">
        <v>14197</v>
      </c>
      <c r="I8763" s="27" t="s">
        <v>1407</v>
      </c>
      <c r="J8763" s="27" t="s">
        <v>1401</v>
      </c>
      <c r="K8763" s="27" t="s">
        <v>1176</v>
      </c>
      <c r="L8763" s="27" t="s">
        <v>90</v>
      </c>
      <c r="M8763" s="27" t="s">
        <v>1323</v>
      </c>
      <c r="N8763" s="27" t="s">
        <v>1250</v>
      </c>
      <c r="O8763" s="27" t="s">
        <v>1271</v>
      </c>
      <c r="P8763" s="27" t="s">
        <v>1250</v>
      </c>
      <c r="Q8763" s="27" t="s">
        <v>1324</v>
      </c>
      <c r="R8763" s="27" t="s">
        <v>1325</v>
      </c>
      <c r="S8763" s="27" t="s">
        <v>1205</v>
      </c>
      <c r="T8763" s="27" t="s">
        <v>1209</v>
      </c>
      <c r="U8763" s="27" t="s">
        <v>24</v>
      </c>
      <c r="V8763" s="27" t="s">
        <v>1143</v>
      </c>
      <c r="W8763" s="27" t="s">
        <v>1123</v>
      </c>
      <c r="X8763" s="27" t="s">
        <v>1144</v>
      </c>
      <c r="Y8763" s="27" t="s">
        <v>86</v>
      </c>
      <c r="Z8763" s="27" t="s">
        <v>1145</v>
      </c>
      <c r="AA8763" s="27" t="s">
        <v>1142</v>
      </c>
      <c r="AB8763" s="27" t="s">
        <v>79</v>
      </c>
      <c r="AC8763" s="27" t="s">
        <v>305</v>
      </c>
      <c r="AD8763" s="27" t="s">
        <v>3316</v>
      </c>
    </row>
    <row r="8764" spans="2:30" x14ac:dyDescent="0.15">
      <c r="B8764" s="27" t="s">
        <v>1920</v>
      </c>
      <c r="C8764" s="27" t="s">
        <v>90</v>
      </c>
      <c r="D8764" s="27" t="s">
        <v>90</v>
      </c>
      <c r="E8764" s="27" t="s">
        <v>24</v>
      </c>
      <c r="F8764" s="27" t="s">
        <v>90</v>
      </c>
      <c r="G8764" s="27" t="s">
        <v>14196</v>
      </c>
      <c r="H8764" s="27" t="s">
        <v>14197</v>
      </c>
      <c r="I8764" s="27" t="s">
        <v>1407</v>
      </c>
      <c r="J8764" s="27" t="s">
        <v>1401</v>
      </c>
      <c r="K8764" s="27" t="s">
        <v>1176</v>
      </c>
      <c r="L8764" s="27" t="s">
        <v>90</v>
      </c>
      <c r="M8764" s="27" t="s">
        <v>1323</v>
      </c>
      <c r="N8764" s="27" t="s">
        <v>1250</v>
      </c>
      <c r="O8764" s="27" t="s">
        <v>1271</v>
      </c>
      <c r="P8764" s="27" t="s">
        <v>1250</v>
      </c>
      <c r="Q8764" s="27" t="s">
        <v>1324</v>
      </c>
      <c r="R8764" s="27" t="s">
        <v>1325</v>
      </c>
      <c r="S8764" s="27" t="s">
        <v>1205</v>
      </c>
      <c r="T8764" s="27" t="s">
        <v>1209</v>
      </c>
      <c r="U8764" s="27" t="s">
        <v>24</v>
      </c>
      <c r="V8764" s="27" t="s">
        <v>1143</v>
      </c>
      <c r="W8764" s="27" t="s">
        <v>1123</v>
      </c>
      <c r="X8764" s="27" t="s">
        <v>1144</v>
      </c>
      <c r="Y8764" s="27" t="s">
        <v>86</v>
      </c>
      <c r="Z8764" s="27" t="s">
        <v>1145</v>
      </c>
      <c r="AA8764" s="27" t="s">
        <v>1142</v>
      </c>
      <c r="AB8764" s="27" t="s">
        <v>79</v>
      </c>
      <c r="AC8764" s="27" t="s">
        <v>305</v>
      </c>
      <c r="AD8764" s="27" t="s">
        <v>3318</v>
      </c>
    </row>
    <row r="8765" spans="2:30" x14ac:dyDescent="0.15">
      <c r="B8765" s="27" t="s">
        <v>1125</v>
      </c>
      <c r="C8765" s="27" t="s">
        <v>90</v>
      </c>
      <c r="D8765" s="27" t="s">
        <v>90</v>
      </c>
      <c r="E8765" s="27" t="s">
        <v>24</v>
      </c>
      <c r="F8765" s="27" t="s">
        <v>90</v>
      </c>
      <c r="G8765" s="27" t="s">
        <v>14196</v>
      </c>
      <c r="H8765" s="27" t="s">
        <v>14197</v>
      </c>
      <c r="I8765" s="27" t="s">
        <v>1407</v>
      </c>
      <c r="J8765" s="27" t="s">
        <v>1401</v>
      </c>
      <c r="K8765" s="27" t="s">
        <v>1176</v>
      </c>
      <c r="L8765" s="27" t="s">
        <v>90</v>
      </c>
      <c r="M8765" s="27" t="s">
        <v>1323</v>
      </c>
      <c r="N8765" s="27" t="s">
        <v>1250</v>
      </c>
      <c r="O8765" s="27" t="s">
        <v>1271</v>
      </c>
      <c r="P8765" s="27" t="s">
        <v>1250</v>
      </c>
      <c r="Q8765" s="27" t="s">
        <v>1324</v>
      </c>
      <c r="R8765" s="27" t="s">
        <v>1325</v>
      </c>
      <c r="S8765" s="27" t="s">
        <v>1205</v>
      </c>
      <c r="T8765" s="27" t="s">
        <v>1209</v>
      </c>
      <c r="U8765" s="27" t="s">
        <v>24</v>
      </c>
      <c r="V8765" s="27" t="s">
        <v>1143</v>
      </c>
      <c r="W8765" s="27" t="s">
        <v>1123</v>
      </c>
      <c r="X8765" s="27" t="s">
        <v>1144</v>
      </c>
      <c r="Y8765" s="27" t="s">
        <v>86</v>
      </c>
      <c r="Z8765" s="27" t="s">
        <v>1145</v>
      </c>
      <c r="AA8765" s="27" t="s">
        <v>1142</v>
      </c>
      <c r="AB8765" s="27" t="s">
        <v>79</v>
      </c>
      <c r="AC8765" s="27" t="s">
        <v>305</v>
      </c>
      <c r="AD8765" s="27" t="s">
        <v>3320</v>
      </c>
    </row>
    <row r="8766" spans="2:30" x14ac:dyDescent="0.15">
      <c r="B8766" s="27" t="s">
        <v>1927</v>
      </c>
      <c r="C8766" s="27" t="s">
        <v>90</v>
      </c>
      <c r="D8766" s="27" t="s">
        <v>90</v>
      </c>
      <c r="E8766" s="27" t="s">
        <v>24</v>
      </c>
      <c r="F8766" s="27" t="s">
        <v>90</v>
      </c>
      <c r="G8766" s="27" t="s">
        <v>14196</v>
      </c>
      <c r="H8766" s="27" t="s">
        <v>14197</v>
      </c>
      <c r="I8766" s="27" t="s">
        <v>1407</v>
      </c>
      <c r="J8766" s="27" t="s">
        <v>1401</v>
      </c>
      <c r="K8766" s="27" t="s">
        <v>1176</v>
      </c>
      <c r="L8766" s="27" t="s">
        <v>90</v>
      </c>
      <c r="M8766" s="27" t="s">
        <v>1323</v>
      </c>
      <c r="N8766" s="27" t="s">
        <v>1250</v>
      </c>
      <c r="O8766" s="27" t="s">
        <v>1271</v>
      </c>
      <c r="P8766" s="27" t="s">
        <v>1250</v>
      </c>
      <c r="Q8766" s="27" t="s">
        <v>1324</v>
      </c>
      <c r="R8766" s="27" t="s">
        <v>1325</v>
      </c>
      <c r="S8766" s="27" t="s">
        <v>1205</v>
      </c>
      <c r="T8766" s="27" t="s">
        <v>1209</v>
      </c>
      <c r="U8766" s="27" t="s">
        <v>24</v>
      </c>
      <c r="V8766" s="27" t="s">
        <v>1143</v>
      </c>
      <c r="W8766" s="27" t="s">
        <v>1123</v>
      </c>
      <c r="X8766" s="27" t="s">
        <v>1144</v>
      </c>
      <c r="Y8766" s="27" t="s">
        <v>86</v>
      </c>
      <c r="Z8766" s="27" t="s">
        <v>1145</v>
      </c>
      <c r="AA8766" s="27" t="s">
        <v>1142</v>
      </c>
      <c r="AB8766" s="27" t="s">
        <v>79</v>
      </c>
      <c r="AC8766" s="27" t="s">
        <v>305</v>
      </c>
      <c r="AD8766" s="27" t="s">
        <v>3323</v>
      </c>
    </row>
    <row r="8767" spans="2:30" x14ac:dyDescent="0.15">
      <c r="B8767" s="27" t="s">
        <v>1840</v>
      </c>
      <c r="C8767" s="27" t="s">
        <v>90</v>
      </c>
      <c r="D8767" s="27" t="s">
        <v>90</v>
      </c>
      <c r="E8767" s="27" t="s">
        <v>24</v>
      </c>
      <c r="F8767" s="27" t="s">
        <v>90</v>
      </c>
      <c r="G8767" s="27" t="s">
        <v>14196</v>
      </c>
      <c r="H8767" s="27" t="s">
        <v>14197</v>
      </c>
      <c r="I8767" s="27" t="s">
        <v>1407</v>
      </c>
      <c r="J8767" s="27" t="s">
        <v>1401</v>
      </c>
      <c r="K8767" s="27" t="s">
        <v>1176</v>
      </c>
      <c r="L8767" s="27" t="s">
        <v>90</v>
      </c>
      <c r="M8767" s="27" t="s">
        <v>1323</v>
      </c>
      <c r="N8767" s="27" t="s">
        <v>1250</v>
      </c>
      <c r="O8767" s="27" t="s">
        <v>1271</v>
      </c>
      <c r="P8767" s="27" t="s">
        <v>1250</v>
      </c>
      <c r="Q8767" s="27" t="s">
        <v>1324</v>
      </c>
      <c r="R8767" s="27" t="s">
        <v>1325</v>
      </c>
      <c r="S8767" s="27" t="s">
        <v>1205</v>
      </c>
      <c r="T8767" s="27" t="s">
        <v>1209</v>
      </c>
      <c r="U8767" s="27" t="s">
        <v>24</v>
      </c>
      <c r="V8767" s="27" t="s">
        <v>1138</v>
      </c>
      <c r="W8767" s="27" t="s">
        <v>1139</v>
      </c>
      <c r="X8767" s="27" t="s">
        <v>1140</v>
      </c>
      <c r="Y8767" s="27" t="s">
        <v>86</v>
      </c>
      <c r="Z8767" s="27" t="s">
        <v>1141</v>
      </c>
      <c r="AA8767" s="27" t="s">
        <v>1142</v>
      </c>
      <c r="AB8767" s="27" t="s">
        <v>86</v>
      </c>
      <c r="AC8767" s="27" t="s">
        <v>305</v>
      </c>
      <c r="AD8767" s="27" t="s">
        <v>3325</v>
      </c>
    </row>
    <row r="8768" spans="2:30" x14ac:dyDescent="0.15">
      <c r="B8768" s="27" t="s">
        <v>1933</v>
      </c>
      <c r="C8768" s="27" t="s">
        <v>90</v>
      </c>
      <c r="D8768" s="27" t="s">
        <v>90</v>
      </c>
      <c r="E8768" s="27" t="s">
        <v>24</v>
      </c>
      <c r="F8768" s="27" t="s">
        <v>90</v>
      </c>
      <c r="G8768" s="27" t="s">
        <v>14196</v>
      </c>
      <c r="H8768" s="27" t="s">
        <v>14197</v>
      </c>
      <c r="I8768" s="27" t="s">
        <v>1407</v>
      </c>
      <c r="J8768" s="27" t="s">
        <v>1401</v>
      </c>
      <c r="K8768" s="27" t="s">
        <v>1176</v>
      </c>
      <c r="L8768" s="27" t="s">
        <v>90</v>
      </c>
      <c r="M8768" s="27" t="s">
        <v>1323</v>
      </c>
      <c r="N8768" s="27" t="s">
        <v>1250</v>
      </c>
      <c r="O8768" s="27" t="s">
        <v>1271</v>
      </c>
      <c r="P8768" s="27" t="s">
        <v>1250</v>
      </c>
      <c r="Q8768" s="27" t="s">
        <v>1324</v>
      </c>
      <c r="R8768" s="27" t="s">
        <v>1325</v>
      </c>
      <c r="S8768" s="27" t="s">
        <v>1205</v>
      </c>
      <c r="T8768" s="27" t="s">
        <v>1209</v>
      </c>
      <c r="U8768" s="27" t="s">
        <v>24</v>
      </c>
      <c r="V8768" s="27" t="s">
        <v>1143</v>
      </c>
      <c r="W8768" s="27" t="s">
        <v>1123</v>
      </c>
      <c r="X8768" s="27" t="s">
        <v>1144</v>
      </c>
      <c r="Y8768" s="27" t="s">
        <v>86</v>
      </c>
      <c r="Z8768" s="27" t="s">
        <v>1145</v>
      </c>
      <c r="AA8768" s="27" t="s">
        <v>1142</v>
      </c>
      <c r="AB8768" s="27" t="s">
        <v>79</v>
      </c>
      <c r="AC8768" s="27" t="s">
        <v>305</v>
      </c>
      <c r="AD8768" s="27" t="s">
        <v>3327</v>
      </c>
    </row>
    <row r="8769" spans="2:30" x14ac:dyDescent="0.15">
      <c r="B8769" s="27" t="s">
        <v>1935</v>
      </c>
      <c r="C8769" s="27" t="s">
        <v>90</v>
      </c>
      <c r="D8769" s="27" t="s">
        <v>90</v>
      </c>
      <c r="E8769" s="27" t="s">
        <v>24</v>
      </c>
      <c r="F8769" s="27" t="s">
        <v>90</v>
      </c>
      <c r="G8769" s="27" t="s">
        <v>14196</v>
      </c>
      <c r="H8769" s="27" t="s">
        <v>14197</v>
      </c>
      <c r="I8769" s="27" t="s">
        <v>1407</v>
      </c>
      <c r="J8769" s="27" t="s">
        <v>1401</v>
      </c>
      <c r="K8769" s="27" t="s">
        <v>1176</v>
      </c>
      <c r="L8769" s="27" t="s">
        <v>90</v>
      </c>
      <c r="M8769" s="27" t="s">
        <v>1323</v>
      </c>
      <c r="N8769" s="27" t="s">
        <v>1250</v>
      </c>
      <c r="O8769" s="27" t="s">
        <v>1271</v>
      </c>
      <c r="P8769" s="27" t="s">
        <v>1250</v>
      </c>
      <c r="Q8769" s="27" t="s">
        <v>1324</v>
      </c>
      <c r="R8769" s="27" t="s">
        <v>1325</v>
      </c>
      <c r="S8769" s="27" t="s">
        <v>1205</v>
      </c>
      <c r="T8769" s="27" t="s">
        <v>1209</v>
      </c>
      <c r="U8769" s="27" t="s">
        <v>24</v>
      </c>
      <c r="V8769" s="27" t="s">
        <v>1143</v>
      </c>
      <c r="W8769" s="27" t="s">
        <v>1123</v>
      </c>
      <c r="X8769" s="27" t="s">
        <v>1144</v>
      </c>
      <c r="Y8769" s="27" t="s">
        <v>86</v>
      </c>
      <c r="Z8769" s="27" t="s">
        <v>1145</v>
      </c>
      <c r="AA8769" s="27" t="s">
        <v>1142</v>
      </c>
      <c r="AB8769" s="27" t="s">
        <v>79</v>
      </c>
      <c r="AC8769" s="27" t="s">
        <v>305</v>
      </c>
      <c r="AD8769" s="27" t="s">
        <v>3330</v>
      </c>
    </row>
    <row r="8770" spans="2:30" x14ac:dyDescent="0.15">
      <c r="B8770" s="27" t="s">
        <v>1937</v>
      </c>
      <c r="C8770" s="27" t="s">
        <v>86</v>
      </c>
      <c r="D8770" s="27" t="s">
        <v>9769</v>
      </c>
      <c r="E8770" s="27" t="s">
        <v>24</v>
      </c>
      <c r="F8770" s="27" t="s">
        <v>90</v>
      </c>
      <c r="G8770" s="27" t="s">
        <v>14198</v>
      </c>
      <c r="H8770" s="27" t="s">
        <v>1725</v>
      </c>
      <c r="I8770" s="27" t="s">
        <v>24</v>
      </c>
      <c r="J8770" s="27" t="s">
        <v>1723</v>
      </c>
      <c r="K8770" s="27" t="s">
        <v>1176</v>
      </c>
      <c r="L8770" s="27" t="s">
        <v>90</v>
      </c>
      <c r="M8770" s="27" t="s">
        <v>1323</v>
      </c>
      <c r="N8770" s="27" t="s">
        <v>1250</v>
      </c>
      <c r="O8770" s="27" t="s">
        <v>1271</v>
      </c>
      <c r="P8770" s="27" t="s">
        <v>1250</v>
      </c>
      <c r="Q8770" s="27" t="s">
        <v>1324</v>
      </c>
      <c r="R8770" s="27" t="s">
        <v>1325</v>
      </c>
      <c r="S8770" s="27" t="s">
        <v>1205</v>
      </c>
      <c r="T8770" s="27" t="s">
        <v>1209</v>
      </c>
      <c r="U8770" s="27" t="s">
        <v>24</v>
      </c>
      <c r="V8770" s="27" t="s">
        <v>1138</v>
      </c>
      <c r="W8770" s="27" t="s">
        <v>1139</v>
      </c>
      <c r="X8770" s="27" t="s">
        <v>1140</v>
      </c>
      <c r="Y8770" s="27" t="s">
        <v>86</v>
      </c>
      <c r="Z8770" s="27" t="s">
        <v>1141</v>
      </c>
      <c r="AA8770" s="27" t="s">
        <v>1142</v>
      </c>
      <c r="AB8770" s="27" t="s">
        <v>86</v>
      </c>
      <c r="AC8770" s="27" t="s">
        <v>1722</v>
      </c>
      <c r="AD8770" s="27" t="s">
        <v>3332</v>
      </c>
    </row>
    <row r="8771" spans="2:30" x14ac:dyDescent="0.15">
      <c r="B8771" s="27" t="s">
        <v>1940</v>
      </c>
      <c r="C8771" s="27" t="s">
        <v>86</v>
      </c>
      <c r="D8771" s="27" t="s">
        <v>418</v>
      </c>
      <c r="E8771" s="27" t="s">
        <v>24</v>
      </c>
      <c r="F8771" s="27" t="s">
        <v>90</v>
      </c>
      <c r="G8771" s="27" t="s">
        <v>14198</v>
      </c>
      <c r="H8771" s="27" t="s">
        <v>1725</v>
      </c>
      <c r="I8771" s="27" t="s">
        <v>24</v>
      </c>
      <c r="J8771" s="27" t="s">
        <v>1723</v>
      </c>
      <c r="K8771" s="27" t="s">
        <v>1176</v>
      </c>
      <c r="L8771" s="27" t="s">
        <v>90</v>
      </c>
      <c r="M8771" s="27" t="s">
        <v>1323</v>
      </c>
      <c r="N8771" s="27" t="s">
        <v>1250</v>
      </c>
      <c r="O8771" s="27" t="s">
        <v>1271</v>
      </c>
      <c r="P8771" s="27" t="s">
        <v>1250</v>
      </c>
      <c r="Q8771" s="27" t="s">
        <v>1324</v>
      </c>
      <c r="R8771" s="27" t="s">
        <v>1325</v>
      </c>
      <c r="S8771" s="27" t="s">
        <v>1205</v>
      </c>
      <c r="T8771" s="27" t="s">
        <v>1209</v>
      </c>
      <c r="U8771" s="27" t="s">
        <v>24</v>
      </c>
      <c r="V8771" s="27" t="s">
        <v>1138</v>
      </c>
      <c r="W8771" s="27" t="s">
        <v>1139</v>
      </c>
      <c r="X8771" s="27" t="s">
        <v>1140</v>
      </c>
      <c r="Y8771" s="27" t="s">
        <v>86</v>
      </c>
      <c r="Z8771" s="27" t="s">
        <v>1141</v>
      </c>
      <c r="AA8771" s="27" t="s">
        <v>1142</v>
      </c>
      <c r="AB8771" s="27" t="s">
        <v>86</v>
      </c>
      <c r="AC8771" s="27" t="s">
        <v>1722</v>
      </c>
      <c r="AD8771" s="27" t="s">
        <v>3335</v>
      </c>
    </row>
    <row r="8772" spans="2:30" x14ac:dyDescent="0.15">
      <c r="B8772" s="27" t="s">
        <v>1944</v>
      </c>
      <c r="C8772" s="27" t="s">
        <v>90</v>
      </c>
      <c r="D8772" s="27" t="s">
        <v>90</v>
      </c>
      <c r="E8772" s="27" t="s">
        <v>24</v>
      </c>
      <c r="F8772" s="27" t="s">
        <v>90</v>
      </c>
      <c r="G8772" s="27" t="s">
        <v>14199</v>
      </c>
      <c r="H8772" s="27" t="s">
        <v>14200</v>
      </c>
      <c r="I8772" s="27" t="s">
        <v>1183</v>
      </c>
      <c r="J8772" s="27" t="s">
        <v>1177</v>
      </c>
      <c r="K8772" s="27" t="s">
        <v>1176</v>
      </c>
      <c r="L8772" s="27" t="s">
        <v>90</v>
      </c>
      <c r="M8772" s="27" t="s">
        <v>1323</v>
      </c>
      <c r="N8772" s="27" t="s">
        <v>1250</v>
      </c>
      <c r="O8772" s="27" t="s">
        <v>1271</v>
      </c>
      <c r="P8772" s="27" t="s">
        <v>1250</v>
      </c>
      <c r="Q8772" s="27" t="s">
        <v>1324</v>
      </c>
      <c r="R8772" s="27" t="s">
        <v>1325</v>
      </c>
      <c r="S8772" s="27" t="s">
        <v>1205</v>
      </c>
      <c r="T8772" s="27" t="s">
        <v>1209</v>
      </c>
      <c r="U8772" s="27" t="s">
        <v>24</v>
      </c>
      <c r="V8772" s="27" t="s">
        <v>1138</v>
      </c>
      <c r="W8772" s="27" t="s">
        <v>1139</v>
      </c>
      <c r="X8772" s="27" t="s">
        <v>1140</v>
      </c>
      <c r="Y8772" s="27" t="s">
        <v>86</v>
      </c>
      <c r="Z8772" s="27" t="s">
        <v>1141</v>
      </c>
      <c r="AA8772" s="27" t="s">
        <v>1142</v>
      </c>
      <c r="AB8772" s="27" t="s">
        <v>86</v>
      </c>
      <c r="AC8772" s="27" t="s">
        <v>79</v>
      </c>
      <c r="AD8772" s="27" t="s">
        <v>3338</v>
      </c>
    </row>
    <row r="8773" spans="2:30" x14ac:dyDescent="0.15">
      <c r="B8773" s="27" t="s">
        <v>1949</v>
      </c>
      <c r="C8773" s="27" t="s">
        <v>90</v>
      </c>
      <c r="D8773" s="27" t="s">
        <v>90</v>
      </c>
      <c r="E8773" s="27" t="s">
        <v>24</v>
      </c>
      <c r="F8773" s="27" t="s">
        <v>90</v>
      </c>
      <c r="G8773" s="27" t="s">
        <v>14199</v>
      </c>
      <c r="H8773" s="27" t="s">
        <v>14200</v>
      </c>
      <c r="I8773" s="27" t="s">
        <v>1183</v>
      </c>
      <c r="J8773" s="27" t="s">
        <v>1177</v>
      </c>
      <c r="K8773" s="27" t="s">
        <v>1176</v>
      </c>
      <c r="L8773" s="27" t="s">
        <v>90</v>
      </c>
      <c r="M8773" s="27" t="s">
        <v>1323</v>
      </c>
      <c r="N8773" s="27" t="s">
        <v>1250</v>
      </c>
      <c r="O8773" s="27" t="s">
        <v>1271</v>
      </c>
      <c r="P8773" s="27" t="s">
        <v>1250</v>
      </c>
      <c r="Q8773" s="27" t="s">
        <v>1324</v>
      </c>
      <c r="R8773" s="27" t="s">
        <v>1325</v>
      </c>
      <c r="S8773" s="27" t="s">
        <v>1205</v>
      </c>
      <c r="T8773" s="27" t="s">
        <v>1209</v>
      </c>
      <c r="U8773" s="27" t="s">
        <v>24</v>
      </c>
      <c r="V8773" s="27" t="s">
        <v>1138</v>
      </c>
      <c r="W8773" s="27" t="s">
        <v>1139</v>
      </c>
      <c r="X8773" s="27" t="s">
        <v>1140</v>
      </c>
      <c r="Y8773" s="27" t="s">
        <v>86</v>
      </c>
      <c r="Z8773" s="27" t="s">
        <v>1141</v>
      </c>
      <c r="AA8773" s="27" t="s">
        <v>1142</v>
      </c>
      <c r="AB8773" s="27" t="s">
        <v>86</v>
      </c>
      <c r="AC8773" s="27" t="s">
        <v>79</v>
      </c>
      <c r="AD8773" s="27" t="s">
        <v>3343</v>
      </c>
    </row>
    <row r="8774" spans="2:30" x14ac:dyDescent="0.15">
      <c r="B8774" s="27" t="s">
        <v>1952</v>
      </c>
      <c r="C8774" s="27" t="s">
        <v>90</v>
      </c>
      <c r="D8774" s="27" t="s">
        <v>90</v>
      </c>
      <c r="E8774" s="27" t="s">
        <v>24</v>
      </c>
      <c r="F8774" s="27" t="s">
        <v>90</v>
      </c>
      <c r="G8774" s="27" t="s">
        <v>14199</v>
      </c>
      <c r="H8774" s="27" t="s">
        <v>14200</v>
      </c>
      <c r="I8774" s="27" t="s">
        <v>1183</v>
      </c>
      <c r="J8774" s="27" t="s">
        <v>1177</v>
      </c>
      <c r="K8774" s="27" t="s">
        <v>1176</v>
      </c>
      <c r="L8774" s="27" t="s">
        <v>90</v>
      </c>
      <c r="M8774" s="27" t="s">
        <v>1323</v>
      </c>
      <c r="N8774" s="27" t="s">
        <v>1250</v>
      </c>
      <c r="O8774" s="27" t="s">
        <v>1271</v>
      </c>
      <c r="P8774" s="27" t="s">
        <v>1250</v>
      </c>
      <c r="Q8774" s="27" t="s">
        <v>1324</v>
      </c>
      <c r="R8774" s="27" t="s">
        <v>1325</v>
      </c>
      <c r="S8774" s="27" t="s">
        <v>1205</v>
      </c>
      <c r="T8774" s="27" t="s">
        <v>1209</v>
      </c>
      <c r="U8774" s="27" t="s">
        <v>24</v>
      </c>
      <c r="V8774" s="27" t="s">
        <v>1138</v>
      </c>
      <c r="W8774" s="27" t="s">
        <v>1139</v>
      </c>
      <c r="X8774" s="27" t="s">
        <v>1140</v>
      </c>
      <c r="Y8774" s="27" t="s">
        <v>86</v>
      </c>
      <c r="Z8774" s="27" t="s">
        <v>1141</v>
      </c>
      <c r="AA8774" s="27" t="s">
        <v>1142</v>
      </c>
      <c r="AB8774" s="27" t="s">
        <v>86</v>
      </c>
      <c r="AC8774" s="27" t="s">
        <v>79</v>
      </c>
      <c r="AD8774" s="27" t="s">
        <v>3346</v>
      </c>
    </row>
    <row r="8775" spans="2:30" x14ac:dyDescent="0.15">
      <c r="B8775" s="27" t="s">
        <v>1955</v>
      </c>
      <c r="C8775" s="27" t="s">
        <v>90</v>
      </c>
      <c r="D8775" s="27" t="s">
        <v>90</v>
      </c>
      <c r="E8775" s="27" t="s">
        <v>24</v>
      </c>
      <c r="F8775" s="27" t="s">
        <v>90</v>
      </c>
      <c r="G8775" s="27" t="s">
        <v>14199</v>
      </c>
      <c r="H8775" s="27" t="s">
        <v>14200</v>
      </c>
      <c r="I8775" s="27" t="s">
        <v>1183</v>
      </c>
      <c r="J8775" s="27" t="s">
        <v>1177</v>
      </c>
      <c r="K8775" s="27" t="s">
        <v>1176</v>
      </c>
      <c r="L8775" s="27" t="s">
        <v>90</v>
      </c>
      <c r="M8775" s="27" t="s">
        <v>1323</v>
      </c>
      <c r="N8775" s="27" t="s">
        <v>1250</v>
      </c>
      <c r="O8775" s="27" t="s">
        <v>1271</v>
      </c>
      <c r="P8775" s="27" t="s">
        <v>1250</v>
      </c>
      <c r="Q8775" s="27" t="s">
        <v>1324</v>
      </c>
      <c r="R8775" s="27" t="s">
        <v>1325</v>
      </c>
      <c r="S8775" s="27" t="s">
        <v>1205</v>
      </c>
      <c r="T8775" s="27" t="s">
        <v>1209</v>
      </c>
      <c r="U8775" s="27" t="s">
        <v>24</v>
      </c>
      <c r="V8775" s="27" t="s">
        <v>1138</v>
      </c>
      <c r="W8775" s="27" t="s">
        <v>1139</v>
      </c>
      <c r="X8775" s="27" t="s">
        <v>1140</v>
      </c>
      <c r="Y8775" s="27" t="s">
        <v>86</v>
      </c>
      <c r="Z8775" s="27" t="s">
        <v>1141</v>
      </c>
      <c r="AA8775" s="27" t="s">
        <v>1142</v>
      </c>
      <c r="AB8775" s="27" t="s">
        <v>86</v>
      </c>
      <c r="AC8775" s="27" t="s">
        <v>79</v>
      </c>
      <c r="AD8775" s="27" t="s">
        <v>3349</v>
      </c>
    </row>
    <row r="8776" spans="2:30" x14ac:dyDescent="0.15">
      <c r="B8776" s="27" t="s">
        <v>1118</v>
      </c>
      <c r="C8776" s="27" t="s">
        <v>90</v>
      </c>
      <c r="D8776" s="27" t="s">
        <v>90</v>
      </c>
      <c r="E8776" s="27" t="s">
        <v>24</v>
      </c>
      <c r="F8776" s="27" t="s">
        <v>90</v>
      </c>
      <c r="G8776" s="27" t="s">
        <v>14199</v>
      </c>
      <c r="H8776" s="27" t="s">
        <v>14200</v>
      </c>
      <c r="I8776" s="27" t="s">
        <v>1183</v>
      </c>
      <c r="J8776" s="27" t="s">
        <v>1177</v>
      </c>
      <c r="K8776" s="27" t="s">
        <v>1176</v>
      </c>
      <c r="L8776" s="27" t="s">
        <v>90</v>
      </c>
      <c r="M8776" s="27" t="s">
        <v>1323</v>
      </c>
      <c r="N8776" s="27" t="s">
        <v>1250</v>
      </c>
      <c r="O8776" s="27" t="s">
        <v>1271</v>
      </c>
      <c r="P8776" s="27" t="s">
        <v>1250</v>
      </c>
      <c r="Q8776" s="27" t="s">
        <v>1324</v>
      </c>
      <c r="R8776" s="27" t="s">
        <v>1325</v>
      </c>
      <c r="S8776" s="27" t="s">
        <v>1205</v>
      </c>
      <c r="T8776" s="27" t="s">
        <v>1209</v>
      </c>
      <c r="U8776" s="27" t="s">
        <v>24</v>
      </c>
      <c r="V8776" s="27" t="s">
        <v>1138</v>
      </c>
      <c r="W8776" s="27" t="s">
        <v>1139</v>
      </c>
      <c r="X8776" s="27" t="s">
        <v>1140</v>
      </c>
      <c r="Y8776" s="27" t="s">
        <v>86</v>
      </c>
      <c r="Z8776" s="27" t="s">
        <v>1141</v>
      </c>
      <c r="AA8776" s="27" t="s">
        <v>1142</v>
      </c>
      <c r="AB8776" s="27" t="s">
        <v>86</v>
      </c>
      <c r="AC8776" s="27" t="s">
        <v>79</v>
      </c>
      <c r="AD8776" s="27" t="s">
        <v>3352</v>
      </c>
    </row>
    <row r="8777" spans="2:30" x14ac:dyDescent="0.15">
      <c r="B8777" s="27" t="s">
        <v>1960</v>
      </c>
      <c r="C8777" s="27" t="s">
        <v>90</v>
      </c>
      <c r="D8777" s="27" t="s">
        <v>90</v>
      </c>
      <c r="E8777" s="27" t="s">
        <v>24</v>
      </c>
      <c r="F8777" s="27" t="s">
        <v>90</v>
      </c>
      <c r="G8777" s="27" t="s">
        <v>14199</v>
      </c>
      <c r="H8777" s="27" t="s">
        <v>14200</v>
      </c>
      <c r="I8777" s="27" t="s">
        <v>1183</v>
      </c>
      <c r="J8777" s="27" t="s">
        <v>1177</v>
      </c>
      <c r="K8777" s="27" t="s">
        <v>1176</v>
      </c>
      <c r="L8777" s="27" t="s">
        <v>90</v>
      </c>
      <c r="M8777" s="27" t="s">
        <v>1323</v>
      </c>
      <c r="N8777" s="27" t="s">
        <v>1250</v>
      </c>
      <c r="O8777" s="27" t="s">
        <v>1271</v>
      </c>
      <c r="P8777" s="27" t="s">
        <v>1250</v>
      </c>
      <c r="Q8777" s="27" t="s">
        <v>1324</v>
      </c>
      <c r="R8777" s="27" t="s">
        <v>1325</v>
      </c>
      <c r="S8777" s="27" t="s">
        <v>1205</v>
      </c>
      <c r="T8777" s="27" t="s">
        <v>1209</v>
      </c>
      <c r="U8777" s="27" t="s">
        <v>24</v>
      </c>
      <c r="V8777" s="27" t="s">
        <v>1138</v>
      </c>
      <c r="W8777" s="27" t="s">
        <v>1139</v>
      </c>
      <c r="X8777" s="27" t="s">
        <v>1140</v>
      </c>
      <c r="Y8777" s="27" t="s">
        <v>86</v>
      </c>
      <c r="Z8777" s="27" t="s">
        <v>1141</v>
      </c>
      <c r="AA8777" s="27" t="s">
        <v>1142</v>
      </c>
      <c r="AB8777" s="27" t="s">
        <v>86</v>
      </c>
      <c r="AC8777" s="27" t="s">
        <v>79</v>
      </c>
      <c r="AD8777" s="27" t="s">
        <v>3355</v>
      </c>
    </row>
    <row r="8778" spans="2:30" x14ac:dyDescent="0.15">
      <c r="B8778" s="27" t="s">
        <v>1964</v>
      </c>
      <c r="C8778" s="27" t="s">
        <v>90</v>
      </c>
      <c r="D8778" s="27" t="s">
        <v>90</v>
      </c>
      <c r="E8778" s="27" t="s">
        <v>24</v>
      </c>
      <c r="F8778" s="27" t="s">
        <v>90</v>
      </c>
      <c r="G8778" s="27" t="s">
        <v>14199</v>
      </c>
      <c r="H8778" s="27" t="s">
        <v>14200</v>
      </c>
      <c r="I8778" s="27" t="s">
        <v>1183</v>
      </c>
      <c r="J8778" s="27" t="s">
        <v>1177</v>
      </c>
      <c r="K8778" s="27" t="s">
        <v>1176</v>
      </c>
      <c r="L8778" s="27" t="s">
        <v>90</v>
      </c>
      <c r="M8778" s="27" t="s">
        <v>1323</v>
      </c>
      <c r="N8778" s="27" t="s">
        <v>1250</v>
      </c>
      <c r="O8778" s="27" t="s">
        <v>1271</v>
      </c>
      <c r="P8778" s="27" t="s">
        <v>1250</v>
      </c>
      <c r="Q8778" s="27" t="s">
        <v>1324</v>
      </c>
      <c r="R8778" s="27" t="s">
        <v>1325</v>
      </c>
      <c r="S8778" s="27" t="s">
        <v>1205</v>
      </c>
      <c r="T8778" s="27" t="s">
        <v>1209</v>
      </c>
      <c r="U8778" s="27" t="s">
        <v>24</v>
      </c>
      <c r="V8778" s="27" t="s">
        <v>1138</v>
      </c>
      <c r="W8778" s="27" t="s">
        <v>1139</v>
      </c>
      <c r="X8778" s="27" t="s">
        <v>1140</v>
      </c>
      <c r="Y8778" s="27" t="s">
        <v>86</v>
      </c>
      <c r="Z8778" s="27" t="s">
        <v>1141</v>
      </c>
      <c r="AA8778" s="27" t="s">
        <v>1142</v>
      </c>
      <c r="AB8778" s="27" t="s">
        <v>86</v>
      </c>
      <c r="AC8778" s="27" t="s">
        <v>79</v>
      </c>
      <c r="AD8778" s="27" t="s">
        <v>3358</v>
      </c>
    </row>
    <row r="8779" spans="2:30" x14ac:dyDescent="0.15">
      <c r="B8779" s="27" t="s">
        <v>1967</v>
      </c>
      <c r="C8779" s="27" t="s">
        <v>90</v>
      </c>
      <c r="D8779" s="27" t="s">
        <v>90</v>
      </c>
      <c r="E8779" s="27" t="s">
        <v>24</v>
      </c>
      <c r="F8779" s="27" t="s">
        <v>90</v>
      </c>
      <c r="G8779" s="27" t="s">
        <v>14199</v>
      </c>
      <c r="H8779" s="27" t="s">
        <v>14200</v>
      </c>
      <c r="I8779" s="27" t="s">
        <v>1183</v>
      </c>
      <c r="J8779" s="27" t="s">
        <v>1177</v>
      </c>
      <c r="K8779" s="27" t="s">
        <v>1176</v>
      </c>
      <c r="L8779" s="27" t="s">
        <v>90</v>
      </c>
      <c r="M8779" s="27" t="s">
        <v>1323</v>
      </c>
      <c r="N8779" s="27" t="s">
        <v>1250</v>
      </c>
      <c r="O8779" s="27" t="s">
        <v>1271</v>
      </c>
      <c r="P8779" s="27" t="s">
        <v>1250</v>
      </c>
      <c r="Q8779" s="27" t="s">
        <v>1324</v>
      </c>
      <c r="R8779" s="27" t="s">
        <v>1325</v>
      </c>
      <c r="S8779" s="27" t="s">
        <v>1205</v>
      </c>
      <c r="T8779" s="27" t="s">
        <v>1209</v>
      </c>
      <c r="U8779" s="27" t="s">
        <v>24</v>
      </c>
      <c r="V8779" s="27" t="s">
        <v>1138</v>
      </c>
      <c r="W8779" s="27" t="s">
        <v>1139</v>
      </c>
      <c r="X8779" s="27" t="s">
        <v>1140</v>
      </c>
      <c r="Y8779" s="27" t="s">
        <v>86</v>
      </c>
      <c r="Z8779" s="27" t="s">
        <v>1141</v>
      </c>
      <c r="AA8779" s="27" t="s">
        <v>1142</v>
      </c>
      <c r="AB8779" s="27" t="s">
        <v>86</v>
      </c>
      <c r="AC8779" s="27" t="s">
        <v>79</v>
      </c>
      <c r="AD8779" s="27" t="s">
        <v>3361</v>
      </c>
    </row>
    <row r="8780" spans="2:30" x14ac:dyDescent="0.15">
      <c r="B8780" s="27" t="s">
        <v>1970</v>
      </c>
      <c r="C8780" s="27" t="s">
        <v>90</v>
      </c>
      <c r="D8780" s="27" t="s">
        <v>90</v>
      </c>
      <c r="E8780" s="27" t="s">
        <v>24</v>
      </c>
      <c r="F8780" s="27" t="s">
        <v>90</v>
      </c>
      <c r="G8780" s="27" t="s">
        <v>14199</v>
      </c>
      <c r="H8780" s="27" t="s">
        <v>14200</v>
      </c>
      <c r="I8780" s="27" t="s">
        <v>1183</v>
      </c>
      <c r="J8780" s="27" t="s">
        <v>1177</v>
      </c>
      <c r="K8780" s="27" t="s">
        <v>1176</v>
      </c>
      <c r="L8780" s="27" t="s">
        <v>90</v>
      </c>
      <c r="M8780" s="27" t="s">
        <v>1323</v>
      </c>
      <c r="N8780" s="27" t="s">
        <v>1250</v>
      </c>
      <c r="O8780" s="27" t="s">
        <v>1271</v>
      </c>
      <c r="P8780" s="27" t="s">
        <v>1250</v>
      </c>
      <c r="Q8780" s="27" t="s">
        <v>1324</v>
      </c>
      <c r="R8780" s="27" t="s">
        <v>1325</v>
      </c>
      <c r="S8780" s="27" t="s">
        <v>1205</v>
      </c>
      <c r="T8780" s="27" t="s">
        <v>1209</v>
      </c>
      <c r="U8780" s="27" t="s">
        <v>24</v>
      </c>
      <c r="V8780" s="27" t="s">
        <v>1138</v>
      </c>
      <c r="W8780" s="27" t="s">
        <v>1139</v>
      </c>
      <c r="X8780" s="27" t="s">
        <v>1140</v>
      </c>
      <c r="Y8780" s="27" t="s">
        <v>86</v>
      </c>
      <c r="Z8780" s="27" t="s">
        <v>1141</v>
      </c>
      <c r="AA8780" s="27" t="s">
        <v>1142</v>
      </c>
      <c r="AB8780" s="27" t="s">
        <v>86</v>
      </c>
      <c r="AC8780" s="27" t="s">
        <v>79</v>
      </c>
      <c r="AD8780" s="27" t="s">
        <v>3364</v>
      </c>
    </row>
    <row r="8781" spans="2:30" x14ac:dyDescent="0.15">
      <c r="B8781" s="27" t="s">
        <v>1976</v>
      </c>
      <c r="C8781" s="27" t="s">
        <v>90</v>
      </c>
      <c r="D8781" s="27" t="s">
        <v>90</v>
      </c>
      <c r="E8781" s="27" t="s">
        <v>24</v>
      </c>
      <c r="F8781" s="27" t="s">
        <v>90</v>
      </c>
      <c r="G8781" s="27" t="s">
        <v>14199</v>
      </c>
      <c r="H8781" s="27" t="s">
        <v>14200</v>
      </c>
      <c r="I8781" s="27" t="s">
        <v>1183</v>
      </c>
      <c r="J8781" s="27" t="s">
        <v>1177</v>
      </c>
      <c r="K8781" s="27" t="s">
        <v>1176</v>
      </c>
      <c r="L8781" s="27" t="s">
        <v>90</v>
      </c>
      <c r="M8781" s="27" t="s">
        <v>1323</v>
      </c>
      <c r="N8781" s="27" t="s">
        <v>1250</v>
      </c>
      <c r="O8781" s="27" t="s">
        <v>1271</v>
      </c>
      <c r="P8781" s="27" t="s">
        <v>1250</v>
      </c>
      <c r="Q8781" s="27" t="s">
        <v>1324</v>
      </c>
      <c r="R8781" s="27" t="s">
        <v>1325</v>
      </c>
      <c r="S8781" s="27" t="s">
        <v>1205</v>
      </c>
      <c r="T8781" s="27" t="s">
        <v>1209</v>
      </c>
      <c r="U8781" s="27" t="s">
        <v>24</v>
      </c>
      <c r="V8781" s="27" t="s">
        <v>1138</v>
      </c>
      <c r="W8781" s="27" t="s">
        <v>1139</v>
      </c>
      <c r="X8781" s="27" t="s">
        <v>1140</v>
      </c>
      <c r="Y8781" s="27" t="s">
        <v>86</v>
      </c>
      <c r="Z8781" s="27" t="s">
        <v>1141</v>
      </c>
      <c r="AA8781" s="27" t="s">
        <v>1142</v>
      </c>
      <c r="AB8781" s="27" t="s">
        <v>86</v>
      </c>
      <c r="AC8781" s="27" t="s">
        <v>79</v>
      </c>
      <c r="AD8781" s="27" t="s">
        <v>3366</v>
      </c>
    </row>
    <row r="8782" spans="2:30" x14ac:dyDescent="0.15">
      <c r="B8782" s="27" t="s">
        <v>1979</v>
      </c>
      <c r="C8782" s="27" t="s">
        <v>90</v>
      </c>
      <c r="D8782" s="27" t="s">
        <v>90</v>
      </c>
      <c r="E8782" s="27" t="s">
        <v>24</v>
      </c>
      <c r="F8782" s="27" t="s">
        <v>90</v>
      </c>
      <c r="G8782" s="27" t="s">
        <v>14199</v>
      </c>
      <c r="H8782" s="27" t="s">
        <v>14200</v>
      </c>
      <c r="I8782" s="27" t="s">
        <v>1183</v>
      </c>
      <c r="J8782" s="27" t="s">
        <v>1177</v>
      </c>
      <c r="K8782" s="27" t="s">
        <v>1176</v>
      </c>
      <c r="L8782" s="27" t="s">
        <v>90</v>
      </c>
      <c r="M8782" s="27" t="s">
        <v>1323</v>
      </c>
      <c r="N8782" s="27" t="s">
        <v>1250</v>
      </c>
      <c r="O8782" s="27" t="s">
        <v>1271</v>
      </c>
      <c r="P8782" s="27" t="s">
        <v>1250</v>
      </c>
      <c r="Q8782" s="27" t="s">
        <v>1324</v>
      </c>
      <c r="R8782" s="27" t="s">
        <v>1325</v>
      </c>
      <c r="S8782" s="27" t="s">
        <v>1205</v>
      </c>
      <c r="T8782" s="27" t="s">
        <v>1209</v>
      </c>
      <c r="U8782" s="27" t="s">
        <v>24</v>
      </c>
      <c r="V8782" s="27" t="s">
        <v>1138</v>
      </c>
      <c r="W8782" s="27" t="s">
        <v>1139</v>
      </c>
      <c r="X8782" s="27" t="s">
        <v>1140</v>
      </c>
      <c r="Y8782" s="27" t="s">
        <v>86</v>
      </c>
      <c r="Z8782" s="27" t="s">
        <v>1141</v>
      </c>
      <c r="AA8782" s="27" t="s">
        <v>1142</v>
      </c>
      <c r="AB8782" s="27" t="s">
        <v>86</v>
      </c>
      <c r="AC8782" s="27" t="s">
        <v>79</v>
      </c>
      <c r="AD8782" s="27" t="s">
        <v>3369</v>
      </c>
    </row>
    <row r="8783" spans="2:30" x14ac:dyDescent="0.15">
      <c r="B8783" s="27" t="s">
        <v>1985</v>
      </c>
      <c r="C8783" s="27" t="s">
        <v>90</v>
      </c>
      <c r="D8783" s="27" t="s">
        <v>90</v>
      </c>
      <c r="E8783" s="27" t="s">
        <v>24</v>
      </c>
      <c r="F8783" s="27" t="s">
        <v>90</v>
      </c>
      <c r="G8783" s="27" t="s">
        <v>14199</v>
      </c>
      <c r="H8783" s="27" t="s">
        <v>14200</v>
      </c>
      <c r="I8783" s="27" t="s">
        <v>1183</v>
      </c>
      <c r="J8783" s="27" t="s">
        <v>1177</v>
      </c>
      <c r="K8783" s="27" t="s">
        <v>1176</v>
      </c>
      <c r="L8783" s="27" t="s">
        <v>90</v>
      </c>
      <c r="M8783" s="27" t="s">
        <v>1323</v>
      </c>
      <c r="N8783" s="27" t="s">
        <v>1250</v>
      </c>
      <c r="O8783" s="27" t="s">
        <v>1271</v>
      </c>
      <c r="P8783" s="27" t="s">
        <v>1250</v>
      </c>
      <c r="Q8783" s="27" t="s">
        <v>1324</v>
      </c>
      <c r="R8783" s="27" t="s">
        <v>1325</v>
      </c>
      <c r="S8783" s="27" t="s">
        <v>1205</v>
      </c>
      <c r="T8783" s="27" t="s">
        <v>1209</v>
      </c>
      <c r="U8783" s="27" t="s">
        <v>24</v>
      </c>
      <c r="V8783" s="27" t="s">
        <v>1138</v>
      </c>
      <c r="W8783" s="27" t="s">
        <v>1139</v>
      </c>
      <c r="X8783" s="27" t="s">
        <v>1140</v>
      </c>
      <c r="Y8783" s="27" t="s">
        <v>86</v>
      </c>
      <c r="Z8783" s="27" t="s">
        <v>1141</v>
      </c>
      <c r="AA8783" s="27" t="s">
        <v>1142</v>
      </c>
      <c r="AB8783" s="27" t="s">
        <v>86</v>
      </c>
      <c r="AC8783" s="27" t="s">
        <v>79</v>
      </c>
      <c r="AD8783" s="27" t="s">
        <v>3372</v>
      </c>
    </row>
    <row r="8784" spans="2:30" x14ac:dyDescent="0.15">
      <c r="B8784" s="27" t="s">
        <v>1989</v>
      </c>
      <c r="C8784" s="27" t="s">
        <v>90</v>
      </c>
      <c r="D8784" s="27" t="s">
        <v>90</v>
      </c>
      <c r="E8784" s="27" t="s">
        <v>24</v>
      </c>
      <c r="F8784" s="27" t="s">
        <v>90</v>
      </c>
      <c r="G8784" s="27" t="s">
        <v>14199</v>
      </c>
      <c r="H8784" s="27" t="s">
        <v>14200</v>
      </c>
      <c r="I8784" s="27" t="s">
        <v>1183</v>
      </c>
      <c r="J8784" s="27" t="s">
        <v>1177</v>
      </c>
      <c r="K8784" s="27" t="s">
        <v>1176</v>
      </c>
      <c r="L8784" s="27" t="s">
        <v>90</v>
      </c>
      <c r="M8784" s="27" t="s">
        <v>1323</v>
      </c>
      <c r="N8784" s="27" t="s">
        <v>1250</v>
      </c>
      <c r="O8784" s="27" t="s">
        <v>1271</v>
      </c>
      <c r="P8784" s="27" t="s">
        <v>1250</v>
      </c>
      <c r="Q8784" s="27" t="s">
        <v>1324</v>
      </c>
      <c r="R8784" s="27" t="s">
        <v>1325</v>
      </c>
      <c r="S8784" s="27" t="s">
        <v>1205</v>
      </c>
      <c r="T8784" s="27" t="s">
        <v>1209</v>
      </c>
      <c r="U8784" s="27" t="s">
        <v>24</v>
      </c>
      <c r="V8784" s="27" t="s">
        <v>1138</v>
      </c>
      <c r="W8784" s="27" t="s">
        <v>1139</v>
      </c>
      <c r="X8784" s="27" t="s">
        <v>1140</v>
      </c>
      <c r="Y8784" s="27" t="s">
        <v>86</v>
      </c>
      <c r="Z8784" s="27" t="s">
        <v>1141</v>
      </c>
      <c r="AA8784" s="27" t="s">
        <v>1142</v>
      </c>
      <c r="AB8784" s="27" t="s">
        <v>86</v>
      </c>
      <c r="AC8784" s="27" t="s">
        <v>79</v>
      </c>
      <c r="AD8784" s="27" t="s">
        <v>3377</v>
      </c>
    </row>
    <row r="8785" spans="2:30" x14ac:dyDescent="0.15">
      <c r="B8785" s="27" t="s">
        <v>1994</v>
      </c>
      <c r="C8785" s="27" t="s">
        <v>90</v>
      </c>
      <c r="D8785" s="27" t="s">
        <v>90</v>
      </c>
      <c r="E8785" s="27" t="s">
        <v>24</v>
      </c>
      <c r="F8785" s="27" t="s">
        <v>90</v>
      </c>
      <c r="G8785" s="27" t="s">
        <v>14199</v>
      </c>
      <c r="H8785" s="27" t="s">
        <v>14200</v>
      </c>
      <c r="I8785" s="27" t="s">
        <v>1183</v>
      </c>
      <c r="J8785" s="27" t="s">
        <v>1177</v>
      </c>
      <c r="K8785" s="27" t="s">
        <v>1176</v>
      </c>
      <c r="L8785" s="27" t="s">
        <v>90</v>
      </c>
      <c r="M8785" s="27" t="s">
        <v>1323</v>
      </c>
      <c r="N8785" s="27" t="s">
        <v>1250</v>
      </c>
      <c r="O8785" s="27" t="s">
        <v>1271</v>
      </c>
      <c r="P8785" s="27" t="s">
        <v>1250</v>
      </c>
      <c r="Q8785" s="27" t="s">
        <v>1324</v>
      </c>
      <c r="R8785" s="27" t="s">
        <v>1325</v>
      </c>
      <c r="S8785" s="27" t="s">
        <v>1205</v>
      </c>
      <c r="T8785" s="27" t="s">
        <v>1209</v>
      </c>
      <c r="U8785" s="27" t="s">
        <v>24</v>
      </c>
      <c r="V8785" s="27" t="s">
        <v>1138</v>
      </c>
      <c r="W8785" s="27" t="s">
        <v>1139</v>
      </c>
      <c r="X8785" s="27" t="s">
        <v>1140</v>
      </c>
      <c r="Y8785" s="27" t="s">
        <v>86</v>
      </c>
      <c r="Z8785" s="27" t="s">
        <v>1141</v>
      </c>
      <c r="AA8785" s="27" t="s">
        <v>1142</v>
      </c>
      <c r="AB8785" s="27" t="s">
        <v>86</v>
      </c>
      <c r="AC8785" s="27" t="s">
        <v>79</v>
      </c>
      <c r="AD8785" s="27" t="s">
        <v>3383</v>
      </c>
    </row>
    <row r="8786" spans="2:30" x14ac:dyDescent="0.15">
      <c r="B8786" s="27" t="s">
        <v>1997</v>
      </c>
      <c r="C8786" s="27" t="s">
        <v>90</v>
      </c>
      <c r="D8786" s="27" t="s">
        <v>90</v>
      </c>
      <c r="E8786" s="27" t="s">
        <v>24</v>
      </c>
      <c r="F8786" s="27" t="s">
        <v>90</v>
      </c>
      <c r="G8786" s="27" t="s">
        <v>14199</v>
      </c>
      <c r="H8786" s="27" t="s">
        <v>14200</v>
      </c>
      <c r="I8786" s="27" t="s">
        <v>1183</v>
      </c>
      <c r="J8786" s="27" t="s">
        <v>1177</v>
      </c>
      <c r="K8786" s="27" t="s">
        <v>1176</v>
      </c>
      <c r="L8786" s="27" t="s">
        <v>90</v>
      </c>
      <c r="M8786" s="27" t="s">
        <v>1323</v>
      </c>
      <c r="N8786" s="27" t="s">
        <v>1250</v>
      </c>
      <c r="O8786" s="27" t="s">
        <v>1271</v>
      </c>
      <c r="P8786" s="27" t="s">
        <v>1250</v>
      </c>
      <c r="Q8786" s="27" t="s">
        <v>1324</v>
      </c>
      <c r="R8786" s="27" t="s">
        <v>1325</v>
      </c>
      <c r="S8786" s="27" t="s">
        <v>1205</v>
      </c>
      <c r="T8786" s="27" t="s">
        <v>1209</v>
      </c>
      <c r="U8786" s="27" t="s">
        <v>24</v>
      </c>
      <c r="V8786" s="27" t="s">
        <v>1138</v>
      </c>
      <c r="W8786" s="27" t="s">
        <v>1139</v>
      </c>
      <c r="X8786" s="27" t="s">
        <v>1140</v>
      </c>
      <c r="Y8786" s="27" t="s">
        <v>86</v>
      </c>
      <c r="Z8786" s="27" t="s">
        <v>1141</v>
      </c>
      <c r="AA8786" s="27" t="s">
        <v>1142</v>
      </c>
      <c r="AB8786" s="27" t="s">
        <v>86</v>
      </c>
      <c r="AC8786" s="27" t="s">
        <v>79</v>
      </c>
      <c r="AD8786" s="27" t="s">
        <v>3384</v>
      </c>
    </row>
    <row r="8787" spans="2:30" x14ac:dyDescent="0.15">
      <c r="B8787" s="27" t="s">
        <v>2001</v>
      </c>
      <c r="C8787" s="27" t="s">
        <v>90</v>
      </c>
      <c r="D8787" s="27" t="s">
        <v>90</v>
      </c>
      <c r="E8787" s="27" t="s">
        <v>24</v>
      </c>
      <c r="F8787" s="27" t="s">
        <v>90</v>
      </c>
      <c r="G8787" s="27" t="s">
        <v>14199</v>
      </c>
      <c r="H8787" s="27" t="s">
        <v>14200</v>
      </c>
      <c r="I8787" s="27" t="s">
        <v>1183</v>
      </c>
      <c r="J8787" s="27" t="s">
        <v>1177</v>
      </c>
      <c r="K8787" s="27" t="s">
        <v>1176</v>
      </c>
      <c r="L8787" s="27" t="s">
        <v>90</v>
      </c>
      <c r="M8787" s="27" t="s">
        <v>1323</v>
      </c>
      <c r="N8787" s="27" t="s">
        <v>1250</v>
      </c>
      <c r="O8787" s="27" t="s">
        <v>1271</v>
      </c>
      <c r="P8787" s="27" t="s">
        <v>1250</v>
      </c>
      <c r="Q8787" s="27" t="s">
        <v>1324</v>
      </c>
      <c r="R8787" s="27" t="s">
        <v>1325</v>
      </c>
      <c r="S8787" s="27" t="s">
        <v>1205</v>
      </c>
      <c r="T8787" s="27" t="s">
        <v>1209</v>
      </c>
      <c r="U8787" s="27" t="s">
        <v>24</v>
      </c>
      <c r="V8787" s="27" t="s">
        <v>1138</v>
      </c>
      <c r="W8787" s="27" t="s">
        <v>1139</v>
      </c>
      <c r="X8787" s="27" t="s">
        <v>1140</v>
      </c>
      <c r="Y8787" s="27" t="s">
        <v>86</v>
      </c>
      <c r="Z8787" s="27" t="s">
        <v>1141</v>
      </c>
      <c r="AA8787" s="27" t="s">
        <v>1142</v>
      </c>
      <c r="AB8787" s="27" t="s">
        <v>86</v>
      </c>
      <c r="AC8787" s="27" t="s">
        <v>79</v>
      </c>
      <c r="AD8787" s="27" t="s">
        <v>3387</v>
      </c>
    </row>
    <row r="8788" spans="2:30" x14ac:dyDescent="0.15">
      <c r="B8788" s="27" t="s">
        <v>2004</v>
      </c>
      <c r="C8788" s="27" t="s">
        <v>90</v>
      </c>
      <c r="D8788" s="27" t="s">
        <v>90</v>
      </c>
      <c r="E8788" s="27" t="s">
        <v>24</v>
      </c>
      <c r="F8788" s="27" t="s">
        <v>90</v>
      </c>
      <c r="G8788" s="27" t="s">
        <v>14199</v>
      </c>
      <c r="H8788" s="27" t="s">
        <v>14200</v>
      </c>
      <c r="I8788" s="27" t="s">
        <v>1183</v>
      </c>
      <c r="J8788" s="27" t="s">
        <v>1177</v>
      </c>
      <c r="K8788" s="27" t="s">
        <v>1176</v>
      </c>
      <c r="L8788" s="27" t="s">
        <v>90</v>
      </c>
      <c r="M8788" s="27" t="s">
        <v>1323</v>
      </c>
      <c r="N8788" s="27" t="s">
        <v>1250</v>
      </c>
      <c r="O8788" s="27" t="s">
        <v>1271</v>
      </c>
      <c r="P8788" s="27" t="s">
        <v>1250</v>
      </c>
      <c r="Q8788" s="27" t="s">
        <v>1324</v>
      </c>
      <c r="R8788" s="27" t="s">
        <v>1325</v>
      </c>
      <c r="S8788" s="27" t="s">
        <v>1205</v>
      </c>
      <c r="T8788" s="27" t="s">
        <v>1209</v>
      </c>
      <c r="U8788" s="27" t="s">
        <v>24</v>
      </c>
      <c r="V8788" s="27" t="s">
        <v>1138</v>
      </c>
      <c r="W8788" s="27" t="s">
        <v>1139</v>
      </c>
      <c r="X8788" s="27" t="s">
        <v>1140</v>
      </c>
      <c r="Y8788" s="27" t="s">
        <v>86</v>
      </c>
      <c r="Z8788" s="27" t="s">
        <v>1141</v>
      </c>
      <c r="AA8788" s="27" t="s">
        <v>1142</v>
      </c>
      <c r="AB8788" s="27" t="s">
        <v>86</v>
      </c>
      <c r="AC8788" s="27" t="s">
        <v>79</v>
      </c>
      <c r="AD8788" s="27" t="s">
        <v>3390</v>
      </c>
    </row>
    <row r="8789" spans="2:30" x14ac:dyDescent="0.15">
      <c r="B8789" s="27" t="s">
        <v>2007</v>
      </c>
      <c r="C8789" s="27" t="s">
        <v>90</v>
      </c>
      <c r="D8789" s="27" t="s">
        <v>90</v>
      </c>
      <c r="E8789" s="27" t="s">
        <v>24</v>
      </c>
      <c r="F8789" s="27" t="s">
        <v>90</v>
      </c>
      <c r="G8789" s="27" t="s">
        <v>14199</v>
      </c>
      <c r="H8789" s="27" t="s">
        <v>14200</v>
      </c>
      <c r="I8789" s="27" t="s">
        <v>1183</v>
      </c>
      <c r="J8789" s="27" t="s">
        <v>1177</v>
      </c>
      <c r="K8789" s="27" t="s">
        <v>1176</v>
      </c>
      <c r="L8789" s="27" t="s">
        <v>90</v>
      </c>
      <c r="M8789" s="27" t="s">
        <v>1323</v>
      </c>
      <c r="N8789" s="27" t="s">
        <v>1250</v>
      </c>
      <c r="O8789" s="27" t="s">
        <v>1271</v>
      </c>
      <c r="P8789" s="27" t="s">
        <v>1250</v>
      </c>
      <c r="Q8789" s="27" t="s">
        <v>1324</v>
      </c>
      <c r="R8789" s="27" t="s">
        <v>1325</v>
      </c>
      <c r="S8789" s="27" t="s">
        <v>1205</v>
      </c>
      <c r="T8789" s="27" t="s">
        <v>1209</v>
      </c>
      <c r="U8789" s="27" t="s">
        <v>24</v>
      </c>
      <c r="V8789" s="27" t="s">
        <v>1138</v>
      </c>
      <c r="W8789" s="27" t="s">
        <v>1139</v>
      </c>
      <c r="X8789" s="27" t="s">
        <v>1140</v>
      </c>
      <c r="Y8789" s="27" t="s">
        <v>86</v>
      </c>
      <c r="Z8789" s="27" t="s">
        <v>1141</v>
      </c>
      <c r="AA8789" s="27" t="s">
        <v>1142</v>
      </c>
      <c r="AB8789" s="27" t="s">
        <v>86</v>
      </c>
      <c r="AC8789" s="27" t="s">
        <v>79</v>
      </c>
      <c r="AD8789" s="27" t="s">
        <v>3393</v>
      </c>
    </row>
    <row r="8790" spans="2:30" x14ac:dyDescent="0.15">
      <c r="B8790" s="27" t="s">
        <v>2010</v>
      </c>
      <c r="C8790" s="27" t="s">
        <v>90</v>
      </c>
      <c r="D8790" s="27" t="s">
        <v>90</v>
      </c>
      <c r="E8790" s="27" t="s">
        <v>24</v>
      </c>
      <c r="F8790" s="27" t="s">
        <v>90</v>
      </c>
      <c r="G8790" s="27" t="s">
        <v>14199</v>
      </c>
      <c r="H8790" s="27" t="s">
        <v>14200</v>
      </c>
      <c r="I8790" s="27" t="s">
        <v>1183</v>
      </c>
      <c r="J8790" s="27" t="s">
        <v>1177</v>
      </c>
      <c r="K8790" s="27" t="s">
        <v>1176</v>
      </c>
      <c r="L8790" s="27" t="s">
        <v>90</v>
      </c>
      <c r="M8790" s="27" t="s">
        <v>1323</v>
      </c>
      <c r="N8790" s="27" t="s">
        <v>1250</v>
      </c>
      <c r="O8790" s="27" t="s">
        <v>1271</v>
      </c>
      <c r="P8790" s="27" t="s">
        <v>1250</v>
      </c>
      <c r="Q8790" s="27" t="s">
        <v>1324</v>
      </c>
      <c r="R8790" s="27" t="s">
        <v>1325</v>
      </c>
      <c r="S8790" s="27" t="s">
        <v>1205</v>
      </c>
      <c r="T8790" s="27" t="s">
        <v>1209</v>
      </c>
      <c r="U8790" s="27" t="s">
        <v>24</v>
      </c>
      <c r="V8790" s="27" t="s">
        <v>1138</v>
      </c>
      <c r="W8790" s="27" t="s">
        <v>1139</v>
      </c>
      <c r="X8790" s="27" t="s">
        <v>1140</v>
      </c>
      <c r="Y8790" s="27" t="s">
        <v>86</v>
      </c>
      <c r="Z8790" s="27" t="s">
        <v>1141</v>
      </c>
      <c r="AA8790" s="27" t="s">
        <v>1142</v>
      </c>
      <c r="AB8790" s="27" t="s">
        <v>86</v>
      </c>
      <c r="AC8790" s="27" t="s">
        <v>79</v>
      </c>
      <c r="AD8790" s="27" t="s">
        <v>3396</v>
      </c>
    </row>
    <row r="8791" spans="2:30" x14ac:dyDescent="0.15">
      <c r="B8791" s="27" t="s">
        <v>2013</v>
      </c>
      <c r="C8791" s="27" t="s">
        <v>90</v>
      </c>
      <c r="D8791" s="27" t="s">
        <v>90</v>
      </c>
      <c r="E8791" s="27" t="s">
        <v>24</v>
      </c>
      <c r="F8791" s="27" t="s">
        <v>90</v>
      </c>
      <c r="G8791" s="27" t="s">
        <v>14199</v>
      </c>
      <c r="H8791" s="27" t="s">
        <v>14200</v>
      </c>
      <c r="I8791" s="27" t="s">
        <v>1183</v>
      </c>
      <c r="J8791" s="27" t="s">
        <v>1177</v>
      </c>
      <c r="K8791" s="27" t="s">
        <v>1176</v>
      </c>
      <c r="L8791" s="27" t="s">
        <v>90</v>
      </c>
      <c r="M8791" s="27" t="s">
        <v>1323</v>
      </c>
      <c r="N8791" s="27" t="s">
        <v>1250</v>
      </c>
      <c r="O8791" s="27" t="s">
        <v>1271</v>
      </c>
      <c r="P8791" s="27" t="s">
        <v>1250</v>
      </c>
      <c r="Q8791" s="27" t="s">
        <v>1324</v>
      </c>
      <c r="R8791" s="27" t="s">
        <v>1325</v>
      </c>
      <c r="S8791" s="27" t="s">
        <v>1205</v>
      </c>
      <c r="T8791" s="27" t="s">
        <v>1209</v>
      </c>
      <c r="U8791" s="27" t="s">
        <v>24</v>
      </c>
      <c r="V8791" s="27" t="s">
        <v>1138</v>
      </c>
      <c r="W8791" s="27" t="s">
        <v>1139</v>
      </c>
      <c r="X8791" s="27" t="s">
        <v>1140</v>
      </c>
      <c r="Y8791" s="27" t="s">
        <v>86</v>
      </c>
      <c r="Z8791" s="27" t="s">
        <v>1141</v>
      </c>
      <c r="AA8791" s="27" t="s">
        <v>1142</v>
      </c>
      <c r="AB8791" s="27" t="s">
        <v>86</v>
      </c>
      <c r="AC8791" s="27" t="s">
        <v>79</v>
      </c>
      <c r="AD8791" s="27" t="s">
        <v>3399</v>
      </c>
    </row>
    <row r="8792" spans="2:30" x14ac:dyDescent="0.15">
      <c r="B8792" s="27" t="s">
        <v>2016</v>
      </c>
      <c r="C8792" s="27" t="s">
        <v>90</v>
      </c>
      <c r="D8792" s="27" t="s">
        <v>90</v>
      </c>
      <c r="E8792" s="27" t="s">
        <v>24</v>
      </c>
      <c r="F8792" s="27" t="s">
        <v>90</v>
      </c>
      <c r="G8792" s="27" t="s">
        <v>14199</v>
      </c>
      <c r="H8792" s="27" t="s">
        <v>14200</v>
      </c>
      <c r="I8792" s="27" t="s">
        <v>1183</v>
      </c>
      <c r="J8792" s="27" t="s">
        <v>1177</v>
      </c>
      <c r="K8792" s="27" t="s">
        <v>1176</v>
      </c>
      <c r="L8792" s="27" t="s">
        <v>90</v>
      </c>
      <c r="M8792" s="27" t="s">
        <v>1323</v>
      </c>
      <c r="N8792" s="27" t="s">
        <v>1250</v>
      </c>
      <c r="O8792" s="27" t="s">
        <v>1271</v>
      </c>
      <c r="P8792" s="27" t="s">
        <v>1250</v>
      </c>
      <c r="Q8792" s="27" t="s">
        <v>1324</v>
      </c>
      <c r="R8792" s="27" t="s">
        <v>1325</v>
      </c>
      <c r="S8792" s="27" t="s">
        <v>1205</v>
      </c>
      <c r="T8792" s="27" t="s">
        <v>1209</v>
      </c>
      <c r="U8792" s="27" t="s">
        <v>24</v>
      </c>
      <c r="V8792" s="27" t="s">
        <v>1138</v>
      </c>
      <c r="W8792" s="27" t="s">
        <v>1139</v>
      </c>
      <c r="X8792" s="27" t="s">
        <v>1140</v>
      </c>
      <c r="Y8792" s="27" t="s">
        <v>86</v>
      </c>
      <c r="Z8792" s="27" t="s">
        <v>1141</v>
      </c>
      <c r="AA8792" s="27" t="s">
        <v>1142</v>
      </c>
      <c r="AB8792" s="27" t="s">
        <v>86</v>
      </c>
      <c r="AC8792" s="27" t="s">
        <v>79</v>
      </c>
      <c r="AD8792" s="27" t="s">
        <v>3402</v>
      </c>
    </row>
    <row r="8793" spans="2:30" x14ac:dyDescent="0.15">
      <c r="B8793" s="27" t="s">
        <v>2020</v>
      </c>
      <c r="C8793" s="27" t="s">
        <v>90</v>
      </c>
      <c r="D8793" s="27" t="s">
        <v>90</v>
      </c>
      <c r="E8793" s="27" t="s">
        <v>24</v>
      </c>
      <c r="F8793" s="27" t="s">
        <v>90</v>
      </c>
      <c r="G8793" s="27" t="s">
        <v>14199</v>
      </c>
      <c r="H8793" s="27" t="s">
        <v>14200</v>
      </c>
      <c r="I8793" s="27" t="s">
        <v>1183</v>
      </c>
      <c r="J8793" s="27" t="s">
        <v>1177</v>
      </c>
      <c r="K8793" s="27" t="s">
        <v>1176</v>
      </c>
      <c r="L8793" s="27" t="s">
        <v>90</v>
      </c>
      <c r="M8793" s="27" t="s">
        <v>1323</v>
      </c>
      <c r="N8793" s="27" t="s">
        <v>1250</v>
      </c>
      <c r="O8793" s="27" t="s">
        <v>1271</v>
      </c>
      <c r="P8793" s="27" t="s">
        <v>1250</v>
      </c>
      <c r="Q8793" s="27" t="s">
        <v>1324</v>
      </c>
      <c r="R8793" s="27" t="s">
        <v>1325</v>
      </c>
      <c r="S8793" s="27" t="s">
        <v>1205</v>
      </c>
      <c r="T8793" s="27" t="s">
        <v>1209</v>
      </c>
      <c r="U8793" s="27" t="s">
        <v>24</v>
      </c>
      <c r="V8793" s="27" t="s">
        <v>1138</v>
      </c>
      <c r="W8793" s="27" t="s">
        <v>1139</v>
      </c>
      <c r="X8793" s="27" t="s">
        <v>1140</v>
      </c>
      <c r="Y8793" s="27" t="s">
        <v>86</v>
      </c>
      <c r="Z8793" s="27" t="s">
        <v>1141</v>
      </c>
      <c r="AA8793" s="27" t="s">
        <v>1142</v>
      </c>
      <c r="AB8793" s="27" t="s">
        <v>86</v>
      </c>
      <c r="AC8793" s="27" t="s">
        <v>79</v>
      </c>
      <c r="AD8793" s="27" t="s">
        <v>3405</v>
      </c>
    </row>
    <row r="8794" spans="2:30" x14ac:dyDescent="0.15">
      <c r="B8794" s="27" t="s">
        <v>2023</v>
      </c>
      <c r="C8794" s="27" t="s">
        <v>90</v>
      </c>
      <c r="D8794" s="27" t="s">
        <v>90</v>
      </c>
      <c r="E8794" s="27" t="s">
        <v>24</v>
      </c>
      <c r="F8794" s="27" t="s">
        <v>90</v>
      </c>
      <c r="G8794" s="27" t="s">
        <v>14199</v>
      </c>
      <c r="H8794" s="27" t="s">
        <v>14200</v>
      </c>
      <c r="I8794" s="27" t="s">
        <v>1183</v>
      </c>
      <c r="J8794" s="27" t="s">
        <v>1177</v>
      </c>
      <c r="K8794" s="27" t="s">
        <v>1176</v>
      </c>
      <c r="L8794" s="27" t="s">
        <v>90</v>
      </c>
      <c r="M8794" s="27" t="s">
        <v>1323</v>
      </c>
      <c r="N8794" s="27" t="s">
        <v>1250</v>
      </c>
      <c r="O8794" s="27" t="s">
        <v>1271</v>
      </c>
      <c r="P8794" s="27" t="s">
        <v>1250</v>
      </c>
      <c r="Q8794" s="27" t="s">
        <v>1324</v>
      </c>
      <c r="R8794" s="27" t="s">
        <v>1325</v>
      </c>
      <c r="S8794" s="27" t="s">
        <v>1205</v>
      </c>
      <c r="T8794" s="27" t="s">
        <v>1209</v>
      </c>
      <c r="U8794" s="27" t="s">
        <v>24</v>
      </c>
      <c r="V8794" s="27" t="s">
        <v>1138</v>
      </c>
      <c r="W8794" s="27" t="s">
        <v>1139</v>
      </c>
      <c r="X8794" s="27" t="s">
        <v>1140</v>
      </c>
      <c r="Y8794" s="27" t="s">
        <v>86</v>
      </c>
      <c r="Z8794" s="27" t="s">
        <v>1141</v>
      </c>
      <c r="AA8794" s="27" t="s">
        <v>1142</v>
      </c>
      <c r="AB8794" s="27" t="s">
        <v>86</v>
      </c>
      <c r="AC8794" s="27" t="s">
        <v>79</v>
      </c>
      <c r="AD8794" s="27" t="s">
        <v>3407</v>
      </c>
    </row>
    <row r="8795" spans="2:30" x14ac:dyDescent="0.15">
      <c r="B8795" s="27" t="s">
        <v>2029</v>
      </c>
      <c r="C8795" s="27" t="s">
        <v>90</v>
      </c>
      <c r="D8795" s="27" t="s">
        <v>90</v>
      </c>
      <c r="E8795" s="27" t="s">
        <v>24</v>
      </c>
      <c r="F8795" s="27" t="s">
        <v>90</v>
      </c>
      <c r="G8795" s="27" t="s">
        <v>14199</v>
      </c>
      <c r="H8795" s="27" t="s">
        <v>14200</v>
      </c>
      <c r="I8795" s="27" t="s">
        <v>1183</v>
      </c>
      <c r="J8795" s="27" t="s">
        <v>1177</v>
      </c>
      <c r="K8795" s="27" t="s">
        <v>1176</v>
      </c>
      <c r="L8795" s="27" t="s">
        <v>90</v>
      </c>
      <c r="M8795" s="27" t="s">
        <v>1323</v>
      </c>
      <c r="N8795" s="27" t="s">
        <v>1250</v>
      </c>
      <c r="O8795" s="27" t="s">
        <v>1271</v>
      </c>
      <c r="P8795" s="27" t="s">
        <v>1250</v>
      </c>
      <c r="Q8795" s="27" t="s">
        <v>1324</v>
      </c>
      <c r="R8795" s="27" t="s">
        <v>1325</v>
      </c>
      <c r="S8795" s="27" t="s">
        <v>1205</v>
      </c>
      <c r="T8795" s="27" t="s">
        <v>1209</v>
      </c>
      <c r="U8795" s="27" t="s">
        <v>24</v>
      </c>
      <c r="V8795" s="27" t="s">
        <v>1138</v>
      </c>
      <c r="W8795" s="27" t="s">
        <v>1139</v>
      </c>
      <c r="X8795" s="27" t="s">
        <v>1140</v>
      </c>
      <c r="Y8795" s="27" t="s">
        <v>86</v>
      </c>
      <c r="Z8795" s="27" t="s">
        <v>1141</v>
      </c>
      <c r="AA8795" s="27" t="s">
        <v>1142</v>
      </c>
      <c r="AB8795" s="27" t="s">
        <v>86</v>
      </c>
      <c r="AC8795" s="27" t="s">
        <v>79</v>
      </c>
      <c r="AD8795" s="27" t="s">
        <v>3340</v>
      </c>
    </row>
    <row r="8796" spans="2:30" x14ac:dyDescent="0.15">
      <c r="B8796" s="27" t="s">
        <v>2032</v>
      </c>
      <c r="C8796" s="27" t="s">
        <v>90</v>
      </c>
      <c r="D8796" s="27" t="s">
        <v>90</v>
      </c>
      <c r="E8796" s="27" t="s">
        <v>24</v>
      </c>
      <c r="F8796" s="27" t="s">
        <v>90</v>
      </c>
      <c r="G8796" s="27" t="s">
        <v>14199</v>
      </c>
      <c r="H8796" s="27" t="s">
        <v>14200</v>
      </c>
      <c r="I8796" s="27" t="s">
        <v>1183</v>
      </c>
      <c r="J8796" s="27" t="s">
        <v>1177</v>
      </c>
      <c r="K8796" s="27" t="s">
        <v>1176</v>
      </c>
      <c r="L8796" s="27" t="s">
        <v>90</v>
      </c>
      <c r="M8796" s="27" t="s">
        <v>1323</v>
      </c>
      <c r="N8796" s="27" t="s">
        <v>1250</v>
      </c>
      <c r="O8796" s="27" t="s">
        <v>1271</v>
      </c>
      <c r="P8796" s="27" t="s">
        <v>1250</v>
      </c>
      <c r="Q8796" s="27" t="s">
        <v>1324</v>
      </c>
      <c r="R8796" s="27" t="s">
        <v>1325</v>
      </c>
      <c r="S8796" s="27" t="s">
        <v>1205</v>
      </c>
      <c r="T8796" s="27" t="s">
        <v>1209</v>
      </c>
      <c r="U8796" s="27" t="s">
        <v>24</v>
      </c>
      <c r="V8796" s="27" t="s">
        <v>1138</v>
      </c>
      <c r="W8796" s="27" t="s">
        <v>1139</v>
      </c>
      <c r="X8796" s="27" t="s">
        <v>1140</v>
      </c>
      <c r="Y8796" s="27" t="s">
        <v>86</v>
      </c>
      <c r="Z8796" s="27" t="s">
        <v>1141</v>
      </c>
      <c r="AA8796" s="27" t="s">
        <v>1142</v>
      </c>
      <c r="AB8796" s="27" t="s">
        <v>86</v>
      </c>
      <c r="AC8796" s="27" t="s">
        <v>79</v>
      </c>
      <c r="AD8796" s="27" t="s">
        <v>3380</v>
      </c>
    </row>
    <row r="8797" spans="2:30" x14ac:dyDescent="0.15">
      <c r="B8797" s="27" t="s">
        <v>2035</v>
      </c>
      <c r="C8797" s="27" t="s">
        <v>90</v>
      </c>
      <c r="D8797" s="27" t="s">
        <v>90</v>
      </c>
      <c r="E8797" s="27" t="s">
        <v>24</v>
      </c>
      <c r="F8797" s="27" t="s">
        <v>90</v>
      </c>
      <c r="G8797" s="27" t="s">
        <v>14201</v>
      </c>
      <c r="H8797" s="27" t="s">
        <v>14202</v>
      </c>
      <c r="I8797" s="27" t="s">
        <v>1416</v>
      </c>
      <c r="J8797" s="27" t="s">
        <v>1412</v>
      </c>
      <c r="K8797" s="27" t="s">
        <v>1176</v>
      </c>
      <c r="L8797" s="27" t="s">
        <v>90</v>
      </c>
      <c r="M8797" s="27" t="s">
        <v>1323</v>
      </c>
      <c r="N8797" s="27" t="s">
        <v>1250</v>
      </c>
      <c r="O8797" s="27" t="s">
        <v>1271</v>
      </c>
      <c r="P8797" s="27" t="s">
        <v>1250</v>
      </c>
      <c r="Q8797" s="27" t="s">
        <v>1324</v>
      </c>
      <c r="R8797" s="27" t="s">
        <v>1325</v>
      </c>
      <c r="S8797" s="27" t="s">
        <v>1205</v>
      </c>
      <c r="T8797" s="27" t="s">
        <v>1209</v>
      </c>
      <c r="U8797" s="27" t="s">
        <v>24</v>
      </c>
      <c r="V8797" s="27" t="s">
        <v>1138</v>
      </c>
      <c r="W8797" s="27" t="s">
        <v>1139</v>
      </c>
      <c r="X8797" s="27" t="s">
        <v>1140</v>
      </c>
      <c r="Y8797" s="27" t="s">
        <v>86</v>
      </c>
      <c r="Z8797" s="27" t="s">
        <v>1141</v>
      </c>
      <c r="AA8797" s="27" t="s">
        <v>1142</v>
      </c>
      <c r="AB8797" s="27" t="s">
        <v>86</v>
      </c>
      <c r="AC8797" s="27" t="s">
        <v>89</v>
      </c>
      <c r="AD8797" s="27" t="s">
        <v>3410</v>
      </c>
    </row>
    <row r="8798" spans="2:30" x14ac:dyDescent="0.15">
      <c r="B8798" s="27" t="s">
        <v>4196</v>
      </c>
      <c r="C8798" s="27" t="s">
        <v>90</v>
      </c>
      <c r="D8798" s="27" t="s">
        <v>90</v>
      </c>
      <c r="E8798" s="27" t="s">
        <v>24</v>
      </c>
      <c r="F8798" s="27" t="s">
        <v>90</v>
      </c>
      <c r="G8798" s="27" t="s">
        <v>14201</v>
      </c>
      <c r="H8798" s="27" t="s">
        <v>14202</v>
      </c>
      <c r="I8798" s="27" t="s">
        <v>1416</v>
      </c>
      <c r="J8798" s="27" t="s">
        <v>1412</v>
      </c>
      <c r="K8798" s="27" t="s">
        <v>1176</v>
      </c>
      <c r="L8798" s="27" t="s">
        <v>90</v>
      </c>
      <c r="M8798" s="27" t="s">
        <v>1323</v>
      </c>
      <c r="N8798" s="27" t="s">
        <v>1250</v>
      </c>
      <c r="O8798" s="27" t="s">
        <v>1271</v>
      </c>
      <c r="P8798" s="27" t="s">
        <v>1250</v>
      </c>
      <c r="Q8798" s="27" t="s">
        <v>1324</v>
      </c>
      <c r="R8798" s="27" t="s">
        <v>1325</v>
      </c>
      <c r="S8798" s="27" t="s">
        <v>1205</v>
      </c>
      <c r="T8798" s="27" t="s">
        <v>1209</v>
      </c>
      <c r="U8798" s="27" t="s">
        <v>24</v>
      </c>
      <c r="V8798" s="27" t="s">
        <v>1138</v>
      </c>
      <c r="W8798" s="27" t="s">
        <v>1139</v>
      </c>
      <c r="X8798" s="27" t="s">
        <v>1140</v>
      </c>
      <c r="Y8798" s="27" t="s">
        <v>86</v>
      </c>
      <c r="Z8798" s="27" t="s">
        <v>1141</v>
      </c>
      <c r="AA8798" s="27" t="s">
        <v>1142</v>
      </c>
      <c r="AB8798" s="27" t="s">
        <v>86</v>
      </c>
      <c r="AC8798" s="27" t="s">
        <v>89</v>
      </c>
      <c r="AD8798" s="27" t="s">
        <v>3413</v>
      </c>
    </row>
    <row r="8799" spans="2:30" x14ac:dyDescent="0.15">
      <c r="B8799" s="27" t="s">
        <v>2038</v>
      </c>
      <c r="C8799" s="27" t="s">
        <v>90</v>
      </c>
      <c r="D8799" s="27" t="s">
        <v>90</v>
      </c>
      <c r="E8799" s="27" t="s">
        <v>24</v>
      </c>
      <c r="F8799" s="27" t="s">
        <v>90</v>
      </c>
      <c r="G8799" s="27" t="s">
        <v>14201</v>
      </c>
      <c r="H8799" s="27" t="s">
        <v>14202</v>
      </c>
      <c r="I8799" s="27" t="s">
        <v>1416</v>
      </c>
      <c r="J8799" s="27" t="s">
        <v>1412</v>
      </c>
      <c r="K8799" s="27" t="s">
        <v>1176</v>
      </c>
      <c r="L8799" s="27" t="s">
        <v>90</v>
      </c>
      <c r="M8799" s="27" t="s">
        <v>1323</v>
      </c>
      <c r="N8799" s="27" t="s">
        <v>1250</v>
      </c>
      <c r="O8799" s="27" t="s">
        <v>1271</v>
      </c>
      <c r="P8799" s="27" t="s">
        <v>1250</v>
      </c>
      <c r="Q8799" s="27" t="s">
        <v>1324</v>
      </c>
      <c r="R8799" s="27" t="s">
        <v>1325</v>
      </c>
      <c r="S8799" s="27" t="s">
        <v>1205</v>
      </c>
      <c r="T8799" s="27" t="s">
        <v>1209</v>
      </c>
      <c r="U8799" s="27" t="s">
        <v>24</v>
      </c>
      <c r="V8799" s="27" t="s">
        <v>1138</v>
      </c>
      <c r="W8799" s="27" t="s">
        <v>1139</v>
      </c>
      <c r="X8799" s="27" t="s">
        <v>1140</v>
      </c>
      <c r="Y8799" s="27" t="s">
        <v>86</v>
      </c>
      <c r="Z8799" s="27" t="s">
        <v>1141</v>
      </c>
      <c r="AA8799" s="27" t="s">
        <v>1142</v>
      </c>
      <c r="AB8799" s="27" t="s">
        <v>86</v>
      </c>
      <c r="AC8799" s="27" t="s">
        <v>89</v>
      </c>
      <c r="AD8799" s="27" t="s">
        <v>3416</v>
      </c>
    </row>
    <row r="8800" spans="2:30" x14ac:dyDescent="0.15">
      <c r="B8800" s="27" t="s">
        <v>2041</v>
      </c>
      <c r="C8800" s="27" t="s">
        <v>90</v>
      </c>
      <c r="D8800" s="27" t="s">
        <v>90</v>
      </c>
      <c r="E8800" s="27" t="s">
        <v>24</v>
      </c>
      <c r="F8800" s="27" t="s">
        <v>90</v>
      </c>
      <c r="G8800" s="27" t="s">
        <v>14201</v>
      </c>
      <c r="H8800" s="27" t="s">
        <v>14202</v>
      </c>
      <c r="I8800" s="27" t="s">
        <v>1416</v>
      </c>
      <c r="J8800" s="27" t="s">
        <v>1412</v>
      </c>
      <c r="K8800" s="27" t="s">
        <v>1176</v>
      </c>
      <c r="L8800" s="27" t="s">
        <v>90</v>
      </c>
      <c r="M8800" s="27" t="s">
        <v>1323</v>
      </c>
      <c r="N8800" s="27" t="s">
        <v>1250</v>
      </c>
      <c r="O8800" s="27" t="s">
        <v>1271</v>
      </c>
      <c r="P8800" s="27" t="s">
        <v>1250</v>
      </c>
      <c r="Q8800" s="27" t="s">
        <v>1324</v>
      </c>
      <c r="R8800" s="27" t="s">
        <v>1325</v>
      </c>
      <c r="S8800" s="27" t="s">
        <v>1205</v>
      </c>
      <c r="T8800" s="27" t="s">
        <v>1209</v>
      </c>
      <c r="U8800" s="27" t="s">
        <v>24</v>
      </c>
      <c r="V8800" s="27" t="s">
        <v>1138</v>
      </c>
      <c r="W8800" s="27" t="s">
        <v>1139</v>
      </c>
      <c r="X8800" s="27" t="s">
        <v>1140</v>
      </c>
      <c r="Y8800" s="27" t="s">
        <v>86</v>
      </c>
      <c r="Z8800" s="27" t="s">
        <v>1141</v>
      </c>
      <c r="AA8800" s="27" t="s">
        <v>1142</v>
      </c>
      <c r="AB8800" s="27" t="s">
        <v>86</v>
      </c>
      <c r="AC8800" s="27" t="s">
        <v>89</v>
      </c>
      <c r="AD8800" s="27" t="s">
        <v>3419</v>
      </c>
    </row>
    <row r="8801" spans="2:30" x14ac:dyDescent="0.15">
      <c r="B8801" s="27" t="s">
        <v>2045</v>
      </c>
      <c r="C8801" s="27" t="s">
        <v>90</v>
      </c>
      <c r="D8801" s="27" t="s">
        <v>90</v>
      </c>
      <c r="E8801" s="27" t="s">
        <v>24</v>
      </c>
      <c r="F8801" s="27" t="s">
        <v>90</v>
      </c>
      <c r="G8801" s="27" t="s">
        <v>14201</v>
      </c>
      <c r="H8801" s="27" t="s">
        <v>14202</v>
      </c>
      <c r="I8801" s="27" t="s">
        <v>1416</v>
      </c>
      <c r="J8801" s="27" t="s">
        <v>1412</v>
      </c>
      <c r="K8801" s="27" t="s">
        <v>1176</v>
      </c>
      <c r="L8801" s="27" t="s">
        <v>90</v>
      </c>
      <c r="M8801" s="27" t="s">
        <v>1323</v>
      </c>
      <c r="N8801" s="27" t="s">
        <v>1250</v>
      </c>
      <c r="O8801" s="27" t="s">
        <v>1271</v>
      </c>
      <c r="P8801" s="27" t="s">
        <v>1250</v>
      </c>
      <c r="Q8801" s="27" t="s">
        <v>1324</v>
      </c>
      <c r="R8801" s="27" t="s">
        <v>1325</v>
      </c>
      <c r="S8801" s="27" t="s">
        <v>1205</v>
      </c>
      <c r="T8801" s="27" t="s">
        <v>1209</v>
      </c>
      <c r="U8801" s="27" t="s">
        <v>24</v>
      </c>
      <c r="V8801" s="27" t="s">
        <v>1138</v>
      </c>
      <c r="W8801" s="27" t="s">
        <v>1139</v>
      </c>
      <c r="X8801" s="27" t="s">
        <v>1140</v>
      </c>
      <c r="Y8801" s="27" t="s">
        <v>86</v>
      </c>
      <c r="Z8801" s="27" t="s">
        <v>1141</v>
      </c>
      <c r="AA8801" s="27" t="s">
        <v>1142</v>
      </c>
      <c r="AB8801" s="27" t="s">
        <v>86</v>
      </c>
      <c r="AC8801" s="27" t="s">
        <v>89</v>
      </c>
      <c r="AD8801" s="27" t="s">
        <v>3422</v>
      </c>
    </row>
    <row r="8802" spans="2:30" x14ac:dyDescent="0.15">
      <c r="B8802" s="27" t="s">
        <v>2048</v>
      </c>
      <c r="C8802" s="27" t="s">
        <v>90</v>
      </c>
      <c r="D8802" s="27" t="s">
        <v>90</v>
      </c>
      <c r="E8802" s="27" t="s">
        <v>24</v>
      </c>
      <c r="F8802" s="27" t="s">
        <v>90</v>
      </c>
      <c r="G8802" s="27" t="s">
        <v>14201</v>
      </c>
      <c r="H8802" s="27" t="s">
        <v>14202</v>
      </c>
      <c r="I8802" s="27" t="s">
        <v>1416</v>
      </c>
      <c r="J8802" s="27" t="s">
        <v>1412</v>
      </c>
      <c r="K8802" s="27" t="s">
        <v>1176</v>
      </c>
      <c r="L8802" s="27" t="s">
        <v>90</v>
      </c>
      <c r="M8802" s="27" t="s">
        <v>1323</v>
      </c>
      <c r="N8802" s="27" t="s">
        <v>1250</v>
      </c>
      <c r="O8802" s="27" t="s">
        <v>1271</v>
      </c>
      <c r="P8802" s="27" t="s">
        <v>1250</v>
      </c>
      <c r="Q8802" s="27" t="s">
        <v>1324</v>
      </c>
      <c r="R8802" s="27" t="s">
        <v>1325</v>
      </c>
      <c r="S8802" s="27" t="s">
        <v>1205</v>
      </c>
      <c r="T8802" s="27" t="s">
        <v>1209</v>
      </c>
      <c r="U8802" s="27" t="s">
        <v>24</v>
      </c>
      <c r="V8802" s="27" t="s">
        <v>1138</v>
      </c>
      <c r="W8802" s="27" t="s">
        <v>1139</v>
      </c>
      <c r="X8802" s="27" t="s">
        <v>1140</v>
      </c>
      <c r="Y8802" s="27" t="s">
        <v>86</v>
      </c>
      <c r="Z8802" s="27" t="s">
        <v>1141</v>
      </c>
      <c r="AA8802" s="27" t="s">
        <v>1142</v>
      </c>
      <c r="AB8802" s="27" t="s">
        <v>86</v>
      </c>
      <c r="AC8802" s="27" t="s">
        <v>89</v>
      </c>
      <c r="AD8802" s="27" t="s">
        <v>3424</v>
      </c>
    </row>
    <row r="8803" spans="2:30" x14ac:dyDescent="0.15">
      <c r="B8803" s="27" t="s">
        <v>2049</v>
      </c>
      <c r="C8803" s="27" t="s">
        <v>90</v>
      </c>
      <c r="D8803" s="27" t="s">
        <v>90</v>
      </c>
      <c r="E8803" s="27" t="s">
        <v>24</v>
      </c>
      <c r="F8803" s="27" t="s">
        <v>90</v>
      </c>
      <c r="G8803" s="27" t="s">
        <v>14201</v>
      </c>
      <c r="H8803" s="27" t="s">
        <v>14202</v>
      </c>
      <c r="I8803" s="27" t="s">
        <v>1416</v>
      </c>
      <c r="J8803" s="27" t="s">
        <v>1412</v>
      </c>
      <c r="K8803" s="27" t="s">
        <v>1176</v>
      </c>
      <c r="L8803" s="27" t="s">
        <v>90</v>
      </c>
      <c r="M8803" s="27" t="s">
        <v>1323</v>
      </c>
      <c r="N8803" s="27" t="s">
        <v>1250</v>
      </c>
      <c r="O8803" s="27" t="s">
        <v>1271</v>
      </c>
      <c r="P8803" s="27" t="s">
        <v>1250</v>
      </c>
      <c r="Q8803" s="27" t="s">
        <v>1324</v>
      </c>
      <c r="R8803" s="27" t="s">
        <v>1325</v>
      </c>
      <c r="S8803" s="27" t="s">
        <v>1205</v>
      </c>
      <c r="T8803" s="27" t="s">
        <v>1209</v>
      </c>
      <c r="U8803" s="27" t="s">
        <v>24</v>
      </c>
      <c r="V8803" s="27" t="s">
        <v>1138</v>
      </c>
      <c r="W8803" s="27" t="s">
        <v>1139</v>
      </c>
      <c r="X8803" s="27" t="s">
        <v>1140</v>
      </c>
      <c r="Y8803" s="27" t="s">
        <v>86</v>
      </c>
      <c r="Z8803" s="27" t="s">
        <v>1141</v>
      </c>
      <c r="AA8803" s="27" t="s">
        <v>1142</v>
      </c>
      <c r="AB8803" s="27" t="s">
        <v>86</v>
      </c>
      <c r="AC8803" s="27" t="s">
        <v>89</v>
      </c>
      <c r="AD8803" s="27" t="s">
        <v>3426</v>
      </c>
    </row>
    <row r="8804" spans="2:30" x14ac:dyDescent="0.15">
      <c r="B8804" s="27" t="s">
        <v>2053</v>
      </c>
      <c r="C8804" s="27" t="s">
        <v>90</v>
      </c>
      <c r="D8804" s="27" t="s">
        <v>90</v>
      </c>
      <c r="E8804" s="27" t="s">
        <v>24</v>
      </c>
      <c r="F8804" s="27" t="s">
        <v>90</v>
      </c>
      <c r="G8804" s="27" t="s">
        <v>14201</v>
      </c>
      <c r="H8804" s="27" t="s">
        <v>14202</v>
      </c>
      <c r="I8804" s="27" t="s">
        <v>1416</v>
      </c>
      <c r="J8804" s="27" t="s">
        <v>1412</v>
      </c>
      <c r="K8804" s="27" t="s">
        <v>1176</v>
      </c>
      <c r="L8804" s="27" t="s">
        <v>90</v>
      </c>
      <c r="M8804" s="27" t="s">
        <v>1323</v>
      </c>
      <c r="N8804" s="27" t="s">
        <v>1250</v>
      </c>
      <c r="O8804" s="27" t="s">
        <v>1271</v>
      </c>
      <c r="P8804" s="27" t="s">
        <v>1250</v>
      </c>
      <c r="Q8804" s="27" t="s">
        <v>1324</v>
      </c>
      <c r="R8804" s="27" t="s">
        <v>1325</v>
      </c>
      <c r="S8804" s="27" t="s">
        <v>1205</v>
      </c>
      <c r="T8804" s="27" t="s">
        <v>1209</v>
      </c>
      <c r="U8804" s="27" t="s">
        <v>24</v>
      </c>
      <c r="V8804" s="27" t="s">
        <v>1138</v>
      </c>
      <c r="W8804" s="27" t="s">
        <v>1139</v>
      </c>
      <c r="X8804" s="27" t="s">
        <v>1140</v>
      </c>
      <c r="Y8804" s="27" t="s">
        <v>86</v>
      </c>
      <c r="Z8804" s="27" t="s">
        <v>1141</v>
      </c>
      <c r="AA8804" s="27" t="s">
        <v>1142</v>
      </c>
      <c r="AB8804" s="27" t="s">
        <v>86</v>
      </c>
      <c r="AC8804" s="27" t="s">
        <v>89</v>
      </c>
      <c r="AD8804" s="27" t="s">
        <v>3429</v>
      </c>
    </row>
    <row r="8805" spans="2:30" x14ac:dyDescent="0.15">
      <c r="B8805" s="27" t="s">
        <v>2056</v>
      </c>
      <c r="C8805" s="27" t="s">
        <v>90</v>
      </c>
      <c r="D8805" s="27" t="s">
        <v>90</v>
      </c>
      <c r="E8805" s="27" t="s">
        <v>24</v>
      </c>
      <c r="F8805" s="27" t="s">
        <v>90</v>
      </c>
      <c r="G8805" s="27" t="s">
        <v>14201</v>
      </c>
      <c r="H8805" s="27" t="s">
        <v>14202</v>
      </c>
      <c r="I8805" s="27" t="s">
        <v>1416</v>
      </c>
      <c r="J8805" s="27" t="s">
        <v>1412</v>
      </c>
      <c r="K8805" s="27" t="s">
        <v>1176</v>
      </c>
      <c r="L8805" s="27" t="s">
        <v>90</v>
      </c>
      <c r="M8805" s="27" t="s">
        <v>1323</v>
      </c>
      <c r="N8805" s="27" t="s">
        <v>1250</v>
      </c>
      <c r="O8805" s="27" t="s">
        <v>1271</v>
      </c>
      <c r="P8805" s="27" t="s">
        <v>1250</v>
      </c>
      <c r="Q8805" s="27" t="s">
        <v>1324</v>
      </c>
      <c r="R8805" s="27" t="s">
        <v>1325</v>
      </c>
      <c r="S8805" s="27" t="s">
        <v>1205</v>
      </c>
      <c r="T8805" s="27" t="s">
        <v>1209</v>
      </c>
      <c r="U8805" s="27" t="s">
        <v>24</v>
      </c>
      <c r="V8805" s="27" t="s">
        <v>1138</v>
      </c>
      <c r="W8805" s="27" t="s">
        <v>1139</v>
      </c>
      <c r="X8805" s="27" t="s">
        <v>1140</v>
      </c>
      <c r="Y8805" s="27" t="s">
        <v>86</v>
      </c>
      <c r="Z8805" s="27" t="s">
        <v>1141</v>
      </c>
      <c r="AA8805" s="27" t="s">
        <v>1142</v>
      </c>
      <c r="AB8805" s="27" t="s">
        <v>86</v>
      </c>
      <c r="AC8805" s="27" t="s">
        <v>89</v>
      </c>
      <c r="AD8805" s="27" t="s">
        <v>3433</v>
      </c>
    </row>
    <row r="8806" spans="2:30" x14ac:dyDescent="0.15">
      <c r="B8806" s="27" t="s">
        <v>2060</v>
      </c>
      <c r="C8806" s="27" t="s">
        <v>90</v>
      </c>
      <c r="D8806" s="27" t="s">
        <v>90</v>
      </c>
      <c r="E8806" s="27" t="s">
        <v>24</v>
      </c>
      <c r="F8806" s="27" t="s">
        <v>90</v>
      </c>
      <c r="G8806" s="27" t="s">
        <v>14201</v>
      </c>
      <c r="H8806" s="27" t="s">
        <v>14202</v>
      </c>
      <c r="I8806" s="27" t="s">
        <v>1416</v>
      </c>
      <c r="J8806" s="27" t="s">
        <v>1412</v>
      </c>
      <c r="K8806" s="27" t="s">
        <v>1176</v>
      </c>
      <c r="L8806" s="27" t="s">
        <v>90</v>
      </c>
      <c r="M8806" s="27" t="s">
        <v>1323</v>
      </c>
      <c r="N8806" s="27" t="s">
        <v>1250</v>
      </c>
      <c r="O8806" s="27" t="s">
        <v>1271</v>
      </c>
      <c r="P8806" s="27" t="s">
        <v>1250</v>
      </c>
      <c r="Q8806" s="27" t="s">
        <v>1324</v>
      </c>
      <c r="R8806" s="27" t="s">
        <v>1325</v>
      </c>
      <c r="S8806" s="27" t="s">
        <v>1205</v>
      </c>
      <c r="T8806" s="27" t="s">
        <v>1209</v>
      </c>
      <c r="U8806" s="27" t="s">
        <v>24</v>
      </c>
      <c r="V8806" s="27" t="s">
        <v>1138</v>
      </c>
      <c r="W8806" s="27" t="s">
        <v>1139</v>
      </c>
      <c r="X8806" s="27" t="s">
        <v>1140</v>
      </c>
      <c r="Y8806" s="27" t="s">
        <v>86</v>
      </c>
      <c r="Z8806" s="27" t="s">
        <v>1141</v>
      </c>
      <c r="AA8806" s="27" t="s">
        <v>1142</v>
      </c>
      <c r="AB8806" s="27" t="s">
        <v>86</v>
      </c>
      <c r="AC8806" s="27" t="s">
        <v>89</v>
      </c>
      <c r="AD8806" s="27" t="s">
        <v>3437</v>
      </c>
    </row>
    <row r="8807" spans="2:30" x14ac:dyDescent="0.15">
      <c r="B8807" s="27" t="s">
        <v>2063</v>
      </c>
      <c r="C8807" s="27" t="s">
        <v>90</v>
      </c>
      <c r="D8807" s="27" t="s">
        <v>90</v>
      </c>
      <c r="E8807" s="27" t="s">
        <v>24</v>
      </c>
      <c r="F8807" s="27" t="s">
        <v>90</v>
      </c>
      <c r="G8807" s="27" t="s">
        <v>14201</v>
      </c>
      <c r="H8807" s="27" t="s">
        <v>14202</v>
      </c>
      <c r="I8807" s="27" t="s">
        <v>1416</v>
      </c>
      <c r="J8807" s="27" t="s">
        <v>1412</v>
      </c>
      <c r="K8807" s="27" t="s">
        <v>1176</v>
      </c>
      <c r="L8807" s="27" t="s">
        <v>90</v>
      </c>
      <c r="M8807" s="27" t="s">
        <v>1323</v>
      </c>
      <c r="N8807" s="27" t="s">
        <v>1250</v>
      </c>
      <c r="O8807" s="27" t="s">
        <v>1271</v>
      </c>
      <c r="P8807" s="27" t="s">
        <v>1250</v>
      </c>
      <c r="Q8807" s="27" t="s">
        <v>1324</v>
      </c>
      <c r="R8807" s="27" t="s">
        <v>1325</v>
      </c>
      <c r="S8807" s="27" t="s">
        <v>1205</v>
      </c>
      <c r="T8807" s="27" t="s">
        <v>1209</v>
      </c>
      <c r="U8807" s="27" t="s">
        <v>24</v>
      </c>
      <c r="V8807" s="27" t="s">
        <v>1138</v>
      </c>
      <c r="W8807" s="27" t="s">
        <v>1139</v>
      </c>
      <c r="X8807" s="27" t="s">
        <v>1140</v>
      </c>
      <c r="Y8807" s="27" t="s">
        <v>86</v>
      </c>
      <c r="Z8807" s="27" t="s">
        <v>1141</v>
      </c>
      <c r="AA8807" s="27" t="s">
        <v>1142</v>
      </c>
      <c r="AB8807" s="27" t="s">
        <v>86</v>
      </c>
      <c r="AC8807" s="27" t="s">
        <v>89</v>
      </c>
      <c r="AD8807" s="27" t="s">
        <v>3439</v>
      </c>
    </row>
    <row r="8808" spans="2:30" x14ac:dyDescent="0.15">
      <c r="B8808" s="27" t="s">
        <v>2066</v>
      </c>
      <c r="C8808" s="27" t="s">
        <v>90</v>
      </c>
      <c r="D8808" s="27" t="s">
        <v>90</v>
      </c>
      <c r="E8808" s="27" t="s">
        <v>24</v>
      </c>
      <c r="F8808" s="27" t="s">
        <v>90</v>
      </c>
      <c r="G8808" s="27" t="s">
        <v>14201</v>
      </c>
      <c r="H8808" s="27" t="s">
        <v>14202</v>
      </c>
      <c r="I8808" s="27" t="s">
        <v>1416</v>
      </c>
      <c r="J8808" s="27" t="s">
        <v>1412</v>
      </c>
      <c r="K8808" s="27" t="s">
        <v>1176</v>
      </c>
      <c r="L8808" s="27" t="s">
        <v>90</v>
      </c>
      <c r="M8808" s="27" t="s">
        <v>1323</v>
      </c>
      <c r="N8808" s="27" t="s">
        <v>1250</v>
      </c>
      <c r="O8808" s="27" t="s">
        <v>1271</v>
      </c>
      <c r="P8808" s="27" t="s">
        <v>1250</v>
      </c>
      <c r="Q8808" s="27" t="s">
        <v>1324</v>
      </c>
      <c r="R8808" s="27" t="s">
        <v>1325</v>
      </c>
      <c r="S8808" s="27" t="s">
        <v>1205</v>
      </c>
      <c r="T8808" s="27" t="s">
        <v>1209</v>
      </c>
      <c r="U8808" s="27" t="s">
        <v>24</v>
      </c>
      <c r="V8808" s="27" t="s">
        <v>1138</v>
      </c>
      <c r="W8808" s="27" t="s">
        <v>1139</v>
      </c>
      <c r="X8808" s="27" t="s">
        <v>1140</v>
      </c>
      <c r="Y8808" s="27" t="s">
        <v>86</v>
      </c>
      <c r="Z8808" s="27" t="s">
        <v>1141</v>
      </c>
      <c r="AA8808" s="27" t="s">
        <v>1142</v>
      </c>
      <c r="AB8808" s="27" t="s">
        <v>86</v>
      </c>
      <c r="AC8808" s="27" t="s">
        <v>89</v>
      </c>
      <c r="AD8808" s="27" t="s">
        <v>3441</v>
      </c>
    </row>
    <row r="8809" spans="2:30" x14ac:dyDescent="0.15">
      <c r="B8809" s="27" t="s">
        <v>2070</v>
      </c>
      <c r="C8809" s="27" t="s">
        <v>90</v>
      </c>
      <c r="D8809" s="27" t="s">
        <v>90</v>
      </c>
      <c r="E8809" s="27" t="s">
        <v>24</v>
      </c>
      <c r="F8809" s="27" t="s">
        <v>90</v>
      </c>
      <c r="G8809" s="27" t="s">
        <v>14201</v>
      </c>
      <c r="H8809" s="27" t="s">
        <v>14202</v>
      </c>
      <c r="I8809" s="27" t="s">
        <v>1416</v>
      </c>
      <c r="J8809" s="27" t="s">
        <v>1412</v>
      </c>
      <c r="K8809" s="27" t="s">
        <v>1176</v>
      </c>
      <c r="L8809" s="27" t="s">
        <v>90</v>
      </c>
      <c r="M8809" s="27" t="s">
        <v>1323</v>
      </c>
      <c r="N8809" s="27" t="s">
        <v>1250</v>
      </c>
      <c r="O8809" s="27" t="s">
        <v>1271</v>
      </c>
      <c r="P8809" s="27" t="s">
        <v>1250</v>
      </c>
      <c r="Q8809" s="27" t="s">
        <v>1324</v>
      </c>
      <c r="R8809" s="27" t="s">
        <v>1325</v>
      </c>
      <c r="S8809" s="27" t="s">
        <v>1205</v>
      </c>
      <c r="T8809" s="27" t="s">
        <v>1209</v>
      </c>
      <c r="U8809" s="27" t="s">
        <v>24</v>
      </c>
      <c r="V8809" s="27" t="s">
        <v>1138</v>
      </c>
      <c r="W8809" s="27" t="s">
        <v>1139</v>
      </c>
      <c r="X8809" s="27" t="s">
        <v>1140</v>
      </c>
      <c r="Y8809" s="27" t="s">
        <v>86</v>
      </c>
      <c r="Z8809" s="27" t="s">
        <v>1141</v>
      </c>
      <c r="AA8809" s="27" t="s">
        <v>1142</v>
      </c>
      <c r="AB8809" s="27" t="s">
        <v>86</v>
      </c>
      <c r="AC8809" s="27" t="s">
        <v>89</v>
      </c>
      <c r="AD8809" s="27" t="s">
        <v>3443</v>
      </c>
    </row>
    <row r="8810" spans="2:30" x14ac:dyDescent="0.15">
      <c r="B8810" s="27" t="s">
        <v>2073</v>
      </c>
      <c r="C8810" s="27" t="s">
        <v>90</v>
      </c>
      <c r="D8810" s="27" t="s">
        <v>90</v>
      </c>
      <c r="E8810" s="27" t="s">
        <v>24</v>
      </c>
      <c r="F8810" s="27" t="s">
        <v>90</v>
      </c>
      <c r="G8810" s="27" t="s">
        <v>14203</v>
      </c>
      <c r="H8810" s="27" t="s">
        <v>14204</v>
      </c>
      <c r="I8810" s="27" t="s">
        <v>24</v>
      </c>
      <c r="J8810" s="27" t="s">
        <v>1644</v>
      </c>
      <c r="K8810" s="27" t="s">
        <v>90</v>
      </c>
      <c r="L8810" s="27" t="s">
        <v>90</v>
      </c>
      <c r="M8810" s="27" t="s">
        <v>2386</v>
      </c>
      <c r="N8810" s="27" t="s">
        <v>2252</v>
      </c>
      <c r="O8810" s="27" t="s">
        <v>2602</v>
      </c>
      <c r="P8810" s="27" t="s">
        <v>2252</v>
      </c>
      <c r="Q8810" s="27" t="s">
        <v>1324</v>
      </c>
      <c r="R8810" s="27" t="s">
        <v>1325</v>
      </c>
      <c r="S8810" s="27" t="s">
        <v>1205</v>
      </c>
      <c r="T8810" s="27" t="s">
        <v>1209</v>
      </c>
      <c r="U8810" s="27" t="s">
        <v>24</v>
      </c>
      <c r="V8810" s="27" t="s">
        <v>1138</v>
      </c>
      <c r="W8810" s="27" t="s">
        <v>1139</v>
      </c>
      <c r="X8810" s="27" t="s">
        <v>1140</v>
      </c>
      <c r="Y8810" s="27" t="s">
        <v>86</v>
      </c>
      <c r="Z8810" s="27" t="s">
        <v>1141</v>
      </c>
      <c r="AA8810" s="27" t="s">
        <v>1142</v>
      </c>
      <c r="AB8810" s="27" t="s">
        <v>86</v>
      </c>
      <c r="AC8810" s="27" t="s">
        <v>1643</v>
      </c>
      <c r="AD8810" s="27" t="s">
        <v>4197</v>
      </c>
    </row>
    <row r="8811" spans="2:30" x14ac:dyDescent="0.15">
      <c r="B8811" s="27" t="s">
        <v>2076</v>
      </c>
      <c r="C8811" s="27" t="s">
        <v>90</v>
      </c>
      <c r="D8811" s="27" t="s">
        <v>90</v>
      </c>
      <c r="E8811" s="27" t="s">
        <v>24</v>
      </c>
      <c r="F8811" s="27" t="s">
        <v>90</v>
      </c>
      <c r="G8811" s="27" t="s">
        <v>14205</v>
      </c>
      <c r="H8811" s="27" t="s">
        <v>14206</v>
      </c>
      <c r="I8811" s="27" t="s">
        <v>1422</v>
      </c>
      <c r="J8811" s="27" t="s">
        <v>1455</v>
      </c>
      <c r="K8811" s="27" t="s">
        <v>1176</v>
      </c>
      <c r="L8811" s="27" t="s">
        <v>90</v>
      </c>
      <c r="M8811" s="27" t="s">
        <v>1323</v>
      </c>
      <c r="N8811" s="27" t="s">
        <v>1250</v>
      </c>
      <c r="O8811" s="27" t="s">
        <v>1271</v>
      </c>
      <c r="P8811" s="27" t="s">
        <v>1250</v>
      </c>
      <c r="Q8811" s="27" t="s">
        <v>1324</v>
      </c>
      <c r="R8811" s="27" t="s">
        <v>1325</v>
      </c>
      <c r="S8811" s="27" t="s">
        <v>1205</v>
      </c>
      <c r="T8811" s="27" t="s">
        <v>1209</v>
      </c>
      <c r="U8811" s="27" t="s">
        <v>24</v>
      </c>
      <c r="V8811" s="27" t="s">
        <v>1138</v>
      </c>
      <c r="W8811" s="27" t="s">
        <v>1139</v>
      </c>
      <c r="X8811" s="27" t="s">
        <v>1140</v>
      </c>
      <c r="Y8811" s="27" t="s">
        <v>86</v>
      </c>
      <c r="Z8811" s="27" t="s">
        <v>1141</v>
      </c>
      <c r="AA8811" s="27" t="s">
        <v>1142</v>
      </c>
      <c r="AB8811" s="27" t="s">
        <v>86</v>
      </c>
      <c r="AC8811" s="27" t="s">
        <v>1104</v>
      </c>
      <c r="AD8811" s="27" t="s">
        <v>3445</v>
      </c>
    </row>
    <row r="8812" spans="2:30" x14ac:dyDescent="0.15">
      <c r="B8812" s="27" t="s">
        <v>2079</v>
      </c>
      <c r="C8812" s="27" t="s">
        <v>90</v>
      </c>
      <c r="D8812" s="27" t="s">
        <v>90</v>
      </c>
      <c r="E8812" s="27" t="s">
        <v>24</v>
      </c>
      <c r="F8812" s="27" t="s">
        <v>90</v>
      </c>
      <c r="G8812" s="27" t="s">
        <v>14207</v>
      </c>
      <c r="H8812" s="27" t="s">
        <v>14208</v>
      </c>
      <c r="I8812" s="27" t="s">
        <v>24</v>
      </c>
      <c r="J8812" s="27" t="s">
        <v>1698</v>
      </c>
      <c r="K8812" s="27" t="s">
        <v>1176</v>
      </c>
      <c r="L8812" s="27" t="s">
        <v>90</v>
      </c>
      <c r="M8812" s="27" t="s">
        <v>1323</v>
      </c>
      <c r="N8812" s="27" t="s">
        <v>1250</v>
      </c>
      <c r="O8812" s="27" t="s">
        <v>1271</v>
      </c>
      <c r="P8812" s="27" t="s">
        <v>1250</v>
      </c>
      <c r="Q8812" s="27" t="s">
        <v>1324</v>
      </c>
      <c r="R8812" s="27" t="s">
        <v>1325</v>
      </c>
      <c r="S8812" s="27" t="s">
        <v>1205</v>
      </c>
      <c r="T8812" s="27" t="s">
        <v>1209</v>
      </c>
      <c r="U8812" s="27" t="s">
        <v>24</v>
      </c>
      <c r="V8812" s="27" t="s">
        <v>1138</v>
      </c>
      <c r="W8812" s="27" t="s">
        <v>1139</v>
      </c>
      <c r="X8812" s="27" t="s">
        <v>1140</v>
      </c>
      <c r="Y8812" s="27" t="s">
        <v>86</v>
      </c>
      <c r="Z8812" s="27" t="s">
        <v>1141</v>
      </c>
      <c r="AA8812" s="27" t="s">
        <v>1142</v>
      </c>
      <c r="AB8812" s="27" t="s">
        <v>86</v>
      </c>
      <c r="AC8812" s="27" t="s">
        <v>1119</v>
      </c>
      <c r="AD8812" s="27" t="s">
        <v>3448</v>
      </c>
    </row>
    <row r="8813" spans="2:30" x14ac:dyDescent="0.15">
      <c r="B8813" s="27" t="s">
        <v>1123</v>
      </c>
      <c r="C8813" s="27" t="s">
        <v>90</v>
      </c>
      <c r="D8813" s="27" t="s">
        <v>90</v>
      </c>
      <c r="E8813" s="27" t="s">
        <v>24</v>
      </c>
      <c r="F8813" s="27" t="s">
        <v>90</v>
      </c>
      <c r="G8813" s="27" t="s">
        <v>14207</v>
      </c>
      <c r="H8813" s="27" t="s">
        <v>14208</v>
      </c>
      <c r="I8813" s="27" t="s">
        <v>24</v>
      </c>
      <c r="J8813" s="27" t="s">
        <v>1698</v>
      </c>
      <c r="K8813" s="27" t="s">
        <v>1176</v>
      </c>
      <c r="L8813" s="27" t="s">
        <v>90</v>
      </c>
      <c r="M8813" s="27" t="s">
        <v>1323</v>
      </c>
      <c r="N8813" s="27" t="s">
        <v>1250</v>
      </c>
      <c r="O8813" s="27" t="s">
        <v>1271</v>
      </c>
      <c r="P8813" s="27" t="s">
        <v>1250</v>
      </c>
      <c r="Q8813" s="27" t="s">
        <v>1324</v>
      </c>
      <c r="R8813" s="27" t="s">
        <v>1325</v>
      </c>
      <c r="S8813" s="27" t="s">
        <v>1205</v>
      </c>
      <c r="T8813" s="27" t="s">
        <v>1209</v>
      </c>
      <c r="U8813" s="27" t="s">
        <v>24</v>
      </c>
      <c r="V8813" s="27" t="s">
        <v>1138</v>
      </c>
      <c r="W8813" s="27" t="s">
        <v>1139</v>
      </c>
      <c r="X8813" s="27" t="s">
        <v>1140</v>
      </c>
      <c r="Y8813" s="27" t="s">
        <v>86</v>
      </c>
      <c r="Z8813" s="27" t="s">
        <v>1141</v>
      </c>
      <c r="AA8813" s="27" t="s">
        <v>1142</v>
      </c>
      <c r="AB8813" s="27" t="s">
        <v>86</v>
      </c>
      <c r="AC8813" s="27" t="s">
        <v>1119</v>
      </c>
      <c r="AD8813" s="27" t="s">
        <v>3450</v>
      </c>
    </row>
    <row r="8814" spans="2:30" x14ac:dyDescent="0.15">
      <c r="B8814" s="27" t="s">
        <v>2090</v>
      </c>
      <c r="C8814" s="27" t="s">
        <v>90</v>
      </c>
      <c r="D8814" s="27" t="s">
        <v>90</v>
      </c>
      <c r="E8814" s="27" t="s">
        <v>24</v>
      </c>
      <c r="F8814" s="27" t="s">
        <v>90</v>
      </c>
      <c r="G8814" s="27" t="s">
        <v>14207</v>
      </c>
      <c r="H8814" s="27" t="s">
        <v>14208</v>
      </c>
      <c r="I8814" s="27" t="s">
        <v>24</v>
      </c>
      <c r="J8814" s="27" t="s">
        <v>1698</v>
      </c>
      <c r="K8814" s="27" t="s">
        <v>1176</v>
      </c>
      <c r="L8814" s="27" t="s">
        <v>90</v>
      </c>
      <c r="M8814" s="27" t="s">
        <v>1323</v>
      </c>
      <c r="N8814" s="27" t="s">
        <v>1250</v>
      </c>
      <c r="O8814" s="27" t="s">
        <v>1271</v>
      </c>
      <c r="P8814" s="27" t="s">
        <v>1250</v>
      </c>
      <c r="Q8814" s="27" t="s">
        <v>1324</v>
      </c>
      <c r="R8814" s="27" t="s">
        <v>1325</v>
      </c>
      <c r="S8814" s="27" t="s">
        <v>1205</v>
      </c>
      <c r="T8814" s="27" t="s">
        <v>1209</v>
      </c>
      <c r="U8814" s="27" t="s">
        <v>24</v>
      </c>
      <c r="V8814" s="27" t="s">
        <v>1138</v>
      </c>
      <c r="W8814" s="27" t="s">
        <v>1139</v>
      </c>
      <c r="X8814" s="27" t="s">
        <v>1140</v>
      </c>
      <c r="Y8814" s="27" t="s">
        <v>86</v>
      </c>
      <c r="Z8814" s="27" t="s">
        <v>1141</v>
      </c>
      <c r="AA8814" s="27" t="s">
        <v>1142</v>
      </c>
      <c r="AB8814" s="27" t="s">
        <v>86</v>
      </c>
      <c r="AC8814" s="27" t="s">
        <v>1119</v>
      </c>
      <c r="AD8814" s="27" t="s">
        <v>3454</v>
      </c>
    </row>
    <row r="8815" spans="2:30" x14ac:dyDescent="0.15">
      <c r="B8815" s="27" t="s">
        <v>2100</v>
      </c>
      <c r="C8815" s="27" t="s">
        <v>90</v>
      </c>
      <c r="D8815" s="27" t="s">
        <v>90</v>
      </c>
      <c r="E8815" s="27" t="s">
        <v>24</v>
      </c>
      <c r="F8815" s="27" t="s">
        <v>90</v>
      </c>
      <c r="G8815" s="27" t="s">
        <v>14209</v>
      </c>
      <c r="H8815" s="27" t="s">
        <v>14210</v>
      </c>
      <c r="I8815" s="27" t="s">
        <v>1721</v>
      </c>
      <c r="J8815" s="27" t="s">
        <v>1719</v>
      </c>
      <c r="K8815" s="27" t="s">
        <v>90</v>
      </c>
      <c r="L8815" s="27" t="s">
        <v>90</v>
      </c>
      <c r="M8815" s="27" t="s">
        <v>1323</v>
      </c>
      <c r="N8815" s="27" t="s">
        <v>1250</v>
      </c>
      <c r="O8815" s="27" t="s">
        <v>1271</v>
      </c>
      <c r="P8815" s="27" t="s">
        <v>1250</v>
      </c>
      <c r="Q8815" s="27" t="s">
        <v>1324</v>
      </c>
      <c r="R8815" s="27" t="s">
        <v>1325</v>
      </c>
      <c r="S8815" s="27" t="s">
        <v>1205</v>
      </c>
      <c r="T8815" s="27" t="s">
        <v>1209</v>
      </c>
      <c r="U8815" s="27" t="s">
        <v>24</v>
      </c>
      <c r="V8815" s="27" t="s">
        <v>1138</v>
      </c>
      <c r="W8815" s="27" t="s">
        <v>1139</v>
      </c>
      <c r="X8815" s="27" t="s">
        <v>1140</v>
      </c>
      <c r="Y8815" s="27" t="s">
        <v>86</v>
      </c>
      <c r="Z8815" s="27" t="s">
        <v>1141</v>
      </c>
      <c r="AA8815" s="27" t="s">
        <v>1142</v>
      </c>
      <c r="AB8815" s="27" t="s">
        <v>86</v>
      </c>
      <c r="AC8815" s="27" t="s">
        <v>1718</v>
      </c>
      <c r="AD8815" s="27" t="s">
        <v>3456</v>
      </c>
    </row>
    <row r="8816" spans="2:30" x14ac:dyDescent="0.15">
      <c r="B8816" s="27" t="s">
        <v>2102</v>
      </c>
      <c r="C8816" s="27" t="s">
        <v>90</v>
      </c>
      <c r="D8816" s="27" t="s">
        <v>90</v>
      </c>
      <c r="E8816" s="27" t="s">
        <v>24</v>
      </c>
      <c r="F8816" s="27" t="s">
        <v>90</v>
      </c>
      <c r="G8816" s="27" t="s">
        <v>14207</v>
      </c>
      <c r="H8816" s="27" t="s">
        <v>14208</v>
      </c>
      <c r="I8816" s="27" t="s">
        <v>24</v>
      </c>
      <c r="J8816" s="27" t="s">
        <v>1698</v>
      </c>
      <c r="K8816" s="27" t="s">
        <v>1176</v>
      </c>
      <c r="L8816" s="27" t="s">
        <v>90</v>
      </c>
      <c r="M8816" s="27" t="s">
        <v>113</v>
      </c>
      <c r="N8816" s="27" t="s">
        <v>14211</v>
      </c>
      <c r="O8816" s="27" t="s">
        <v>1199</v>
      </c>
      <c r="P8816" s="27" t="s">
        <v>14211</v>
      </c>
      <c r="Q8816" s="27" t="s">
        <v>1324</v>
      </c>
      <c r="R8816" s="27" t="s">
        <v>1325</v>
      </c>
      <c r="S8816" s="27" t="s">
        <v>1205</v>
      </c>
      <c r="T8816" s="27" t="s">
        <v>1209</v>
      </c>
      <c r="U8816" s="27" t="s">
        <v>24</v>
      </c>
      <c r="V8816" s="27" t="s">
        <v>1138</v>
      </c>
      <c r="W8816" s="27" t="s">
        <v>1139</v>
      </c>
      <c r="X8816" s="27" t="s">
        <v>1140</v>
      </c>
      <c r="Y8816" s="27" t="s">
        <v>86</v>
      </c>
      <c r="Z8816" s="27" t="s">
        <v>1141</v>
      </c>
      <c r="AA8816" s="27" t="s">
        <v>1142</v>
      </c>
      <c r="AB8816" s="27" t="s">
        <v>86</v>
      </c>
      <c r="AC8816" s="27" t="s">
        <v>1119</v>
      </c>
      <c r="AD8816" s="27" t="s">
        <v>2828</v>
      </c>
    </row>
    <row r="8817" spans="2:30" x14ac:dyDescent="0.15">
      <c r="B8817" s="27" t="s">
        <v>2106</v>
      </c>
      <c r="C8817" s="27" t="s">
        <v>90</v>
      </c>
      <c r="D8817" s="27" t="s">
        <v>90</v>
      </c>
      <c r="E8817" s="27" t="s">
        <v>24</v>
      </c>
      <c r="F8817" s="27" t="s">
        <v>90</v>
      </c>
      <c r="G8817" s="27" t="s">
        <v>14207</v>
      </c>
      <c r="H8817" s="27" t="s">
        <v>14208</v>
      </c>
      <c r="I8817" s="27" t="s">
        <v>24</v>
      </c>
      <c r="J8817" s="27" t="s">
        <v>1698</v>
      </c>
      <c r="K8817" s="27" t="s">
        <v>1176</v>
      </c>
      <c r="L8817" s="27" t="s">
        <v>90</v>
      </c>
      <c r="M8817" s="27" t="s">
        <v>121</v>
      </c>
      <c r="N8817" s="27" t="s">
        <v>1199</v>
      </c>
      <c r="O8817" s="27" t="s">
        <v>1779</v>
      </c>
      <c r="P8817" s="27" t="s">
        <v>1199</v>
      </c>
      <c r="Q8817" s="27" t="s">
        <v>1324</v>
      </c>
      <c r="R8817" s="27" t="s">
        <v>1325</v>
      </c>
      <c r="S8817" s="27" t="s">
        <v>1205</v>
      </c>
      <c r="T8817" s="27" t="s">
        <v>1209</v>
      </c>
      <c r="U8817" s="27" t="s">
        <v>24</v>
      </c>
      <c r="V8817" s="27" t="s">
        <v>1138</v>
      </c>
      <c r="W8817" s="27" t="s">
        <v>1139</v>
      </c>
      <c r="X8817" s="27" t="s">
        <v>1140</v>
      </c>
      <c r="Y8817" s="27" t="s">
        <v>86</v>
      </c>
      <c r="Z8817" s="27" t="s">
        <v>1141</v>
      </c>
      <c r="AA8817" s="27" t="s">
        <v>1142</v>
      </c>
      <c r="AB8817" s="27" t="s">
        <v>86</v>
      </c>
      <c r="AC8817" s="27" t="s">
        <v>1119</v>
      </c>
      <c r="AD8817" s="27" t="s">
        <v>2830</v>
      </c>
    </row>
    <row r="8818" spans="2:30" x14ac:dyDescent="0.15">
      <c r="B8818" s="27" t="s">
        <v>2109</v>
      </c>
      <c r="C8818" s="27" t="s">
        <v>90</v>
      </c>
      <c r="D8818" s="27" t="s">
        <v>90</v>
      </c>
      <c r="E8818" s="27" t="s">
        <v>24</v>
      </c>
      <c r="F8818" s="27" t="s">
        <v>90</v>
      </c>
      <c r="G8818" s="27" t="s">
        <v>14207</v>
      </c>
      <c r="H8818" s="27" t="s">
        <v>14208</v>
      </c>
      <c r="I8818" s="27" t="s">
        <v>24</v>
      </c>
      <c r="J8818" s="27" t="s">
        <v>1698</v>
      </c>
      <c r="K8818" s="27" t="s">
        <v>1176</v>
      </c>
      <c r="L8818" s="27" t="s">
        <v>90</v>
      </c>
      <c r="M8818" s="27" t="s">
        <v>81</v>
      </c>
      <c r="N8818" s="27" t="s">
        <v>1779</v>
      </c>
      <c r="O8818" s="27" t="s">
        <v>1775</v>
      </c>
      <c r="P8818" s="27" t="s">
        <v>1779</v>
      </c>
      <c r="Q8818" s="27" t="s">
        <v>1324</v>
      </c>
      <c r="R8818" s="27" t="s">
        <v>1325</v>
      </c>
      <c r="S8818" s="27" t="s">
        <v>1205</v>
      </c>
      <c r="T8818" s="27" t="s">
        <v>1209</v>
      </c>
      <c r="U8818" s="27" t="s">
        <v>24</v>
      </c>
      <c r="V8818" s="27" t="s">
        <v>1138</v>
      </c>
      <c r="W8818" s="27" t="s">
        <v>1139</v>
      </c>
      <c r="X8818" s="27" t="s">
        <v>1140</v>
      </c>
      <c r="Y8818" s="27" t="s">
        <v>86</v>
      </c>
      <c r="Z8818" s="27" t="s">
        <v>1141</v>
      </c>
      <c r="AA8818" s="27" t="s">
        <v>1142</v>
      </c>
      <c r="AB8818" s="27" t="s">
        <v>86</v>
      </c>
      <c r="AC8818" s="27" t="s">
        <v>1119</v>
      </c>
      <c r="AD8818" s="27" t="s">
        <v>2832</v>
      </c>
    </row>
    <row r="8819" spans="2:30" x14ac:dyDescent="0.15">
      <c r="B8819" s="27" t="s">
        <v>2112</v>
      </c>
      <c r="C8819" s="27" t="s">
        <v>90</v>
      </c>
      <c r="D8819" s="27" t="s">
        <v>90</v>
      </c>
      <c r="E8819" s="27" t="s">
        <v>24</v>
      </c>
      <c r="F8819" s="27" t="s">
        <v>90</v>
      </c>
      <c r="G8819" s="27" t="s">
        <v>14207</v>
      </c>
      <c r="H8819" s="27" t="s">
        <v>14208</v>
      </c>
      <c r="I8819" s="27" t="s">
        <v>24</v>
      </c>
      <c r="J8819" s="27" t="s">
        <v>1698</v>
      </c>
      <c r="K8819" s="27" t="s">
        <v>1176</v>
      </c>
      <c r="L8819" s="27" t="s">
        <v>90</v>
      </c>
      <c r="M8819" s="27" t="s">
        <v>2121</v>
      </c>
      <c r="N8819" s="27" t="s">
        <v>1775</v>
      </c>
      <c r="O8819" s="27" t="s">
        <v>2252</v>
      </c>
      <c r="P8819" s="27" t="s">
        <v>1775</v>
      </c>
      <c r="Q8819" s="27" t="s">
        <v>1324</v>
      </c>
      <c r="R8819" s="27" t="s">
        <v>1325</v>
      </c>
      <c r="S8819" s="27" t="s">
        <v>1205</v>
      </c>
      <c r="T8819" s="27" t="s">
        <v>1209</v>
      </c>
      <c r="U8819" s="27" t="s">
        <v>24</v>
      </c>
      <c r="V8819" s="27" t="s">
        <v>1138</v>
      </c>
      <c r="W8819" s="27" t="s">
        <v>1139</v>
      </c>
      <c r="X8819" s="27" t="s">
        <v>1140</v>
      </c>
      <c r="Y8819" s="27" t="s">
        <v>86</v>
      </c>
      <c r="Z8819" s="27" t="s">
        <v>1141</v>
      </c>
      <c r="AA8819" s="27" t="s">
        <v>1142</v>
      </c>
      <c r="AB8819" s="27" t="s">
        <v>86</v>
      </c>
      <c r="AC8819" s="27" t="s">
        <v>1119</v>
      </c>
      <c r="AD8819" s="27" t="s">
        <v>2834</v>
      </c>
    </row>
    <row r="8820" spans="2:30" x14ac:dyDescent="0.15">
      <c r="B8820" s="27" t="s">
        <v>2116</v>
      </c>
      <c r="C8820" s="27" t="s">
        <v>90</v>
      </c>
      <c r="D8820" s="27" t="s">
        <v>90</v>
      </c>
      <c r="E8820" s="27" t="s">
        <v>24</v>
      </c>
      <c r="F8820" s="27" t="s">
        <v>90</v>
      </c>
      <c r="G8820" s="27" t="s">
        <v>14207</v>
      </c>
      <c r="H8820" s="27" t="s">
        <v>14208</v>
      </c>
      <c r="I8820" s="27" t="s">
        <v>24</v>
      </c>
      <c r="J8820" s="27" t="s">
        <v>1698</v>
      </c>
      <c r="K8820" s="27" t="s">
        <v>1176</v>
      </c>
      <c r="L8820" s="27" t="s">
        <v>90</v>
      </c>
      <c r="M8820" s="27" t="s">
        <v>2386</v>
      </c>
      <c r="N8820" s="27" t="s">
        <v>2252</v>
      </c>
      <c r="O8820" s="27" t="s">
        <v>1786</v>
      </c>
      <c r="P8820" s="27" t="s">
        <v>2252</v>
      </c>
      <c r="Q8820" s="27" t="s">
        <v>1324</v>
      </c>
      <c r="R8820" s="27" t="s">
        <v>1325</v>
      </c>
      <c r="S8820" s="27" t="s">
        <v>1205</v>
      </c>
      <c r="T8820" s="27" t="s">
        <v>1209</v>
      </c>
      <c r="U8820" s="27" t="s">
        <v>24</v>
      </c>
      <c r="V8820" s="27" t="s">
        <v>1138</v>
      </c>
      <c r="W8820" s="27" t="s">
        <v>1139</v>
      </c>
      <c r="X8820" s="27" t="s">
        <v>1140</v>
      </c>
      <c r="Y8820" s="27" t="s">
        <v>86</v>
      </c>
      <c r="Z8820" s="27" t="s">
        <v>1141</v>
      </c>
      <c r="AA8820" s="27" t="s">
        <v>1142</v>
      </c>
      <c r="AB8820" s="27" t="s">
        <v>86</v>
      </c>
      <c r="AC8820" s="27" t="s">
        <v>1119</v>
      </c>
      <c r="AD8820" s="27" t="s">
        <v>2837</v>
      </c>
    </row>
    <row r="8821" spans="2:30" x14ac:dyDescent="0.15">
      <c r="B8821" s="27" t="s">
        <v>2119</v>
      </c>
      <c r="C8821" s="27" t="s">
        <v>90</v>
      </c>
      <c r="D8821" s="27" t="s">
        <v>90</v>
      </c>
      <c r="E8821" s="27" t="s">
        <v>24</v>
      </c>
      <c r="F8821" s="27" t="s">
        <v>90</v>
      </c>
      <c r="G8821" s="27" t="s">
        <v>14207</v>
      </c>
      <c r="H8821" s="27" t="s">
        <v>14208</v>
      </c>
      <c r="I8821" s="27" t="s">
        <v>24</v>
      </c>
      <c r="J8821" s="27" t="s">
        <v>1698</v>
      </c>
      <c r="K8821" s="27" t="s">
        <v>1176</v>
      </c>
      <c r="L8821" s="27" t="s">
        <v>90</v>
      </c>
      <c r="M8821" s="27" t="s">
        <v>1756</v>
      </c>
      <c r="N8821" s="27" t="s">
        <v>1786</v>
      </c>
      <c r="O8821" s="27" t="s">
        <v>2602</v>
      </c>
      <c r="P8821" s="27" t="s">
        <v>1786</v>
      </c>
      <c r="Q8821" s="27" t="s">
        <v>1324</v>
      </c>
      <c r="R8821" s="27" t="s">
        <v>1325</v>
      </c>
      <c r="S8821" s="27" t="s">
        <v>1205</v>
      </c>
      <c r="T8821" s="27" t="s">
        <v>1209</v>
      </c>
      <c r="U8821" s="27" t="s">
        <v>24</v>
      </c>
      <c r="V8821" s="27" t="s">
        <v>1138</v>
      </c>
      <c r="W8821" s="27" t="s">
        <v>1139</v>
      </c>
      <c r="X8821" s="27" t="s">
        <v>1140</v>
      </c>
      <c r="Y8821" s="27" t="s">
        <v>86</v>
      </c>
      <c r="Z8821" s="27" t="s">
        <v>1141</v>
      </c>
      <c r="AA8821" s="27" t="s">
        <v>1142</v>
      </c>
      <c r="AB8821" s="27" t="s">
        <v>86</v>
      </c>
      <c r="AC8821" s="27" t="s">
        <v>1119</v>
      </c>
      <c r="AD8821" s="27" t="s">
        <v>2819</v>
      </c>
    </row>
    <row r="8822" spans="2:30" x14ac:dyDescent="0.15">
      <c r="B8822" s="27" t="s">
        <v>2123</v>
      </c>
      <c r="C8822" s="27" t="s">
        <v>90</v>
      </c>
      <c r="D8822" s="27" t="s">
        <v>90</v>
      </c>
      <c r="E8822" s="27" t="s">
        <v>24</v>
      </c>
      <c r="F8822" s="27" t="s">
        <v>90</v>
      </c>
      <c r="G8822" s="27" t="s">
        <v>14207</v>
      </c>
      <c r="H8822" s="27" t="s">
        <v>14208</v>
      </c>
      <c r="I8822" s="27" t="s">
        <v>24</v>
      </c>
      <c r="J8822" s="27" t="s">
        <v>1698</v>
      </c>
      <c r="K8822" s="27" t="s">
        <v>1176</v>
      </c>
      <c r="L8822" s="27" t="s">
        <v>90</v>
      </c>
      <c r="M8822" s="27" t="s">
        <v>1756</v>
      </c>
      <c r="N8822" s="27" t="s">
        <v>1786</v>
      </c>
      <c r="O8822" s="27" t="s">
        <v>2602</v>
      </c>
      <c r="P8822" s="27" t="s">
        <v>1786</v>
      </c>
      <c r="Q8822" s="27" t="s">
        <v>1324</v>
      </c>
      <c r="R8822" s="27" t="s">
        <v>1325</v>
      </c>
      <c r="S8822" s="27" t="s">
        <v>1205</v>
      </c>
      <c r="T8822" s="27" t="s">
        <v>1209</v>
      </c>
      <c r="U8822" s="27" t="s">
        <v>24</v>
      </c>
      <c r="V8822" s="27" t="s">
        <v>1138</v>
      </c>
      <c r="W8822" s="27" t="s">
        <v>1139</v>
      </c>
      <c r="X8822" s="27" t="s">
        <v>1140</v>
      </c>
      <c r="Y8822" s="27" t="s">
        <v>86</v>
      </c>
      <c r="Z8822" s="27" t="s">
        <v>1141</v>
      </c>
      <c r="AA8822" s="27" t="s">
        <v>1142</v>
      </c>
      <c r="AB8822" s="27" t="s">
        <v>86</v>
      </c>
      <c r="AC8822" s="27" t="s">
        <v>1119</v>
      </c>
      <c r="AD8822" s="27" t="s">
        <v>2817</v>
      </c>
    </row>
    <row r="8823" spans="2:30" x14ac:dyDescent="0.15">
      <c r="B8823" s="27" t="s">
        <v>2126</v>
      </c>
      <c r="C8823" s="27" t="s">
        <v>90</v>
      </c>
      <c r="D8823" s="27" t="s">
        <v>90</v>
      </c>
      <c r="E8823" s="27" t="s">
        <v>24</v>
      </c>
      <c r="F8823" s="27" t="s">
        <v>90</v>
      </c>
      <c r="G8823" s="27" t="s">
        <v>14207</v>
      </c>
      <c r="H8823" s="27" t="s">
        <v>14208</v>
      </c>
      <c r="I8823" s="27" t="s">
        <v>24</v>
      </c>
      <c r="J8823" s="27" t="s">
        <v>1698</v>
      </c>
      <c r="K8823" s="27" t="s">
        <v>1176</v>
      </c>
      <c r="L8823" s="27" t="s">
        <v>90</v>
      </c>
      <c r="M8823" s="27" t="s">
        <v>2648</v>
      </c>
      <c r="N8823" s="27" t="s">
        <v>2602</v>
      </c>
      <c r="O8823" s="27" t="s">
        <v>1250</v>
      </c>
      <c r="P8823" s="27" t="s">
        <v>2602</v>
      </c>
      <c r="Q8823" s="27" t="s">
        <v>1324</v>
      </c>
      <c r="R8823" s="27" t="s">
        <v>1325</v>
      </c>
      <c r="S8823" s="27" t="s">
        <v>1205</v>
      </c>
      <c r="T8823" s="27" t="s">
        <v>1209</v>
      </c>
      <c r="U8823" s="27" t="s">
        <v>24</v>
      </c>
      <c r="V8823" s="27" t="s">
        <v>1138</v>
      </c>
      <c r="W8823" s="27" t="s">
        <v>1139</v>
      </c>
      <c r="X8823" s="27" t="s">
        <v>1140</v>
      </c>
      <c r="Y8823" s="27" t="s">
        <v>86</v>
      </c>
      <c r="Z8823" s="27" t="s">
        <v>1141</v>
      </c>
      <c r="AA8823" s="27" t="s">
        <v>1142</v>
      </c>
      <c r="AB8823" s="27" t="s">
        <v>86</v>
      </c>
      <c r="AC8823" s="27" t="s">
        <v>1119</v>
      </c>
      <c r="AD8823" s="27" t="s">
        <v>3136</v>
      </c>
    </row>
    <row r="8824" spans="2:30" x14ac:dyDescent="0.15">
      <c r="B8824" s="27" t="s">
        <v>2128</v>
      </c>
      <c r="C8824" s="27" t="s">
        <v>90</v>
      </c>
      <c r="D8824" s="27" t="s">
        <v>90</v>
      </c>
      <c r="E8824" s="27" t="s">
        <v>24</v>
      </c>
      <c r="F8824" s="27" t="s">
        <v>90</v>
      </c>
      <c r="G8824" s="27" t="s">
        <v>14207</v>
      </c>
      <c r="H8824" s="27" t="s">
        <v>14208</v>
      </c>
      <c r="I8824" s="27" t="s">
        <v>24</v>
      </c>
      <c r="J8824" s="27" t="s">
        <v>1698</v>
      </c>
      <c r="K8824" s="27" t="s">
        <v>1176</v>
      </c>
      <c r="L8824" s="27" t="s">
        <v>90</v>
      </c>
      <c r="M8824" s="27" t="s">
        <v>1756</v>
      </c>
      <c r="N8824" s="27" t="s">
        <v>1786</v>
      </c>
      <c r="O8824" s="27" t="s">
        <v>2602</v>
      </c>
      <c r="P8824" s="27" t="s">
        <v>1786</v>
      </c>
      <c r="Q8824" s="27" t="s">
        <v>1324</v>
      </c>
      <c r="R8824" s="27" t="s">
        <v>1325</v>
      </c>
      <c r="S8824" s="27" t="s">
        <v>1205</v>
      </c>
      <c r="T8824" s="27" t="s">
        <v>1209</v>
      </c>
      <c r="U8824" s="27" t="s">
        <v>24</v>
      </c>
      <c r="V8824" s="27" t="s">
        <v>1138</v>
      </c>
      <c r="W8824" s="27" t="s">
        <v>1139</v>
      </c>
      <c r="X8824" s="27" t="s">
        <v>1140</v>
      </c>
      <c r="Y8824" s="27" t="s">
        <v>86</v>
      </c>
      <c r="Z8824" s="27" t="s">
        <v>1141</v>
      </c>
      <c r="AA8824" s="27" t="s">
        <v>1142</v>
      </c>
      <c r="AB8824" s="27" t="s">
        <v>86</v>
      </c>
      <c r="AC8824" s="27" t="s">
        <v>1119</v>
      </c>
      <c r="AD8824" s="27" t="s">
        <v>2823</v>
      </c>
    </row>
    <row r="8825" spans="2:30" x14ac:dyDescent="0.15">
      <c r="B8825" s="27" t="s">
        <v>2131</v>
      </c>
      <c r="C8825" s="27" t="s">
        <v>90</v>
      </c>
      <c r="D8825" s="27" t="s">
        <v>90</v>
      </c>
      <c r="E8825" s="27" t="s">
        <v>24</v>
      </c>
      <c r="F8825" s="27" t="s">
        <v>90</v>
      </c>
      <c r="G8825" s="27" t="s">
        <v>14207</v>
      </c>
      <c r="H8825" s="27" t="s">
        <v>14208</v>
      </c>
      <c r="I8825" s="27" t="s">
        <v>24</v>
      </c>
      <c r="J8825" s="27" t="s">
        <v>1698</v>
      </c>
      <c r="K8825" s="27" t="s">
        <v>1176</v>
      </c>
      <c r="L8825" s="27" t="s">
        <v>90</v>
      </c>
      <c r="M8825" s="27" t="s">
        <v>2648</v>
      </c>
      <c r="N8825" s="27" t="s">
        <v>2602</v>
      </c>
      <c r="O8825" s="27" t="s">
        <v>1250</v>
      </c>
      <c r="P8825" s="27" t="s">
        <v>2602</v>
      </c>
      <c r="Q8825" s="27" t="s">
        <v>1324</v>
      </c>
      <c r="R8825" s="27" t="s">
        <v>1325</v>
      </c>
      <c r="S8825" s="27" t="s">
        <v>1205</v>
      </c>
      <c r="T8825" s="27" t="s">
        <v>1209</v>
      </c>
      <c r="U8825" s="27" t="s">
        <v>24</v>
      </c>
      <c r="V8825" s="27" t="s">
        <v>1138</v>
      </c>
      <c r="W8825" s="27" t="s">
        <v>1139</v>
      </c>
      <c r="X8825" s="27" t="s">
        <v>1140</v>
      </c>
      <c r="Y8825" s="27" t="s">
        <v>86</v>
      </c>
      <c r="Z8825" s="27" t="s">
        <v>1141</v>
      </c>
      <c r="AA8825" s="27" t="s">
        <v>1142</v>
      </c>
      <c r="AB8825" s="27" t="s">
        <v>86</v>
      </c>
      <c r="AC8825" s="27" t="s">
        <v>1119</v>
      </c>
      <c r="AD8825" s="27" t="s">
        <v>3133</v>
      </c>
    </row>
    <row r="8826" spans="2:30" x14ac:dyDescent="0.15">
      <c r="B8826" s="27" t="s">
        <v>2133</v>
      </c>
      <c r="C8826" s="27" t="s">
        <v>90</v>
      </c>
      <c r="D8826" s="27" t="s">
        <v>90</v>
      </c>
      <c r="E8826" s="27" t="s">
        <v>24</v>
      </c>
      <c r="F8826" s="27" t="s">
        <v>90</v>
      </c>
      <c r="G8826" s="27" t="s">
        <v>14207</v>
      </c>
      <c r="H8826" s="27" t="s">
        <v>14208</v>
      </c>
      <c r="I8826" s="27" t="s">
        <v>24</v>
      </c>
      <c r="J8826" s="27" t="s">
        <v>1698</v>
      </c>
      <c r="K8826" s="27" t="s">
        <v>1176</v>
      </c>
      <c r="L8826" s="27" t="s">
        <v>90</v>
      </c>
      <c r="M8826" s="27" t="s">
        <v>2648</v>
      </c>
      <c r="N8826" s="27" t="s">
        <v>2602</v>
      </c>
      <c r="O8826" s="27" t="s">
        <v>1250</v>
      </c>
      <c r="P8826" s="27" t="s">
        <v>2602</v>
      </c>
      <c r="Q8826" s="27" t="s">
        <v>1324</v>
      </c>
      <c r="R8826" s="27" t="s">
        <v>1325</v>
      </c>
      <c r="S8826" s="27" t="s">
        <v>1205</v>
      </c>
      <c r="T8826" s="27" t="s">
        <v>1209</v>
      </c>
      <c r="U8826" s="27" t="s">
        <v>24</v>
      </c>
      <c r="V8826" s="27" t="s">
        <v>1138</v>
      </c>
      <c r="W8826" s="27" t="s">
        <v>1139</v>
      </c>
      <c r="X8826" s="27" t="s">
        <v>1140</v>
      </c>
      <c r="Y8826" s="27" t="s">
        <v>86</v>
      </c>
      <c r="Z8826" s="27" t="s">
        <v>1141</v>
      </c>
      <c r="AA8826" s="27" t="s">
        <v>1142</v>
      </c>
      <c r="AB8826" s="27" t="s">
        <v>86</v>
      </c>
      <c r="AC8826" s="27" t="s">
        <v>1119</v>
      </c>
      <c r="AD8826" s="27" t="s">
        <v>3458</v>
      </c>
    </row>
    <row r="8827" spans="2:30" x14ac:dyDescent="0.15">
      <c r="B8827" s="27" t="s">
        <v>2136</v>
      </c>
      <c r="C8827" s="27" t="s">
        <v>90</v>
      </c>
      <c r="D8827" s="27" t="s">
        <v>90</v>
      </c>
      <c r="E8827" s="27" t="s">
        <v>24</v>
      </c>
      <c r="F8827" s="27" t="s">
        <v>90</v>
      </c>
      <c r="G8827" s="27" t="s">
        <v>14207</v>
      </c>
      <c r="H8827" s="27" t="s">
        <v>14208</v>
      </c>
      <c r="I8827" s="27" t="s">
        <v>24</v>
      </c>
      <c r="J8827" s="27" t="s">
        <v>1698</v>
      </c>
      <c r="K8827" s="27" t="s">
        <v>1176</v>
      </c>
      <c r="L8827" s="27" t="s">
        <v>90</v>
      </c>
      <c r="M8827" s="27" t="s">
        <v>1323</v>
      </c>
      <c r="N8827" s="27" t="s">
        <v>1250</v>
      </c>
      <c r="O8827" s="27" t="s">
        <v>1271</v>
      </c>
      <c r="P8827" s="27" t="s">
        <v>1250</v>
      </c>
      <c r="Q8827" s="27" t="s">
        <v>1324</v>
      </c>
      <c r="R8827" s="27" t="s">
        <v>1325</v>
      </c>
      <c r="S8827" s="27" t="s">
        <v>1205</v>
      </c>
      <c r="T8827" s="27" t="s">
        <v>1209</v>
      </c>
      <c r="U8827" s="27" t="s">
        <v>24</v>
      </c>
      <c r="V8827" s="27" t="s">
        <v>1138</v>
      </c>
      <c r="W8827" s="27" t="s">
        <v>1139</v>
      </c>
      <c r="X8827" s="27" t="s">
        <v>1140</v>
      </c>
      <c r="Y8827" s="27" t="s">
        <v>86</v>
      </c>
      <c r="Z8827" s="27" t="s">
        <v>1141</v>
      </c>
      <c r="AA8827" s="27" t="s">
        <v>1142</v>
      </c>
      <c r="AB8827" s="27" t="s">
        <v>86</v>
      </c>
      <c r="AC8827" s="27" t="s">
        <v>1119</v>
      </c>
      <c r="AD8827" s="27" t="s">
        <v>3452</v>
      </c>
    </row>
    <row r="8828" spans="2:30" x14ac:dyDescent="0.15">
      <c r="B8828" s="27" t="s">
        <v>2138</v>
      </c>
      <c r="C8828" s="27" t="s">
        <v>86</v>
      </c>
      <c r="D8828" s="27" t="s">
        <v>9411</v>
      </c>
      <c r="E8828" s="27" t="s">
        <v>24</v>
      </c>
      <c r="F8828" s="27" t="s">
        <v>90</v>
      </c>
      <c r="G8828" s="27" t="s">
        <v>14205</v>
      </c>
      <c r="H8828" s="27" t="s">
        <v>14206</v>
      </c>
      <c r="I8828" s="27" t="s">
        <v>1422</v>
      </c>
      <c r="J8828" s="27" t="s">
        <v>1455</v>
      </c>
      <c r="K8828" s="27" t="s">
        <v>1176</v>
      </c>
      <c r="L8828" s="27" t="s">
        <v>90</v>
      </c>
      <c r="M8828" s="27" t="s">
        <v>1323</v>
      </c>
      <c r="N8828" s="27" t="s">
        <v>1250</v>
      </c>
      <c r="O8828" s="27" t="s">
        <v>1271</v>
      </c>
      <c r="P8828" s="27" t="s">
        <v>1250</v>
      </c>
      <c r="Q8828" s="27" t="s">
        <v>1324</v>
      </c>
      <c r="R8828" s="27" t="s">
        <v>1325</v>
      </c>
      <c r="S8828" s="27" t="s">
        <v>1205</v>
      </c>
      <c r="T8828" s="27" t="s">
        <v>1209</v>
      </c>
      <c r="U8828" s="27" t="s">
        <v>24</v>
      </c>
      <c r="V8828" s="27" t="s">
        <v>1138</v>
      </c>
      <c r="W8828" s="27" t="s">
        <v>1139</v>
      </c>
      <c r="X8828" s="27" t="s">
        <v>1140</v>
      </c>
      <c r="Y8828" s="27" t="s">
        <v>86</v>
      </c>
      <c r="Z8828" s="27" t="s">
        <v>1141</v>
      </c>
      <c r="AA8828" s="27" t="s">
        <v>1142</v>
      </c>
      <c r="AB8828" s="27" t="s">
        <v>86</v>
      </c>
      <c r="AC8828" s="27" t="s">
        <v>1104</v>
      </c>
      <c r="AD8828" s="27" t="s">
        <v>3460</v>
      </c>
    </row>
    <row r="8829" spans="2:30" x14ac:dyDescent="0.15">
      <c r="B8829" s="27" t="s">
        <v>2143</v>
      </c>
      <c r="C8829" s="27" t="s">
        <v>90</v>
      </c>
      <c r="D8829" s="27" t="s">
        <v>90</v>
      </c>
      <c r="E8829" s="27" t="s">
        <v>24</v>
      </c>
      <c r="F8829" s="27" t="s">
        <v>90</v>
      </c>
      <c r="G8829" s="27" t="s">
        <v>14205</v>
      </c>
      <c r="H8829" s="27" t="s">
        <v>14206</v>
      </c>
      <c r="I8829" s="27" t="s">
        <v>1422</v>
      </c>
      <c r="J8829" s="27" t="s">
        <v>1455</v>
      </c>
      <c r="K8829" s="27" t="s">
        <v>1176</v>
      </c>
      <c r="L8829" s="27" t="s">
        <v>90</v>
      </c>
      <c r="M8829" s="27" t="s">
        <v>1323</v>
      </c>
      <c r="N8829" s="27" t="s">
        <v>1250</v>
      </c>
      <c r="O8829" s="27" t="s">
        <v>1271</v>
      </c>
      <c r="P8829" s="27" t="s">
        <v>1250</v>
      </c>
      <c r="Q8829" s="27" t="s">
        <v>1324</v>
      </c>
      <c r="R8829" s="27" t="s">
        <v>1325</v>
      </c>
      <c r="S8829" s="27" t="s">
        <v>1205</v>
      </c>
      <c r="T8829" s="27" t="s">
        <v>1209</v>
      </c>
      <c r="U8829" s="27" t="s">
        <v>24</v>
      </c>
      <c r="V8829" s="27" t="s">
        <v>1138</v>
      </c>
      <c r="W8829" s="27" t="s">
        <v>1139</v>
      </c>
      <c r="X8829" s="27" t="s">
        <v>1140</v>
      </c>
      <c r="Y8829" s="27" t="s">
        <v>86</v>
      </c>
      <c r="Z8829" s="27" t="s">
        <v>1141</v>
      </c>
      <c r="AA8829" s="27" t="s">
        <v>1142</v>
      </c>
      <c r="AB8829" s="27" t="s">
        <v>86</v>
      </c>
      <c r="AC8829" s="27" t="s">
        <v>1104</v>
      </c>
      <c r="AD8829" s="27" t="s">
        <v>3463</v>
      </c>
    </row>
    <row r="8830" spans="2:30" x14ac:dyDescent="0.15">
      <c r="B8830" s="27" t="s">
        <v>2146</v>
      </c>
      <c r="C8830" s="27" t="s">
        <v>90</v>
      </c>
      <c r="D8830" s="27" t="s">
        <v>90</v>
      </c>
      <c r="E8830" s="27" t="s">
        <v>24</v>
      </c>
      <c r="F8830" s="27" t="s">
        <v>90</v>
      </c>
      <c r="G8830" s="27" t="s">
        <v>14205</v>
      </c>
      <c r="H8830" s="27" t="s">
        <v>14206</v>
      </c>
      <c r="I8830" s="27" t="s">
        <v>1422</v>
      </c>
      <c r="J8830" s="27" t="s">
        <v>1455</v>
      </c>
      <c r="K8830" s="27" t="s">
        <v>1176</v>
      </c>
      <c r="L8830" s="27" t="s">
        <v>90</v>
      </c>
      <c r="M8830" s="27" t="s">
        <v>1323</v>
      </c>
      <c r="N8830" s="27" t="s">
        <v>1250</v>
      </c>
      <c r="O8830" s="27" t="s">
        <v>1271</v>
      </c>
      <c r="P8830" s="27" t="s">
        <v>1250</v>
      </c>
      <c r="Q8830" s="27" t="s">
        <v>1324</v>
      </c>
      <c r="R8830" s="27" t="s">
        <v>1325</v>
      </c>
      <c r="S8830" s="27" t="s">
        <v>1205</v>
      </c>
      <c r="T8830" s="27" t="s">
        <v>1209</v>
      </c>
      <c r="U8830" s="27" t="s">
        <v>24</v>
      </c>
      <c r="V8830" s="27" t="s">
        <v>1138</v>
      </c>
      <c r="W8830" s="27" t="s">
        <v>1139</v>
      </c>
      <c r="X8830" s="27" t="s">
        <v>1140</v>
      </c>
      <c r="Y8830" s="27" t="s">
        <v>86</v>
      </c>
      <c r="Z8830" s="27" t="s">
        <v>1141</v>
      </c>
      <c r="AA8830" s="27" t="s">
        <v>1142</v>
      </c>
      <c r="AB8830" s="27" t="s">
        <v>86</v>
      </c>
      <c r="AC8830" s="27" t="s">
        <v>1104</v>
      </c>
      <c r="AD8830" s="27" t="s">
        <v>3465</v>
      </c>
    </row>
    <row r="8831" spans="2:30" x14ac:dyDescent="0.15">
      <c r="B8831" s="27" t="s">
        <v>2150</v>
      </c>
      <c r="C8831" s="27" t="s">
        <v>90</v>
      </c>
      <c r="D8831" s="27" t="s">
        <v>90</v>
      </c>
      <c r="E8831" s="27" t="s">
        <v>24</v>
      </c>
      <c r="F8831" s="27" t="s">
        <v>90</v>
      </c>
      <c r="G8831" s="27" t="s">
        <v>14205</v>
      </c>
      <c r="H8831" s="27" t="s">
        <v>14206</v>
      </c>
      <c r="I8831" s="27" t="s">
        <v>1422</v>
      </c>
      <c r="J8831" s="27" t="s">
        <v>1455</v>
      </c>
      <c r="K8831" s="27" t="s">
        <v>1176</v>
      </c>
      <c r="L8831" s="27" t="s">
        <v>90</v>
      </c>
      <c r="M8831" s="27" t="s">
        <v>2757</v>
      </c>
      <c r="N8831" s="27" t="s">
        <v>1271</v>
      </c>
      <c r="O8831" s="27" t="s">
        <v>14212</v>
      </c>
      <c r="P8831" s="27" t="s">
        <v>1271</v>
      </c>
      <c r="Q8831" s="27" t="s">
        <v>1324</v>
      </c>
      <c r="R8831" s="27" t="s">
        <v>1325</v>
      </c>
      <c r="S8831" s="27" t="s">
        <v>1205</v>
      </c>
      <c r="T8831" s="27" t="s">
        <v>1209</v>
      </c>
      <c r="U8831" s="27" t="s">
        <v>24</v>
      </c>
      <c r="V8831" s="27" t="s">
        <v>1138</v>
      </c>
      <c r="W8831" s="27" t="s">
        <v>1139</v>
      </c>
      <c r="X8831" s="27" t="s">
        <v>1140</v>
      </c>
      <c r="Y8831" s="27" t="s">
        <v>86</v>
      </c>
      <c r="Z8831" s="27" t="s">
        <v>1141</v>
      </c>
      <c r="AA8831" s="27" t="s">
        <v>1142</v>
      </c>
      <c r="AB8831" s="27" t="s">
        <v>86</v>
      </c>
      <c r="AC8831" s="27" t="s">
        <v>1104</v>
      </c>
      <c r="AD8831" s="27" t="s">
        <v>3468</v>
      </c>
    </row>
    <row r="8832" spans="2:30" x14ac:dyDescent="0.15">
      <c r="B8832" s="27" t="s">
        <v>2152</v>
      </c>
      <c r="C8832" s="27" t="s">
        <v>90</v>
      </c>
      <c r="D8832" s="27" t="s">
        <v>90</v>
      </c>
      <c r="E8832" s="27" t="s">
        <v>24</v>
      </c>
      <c r="F8832" s="27" t="s">
        <v>90</v>
      </c>
      <c r="G8832" s="27" t="s">
        <v>14205</v>
      </c>
      <c r="H8832" s="27" t="s">
        <v>14206</v>
      </c>
      <c r="I8832" s="27" t="s">
        <v>1422</v>
      </c>
      <c r="J8832" s="27" t="s">
        <v>1455</v>
      </c>
      <c r="K8832" s="27" t="s">
        <v>1176</v>
      </c>
      <c r="L8832" s="27" t="s">
        <v>90</v>
      </c>
      <c r="M8832" s="27" t="s">
        <v>1323</v>
      </c>
      <c r="N8832" s="27" t="s">
        <v>1250</v>
      </c>
      <c r="O8832" s="27" t="s">
        <v>1271</v>
      </c>
      <c r="P8832" s="27" t="s">
        <v>1250</v>
      </c>
      <c r="Q8832" s="27" t="s">
        <v>1324</v>
      </c>
      <c r="R8832" s="27" t="s">
        <v>1325</v>
      </c>
      <c r="S8832" s="27" t="s">
        <v>1205</v>
      </c>
      <c r="T8832" s="27" t="s">
        <v>1209</v>
      </c>
      <c r="U8832" s="27" t="s">
        <v>24</v>
      </c>
      <c r="V8832" s="27" t="s">
        <v>1138</v>
      </c>
      <c r="W8832" s="27" t="s">
        <v>1139</v>
      </c>
      <c r="X8832" s="27" t="s">
        <v>1140</v>
      </c>
      <c r="Y8832" s="27" t="s">
        <v>86</v>
      </c>
      <c r="Z8832" s="27" t="s">
        <v>1141</v>
      </c>
      <c r="AA8832" s="27" t="s">
        <v>1142</v>
      </c>
      <c r="AB8832" s="27" t="s">
        <v>86</v>
      </c>
      <c r="AC8832" s="27" t="s">
        <v>1104</v>
      </c>
      <c r="AD8832" s="27" t="s">
        <v>3470</v>
      </c>
    </row>
    <row r="8833" spans="2:30" x14ac:dyDescent="0.15">
      <c r="B8833" s="27" t="s">
        <v>2163</v>
      </c>
      <c r="C8833" s="27" t="s">
        <v>90</v>
      </c>
      <c r="D8833" s="27" t="s">
        <v>90</v>
      </c>
      <c r="E8833" s="27" t="s">
        <v>24</v>
      </c>
      <c r="F8833" s="27" t="s">
        <v>90</v>
      </c>
      <c r="G8833" s="27" t="s">
        <v>14213</v>
      </c>
      <c r="H8833" s="27" t="s">
        <v>14214</v>
      </c>
      <c r="I8833" s="27" t="s">
        <v>1504</v>
      </c>
      <c r="J8833" s="27" t="s">
        <v>1500</v>
      </c>
      <c r="K8833" s="27" t="s">
        <v>1176</v>
      </c>
      <c r="L8833" s="27" t="s">
        <v>90</v>
      </c>
      <c r="M8833" s="27" t="s">
        <v>1323</v>
      </c>
      <c r="N8833" s="27" t="s">
        <v>1250</v>
      </c>
      <c r="O8833" s="27" t="s">
        <v>1271</v>
      </c>
      <c r="P8833" s="27" t="s">
        <v>1250</v>
      </c>
      <c r="Q8833" s="27" t="s">
        <v>1324</v>
      </c>
      <c r="R8833" s="27" t="s">
        <v>1325</v>
      </c>
      <c r="S8833" s="27" t="s">
        <v>1205</v>
      </c>
      <c r="T8833" s="27" t="s">
        <v>1209</v>
      </c>
      <c r="U8833" s="27" t="s">
        <v>24</v>
      </c>
      <c r="V8833" s="27" t="s">
        <v>1138</v>
      </c>
      <c r="W8833" s="27" t="s">
        <v>1139</v>
      </c>
      <c r="X8833" s="27" t="s">
        <v>1140</v>
      </c>
      <c r="Y8833" s="27" t="s">
        <v>86</v>
      </c>
      <c r="Z8833" s="27" t="s">
        <v>1141</v>
      </c>
      <c r="AA8833" s="27" t="s">
        <v>1142</v>
      </c>
      <c r="AB8833" s="27" t="s">
        <v>86</v>
      </c>
      <c r="AC8833" s="27" t="s">
        <v>1499</v>
      </c>
      <c r="AD8833" s="27" t="s">
        <v>3474</v>
      </c>
    </row>
    <row r="8834" spans="2:30" x14ac:dyDescent="0.15">
      <c r="B8834" s="27" t="s">
        <v>2165</v>
      </c>
      <c r="C8834" s="27" t="s">
        <v>90</v>
      </c>
      <c r="D8834" s="27" t="s">
        <v>90</v>
      </c>
      <c r="E8834" s="27" t="s">
        <v>24</v>
      </c>
      <c r="F8834" s="27" t="s">
        <v>90</v>
      </c>
      <c r="G8834" s="27" t="s">
        <v>14213</v>
      </c>
      <c r="H8834" s="27" t="s">
        <v>14214</v>
      </c>
      <c r="I8834" s="27" t="s">
        <v>1504</v>
      </c>
      <c r="J8834" s="27" t="s">
        <v>1500</v>
      </c>
      <c r="K8834" s="27" t="s">
        <v>1176</v>
      </c>
      <c r="L8834" s="27" t="s">
        <v>90</v>
      </c>
      <c r="M8834" s="27" t="s">
        <v>1323</v>
      </c>
      <c r="N8834" s="27" t="s">
        <v>1250</v>
      </c>
      <c r="O8834" s="27" t="s">
        <v>1271</v>
      </c>
      <c r="P8834" s="27" t="s">
        <v>1250</v>
      </c>
      <c r="Q8834" s="27" t="s">
        <v>1324</v>
      </c>
      <c r="R8834" s="27" t="s">
        <v>1325</v>
      </c>
      <c r="S8834" s="27" t="s">
        <v>1205</v>
      </c>
      <c r="T8834" s="27" t="s">
        <v>1209</v>
      </c>
      <c r="U8834" s="27" t="s">
        <v>24</v>
      </c>
      <c r="V8834" s="27" t="s">
        <v>1138</v>
      </c>
      <c r="W8834" s="27" t="s">
        <v>1139</v>
      </c>
      <c r="X8834" s="27" t="s">
        <v>1140</v>
      </c>
      <c r="Y8834" s="27" t="s">
        <v>86</v>
      </c>
      <c r="Z8834" s="27" t="s">
        <v>1141</v>
      </c>
      <c r="AA8834" s="27" t="s">
        <v>1142</v>
      </c>
      <c r="AB8834" s="27" t="s">
        <v>86</v>
      </c>
      <c r="AC8834" s="27" t="s">
        <v>1499</v>
      </c>
      <c r="AD8834" s="27" t="s">
        <v>3476</v>
      </c>
    </row>
    <row r="8835" spans="2:30" x14ac:dyDescent="0.15">
      <c r="B8835" s="27" t="s">
        <v>2174</v>
      </c>
      <c r="C8835" s="27" t="s">
        <v>90</v>
      </c>
      <c r="D8835" s="27" t="s">
        <v>90</v>
      </c>
      <c r="E8835" s="27" t="s">
        <v>24</v>
      </c>
      <c r="F8835" s="27" t="s">
        <v>90</v>
      </c>
      <c r="G8835" s="27" t="s">
        <v>14213</v>
      </c>
      <c r="H8835" s="27" t="s">
        <v>14214</v>
      </c>
      <c r="I8835" s="27" t="s">
        <v>1504</v>
      </c>
      <c r="J8835" s="27" t="s">
        <v>1500</v>
      </c>
      <c r="K8835" s="27" t="s">
        <v>1176</v>
      </c>
      <c r="L8835" s="27" t="s">
        <v>90</v>
      </c>
      <c r="M8835" s="27" t="s">
        <v>1323</v>
      </c>
      <c r="N8835" s="27" t="s">
        <v>1250</v>
      </c>
      <c r="O8835" s="27" t="s">
        <v>1271</v>
      </c>
      <c r="P8835" s="27" t="s">
        <v>1250</v>
      </c>
      <c r="Q8835" s="27" t="s">
        <v>1324</v>
      </c>
      <c r="R8835" s="27" t="s">
        <v>1325</v>
      </c>
      <c r="S8835" s="27" t="s">
        <v>1205</v>
      </c>
      <c r="T8835" s="27" t="s">
        <v>1209</v>
      </c>
      <c r="U8835" s="27" t="s">
        <v>24</v>
      </c>
      <c r="V8835" s="27" t="s">
        <v>1138</v>
      </c>
      <c r="W8835" s="27" t="s">
        <v>1139</v>
      </c>
      <c r="X8835" s="27" t="s">
        <v>1140</v>
      </c>
      <c r="Y8835" s="27" t="s">
        <v>86</v>
      </c>
      <c r="Z8835" s="27" t="s">
        <v>1141</v>
      </c>
      <c r="AA8835" s="27" t="s">
        <v>1142</v>
      </c>
      <c r="AB8835" s="27" t="s">
        <v>86</v>
      </c>
      <c r="AC8835" s="27" t="s">
        <v>1499</v>
      </c>
      <c r="AD8835" s="27" t="s">
        <v>3479</v>
      </c>
    </row>
    <row r="8836" spans="2:30" x14ac:dyDescent="0.15">
      <c r="B8836" s="27" t="s">
        <v>2177</v>
      </c>
      <c r="C8836" s="27" t="s">
        <v>90</v>
      </c>
      <c r="D8836" s="27" t="s">
        <v>90</v>
      </c>
      <c r="E8836" s="27" t="s">
        <v>24</v>
      </c>
      <c r="F8836" s="27" t="s">
        <v>90</v>
      </c>
      <c r="G8836" s="27" t="s">
        <v>14213</v>
      </c>
      <c r="H8836" s="27" t="s">
        <v>14214</v>
      </c>
      <c r="I8836" s="27" t="s">
        <v>1504</v>
      </c>
      <c r="J8836" s="27" t="s">
        <v>1500</v>
      </c>
      <c r="K8836" s="27" t="s">
        <v>1176</v>
      </c>
      <c r="L8836" s="27" t="s">
        <v>90</v>
      </c>
      <c r="M8836" s="27" t="s">
        <v>1323</v>
      </c>
      <c r="N8836" s="27" t="s">
        <v>1250</v>
      </c>
      <c r="O8836" s="27" t="s">
        <v>1271</v>
      </c>
      <c r="P8836" s="27" t="s">
        <v>1250</v>
      </c>
      <c r="Q8836" s="27" t="s">
        <v>1324</v>
      </c>
      <c r="R8836" s="27" t="s">
        <v>1325</v>
      </c>
      <c r="S8836" s="27" t="s">
        <v>1205</v>
      </c>
      <c r="T8836" s="27" t="s">
        <v>1209</v>
      </c>
      <c r="U8836" s="27" t="s">
        <v>24</v>
      </c>
      <c r="V8836" s="27" t="s">
        <v>1138</v>
      </c>
      <c r="W8836" s="27" t="s">
        <v>1139</v>
      </c>
      <c r="X8836" s="27" t="s">
        <v>1140</v>
      </c>
      <c r="Y8836" s="27" t="s">
        <v>86</v>
      </c>
      <c r="Z8836" s="27" t="s">
        <v>1141</v>
      </c>
      <c r="AA8836" s="27" t="s">
        <v>1142</v>
      </c>
      <c r="AB8836" s="27" t="s">
        <v>86</v>
      </c>
      <c r="AC8836" s="27" t="s">
        <v>1499</v>
      </c>
      <c r="AD8836" s="27" t="s">
        <v>3472</v>
      </c>
    </row>
    <row r="8837" spans="2:30" x14ac:dyDescent="0.15">
      <c r="B8837" s="27" t="s">
        <v>2181</v>
      </c>
      <c r="C8837" s="27" t="s">
        <v>90</v>
      </c>
      <c r="D8837" s="27" t="s">
        <v>90</v>
      </c>
      <c r="E8837" s="27" t="s">
        <v>24</v>
      </c>
      <c r="F8837" s="27" t="s">
        <v>90</v>
      </c>
      <c r="G8837" s="27" t="s">
        <v>14215</v>
      </c>
      <c r="H8837" s="27" t="s">
        <v>1531</v>
      </c>
      <c r="I8837" s="27" t="s">
        <v>1532</v>
      </c>
      <c r="J8837" s="27" t="s">
        <v>1529</v>
      </c>
      <c r="K8837" s="27" t="s">
        <v>1176</v>
      </c>
      <c r="L8837" s="27" t="s">
        <v>90</v>
      </c>
      <c r="M8837" s="27" t="s">
        <v>2757</v>
      </c>
      <c r="N8837" s="27" t="s">
        <v>1271</v>
      </c>
      <c r="O8837" s="27" t="s">
        <v>2601</v>
      </c>
      <c r="P8837" s="27" t="s">
        <v>1271</v>
      </c>
      <c r="Q8837" s="27" t="s">
        <v>1324</v>
      </c>
      <c r="R8837" s="27" t="s">
        <v>1325</v>
      </c>
      <c r="S8837" s="27" t="s">
        <v>1205</v>
      </c>
      <c r="T8837" s="27" t="s">
        <v>1209</v>
      </c>
      <c r="U8837" s="27" t="s">
        <v>24</v>
      </c>
      <c r="V8837" s="27" t="s">
        <v>1138</v>
      </c>
      <c r="W8837" s="27" t="s">
        <v>1139</v>
      </c>
      <c r="X8837" s="27" t="s">
        <v>1140</v>
      </c>
      <c r="Y8837" s="27" t="s">
        <v>86</v>
      </c>
      <c r="Z8837" s="27" t="s">
        <v>1141</v>
      </c>
      <c r="AA8837" s="27" t="s">
        <v>1142</v>
      </c>
      <c r="AB8837" s="27" t="s">
        <v>86</v>
      </c>
      <c r="AC8837" s="27" t="s">
        <v>1528</v>
      </c>
      <c r="AD8837" s="27" t="s">
        <v>3482</v>
      </c>
    </row>
    <row r="8838" spans="2:30" x14ac:dyDescent="0.15">
      <c r="B8838" s="27" t="s">
        <v>2184</v>
      </c>
      <c r="C8838" s="27" t="s">
        <v>90</v>
      </c>
      <c r="D8838" s="27" t="s">
        <v>90</v>
      </c>
      <c r="E8838" s="27" t="s">
        <v>24</v>
      </c>
      <c r="F8838" s="27" t="s">
        <v>90</v>
      </c>
      <c r="G8838" s="27" t="s">
        <v>14182</v>
      </c>
      <c r="H8838" s="27" t="s">
        <v>14183</v>
      </c>
      <c r="I8838" s="27" t="s">
        <v>1475</v>
      </c>
      <c r="J8838" s="27" t="s">
        <v>1471</v>
      </c>
      <c r="K8838" s="27" t="s">
        <v>1176</v>
      </c>
      <c r="L8838" s="27" t="s">
        <v>90</v>
      </c>
      <c r="M8838" s="27" t="s">
        <v>2757</v>
      </c>
      <c r="N8838" s="27" t="s">
        <v>1271</v>
      </c>
      <c r="O8838" s="27" t="s">
        <v>3930</v>
      </c>
      <c r="P8838" s="27" t="s">
        <v>1271</v>
      </c>
      <c r="Q8838" s="27" t="s">
        <v>1324</v>
      </c>
      <c r="R8838" s="27" t="s">
        <v>1325</v>
      </c>
      <c r="S8838" s="27" t="s">
        <v>1205</v>
      </c>
      <c r="T8838" s="27" t="s">
        <v>1209</v>
      </c>
      <c r="U8838" s="27" t="s">
        <v>24</v>
      </c>
      <c r="V8838" s="27" t="s">
        <v>1138</v>
      </c>
      <c r="W8838" s="27" t="s">
        <v>1139</v>
      </c>
      <c r="X8838" s="27" t="s">
        <v>1140</v>
      </c>
      <c r="Y8838" s="27" t="s">
        <v>86</v>
      </c>
      <c r="Z8838" s="27" t="s">
        <v>1141</v>
      </c>
      <c r="AA8838" s="27" t="s">
        <v>1142</v>
      </c>
      <c r="AB8838" s="27" t="s">
        <v>86</v>
      </c>
      <c r="AC8838" s="27" t="s">
        <v>88</v>
      </c>
      <c r="AD8838" s="27" t="s">
        <v>3484</v>
      </c>
    </row>
    <row r="8839" spans="2:30" x14ac:dyDescent="0.15">
      <c r="B8839" s="27" t="s">
        <v>2190</v>
      </c>
      <c r="C8839" s="27" t="s">
        <v>90</v>
      </c>
      <c r="D8839" s="27" t="s">
        <v>90</v>
      </c>
      <c r="E8839" s="27" t="s">
        <v>24</v>
      </c>
      <c r="F8839" s="27" t="s">
        <v>90</v>
      </c>
      <c r="G8839" s="27" t="s">
        <v>24</v>
      </c>
      <c r="H8839" s="27" t="s">
        <v>24</v>
      </c>
      <c r="I8839" s="27" t="s">
        <v>24</v>
      </c>
      <c r="J8839" s="27" t="s">
        <v>1660</v>
      </c>
      <c r="K8839" s="27" t="s">
        <v>90</v>
      </c>
      <c r="L8839" s="27" t="s">
        <v>90</v>
      </c>
      <c r="M8839" s="27" t="s">
        <v>2757</v>
      </c>
      <c r="N8839" s="27" t="s">
        <v>1271</v>
      </c>
      <c r="O8839" s="27" t="s">
        <v>2601</v>
      </c>
      <c r="P8839" s="27" t="s">
        <v>1271</v>
      </c>
      <c r="Q8839" s="27" t="s">
        <v>1324</v>
      </c>
      <c r="R8839" s="27" t="s">
        <v>1325</v>
      </c>
      <c r="S8839" s="27" t="s">
        <v>1205</v>
      </c>
      <c r="T8839" s="27" t="s">
        <v>1209</v>
      </c>
      <c r="U8839" s="27" t="s">
        <v>24</v>
      </c>
      <c r="V8839" s="27" t="s">
        <v>1138</v>
      </c>
      <c r="W8839" s="27" t="s">
        <v>1139</v>
      </c>
      <c r="X8839" s="27" t="s">
        <v>1140</v>
      </c>
      <c r="Y8839" s="27" t="s">
        <v>86</v>
      </c>
      <c r="Z8839" s="27" t="s">
        <v>1141</v>
      </c>
      <c r="AA8839" s="27" t="s">
        <v>1142</v>
      </c>
      <c r="AB8839" s="27" t="s">
        <v>86</v>
      </c>
      <c r="AC8839" s="27" t="s">
        <v>1659</v>
      </c>
      <c r="AD8839" s="27" t="s">
        <v>3486</v>
      </c>
    </row>
    <row r="8840" spans="2:30" x14ac:dyDescent="0.15">
      <c r="B8840" s="27" t="s">
        <v>2193</v>
      </c>
      <c r="C8840" s="27" t="s">
        <v>90</v>
      </c>
      <c r="D8840" s="27" t="s">
        <v>90</v>
      </c>
      <c r="E8840" s="27" t="s">
        <v>24</v>
      </c>
      <c r="F8840" s="27" t="s">
        <v>90</v>
      </c>
      <c r="G8840" s="27" t="s">
        <v>14164</v>
      </c>
      <c r="H8840" s="27" t="s">
        <v>14165</v>
      </c>
      <c r="I8840" s="27" t="s">
        <v>1666</v>
      </c>
      <c r="J8840" s="27" t="s">
        <v>1662</v>
      </c>
      <c r="K8840" s="27" t="s">
        <v>1176</v>
      </c>
      <c r="L8840" s="27" t="s">
        <v>90</v>
      </c>
      <c r="M8840" s="27" t="s">
        <v>2757</v>
      </c>
      <c r="N8840" s="27" t="s">
        <v>1271</v>
      </c>
      <c r="O8840" s="27" t="s">
        <v>14216</v>
      </c>
      <c r="P8840" s="27" t="s">
        <v>1271</v>
      </c>
      <c r="Q8840" s="27" t="s">
        <v>1324</v>
      </c>
      <c r="R8840" s="27" t="s">
        <v>1325</v>
      </c>
      <c r="S8840" s="27" t="s">
        <v>1205</v>
      </c>
      <c r="T8840" s="27" t="s">
        <v>1209</v>
      </c>
      <c r="U8840" s="27" t="s">
        <v>24</v>
      </c>
      <c r="V8840" s="27" t="s">
        <v>1138</v>
      </c>
      <c r="W8840" s="27" t="s">
        <v>1139</v>
      </c>
      <c r="X8840" s="27" t="s">
        <v>1140</v>
      </c>
      <c r="Y8840" s="27" t="s">
        <v>86</v>
      </c>
      <c r="Z8840" s="27" t="s">
        <v>1141</v>
      </c>
      <c r="AA8840" s="27" t="s">
        <v>1142</v>
      </c>
      <c r="AB8840" s="27" t="s">
        <v>86</v>
      </c>
      <c r="AC8840" s="27" t="s">
        <v>1661</v>
      </c>
      <c r="AD8840" s="27" t="s">
        <v>3488</v>
      </c>
    </row>
    <row r="8841" spans="2:30" x14ac:dyDescent="0.15">
      <c r="B8841" s="27" t="s">
        <v>2196</v>
      </c>
      <c r="C8841" s="27" t="s">
        <v>86</v>
      </c>
      <c r="D8841" s="27" t="s">
        <v>9763</v>
      </c>
      <c r="E8841" s="27" t="s">
        <v>24</v>
      </c>
      <c r="F8841" s="27" t="s">
        <v>90</v>
      </c>
      <c r="G8841" s="27" t="s">
        <v>14186</v>
      </c>
      <c r="H8841" s="27" t="s">
        <v>14187</v>
      </c>
      <c r="I8841" s="27" t="s">
        <v>1615</v>
      </c>
      <c r="J8841" s="27" t="s">
        <v>1611</v>
      </c>
      <c r="K8841" s="27" t="s">
        <v>1176</v>
      </c>
      <c r="L8841" s="27" t="s">
        <v>90</v>
      </c>
      <c r="M8841" s="27" t="s">
        <v>1323</v>
      </c>
      <c r="N8841" s="27" t="s">
        <v>1250</v>
      </c>
      <c r="O8841" s="27" t="s">
        <v>8095</v>
      </c>
      <c r="P8841" s="27" t="s">
        <v>1250</v>
      </c>
      <c r="Q8841" s="27" t="s">
        <v>1324</v>
      </c>
      <c r="R8841" s="27" t="s">
        <v>1325</v>
      </c>
      <c r="S8841" s="27" t="s">
        <v>1205</v>
      </c>
      <c r="T8841" s="27" t="s">
        <v>1209</v>
      </c>
      <c r="U8841" s="27" t="s">
        <v>24</v>
      </c>
      <c r="V8841" s="27" t="s">
        <v>1138</v>
      </c>
      <c r="W8841" s="27" t="s">
        <v>1139</v>
      </c>
      <c r="X8841" s="27" t="s">
        <v>1140</v>
      </c>
      <c r="Y8841" s="27" t="s">
        <v>86</v>
      </c>
      <c r="Z8841" s="27" t="s">
        <v>1141</v>
      </c>
      <c r="AA8841" s="27" t="s">
        <v>1142</v>
      </c>
      <c r="AB8841" s="27" t="s">
        <v>86</v>
      </c>
      <c r="AC8841" s="27" t="s">
        <v>1610</v>
      </c>
      <c r="AD8841" s="27" t="s">
        <v>3492</v>
      </c>
    </row>
    <row r="8842" spans="2:30" x14ac:dyDescent="0.15">
      <c r="B8842" s="27" t="s">
        <v>2198</v>
      </c>
      <c r="C8842" s="27" t="s">
        <v>90</v>
      </c>
      <c r="D8842" s="27" t="s">
        <v>90</v>
      </c>
      <c r="E8842" s="27" t="s">
        <v>24</v>
      </c>
      <c r="F8842" s="27" t="s">
        <v>90</v>
      </c>
      <c r="G8842" s="27" t="s">
        <v>14186</v>
      </c>
      <c r="H8842" s="27" t="s">
        <v>14187</v>
      </c>
      <c r="I8842" s="27" t="s">
        <v>1615</v>
      </c>
      <c r="J8842" s="27" t="s">
        <v>1611</v>
      </c>
      <c r="K8842" s="27" t="s">
        <v>1176</v>
      </c>
      <c r="L8842" s="27" t="s">
        <v>90</v>
      </c>
      <c r="M8842" s="27" t="s">
        <v>2757</v>
      </c>
      <c r="N8842" s="27" t="s">
        <v>1271</v>
      </c>
      <c r="O8842" s="27" t="s">
        <v>14216</v>
      </c>
      <c r="P8842" s="27" t="s">
        <v>1271</v>
      </c>
      <c r="Q8842" s="27" t="s">
        <v>1324</v>
      </c>
      <c r="R8842" s="27" t="s">
        <v>1325</v>
      </c>
      <c r="S8842" s="27" t="s">
        <v>1205</v>
      </c>
      <c r="T8842" s="27" t="s">
        <v>1209</v>
      </c>
      <c r="U8842" s="27" t="s">
        <v>24</v>
      </c>
      <c r="V8842" s="27" t="s">
        <v>1138</v>
      </c>
      <c r="W8842" s="27" t="s">
        <v>1139</v>
      </c>
      <c r="X8842" s="27" t="s">
        <v>1140</v>
      </c>
      <c r="Y8842" s="27" t="s">
        <v>86</v>
      </c>
      <c r="Z8842" s="27" t="s">
        <v>1141</v>
      </c>
      <c r="AA8842" s="27" t="s">
        <v>1142</v>
      </c>
      <c r="AB8842" s="27" t="s">
        <v>86</v>
      </c>
      <c r="AC8842" s="27" t="s">
        <v>1610</v>
      </c>
      <c r="AD8842" s="27" t="s">
        <v>3495</v>
      </c>
    </row>
    <row r="8843" spans="2:30" x14ac:dyDescent="0.15">
      <c r="B8843" s="27" t="s">
        <v>2202</v>
      </c>
      <c r="C8843" s="27" t="s">
        <v>90</v>
      </c>
      <c r="D8843" s="27" t="s">
        <v>90</v>
      </c>
      <c r="E8843" s="27" t="s">
        <v>24</v>
      </c>
      <c r="F8843" s="27" t="s">
        <v>90</v>
      </c>
      <c r="G8843" s="27" t="s">
        <v>14186</v>
      </c>
      <c r="H8843" s="27" t="s">
        <v>14187</v>
      </c>
      <c r="I8843" s="27" t="s">
        <v>1615</v>
      </c>
      <c r="J8843" s="27" t="s">
        <v>1611</v>
      </c>
      <c r="K8843" s="27" t="s">
        <v>1176</v>
      </c>
      <c r="L8843" s="27" t="s">
        <v>90</v>
      </c>
      <c r="M8843" s="27" t="s">
        <v>2757</v>
      </c>
      <c r="N8843" s="27" t="s">
        <v>1271</v>
      </c>
      <c r="O8843" s="27" t="s">
        <v>14216</v>
      </c>
      <c r="P8843" s="27" t="s">
        <v>1271</v>
      </c>
      <c r="Q8843" s="27" t="s">
        <v>1324</v>
      </c>
      <c r="R8843" s="27" t="s">
        <v>1325</v>
      </c>
      <c r="S8843" s="27" t="s">
        <v>1205</v>
      </c>
      <c r="T8843" s="27" t="s">
        <v>1209</v>
      </c>
      <c r="U8843" s="27" t="s">
        <v>24</v>
      </c>
      <c r="V8843" s="27" t="s">
        <v>1138</v>
      </c>
      <c r="W8843" s="27" t="s">
        <v>1139</v>
      </c>
      <c r="X8843" s="27" t="s">
        <v>1140</v>
      </c>
      <c r="Y8843" s="27" t="s">
        <v>86</v>
      </c>
      <c r="Z8843" s="27" t="s">
        <v>1141</v>
      </c>
      <c r="AA8843" s="27" t="s">
        <v>1142</v>
      </c>
      <c r="AB8843" s="27" t="s">
        <v>86</v>
      </c>
      <c r="AC8843" s="27" t="s">
        <v>1610</v>
      </c>
      <c r="AD8843" s="27" t="s">
        <v>3499</v>
      </c>
    </row>
    <row r="8844" spans="2:30" x14ac:dyDescent="0.15">
      <c r="B8844" s="27" t="s">
        <v>2205</v>
      </c>
      <c r="C8844" s="27" t="s">
        <v>90</v>
      </c>
      <c r="D8844" s="27" t="s">
        <v>90</v>
      </c>
      <c r="E8844" s="27" t="s">
        <v>24</v>
      </c>
      <c r="F8844" s="27" t="s">
        <v>90</v>
      </c>
      <c r="G8844" s="27" t="s">
        <v>14167</v>
      </c>
      <c r="H8844" s="27" t="s">
        <v>14168</v>
      </c>
      <c r="I8844" s="27" t="s">
        <v>1469</v>
      </c>
      <c r="J8844" s="27" t="s">
        <v>1465</v>
      </c>
      <c r="K8844" s="27" t="s">
        <v>1176</v>
      </c>
      <c r="L8844" s="27" t="s">
        <v>90</v>
      </c>
      <c r="M8844" s="27" t="s">
        <v>2757</v>
      </c>
      <c r="N8844" s="27" t="s">
        <v>1271</v>
      </c>
      <c r="O8844" s="27" t="s">
        <v>2601</v>
      </c>
      <c r="P8844" s="27" t="s">
        <v>1271</v>
      </c>
      <c r="Q8844" s="27" t="s">
        <v>1324</v>
      </c>
      <c r="R8844" s="27" t="s">
        <v>1325</v>
      </c>
      <c r="S8844" s="27" t="s">
        <v>1205</v>
      </c>
      <c r="T8844" s="27" t="s">
        <v>1209</v>
      </c>
      <c r="U8844" s="27" t="s">
        <v>24</v>
      </c>
      <c r="V8844" s="27" t="s">
        <v>1138</v>
      </c>
      <c r="W8844" s="27" t="s">
        <v>1139</v>
      </c>
      <c r="X8844" s="27" t="s">
        <v>1140</v>
      </c>
      <c r="Y8844" s="27" t="s">
        <v>86</v>
      </c>
      <c r="Z8844" s="27" t="s">
        <v>1141</v>
      </c>
      <c r="AA8844" s="27" t="s">
        <v>1142</v>
      </c>
      <c r="AB8844" s="27" t="s">
        <v>86</v>
      </c>
      <c r="AC8844" s="27" t="s">
        <v>1464</v>
      </c>
      <c r="AD8844" s="27" t="s">
        <v>3503</v>
      </c>
    </row>
    <row r="8845" spans="2:30" x14ac:dyDescent="0.15">
      <c r="B8845" s="27" t="s">
        <v>2211</v>
      </c>
      <c r="C8845" s="27" t="s">
        <v>90</v>
      </c>
      <c r="D8845" s="27" t="s">
        <v>90</v>
      </c>
      <c r="E8845" s="27" t="s">
        <v>24</v>
      </c>
      <c r="F8845" s="27" t="s">
        <v>90</v>
      </c>
      <c r="G8845" s="27" t="s">
        <v>1321</v>
      </c>
      <c r="H8845" s="27" t="s">
        <v>1322</v>
      </c>
      <c r="I8845" s="27" t="s">
        <v>1172</v>
      </c>
      <c r="J8845" s="27" t="s">
        <v>1166</v>
      </c>
      <c r="K8845" s="27" t="s">
        <v>1176</v>
      </c>
      <c r="L8845" s="27" t="s">
        <v>86</v>
      </c>
      <c r="M8845" s="27" t="s">
        <v>2757</v>
      </c>
      <c r="N8845" s="27" t="s">
        <v>1271</v>
      </c>
      <c r="O8845" s="27" t="s">
        <v>2601</v>
      </c>
      <c r="P8845" s="27" t="s">
        <v>1271</v>
      </c>
      <c r="Q8845" s="27" t="s">
        <v>1324</v>
      </c>
      <c r="R8845" s="27" t="s">
        <v>1325</v>
      </c>
      <c r="S8845" s="27" t="s">
        <v>1205</v>
      </c>
      <c r="T8845" s="27" t="s">
        <v>1209</v>
      </c>
      <c r="U8845" s="27" t="s">
        <v>24</v>
      </c>
      <c r="V8845" s="27" t="s">
        <v>1138</v>
      </c>
      <c r="W8845" s="27" t="s">
        <v>1139</v>
      </c>
      <c r="X8845" s="27" t="s">
        <v>1140</v>
      </c>
      <c r="Y8845" s="27" t="s">
        <v>86</v>
      </c>
      <c r="Z8845" s="27" t="s">
        <v>1141</v>
      </c>
      <c r="AA8845" s="27" t="s">
        <v>1142</v>
      </c>
      <c r="AB8845" s="27" t="s">
        <v>86</v>
      </c>
      <c r="AC8845" s="27" t="s">
        <v>86</v>
      </c>
      <c r="AD8845" s="27" t="s">
        <v>3506</v>
      </c>
    </row>
    <row r="8846" spans="2:30" x14ac:dyDescent="0.15">
      <c r="B8846" s="27" t="s">
        <v>1107</v>
      </c>
      <c r="C8846" s="27" t="s">
        <v>90</v>
      </c>
      <c r="D8846" s="27" t="s">
        <v>90</v>
      </c>
      <c r="E8846" s="27" t="s">
        <v>24</v>
      </c>
      <c r="F8846" s="27" t="s">
        <v>90</v>
      </c>
      <c r="G8846" s="27" t="s">
        <v>1324</v>
      </c>
      <c r="H8846" s="27" t="s">
        <v>14185</v>
      </c>
      <c r="I8846" s="27" t="s">
        <v>1658</v>
      </c>
      <c r="J8846" s="27" t="s">
        <v>1655</v>
      </c>
      <c r="K8846" s="27" t="s">
        <v>1176</v>
      </c>
      <c r="L8846" s="27" t="s">
        <v>90</v>
      </c>
      <c r="M8846" s="27" t="s">
        <v>2757</v>
      </c>
      <c r="N8846" s="27" t="s">
        <v>1271</v>
      </c>
      <c r="O8846" s="27" t="s">
        <v>14216</v>
      </c>
      <c r="P8846" s="27" t="s">
        <v>1271</v>
      </c>
      <c r="Q8846" s="27" t="s">
        <v>1324</v>
      </c>
      <c r="R8846" s="27" t="s">
        <v>1325</v>
      </c>
      <c r="S8846" s="27" t="s">
        <v>1205</v>
      </c>
      <c r="T8846" s="27" t="s">
        <v>1209</v>
      </c>
      <c r="U8846" s="27" t="s">
        <v>24</v>
      </c>
      <c r="V8846" s="27" t="s">
        <v>1138</v>
      </c>
      <c r="W8846" s="27" t="s">
        <v>1139</v>
      </c>
      <c r="X8846" s="27" t="s">
        <v>1140</v>
      </c>
      <c r="Y8846" s="27" t="s">
        <v>86</v>
      </c>
      <c r="Z8846" s="27" t="s">
        <v>1141</v>
      </c>
      <c r="AA8846" s="27" t="s">
        <v>1142</v>
      </c>
      <c r="AB8846" s="27" t="s">
        <v>86</v>
      </c>
      <c r="AC8846" s="27" t="s">
        <v>1654</v>
      </c>
      <c r="AD8846" s="27" t="s">
        <v>3510</v>
      </c>
    </row>
    <row r="8847" spans="2:30" x14ac:dyDescent="0.15">
      <c r="B8847" s="27" t="s">
        <v>2215</v>
      </c>
      <c r="C8847" s="27" t="s">
        <v>90</v>
      </c>
      <c r="D8847" s="27" t="s">
        <v>90</v>
      </c>
      <c r="E8847" s="27" t="s">
        <v>24</v>
      </c>
      <c r="F8847" s="27" t="s">
        <v>90</v>
      </c>
      <c r="G8847" s="27" t="s">
        <v>14192</v>
      </c>
      <c r="H8847" s="27" t="s">
        <v>14193</v>
      </c>
      <c r="I8847" s="27" t="s">
        <v>1653</v>
      </c>
      <c r="J8847" s="27" t="s">
        <v>1649</v>
      </c>
      <c r="K8847" s="27" t="s">
        <v>1176</v>
      </c>
      <c r="L8847" s="27" t="s">
        <v>90</v>
      </c>
      <c r="M8847" s="27" t="s">
        <v>2757</v>
      </c>
      <c r="N8847" s="27" t="s">
        <v>1271</v>
      </c>
      <c r="O8847" s="27" t="s">
        <v>2807</v>
      </c>
      <c r="P8847" s="27" t="s">
        <v>1271</v>
      </c>
      <c r="Q8847" s="27" t="s">
        <v>1324</v>
      </c>
      <c r="R8847" s="27" t="s">
        <v>1325</v>
      </c>
      <c r="S8847" s="27" t="s">
        <v>1205</v>
      </c>
      <c r="T8847" s="27" t="s">
        <v>1209</v>
      </c>
      <c r="U8847" s="27" t="s">
        <v>24</v>
      </c>
      <c r="V8847" s="27" t="s">
        <v>1138</v>
      </c>
      <c r="W8847" s="27" t="s">
        <v>1139</v>
      </c>
      <c r="X8847" s="27" t="s">
        <v>1140</v>
      </c>
      <c r="Y8847" s="27" t="s">
        <v>86</v>
      </c>
      <c r="Z8847" s="27" t="s">
        <v>1141</v>
      </c>
      <c r="AA8847" s="27" t="s">
        <v>1142</v>
      </c>
      <c r="AB8847" s="27" t="s">
        <v>86</v>
      </c>
      <c r="AC8847" s="27" t="s">
        <v>1648</v>
      </c>
      <c r="AD8847" s="27" t="s">
        <v>3512</v>
      </c>
    </row>
    <row r="8848" spans="2:30" x14ac:dyDescent="0.15">
      <c r="B8848" s="27" t="s">
        <v>2218</v>
      </c>
      <c r="C8848" s="27" t="s">
        <v>90</v>
      </c>
      <c r="D8848" s="27" t="s">
        <v>90</v>
      </c>
      <c r="E8848" s="27" t="s">
        <v>24</v>
      </c>
      <c r="F8848" s="27" t="s">
        <v>90</v>
      </c>
      <c r="G8848" s="27" t="s">
        <v>24</v>
      </c>
      <c r="H8848" s="27" t="s">
        <v>1595</v>
      </c>
      <c r="I8848" s="27" t="s">
        <v>1596</v>
      </c>
      <c r="J8848" s="27" t="s">
        <v>1594</v>
      </c>
      <c r="K8848" s="27" t="s">
        <v>1176</v>
      </c>
      <c r="L8848" s="27" t="s">
        <v>90</v>
      </c>
      <c r="M8848" s="27" t="s">
        <v>2757</v>
      </c>
      <c r="N8848" s="27" t="s">
        <v>1271</v>
      </c>
      <c r="O8848" s="27" t="s">
        <v>14212</v>
      </c>
      <c r="P8848" s="27" t="s">
        <v>1271</v>
      </c>
      <c r="Q8848" s="27" t="s">
        <v>1324</v>
      </c>
      <c r="R8848" s="27" t="s">
        <v>1325</v>
      </c>
      <c r="S8848" s="27" t="s">
        <v>1205</v>
      </c>
      <c r="T8848" s="27" t="s">
        <v>1209</v>
      </c>
      <c r="U8848" s="27" t="s">
        <v>24</v>
      </c>
      <c r="V8848" s="27" t="s">
        <v>1138</v>
      </c>
      <c r="W8848" s="27" t="s">
        <v>1139</v>
      </c>
      <c r="X8848" s="27" t="s">
        <v>1140</v>
      </c>
      <c r="Y8848" s="27" t="s">
        <v>86</v>
      </c>
      <c r="Z8848" s="27" t="s">
        <v>1141</v>
      </c>
      <c r="AA8848" s="27" t="s">
        <v>1142</v>
      </c>
      <c r="AB8848" s="27" t="s">
        <v>86</v>
      </c>
      <c r="AC8848" s="27" t="s">
        <v>1593</v>
      </c>
      <c r="AD8848" s="27" t="s">
        <v>3515</v>
      </c>
    </row>
    <row r="8849" spans="2:30" x14ac:dyDescent="0.15">
      <c r="B8849" s="27" t="s">
        <v>2221</v>
      </c>
      <c r="C8849" s="27" t="s">
        <v>90</v>
      </c>
      <c r="D8849" s="27" t="s">
        <v>90</v>
      </c>
      <c r="E8849" s="27" t="s">
        <v>24</v>
      </c>
      <c r="F8849" s="27" t="s">
        <v>90</v>
      </c>
      <c r="G8849" s="27" t="s">
        <v>14180</v>
      </c>
      <c r="H8849" s="27" t="s">
        <v>14181</v>
      </c>
      <c r="I8849" s="27" t="s">
        <v>1492</v>
      </c>
      <c r="J8849" s="27" t="s">
        <v>1488</v>
      </c>
      <c r="K8849" s="27" t="s">
        <v>1176</v>
      </c>
      <c r="L8849" s="27" t="s">
        <v>90</v>
      </c>
      <c r="M8849" s="27" t="s">
        <v>2757</v>
      </c>
      <c r="N8849" s="27" t="s">
        <v>1271</v>
      </c>
      <c r="O8849" s="27" t="s">
        <v>2807</v>
      </c>
      <c r="P8849" s="27" t="s">
        <v>1271</v>
      </c>
      <c r="Q8849" s="27" t="s">
        <v>1324</v>
      </c>
      <c r="R8849" s="27" t="s">
        <v>1325</v>
      </c>
      <c r="S8849" s="27" t="s">
        <v>1205</v>
      </c>
      <c r="T8849" s="27" t="s">
        <v>1209</v>
      </c>
      <c r="U8849" s="27" t="s">
        <v>24</v>
      </c>
      <c r="V8849" s="27" t="s">
        <v>1138</v>
      </c>
      <c r="W8849" s="27" t="s">
        <v>1139</v>
      </c>
      <c r="X8849" s="27" t="s">
        <v>1140</v>
      </c>
      <c r="Y8849" s="27" t="s">
        <v>86</v>
      </c>
      <c r="Z8849" s="27" t="s">
        <v>1141</v>
      </c>
      <c r="AA8849" s="27" t="s">
        <v>1142</v>
      </c>
      <c r="AB8849" s="27" t="s">
        <v>86</v>
      </c>
      <c r="AC8849" s="27" t="s">
        <v>747</v>
      </c>
      <c r="AD8849" s="27" t="s">
        <v>3517</v>
      </c>
    </row>
    <row r="8850" spans="2:30" x14ac:dyDescent="0.15">
      <c r="B8850" s="27" t="s">
        <v>1267</v>
      </c>
      <c r="C8850" s="27" t="s">
        <v>90</v>
      </c>
      <c r="D8850" s="27" t="s">
        <v>90</v>
      </c>
      <c r="E8850" s="27" t="s">
        <v>24</v>
      </c>
      <c r="F8850" s="27" t="s">
        <v>90</v>
      </c>
      <c r="G8850" s="27" t="s">
        <v>14159</v>
      </c>
      <c r="H8850" s="27" t="s">
        <v>14160</v>
      </c>
      <c r="I8850" s="27" t="s">
        <v>1568</v>
      </c>
      <c r="J8850" s="27" t="s">
        <v>1564</v>
      </c>
      <c r="K8850" s="27" t="s">
        <v>1176</v>
      </c>
      <c r="L8850" s="27" t="s">
        <v>90</v>
      </c>
      <c r="M8850" s="27" t="s">
        <v>2757</v>
      </c>
      <c r="N8850" s="27" t="s">
        <v>1271</v>
      </c>
      <c r="O8850" s="27" t="s">
        <v>3930</v>
      </c>
      <c r="P8850" s="27" t="s">
        <v>1271</v>
      </c>
      <c r="Q8850" s="27" t="s">
        <v>1324</v>
      </c>
      <c r="R8850" s="27" t="s">
        <v>1325</v>
      </c>
      <c r="S8850" s="27" t="s">
        <v>1205</v>
      </c>
      <c r="T8850" s="27" t="s">
        <v>1209</v>
      </c>
      <c r="U8850" s="27" t="s">
        <v>24</v>
      </c>
      <c r="V8850" s="27" t="s">
        <v>1138</v>
      </c>
      <c r="W8850" s="27" t="s">
        <v>1139</v>
      </c>
      <c r="X8850" s="27" t="s">
        <v>1140</v>
      </c>
      <c r="Y8850" s="27" t="s">
        <v>86</v>
      </c>
      <c r="Z8850" s="27" t="s">
        <v>1141</v>
      </c>
      <c r="AA8850" s="27" t="s">
        <v>1142</v>
      </c>
      <c r="AB8850" s="27" t="s">
        <v>86</v>
      </c>
      <c r="AC8850" s="27" t="s">
        <v>1563</v>
      </c>
      <c r="AD8850" s="27" t="s">
        <v>3520</v>
      </c>
    </row>
    <row r="8851" spans="2:30" x14ac:dyDescent="0.15">
      <c r="B8851" s="27" t="s">
        <v>2226</v>
      </c>
      <c r="C8851" s="27" t="s">
        <v>90</v>
      </c>
      <c r="D8851" s="27" t="s">
        <v>90</v>
      </c>
      <c r="E8851" s="27" t="s">
        <v>24</v>
      </c>
      <c r="F8851" s="27" t="s">
        <v>90</v>
      </c>
      <c r="G8851" s="27" t="s">
        <v>14162</v>
      </c>
      <c r="H8851" s="27" t="s">
        <v>14163</v>
      </c>
      <c r="I8851" s="27" t="s">
        <v>1561</v>
      </c>
      <c r="J8851" s="27" t="s">
        <v>1557</v>
      </c>
      <c r="K8851" s="27" t="s">
        <v>1176</v>
      </c>
      <c r="L8851" s="27" t="s">
        <v>90</v>
      </c>
      <c r="M8851" s="27" t="s">
        <v>2757</v>
      </c>
      <c r="N8851" s="27" t="s">
        <v>1271</v>
      </c>
      <c r="O8851" s="27" t="s">
        <v>9807</v>
      </c>
      <c r="P8851" s="27" t="s">
        <v>1271</v>
      </c>
      <c r="Q8851" s="27" t="s">
        <v>1324</v>
      </c>
      <c r="R8851" s="27" t="s">
        <v>1325</v>
      </c>
      <c r="S8851" s="27" t="s">
        <v>1205</v>
      </c>
      <c r="T8851" s="27" t="s">
        <v>1209</v>
      </c>
      <c r="U8851" s="27" t="s">
        <v>24</v>
      </c>
      <c r="V8851" s="27" t="s">
        <v>1138</v>
      </c>
      <c r="W8851" s="27" t="s">
        <v>1139</v>
      </c>
      <c r="X8851" s="27" t="s">
        <v>1140</v>
      </c>
      <c r="Y8851" s="27" t="s">
        <v>86</v>
      </c>
      <c r="Z8851" s="27" t="s">
        <v>1141</v>
      </c>
      <c r="AA8851" s="27" t="s">
        <v>1142</v>
      </c>
      <c r="AB8851" s="27" t="s">
        <v>86</v>
      </c>
      <c r="AC8851" s="27" t="s">
        <v>1556</v>
      </c>
      <c r="AD8851" s="27" t="s">
        <v>3523</v>
      </c>
    </row>
    <row r="8852" spans="2:30" x14ac:dyDescent="0.15">
      <c r="B8852" s="27" t="s">
        <v>2227</v>
      </c>
      <c r="C8852" s="27" t="s">
        <v>90</v>
      </c>
      <c r="D8852" s="27" t="s">
        <v>90</v>
      </c>
      <c r="E8852" s="27" t="s">
        <v>24</v>
      </c>
      <c r="F8852" s="27" t="s">
        <v>90</v>
      </c>
      <c r="G8852" s="27" t="s">
        <v>14171</v>
      </c>
      <c r="H8852" s="27" t="s">
        <v>14172</v>
      </c>
      <c r="I8852" s="27" t="s">
        <v>1526</v>
      </c>
      <c r="J8852" s="27" t="s">
        <v>1522</v>
      </c>
      <c r="K8852" s="27" t="s">
        <v>1176</v>
      </c>
      <c r="L8852" s="27" t="s">
        <v>90</v>
      </c>
      <c r="M8852" s="27" t="s">
        <v>2757</v>
      </c>
      <c r="N8852" s="27" t="s">
        <v>1271</v>
      </c>
      <c r="O8852" s="27" t="s">
        <v>2601</v>
      </c>
      <c r="P8852" s="27" t="s">
        <v>1271</v>
      </c>
      <c r="Q8852" s="27" t="s">
        <v>1324</v>
      </c>
      <c r="R8852" s="27" t="s">
        <v>1325</v>
      </c>
      <c r="S8852" s="27" t="s">
        <v>1205</v>
      </c>
      <c r="T8852" s="27" t="s">
        <v>1209</v>
      </c>
      <c r="U8852" s="27" t="s">
        <v>24</v>
      </c>
      <c r="V8852" s="27" t="s">
        <v>1138</v>
      </c>
      <c r="W8852" s="27" t="s">
        <v>1139</v>
      </c>
      <c r="X8852" s="27" t="s">
        <v>1140</v>
      </c>
      <c r="Y8852" s="27" t="s">
        <v>86</v>
      </c>
      <c r="Z8852" s="27" t="s">
        <v>1141</v>
      </c>
      <c r="AA8852" s="27" t="s">
        <v>1142</v>
      </c>
      <c r="AB8852" s="27" t="s">
        <v>86</v>
      </c>
      <c r="AC8852" s="27" t="s">
        <v>215</v>
      </c>
      <c r="AD8852" s="27" t="s">
        <v>3526</v>
      </c>
    </row>
    <row r="8853" spans="2:30" x14ac:dyDescent="0.15">
      <c r="B8853" s="27" t="s">
        <v>2230</v>
      </c>
      <c r="C8853" s="27" t="s">
        <v>90</v>
      </c>
      <c r="D8853" s="27" t="s">
        <v>90</v>
      </c>
      <c r="E8853" s="27" t="s">
        <v>24</v>
      </c>
      <c r="F8853" s="27" t="s">
        <v>90</v>
      </c>
      <c r="G8853" s="27" t="s">
        <v>1321</v>
      </c>
      <c r="H8853" s="27" t="s">
        <v>1322</v>
      </c>
      <c r="I8853" s="27" t="s">
        <v>1172</v>
      </c>
      <c r="J8853" s="27" t="s">
        <v>1166</v>
      </c>
      <c r="K8853" s="27" t="s">
        <v>1176</v>
      </c>
      <c r="L8853" s="27" t="s">
        <v>86</v>
      </c>
      <c r="M8853" s="27" t="s">
        <v>2757</v>
      </c>
      <c r="N8853" s="27" t="s">
        <v>1271</v>
      </c>
      <c r="O8853" s="27" t="s">
        <v>2601</v>
      </c>
      <c r="P8853" s="27" t="s">
        <v>1271</v>
      </c>
      <c r="Q8853" s="27" t="s">
        <v>1324</v>
      </c>
      <c r="R8853" s="27" t="s">
        <v>1325</v>
      </c>
      <c r="S8853" s="27" t="s">
        <v>1205</v>
      </c>
      <c r="T8853" s="27" t="s">
        <v>1209</v>
      </c>
      <c r="U8853" s="27" t="s">
        <v>24</v>
      </c>
      <c r="V8853" s="27" t="s">
        <v>1138</v>
      </c>
      <c r="W8853" s="27" t="s">
        <v>1139</v>
      </c>
      <c r="X8853" s="27" t="s">
        <v>1140</v>
      </c>
      <c r="Y8853" s="27" t="s">
        <v>86</v>
      </c>
      <c r="Z8853" s="27" t="s">
        <v>1141</v>
      </c>
      <c r="AA8853" s="27" t="s">
        <v>1142</v>
      </c>
      <c r="AB8853" s="27" t="s">
        <v>86</v>
      </c>
      <c r="AC8853" s="27" t="s">
        <v>86</v>
      </c>
      <c r="AD8853" s="27" t="s">
        <v>3529</v>
      </c>
    </row>
    <row r="8854" spans="2:30" x14ac:dyDescent="0.15">
      <c r="B8854" s="27" t="s">
        <v>2233</v>
      </c>
      <c r="C8854" s="27" t="s">
        <v>90</v>
      </c>
      <c r="D8854" s="27" t="s">
        <v>90</v>
      </c>
      <c r="E8854" s="27" t="s">
        <v>24</v>
      </c>
      <c r="F8854" s="27" t="s">
        <v>90</v>
      </c>
      <c r="G8854" s="27" t="s">
        <v>1321</v>
      </c>
      <c r="H8854" s="27" t="s">
        <v>1322</v>
      </c>
      <c r="I8854" s="27" t="s">
        <v>1172</v>
      </c>
      <c r="J8854" s="27" t="s">
        <v>1166</v>
      </c>
      <c r="K8854" s="27" t="s">
        <v>1176</v>
      </c>
      <c r="L8854" s="27" t="s">
        <v>86</v>
      </c>
      <c r="M8854" s="27" t="s">
        <v>2757</v>
      </c>
      <c r="N8854" s="27" t="s">
        <v>1271</v>
      </c>
      <c r="O8854" s="27" t="s">
        <v>2601</v>
      </c>
      <c r="P8854" s="27" t="s">
        <v>1271</v>
      </c>
      <c r="Q8854" s="27" t="s">
        <v>1324</v>
      </c>
      <c r="R8854" s="27" t="s">
        <v>1325</v>
      </c>
      <c r="S8854" s="27" t="s">
        <v>1205</v>
      </c>
      <c r="T8854" s="27" t="s">
        <v>1209</v>
      </c>
      <c r="U8854" s="27" t="s">
        <v>24</v>
      </c>
      <c r="V8854" s="27" t="s">
        <v>1138</v>
      </c>
      <c r="W8854" s="27" t="s">
        <v>1139</v>
      </c>
      <c r="X8854" s="27" t="s">
        <v>1140</v>
      </c>
      <c r="Y8854" s="27" t="s">
        <v>86</v>
      </c>
      <c r="Z8854" s="27" t="s">
        <v>1141</v>
      </c>
      <c r="AA8854" s="27" t="s">
        <v>1142</v>
      </c>
      <c r="AB8854" s="27" t="s">
        <v>86</v>
      </c>
      <c r="AC8854" s="27" t="s">
        <v>86</v>
      </c>
      <c r="AD8854" s="27" t="s">
        <v>3532</v>
      </c>
    </row>
    <row r="8855" spans="2:30" x14ac:dyDescent="0.15">
      <c r="B8855" s="27" t="s">
        <v>2235</v>
      </c>
      <c r="C8855" s="27" t="s">
        <v>90</v>
      </c>
      <c r="D8855" s="27" t="s">
        <v>90</v>
      </c>
      <c r="E8855" s="27" t="s">
        <v>24</v>
      </c>
      <c r="F8855" s="27" t="s">
        <v>90</v>
      </c>
      <c r="G8855" s="27" t="s">
        <v>14188</v>
      </c>
      <c r="H8855" s="27" t="s">
        <v>14189</v>
      </c>
      <c r="I8855" s="27" t="s">
        <v>1486</v>
      </c>
      <c r="J8855" s="27" t="s">
        <v>1482</v>
      </c>
      <c r="K8855" s="27" t="s">
        <v>1176</v>
      </c>
      <c r="L8855" s="27" t="s">
        <v>90</v>
      </c>
      <c r="M8855" s="27" t="s">
        <v>2757</v>
      </c>
      <c r="N8855" s="27" t="s">
        <v>1271</v>
      </c>
      <c r="O8855" s="27" t="s">
        <v>3791</v>
      </c>
      <c r="P8855" s="27" t="s">
        <v>1271</v>
      </c>
      <c r="Q8855" s="27" t="s">
        <v>1324</v>
      </c>
      <c r="R8855" s="27" t="s">
        <v>1325</v>
      </c>
      <c r="S8855" s="27" t="s">
        <v>1205</v>
      </c>
      <c r="T8855" s="27" t="s">
        <v>1209</v>
      </c>
      <c r="U8855" s="27" t="s">
        <v>24</v>
      </c>
      <c r="V8855" s="27" t="s">
        <v>1138</v>
      </c>
      <c r="W8855" s="27" t="s">
        <v>1139</v>
      </c>
      <c r="X8855" s="27" t="s">
        <v>1140</v>
      </c>
      <c r="Y8855" s="27" t="s">
        <v>86</v>
      </c>
      <c r="Z8855" s="27" t="s">
        <v>1141</v>
      </c>
      <c r="AA8855" s="27" t="s">
        <v>1142</v>
      </c>
      <c r="AB8855" s="27" t="s">
        <v>86</v>
      </c>
      <c r="AC8855" s="27" t="s">
        <v>136</v>
      </c>
      <c r="AD8855" s="27" t="s">
        <v>3534</v>
      </c>
    </row>
    <row r="8856" spans="2:30" x14ac:dyDescent="0.15">
      <c r="B8856" s="27" t="s">
        <v>2239</v>
      </c>
      <c r="C8856" s="27" t="s">
        <v>90</v>
      </c>
      <c r="D8856" s="27" t="s">
        <v>90</v>
      </c>
      <c r="E8856" s="27" t="s">
        <v>24</v>
      </c>
      <c r="F8856" s="27" t="s">
        <v>90</v>
      </c>
      <c r="G8856" s="27" t="s">
        <v>14194</v>
      </c>
      <c r="H8856" s="27" t="s">
        <v>14195</v>
      </c>
      <c r="I8856" s="27" t="s">
        <v>1510</v>
      </c>
      <c r="J8856" s="27" t="s">
        <v>1506</v>
      </c>
      <c r="K8856" s="27" t="s">
        <v>1176</v>
      </c>
      <c r="L8856" s="27" t="s">
        <v>90</v>
      </c>
      <c r="M8856" s="27" t="s">
        <v>2757</v>
      </c>
      <c r="N8856" s="27" t="s">
        <v>1271</v>
      </c>
      <c r="O8856" s="27" t="s">
        <v>2601</v>
      </c>
      <c r="P8856" s="27" t="s">
        <v>1271</v>
      </c>
      <c r="Q8856" s="27" t="s">
        <v>1324</v>
      </c>
      <c r="R8856" s="27" t="s">
        <v>1325</v>
      </c>
      <c r="S8856" s="27" t="s">
        <v>1205</v>
      </c>
      <c r="T8856" s="27" t="s">
        <v>1209</v>
      </c>
      <c r="U8856" s="27" t="s">
        <v>24</v>
      </c>
      <c r="V8856" s="27" t="s">
        <v>1138</v>
      </c>
      <c r="W8856" s="27" t="s">
        <v>1139</v>
      </c>
      <c r="X8856" s="27" t="s">
        <v>1140</v>
      </c>
      <c r="Y8856" s="27" t="s">
        <v>86</v>
      </c>
      <c r="Z8856" s="27" t="s">
        <v>1141</v>
      </c>
      <c r="AA8856" s="27" t="s">
        <v>1142</v>
      </c>
      <c r="AB8856" s="27" t="s">
        <v>86</v>
      </c>
      <c r="AC8856" s="27" t="s">
        <v>1449</v>
      </c>
      <c r="AD8856" s="27" t="s">
        <v>3541</v>
      </c>
    </row>
    <row r="8857" spans="2:30" x14ac:dyDescent="0.15">
      <c r="B8857" s="27" t="s">
        <v>1122</v>
      </c>
      <c r="C8857" s="27" t="s">
        <v>90</v>
      </c>
      <c r="D8857" s="27" t="s">
        <v>90</v>
      </c>
      <c r="E8857" s="27" t="s">
        <v>24</v>
      </c>
      <c r="F8857" s="27" t="s">
        <v>86</v>
      </c>
      <c r="G8857" s="27" t="s">
        <v>1321</v>
      </c>
      <c r="H8857" s="27" t="s">
        <v>1322</v>
      </c>
      <c r="I8857" s="27" t="s">
        <v>1172</v>
      </c>
      <c r="J8857" s="27" t="s">
        <v>1166</v>
      </c>
      <c r="K8857" s="27" t="s">
        <v>1176</v>
      </c>
      <c r="L8857" s="27" t="s">
        <v>86</v>
      </c>
      <c r="M8857" s="27" t="s">
        <v>2757</v>
      </c>
      <c r="N8857" s="27" t="s">
        <v>1271</v>
      </c>
      <c r="O8857" s="27" t="s">
        <v>2601</v>
      </c>
      <c r="P8857" s="27" t="s">
        <v>1271</v>
      </c>
      <c r="Q8857" s="27" t="s">
        <v>1324</v>
      </c>
      <c r="R8857" s="27" t="s">
        <v>1325</v>
      </c>
      <c r="S8857" s="27" t="s">
        <v>1205</v>
      </c>
      <c r="T8857" s="27" t="s">
        <v>1209</v>
      </c>
      <c r="U8857" s="27" t="s">
        <v>24</v>
      </c>
      <c r="V8857" s="27" t="s">
        <v>1138</v>
      </c>
      <c r="W8857" s="27" t="s">
        <v>1139</v>
      </c>
      <c r="X8857" s="27" t="s">
        <v>1140</v>
      </c>
      <c r="Y8857" s="27" t="s">
        <v>86</v>
      </c>
      <c r="Z8857" s="27" t="s">
        <v>1141</v>
      </c>
      <c r="AA8857" s="27" t="s">
        <v>1142</v>
      </c>
      <c r="AB8857" s="27" t="s">
        <v>86</v>
      </c>
      <c r="AC8857" s="27" t="s">
        <v>86</v>
      </c>
      <c r="AD8857" s="27" t="s">
        <v>3543</v>
      </c>
    </row>
    <row r="8858" spans="2:30" x14ac:dyDescent="0.15">
      <c r="B8858" s="27" t="s">
        <v>2244</v>
      </c>
      <c r="C8858" s="27" t="s">
        <v>90</v>
      </c>
      <c r="D8858" s="27" t="s">
        <v>90</v>
      </c>
      <c r="E8858" s="27" t="s">
        <v>24</v>
      </c>
      <c r="F8858" s="27" t="s">
        <v>90</v>
      </c>
      <c r="G8858" s="27" t="s">
        <v>14169</v>
      </c>
      <c r="H8858" s="27" t="s">
        <v>14170</v>
      </c>
      <c r="I8858" s="27" t="s">
        <v>1677</v>
      </c>
      <c r="J8858" s="27" t="s">
        <v>1673</v>
      </c>
      <c r="K8858" s="27" t="s">
        <v>1176</v>
      </c>
      <c r="L8858" s="27" t="s">
        <v>90</v>
      </c>
      <c r="M8858" s="27" t="s">
        <v>2757</v>
      </c>
      <c r="N8858" s="27" t="s">
        <v>1271</v>
      </c>
      <c r="O8858" s="27" t="s">
        <v>9807</v>
      </c>
      <c r="P8858" s="27" t="s">
        <v>1271</v>
      </c>
      <c r="Q8858" s="27" t="s">
        <v>1324</v>
      </c>
      <c r="R8858" s="27" t="s">
        <v>1325</v>
      </c>
      <c r="S8858" s="27" t="s">
        <v>1205</v>
      </c>
      <c r="T8858" s="27" t="s">
        <v>1209</v>
      </c>
      <c r="U8858" s="27" t="s">
        <v>24</v>
      </c>
      <c r="V8858" s="27" t="s">
        <v>1138</v>
      </c>
      <c r="W8858" s="27" t="s">
        <v>1139</v>
      </c>
      <c r="X8858" s="27" t="s">
        <v>1140</v>
      </c>
      <c r="Y8858" s="27" t="s">
        <v>86</v>
      </c>
      <c r="Z8858" s="27" t="s">
        <v>1141</v>
      </c>
      <c r="AA8858" s="27" t="s">
        <v>1142</v>
      </c>
      <c r="AB8858" s="27" t="s">
        <v>86</v>
      </c>
      <c r="AC8858" s="27" t="s">
        <v>1672</v>
      </c>
      <c r="AD8858" s="27" t="s">
        <v>3546</v>
      </c>
    </row>
    <row r="8859" spans="2:30" x14ac:dyDescent="0.15">
      <c r="B8859" s="27" t="s">
        <v>2246</v>
      </c>
      <c r="C8859" s="27" t="s">
        <v>90</v>
      </c>
      <c r="D8859" s="27" t="s">
        <v>90</v>
      </c>
      <c r="E8859" s="27" t="s">
        <v>24</v>
      </c>
      <c r="F8859" s="27" t="s">
        <v>90</v>
      </c>
      <c r="G8859" s="27" t="s">
        <v>1321</v>
      </c>
      <c r="H8859" s="27" t="s">
        <v>1322</v>
      </c>
      <c r="I8859" s="27" t="s">
        <v>1172</v>
      </c>
      <c r="J8859" s="27" t="s">
        <v>1166</v>
      </c>
      <c r="K8859" s="27" t="s">
        <v>1176</v>
      </c>
      <c r="L8859" s="27" t="s">
        <v>86</v>
      </c>
      <c r="M8859" s="27" t="s">
        <v>2757</v>
      </c>
      <c r="N8859" s="27" t="s">
        <v>1271</v>
      </c>
      <c r="O8859" s="27" t="s">
        <v>2601</v>
      </c>
      <c r="P8859" s="27" t="s">
        <v>1271</v>
      </c>
      <c r="Q8859" s="27" t="s">
        <v>1324</v>
      </c>
      <c r="R8859" s="27" t="s">
        <v>1325</v>
      </c>
      <c r="S8859" s="27" t="s">
        <v>1205</v>
      </c>
      <c r="T8859" s="27" t="s">
        <v>1209</v>
      </c>
      <c r="U8859" s="27" t="s">
        <v>24</v>
      </c>
      <c r="V8859" s="27" t="s">
        <v>1138</v>
      </c>
      <c r="W8859" s="27" t="s">
        <v>1139</v>
      </c>
      <c r="X8859" s="27" t="s">
        <v>1140</v>
      </c>
      <c r="Y8859" s="27" t="s">
        <v>86</v>
      </c>
      <c r="Z8859" s="27" t="s">
        <v>1141</v>
      </c>
      <c r="AA8859" s="27" t="s">
        <v>1142</v>
      </c>
      <c r="AB8859" s="27" t="s">
        <v>86</v>
      </c>
      <c r="AC8859" s="27" t="s">
        <v>86</v>
      </c>
      <c r="AD8859" s="27" t="s">
        <v>3548</v>
      </c>
    </row>
    <row r="8860" spans="2:30" x14ac:dyDescent="0.15">
      <c r="B8860" s="27" t="s">
        <v>2248</v>
      </c>
      <c r="C8860" s="27" t="s">
        <v>90</v>
      </c>
      <c r="D8860" s="27" t="s">
        <v>90</v>
      </c>
      <c r="E8860" s="27" t="s">
        <v>24</v>
      </c>
      <c r="F8860" s="27" t="s">
        <v>90</v>
      </c>
      <c r="G8860" s="27" t="s">
        <v>1321</v>
      </c>
      <c r="H8860" s="27" t="s">
        <v>1322</v>
      </c>
      <c r="I8860" s="27" t="s">
        <v>1172</v>
      </c>
      <c r="J8860" s="27" t="s">
        <v>1166</v>
      </c>
      <c r="K8860" s="27" t="s">
        <v>1176</v>
      </c>
      <c r="L8860" s="27" t="s">
        <v>86</v>
      </c>
      <c r="M8860" s="27" t="s">
        <v>2757</v>
      </c>
      <c r="N8860" s="27" t="s">
        <v>1271</v>
      </c>
      <c r="O8860" s="27" t="s">
        <v>2601</v>
      </c>
      <c r="P8860" s="27" t="s">
        <v>1271</v>
      </c>
      <c r="Q8860" s="27" t="s">
        <v>1324</v>
      </c>
      <c r="R8860" s="27" t="s">
        <v>1325</v>
      </c>
      <c r="S8860" s="27" t="s">
        <v>1205</v>
      </c>
      <c r="T8860" s="27" t="s">
        <v>1209</v>
      </c>
      <c r="U8860" s="27" t="s">
        <v>24</v>
      </c>
      <c r="V8860" s="27" t="s">
        <v>1138</v>
      </c>
      <c r="W8860" s="27" t="s">
        <v>1139</v>
      </c>
      <c r="X8860" s="27" t="s">
        <v>1140</v>
      </c>
      <c r="Y8860" s="27" t="s">
        <v>86</v>
      </c>
      <c r="Z8860" s="27" t="s">
        <v>1141</v>
      </c>
      <c r="AA8860" s="27" t="s">
        <v>1142</v>
      </c>
      <c r="AB8860" s="27" t="s">
        <v>86</v>
      </c>
      <c r="AC8860" s="27" t="s">
        <v>86</v>
      </c>
      <c r="AD8860" s="27" t="s">
        <v>3550</v>
      </c>
    </row>
    <row r="8861" spans="2:30" x14ac:dyDescent="0.15">
      <c r="B8861" s="27" t="s">
        <v>2250</v>
      </c>
      <c r="C8861" s="27" t="s">
        <v>90</v>
      </c>
      <c r="D8861" s="27" t="s">
        <v>90</v>
      </c>
      <c r="E8861" s="27" t="s">
        <v>24</v>
      </c>
      <c r="F8861" s="27" t="s">
        <v>90</v>
      </c>
      <c r="G8861" s="27" t="s">
        <v>1321</v>
      </c>
      <c r="H8861" s="27" t="s">
        <v>1322</v>
      </c>
      <c r="I8861" s="27" t="s">
        <v>1172</v>
      </c>
      <c r="J8861" s="27" t="s">
        <v>1166</v>
      </c>
      <c r="K8861" s="27" t="s">
        <v>1176</v>
      </c>
      <c r="L8861" s="27" t="s">
        <v>86</v>
      </c>
      <c r="M8861" s="27" t="s">
        <v>2757</v>
      </c>
      <c r="N8861" s="27" t="s">
        <v>1271</v>
      </c>
      <c r="O8861" s="27" t="s">
        <v>2601</v>
      </c>
      <c r="P8861" s="27" t="s">
        <v>1271</v>
      </c>
      <c r="Q8861" s="27" t="s">
        <v>1324</v>
      </c>
      <c r="R8861" s="27" t="s">
        <v>1325</v>
      </c>
      <c r="S8861" s="27" t="s">
        <v>1205</v>
      </c>
      <c r="T8861" s="27" t="s">
        <v>1209</v>
      </c>
      <c r="U8861" s="27" t="s">
        <v>24</v>
      </c>
      <c r="V8861" s="27" t="s">
        <v>1138</v>
      </c>
      <c r="W8861" s="27" t="s">
        <v>1139</v>
      </c>
      <c r="X8861" s="27" t="s">
        <v>1140</v>
      </c>
      <c r="Y8861" s="27" t="s">
        <v>86</v>
      </c>
      <c r="Z8861" s="27" t="s">
        <v>1141</v>
      </c>
      <c r="AA8861" s="27" t="s">
        <v>1142</v>
      </c>
      <c r="AB8861" s="27" t="s">
        <v>86</v>
      </c>
      <c r="AC8861" s="27" t="s">
        <v>86</v>
      </c>
      <c r="AD8861" s="27" t="s">
        <v>3553</v>
      </c>
    </row>
    <row r="8862" spans="2:30" x14ac:dyDescent="0.15">
      <c r="B8862" s="27" t="s">
        <v>2254</v>
      </c>
      <c r="C8862" s="27" t="s">
        <v>90</v>
      </c>
      <c r="D8862" s="27" t="s">
        <v>90</v>
      </c>
      <c r="E8862" s="27" t="s">
        <v>24</v>
      </c>
      <c r="F8862" s="27" t="s">
        <v>90</v>
      </c>
      <c r="G8862" s="27" t="s">
        <v>14174</v>
      </c>
      <c r="H8862" s="27" t="s">
        <v>14175</v>
      </c>
      <c r="I8862" s="27" t="s">
        <v>1634</v>
      </c>
      <c r="J8862" s="27" t="s">
        <v>1630</v>
      </c>
      <c r="K8862" s="27" t="s">
        <v>1176</v>
      </c>
      <c r="L8862" s="27" t="s">
        <v>90</v>
      </c>
      <c r="M8862" s="27" t="s">
        <v>2757</v>
      </c>
      <c r="N8862" s="27" t="s">
        <v>1271</v>
      </c>
      <c r="O8862" s="27" t="s">
        <v>3930</v>
      </c>
      <c r="P8862" s="27" t="s">
        <v>1271</v>
      </c>
      <c r="Q8862" s="27" t="s">
        <v>1324</v>
      </c>
      <c r="R8862" s="27" t="s">
        <v>1325</v>
      </c>
      <c r="S8862" s="27" t="s">
        <v>1205</v>
      </c>
      <c r="T8862" s="27" t="s">
        <v>1209</v>
      </c>
      <c r="U8862" s="27" t="s">
        <v>24</v>
      </c>
      <c r="V8862" s="27" t="s">
        <v>1138</v>
      </c>
      <c r="W8862" s="27" t="s">
        <v>1139</v>
      </c>
      <c r="X8862" s="27" t="s">
        <v>1140</v>
      </c>
      <c r="Y8862" s="27" t="s">
        <v>86</v>
      </c>
      <c r="Z8862" s="27" t="s">
        <v>1141</v>
      </c>
      <c r="AA8862" s="27" t="s">
        <v>1142</v>
      </c>
      <c r="AB8862" s="27" t="s">
        <v>86</v>
      </c>
      <c r="AC8862" s="27" t="s">
        <v>1112</v>
      </c>
      <c r="AD8862" s="27" t="s">
        <v>3556</v>
      </c>
    </row>
    <row r="8863" spans="2:30" x14ac:dyDescent="0.15">
      <c r="B8863" s="27" t="s">
        <v>2261</v>
      </c>
      <c r="C8863" s="27" t="s">
        <v>90</v>
      </c>
      <c r="D8863" s="27" t="s">
        <v>90</v>
      </c>
      <c r="E8863" s="27" t="s">
        <v>24</v>
      </c>
      <c r="F8863" s="27" t="s">
        <v>90</v>
      </c>
      <c r="G8863" s="27" t="s">
        <v>1321</v>
      </c>
      <c r="H8863" s="27" t="s">
        <v>1322</v>
      </c>
      <c r="I8863" s="27" t="s">
        <v>1172</v>
      </c>
      <c r="J8863" s="27" t="s">
        <v>1166</v>
      </c>
      <c r="K8863" s="27" t="s">
        <v>1176</v>
      </c>
      <c r="L8863" s="27" t="s">
        <v>86</v>
      </c>
      <c r="M8863" s="27" t="s">
        <v>2757</v>
      </c>
      <c r="N8863" s="27" t="s">
        <v>1271</v>
      </c>
      <c r="O8863" s="27" t="s">
        <v>2601</v>
      </c>
      <c r="P8863" s="27" t="s">
        <v>1271</v>
      </c>
      <c r="Q8863" s="27" t="s">
        <v>1324</v>
      </c>
      <c r="R8863" s="27" t="s">
        <v>1325</v>
      </c>
      <c r="S8863" s="27" t="s">
        <v>1205</v>
      </c>
      <c r="T8863" s="27" t="s">
        <v>1209</v>
      </c>
      <c r="U8863" s="27" t="s">
        <v>24</v>
      </c>
      <c r="V8863" s="27" t="s">
        <v>1138</v>
      </c>
      <c r="W8863" s="27" t="s">
        <v>1139</v>
      </c>
      <c r="X8863" s="27" t="s">
        <v>1140</v>
      </c>
      <c r="Y8863" s="27" t="s">
        <v>86</v>
      </c>
      <c r="Z8863" s="27" t="s">
        <v>1141</v>
      </c>
      <c r="AA8863" s="27" t="s">
        <v>1142</v>
      </c>
      <c r="AB8863" s="27" t="s">
        <v>86</v>
      </c>
      <c r="AC8863" s="27" t="s">
        <v>86</v>
      </c>
      <c r="AD8863" s="27" t="s">
        <v>3562</v>
      </c>
    </row>
    <row r="8864" spans="2:30" x14ac:dyDescent="0.15">
      <c r="B8864" s="27" t="s">
        <v>2263</v>
      </c>
      <c r="C8864" s="27" t="s">
        <v>90</v>
      </c>
      <c r="D8864" s="27" t="s">
        <v>90</v>
      </c>
      <c r="E8864" s="27" t="s">
        <v>24</v>
      </c>
      <c r="F8864" s="27" t="s">
        <v>90</v>
      </c>
      <c r="G8864" s="27" t="s">
        <v>1321</v>
      </c>
      <c r="H8864" s="27" t="s">
        <v>1322</v>
      </c>
      <c r="I8864" s="27" t="s">
        <v>1172</v>
      </c>
      <c r="J8864" s="27" t="s">
        <v>1166</v>
      </c>
      <c r="K8864" s="27" t="s">
        <v>1176</v>
      </c>
      <c r="L8864" s="27" t="s">
        <v>86</v>
      </c>
      <c r="M8864" s="27" t="s">
        <v>2757</v>
      </c>
      <c r="N8864" s="27" t="s">
        <v>1271</v>
      </c>
      <c r="O8864" s="27" t="s">
        <v>2601</v>
      </c>
      <c r="P8864" s="27" t="s">
        <v>1271</v>
      </c>
      <c r="Q8864" s="27" t="s">
        <v>1324</v>
      </c>
      <c r="R8864" s="27" t="s">
        <v>1325</v>
      </c>
      <c r="S8864" s="27" t="s">
        <v>1205</v>
      </c>
      <c r="T8864" s="27" t="s">
        <v>1209</v>
      </c>
      <c r="U8864" s="27" t="s">
        <v>24</v>
      </c>
      <c r="V8864" s="27" t="s">
        <v>1138</v>
      </c>
      <c r="W8864" s="27" t="s">
        <v>1139</v>
      </c>
      <c r="X8864" s="27" t="s">
        <v>1140</v>
      </c>
      <c r="Y8864" s="27" t="s">
        <v>86</v>
      </c>
      <c r="Z8864" s="27" t="s">
        <v>1141</v>
      </c>
      <c r="AA8864" s="27" t="s">
        <v>1142</v>
      </c>
      <c r="AB8864" s="27" t="s">
        <v>86</v>
      </c>
      <c r="AC8864" s="27" t="s">
        <v>86</v>
      </c>
      <c r="AD8864" s="27" t="s">
        <v>3564</v>
      </c>
    </row>
    <row r="8865" spans="2:30" x14ac:dyDescent="0.15">
      <c r="B8865" s="27" t="s">
        <v>2265</v>
      </c>
      <c r="C8865" s="27" t="s">
        <v>90</v>
      </c>
      <c r="D8865" s="27" t="s">
        <v>90</v>
      </c>
      <c r="E8865" s="27" t="s">
        <v>24</v>
      </c>
      <c r="F8865" s="27" t="s">
        <v>90</v>
      </c>
      <c r="G8865" s="27" t="s">
        <v>14178</v>
      </c>
      <c r="H8865" s="27" t="s">
        <v>14179</v>
      </c>
      <c r="I8865" s="27" t="s">
        <v>1641</v>
      </c>
      <c r="J8865" s="27" t="s">
        <v>1637</v>
      </c>
      <c r="K8865" s="27" t="s">
        <v>1176</v>
      </c>
      <c r="L8865" s="27" t="s">
        <v>90</v>
      </c>
      <c r="M8865" s="27" t="s">
        <v>2757</v>
      </c>
      <c r="N8865" s="27" t="s">
        <v>1271</v>
      </c>
      <c r="O8865" s="27" t="s">
        <v>2601</v>
      </c>
      <c r="P8865" s="27" t="s">
        <v>1271</v>
      </c>
      <c r="Q8865" s="27" t="s">
        <v>1324</v>
      </c>
      <c r="R8865" s="27" t="s">
        <v>1325</v>
      </c>
      <c r="S8865" s="27" t="s">
        <v>1205</v>
      </c>
      <c r="T8865" s="27" t="s">
        <v>1209</v>
      </c>
      <c r="U8865" s="27" t="s">
        <v>24</v>
      </c>
      <c r="V8865" s="27" t="s">
        <v>1138</v>
      </c>
      <c r="W8865" s="27" t="s">
        <v>1139</v>
      </c>
      <c r="X8865" s="27" t="s">
        <v>1140</v>
      </c>
      <c r="Y8865" s="27" t="s">
        <v>86</v>
      </c>
      <c r="Z8865" s="27" t="s">
        <v>1141</v>
      </c>
      <c r="AA8865" s="27" t="s">
        <v>1142</v>
      </c>
      <c r="AB8865" s="27" t="s">
        <v>86</v>
      </c>
      <c r="AC8865" s="27" t="s">
        <v>1113</v>
      </c>
      <c r="AD8865" s="27" t="s">
        <v>3566</v>
      </c>
    </row>
    <row r="8866" spans="2:30" x14ac:dyDescent="0.15">
      <c r="B8866" s="27" t="s">
        <v>2267</v>
      </c>
      <c r="C8866" s="27" t="s">
        <v>90</v>
      </c>
      <c r="D8866" s="27" t="s">
        <v>90</v>
      </c>
      <c r="E8866" s="27" t="s">
        <v>24</v>
      </c>
      <c r="F8866" s="27" t="s">
        <v>90</v>
      </c>
      <c r="G8866" s="27" t="s">
        <v>1321</v>
      </c>
      <c r="H8866" s="27" t="s">
        <v>1322</v>
      </c>
      <c r="I8866" s="27" t="s">
        <v>1172</v>
      </c>
      <c r="J8866" s="27" t="s">
        <v>1166</v>
      </c>
      <c r="K8866" s="27" t="s">
        <v>1176</v>
      </c>
      <c r="L8866" s="27" t="s">
        <v>86</v>
      </c>
      <c r="M8866" s="27" t="s">
        <v>2757</v>
      </c>
      <c r="N8866" s="27" t="s">
        <v>1271</v>
      </c>
      <c r="O8866" s="27" t="s">
        <v>2601</v>
      </c>
      <c r="P8866" s="27" t="s">
        <v>1271</v>
      </c>
      <c r="Q8866" s="27" t="s">
        <v>1324</v>
      </c>
      <c r="R8866" s="27" t="s">
        <v>1325</v>
      </c>
      <c r="S8866" s="27" t="s">
        <v>1205</v>
      </c>
      <c r="T8866" s="27" t="s">
        <v>1209</v>
      </c>
      <c r="U8866" s="27" t="s">
        <v>24</v>
      </c>
      <c r="V8866" s="27" t="s">
        <v>1138</v>
      </c>
      <c r="W8866" s="27" t="s">
        <v>1139</v>
      </c>
      <c r="X8866" s="27" t="s">
        <v>1140</v>
      </c>
      <c r="Y8866" s="27" t="s">
        <v>86</v>
      </c>
      <c r="Z8866" s="27" t="s">
        <v>1141</v>
      </c>
      <c r="AA8866" s="27" t="s">
        <v>1142</v>
      </c>
      <c r="AB8866" s="27" t="s">
        <v>86</v>
      </c>
      <c r="AC8866" s="27" t="s">
        <v>86</v>
      </c>
      <c r="AD8866" s="27" t="s">
        <v>3569</v>
      </c>
    </row>
    <row r="8867" spans="2:30" x14ac:dyDescent="0.15">
      <c r="B8867" s="27" t="s">
        <v>2269</v>
      </c>
      <c r="C8867" s="27" t="s">
        <v>90</v>
      </c>
      <c r="D8867" s="27" t="s">
        <v>90</v>
      </c>
      <c r="E8867" s="27" t="s">
        <v>24</v>
      </c>
      <c r="F8867" s="27" t="s">
        <v>90</v>
      </c>
      <c r="G8867" s="27" t="s">
        <v>14178</v>
      </c>
      <c r="H8867" s="27" t="s">
        <v>14179</v>
      </c>
      <c r="I8867" s="27" t="s">
        <v>1641</v>
      </c>
      <c r="J8867" s="27" t="s">
        <v>1637</v>
      </c>
      <c r="K8867" s="27" t="s">
        <v>1176</v>
      </c>
      <c r="L8867" s="27" t="s">
        <v>90</v>
      </c>
      <c r="M8867" s="27" t="s">
        <v>2757</v>
      </c>
      <c r="N8867" s="27" t="s">
        <v>1271</v>
      </c>
      <c r="O8867" s="27" t="s">
        <v>2601</v>
      </c>
      <c r="P8867" s="27" t="s">
        <v>1271</v>
      </c>
      <c r="Q8867" s="27" t="s">
        <v>1324</v>
      </c>
      <c r="R8867" s="27" t="s">
        <v>1325</v>
      </c>
      <c r="S8867" s="27" t="s">
        <v>1205</v>
      </c>
      <c r="T8867" s="27" t="s">
        <v>1209</v>
      </c>
      <c r="U8867" s="27" t="s">
        <v>24</v>
      </c>
      <c r="V8867" s="27" t="s">
        <v>1138</v>
      </c>
      <c r="W8867" s="27" t="s">
        <v>1139</v>
      </c>
      <c r="X8867" s="27" t="s">
        <v>1140</v>
      </c>
      <c r="Y8867" s="27" t="s">
        <v>86</v>
      </c>
      <c r="Z8867" s="27" t="s">
        <v>1141</v>
      </c>
      <c r="AA8867" s="27" t="s">
        <v>1142</v>
      </c>
      <c r="AB8867" s="27" t="s">
        <v>86</v>
      </c>
      <c r="AC8867" s="27" t="s">
        <v>1113</v>
      </c>
      <c r="AD8867" s="27" t="s">
        <v>3572</v>
      </c>
    </row>
    <row r="8868" spans="2:30" x14ac:dyDescent="0.15">
      <c r="B8868" s="27" t="s">
        <v>2272</v>
      </c>
      <c r="C8868" s="27" t="s">
        <v>90</v>
      </c>
      <c r="D8868" s="27" t="s">
        <v>90</v>
      </c>
      <c r="E8868" s="27" t="s">
        <v>24</v>
      </c>
      <c r="F8868" s="27" t="s">
        <v>90</v>
      </c>
      <c r="G8868" s="27" t="s">
        <v>14176</v>
      </c>
      <c r="H8868" s="27" t="s">
        <v>14177</v>
      </c>
      <c r="I8868" s="27" t="s">
        <v>1497</v>
      </c>
      <c r="J8868" s="27" t="s">
        <v>1493</v>
      </c>
      <c r="K8868" s="27" t="s">
        <v>1176</v>
      </c>
      <c r="L8868" s="27" t="s">
        <v>90</v>
      </c>
      <c r="M8868" s="27" t="s">
        <v>2757</v>
      </c>
      <c r="N8868" s="27" t="s">
        <v>1271</v>
      </c>
      <c r="O8868" s="27" t="s">
        <v>2601</v>
      </c>
      <c r="P8868" s="27" t="s">
        <v>1271</v>
      </c>
      <c r="Q8868" s="27" t="s">
        <v>1324</v>
      </c>
      <c r="R8868" s="27" t="s">
        <v>1325</v>
      </c>
      <c r="S8868" s="27" t="s">
        <v>1205</v>
      </c>
      <c r="T8868" s="27" t="s">
        <v>1209</v>
      </c>
      <c r="U8868" s="27" t="s">
        <v>24</v>
      </c>
      <c r="V8868" s="27" t="s">
        <v>1138</v>
      </c>
      <c r="W8868" s="27" t="s">
        <v>1139</v>
      </c>
      <c r="X8868" s="27" t="s">
        <v>1140</v>
      </c>
      <c r="Y8868" s="27" t="s">
        <v>86</v>
      </c>
      <c r="Z8868" s="27" t="s">
        <v>1141</v>
      </c>
      <c r="AA8868" s="27" t="s">
        <v>1142</v>
      </c>
      <c r="AB8868" s="27" t="s">
        <v>86</v>
      </c>
      <c r="AC8868" s="27" t="s">
        <v>264</v>
      </c>
      <c r="AD8868" s="27" t="s">
        <v>3574</v>
      </c>
    </row>
    <row r="8869" spans="2:30" x14ac:dyDescent="0.15">
      <c r="B8869" s="27" t="s">
        <v>2276</v>
      </c>
      <c r="C8869" s="27" t="s">
        <v>90</v>
      </c>
      <c r="D8869" s="27" t="s">
        <v>90</v>
      </c>
      <c r="E8869" s="27" t="s">
        <v>24</v>
      </c>
      <c r="F8869" s="27" t="s">
        <v>90</v>
      </c>
      <c r="G8869" s="27" t="s">
        <v>14176</v>
      </c>
      <c r="H8869" s="27" t="s">
        <v>14177</v>
      </c>
      <c r="I8869" s="27" t="s">
        <v>1497</v>
      </c>
      <c r="J8869" s="27" t="s">
        <v>1493</v>
      </c>
      <c r="K8869" s="27" t="s">
        <v>1176</v>
      </c>
      <c r="L8869" s="27" t="s">
        <v>90</v>
      </c>
      <c r="M8869" s="27" t="s">
        <v>2757</v>
      </c>
      <c r="N8869" s="27" t="s">
        <v>1271</v>
      </c>
      <c r="O8869" s="27" t="s">
        <v>2601</v>
      </c>
      <c r="P8869" s="27" t="s">
        <v>1271</v>
      </c>
      <c r="Q8869" s="27" t="s">
        <v>1324</v>
      </c>
      <c r="R8869" s="27" t="s">
        <v>1325</v>
      </c>
      <c r="S8869" s="27" t="s">
        <v>1205</v>
      </c>
      <c r="T8869" s="27" t="s">
        <v>1209</v>
      </c>
      <c r="U8869" s="27" t="s">
        <v>24</v>
      </c>
      <c r="V8869" s="27" t="s">
        <v>1138</v>
      </c>
      <c r="W8869" s="27" t="s">
        <v>1139</v>
      </c>
      <c r="X8869" s="27" t="s">
        <v>1140</v>
      </c>
      <c r="Y8869" s="27" t="s">
        <v>86</v>
      </c>
      <c r="Z8869" s="27" t="s">
        <v>1141</v>
      </c>
      <c r="AA8869" s="27" t="s">
        <v>1142</v>
      </c>
      <c r="AB8869" s="27" t="s">
        <v>86</v>
      </c>
      <c r="AC8869" s="27" t="s">
        <v>264</v>
      </c>
      <c r="AD8869" s="27" t="s">
        <v>3577</v>
      </c>
    </row>
    <row r="8870" spans="2:30" x14ac:dyDescent="0.15">
      <c r="B8870" s="27" t="s">
        <v>2282</v>
      </c>
      <c r="C8870" s="27" t="s">
        <v>90</v>
      </c>
      <c r="D8870" s="27" t="s">
        <v>90</v>
      </c>
      <c r="E8870" s="27" t="s">
        <v>24</v>
      </c>
      <c r="F8870" s="27" t="s">
        <v>90</v>
      </c>
      <c r="G8870" s="27" t="s">
        <v>14176</v>
      </c>
      <c r="H8870" s="27" t="s">
        <v>14177</v>
      </c>
      <c r="I8870" s="27" t="s">
        <v>1497</v>
      </c>
      <c r="J8870" s="27" t="s">
        <v>1493</v>
      </c>
      <c r="K8870" s="27" t="s">
        <v>1176</v>
      </c>
      <c r="L8870" s="27" t="s">
        <v>90</v>
      </c>
      <c r="M8870" s="27" t="s">
        <v>2757</v>
      </c>
      <c r="N8870" s="27" t="s">
        <v>1271</v>
      </c>
      <c r="O8870" s="27" t="s">
        <v>2601</v>
      </c>
      <c r="P8870" s="27" t="s">
        <v>1271</v>
      </c>
      <c r="Q8870" s="27" t="s">
        <v>1324</v>
      </c>
      <c r="R8870" s="27" t="s">
        <v>1325</v>
      </c>
      <c r="S8870" s="27" t="s">
        <v>1205</v>
      </c>
      <c r="T8870" s="27" t="s">
        <v>1209</v>
      </c>
      <c r="U8870" s="27" t="s">
        <v>24</v>
      </c>
      <c r="V8870" s="27" t="s">
        <v>1138</v>
      </c>
      <c r="W8870" s="27" t="s">
        <v>1139</v>
      </c>
      <c r="X8870" s="27" t="s">
        <v>1140</v>
      </c>
      <c r="Y8870" s="27" t="s">
        <v>86</v>
      </c>
      <c r="Z8870" s="27" t="s">
        <v>1141</v>
      </c>
      <c r="AA8870" s="27" t="s">
        <v>1142</v>
      </c>
      <c r="AB8870" s="27" t="s">
        <v>86</v>
      </c>
      <c r="AC8870" s="27" t="s">
        <v>264</v>
      </c>
      <c r="AD8870" s="27" t="s">
        <v>3580</v>
      </c>
    </row>
    <row r="8871" spans="2:30" x14ac:dyDescent="0.15">
      <c r="B8871" s="27" t="s">
        <v>2284</v>
      </c>
      <c r="C8871" s="27" t="s">
        <v>90</v>
      </c>
      <c r="D8871" s="27" t="s">
        <v>90</v>
      </c>
      <c r="E8871" s="27" t="s">
        <v>24</v>
      </c>
      <c r="F8871" s="27" t="s">
        <v>90</v>
      </c>
      <c r="G8871" s="27" t="s">
        <v>14166</v>
      </c>
      <c r="H8871" s="27" t="s">
        <v>1626</v>
      </c>
      <c r="I8871" s="27" t="s">
        <v>1627</v>
      </c>
      <c r="J8871" s="27" t="s">
        <v>1624</v>
      </c>
      <c r="K8871" s="27" t="s">
        <v>1176</v>
      </c>
      <c r="L8871" s="27" t="s">
        <v>90</v>
      </c>
      <c r="M8871" s="27" t="s">
        <v>2757</v>
      </c>
      <c r="N8871" s="27" t="s">
        <v>1271</v>
      </c>
      <c r="O8871" s="27" t="s">
        <v>2601</v>
      </c>
      <c r="P8871" s="27" t="s">
        <v>1271</v>
      </c>
      <c r="Q8871" s="27" t="s">
        <v>1324</v>
      </c>
      <c r="R8871" s="27" t="s">
        <v>1325</v>
      </c>
      <c r="S8871" s="27" t="s">
        <v>1205</v>
      </c>
      <c r="T8871" s="27" t="s">
        <v>1209</v>
      </c>
      <c r="U8871" s="27" t="s">
        <v>24</v>
      </c>
      <c r="V8871" s="27" t="s">
        <v>1138</v>
      </c>
      <c r="W8871" s="27" t="s">
        <v>1139</v>
      </c>
      <c r="X8871" s="27" t="s">
        <v>1140</v>
      </c>
      <c r="Y8871" s="27" t="s">
        <v>86</v>
      </c>
      <c r="Z8871" s="27" t="s">
        <v>1141</v>
      </c>
      <c r="AA8871" s="27" t="s">
        <v>1142</v>
      </c>
      <c r="AB8871" s="27" t="s">
        <v>86</v>
      </c>
      <c r="AC8871" s="27" t="s">
        <v>1623</v>
      </c>
      <c r="AD8871" s="27" t="s">
        <v>3582</v>
      </c>
    </row>
    <row r="8872" spans="2:30" x14ac:dyDescent="0.15">
      <c r="B8872" s="27" t="s">
        <v>2287</v>
      </c>
      <c r="C8872" s="27" t="s">
        <v>90</v>
      </c>
      <c r="D8872" s="27" t="s">
        <v>90</v>
      </c>
      <c r="E8872" s="27" t="s">
        <v>24</v>
      </c>
      <c r="F8872" s="27" t="s">
        <v>90</v>
      </c>
      <c r="G8872" s="27" t="s">
        <v>14157</v>
      </c>
      <c r="H8872" s="27" t="s">
        <v>14158</v>
      </c>
      <c r="I8872" s="27" t="s">
        <v>1546</v>
      </c>
      <c r="J8872" s="27" t="s">
        <v>1542</v>
      </c>
      <c r="K8872" s="27" t="s">
        <v>1176</v>
      </c>
      <c r="L8872" s="27" t="s">
        <v>90</v>
      </c>
      <c r="M8872" s="27" t="s">
        <v>2757</v>
      </c>
      <c r="N8872" s="27" t="s">
        <v>1271</v>
      </c>
      <c r="O8872" s="27" t="s">
        <v>14216</v>
      </c>
      <c r="P8872" s="27" t="s">
        <v>1271</v>
      </c>
      <c r="Q8872" s="27" t="s">
        <v>1324</v>
      </c>
      <c r="R8872" s="27" t="s">
        <v>1325</v>
      </c>
      <c r="S8872" s="27" t="s">
        <v>1205</v>
      </c>
      <c r="T8872" s="27" t="s">
        <v>1209</v>
      </c>
      <c r="U8872" s="27" t="s">
        <v>24</v>
      </c>
      <c r="V8872" s="27" t="s">
        <v>1138</v>
      </c>
      <c r="W8872" s="27" t="s">
        <v>1139</v>
      </c>
      <c r="X8872" s="27" t="s">
        <v>1140</v>
      </c>
      <c r="Y8872" s="27" t="s">
        <v>86</v>
      </c>
      <c r="Z8872" s="27" t="s">
        <v>1141</v>
      </c>
      <c r="AA8872" s="27" t="s">
        <v>1142</v>
      </c>
      <c r="AB8872" s="27" t="s">
        <v>86</v>
      </c>
      <c r="AC8872" s="27" t="s">
        <v>1541</v>
      </c>
      <c r="AD8872" s="27" t="s">
        <v>3559</v>
      </c>
    </row>
    <row r="8873" spans="2:30" x14ac:dyDescent="0.15">
      <c r="B8873" s="27" t="s">
        <v>2289</v>
      </c>
      <c r="C8873" s="27" t="s">
        <v>90</v>
      </c>
      <c r="D8873" s="27" t="s">
        <v>90</v>
      </c>
      <c r="E8873" s="27" t="s">
        <v>24</v>
      </c>
      <c r="F8873" s="27" t="s">
        <v>90</v>
      </c>
      <c r="G8873" s="27" t="s">
        <v>24</v>
      </c>
      <c r="H8873" s="27" t="s">
        <v>14184</v>
      </c>
      <c r="I8873" s="27" t="s">
        <v>1706</v>
      </c>
      <c r="J8873" s="27" t="s">
        <v>1703</v>
      </c>
      <c r="K8873" s="27" t="s">
        <v>1176</v>
      </c>
      <c r="L8873" s="27" t="s">
        <v>90</v>
      </c>
      <c r="M8873" s="27" t="s">
        <v>2757</v>
      </c>
      <c r="N8873" s="27" t="s">
        <v>1271</v>
      </c>
      <c r="O8873" s="27" t="s">
        <v>14216</v>
      </c>
      <c r="P8873" s="27" t="s">
        <v>1271</v>
      </c>
      <c r="Q8873" s="27" t="s">
        <v>1324</v>
      </c>
      <c r="R8873" s="27" t="s">
        <v>1325</v>
      </c>
      <c r="S8873" s="27" t="s">
        <v>1205</v>
      </c>
      <c r="T8873" s="27" t="s">
        <v>1209</v>
      </c>
      <c r="U8873" s="27" t="s">
        <v>24</v>
      </c>
      <c r="V8873" s="27" t="s">
        <v>1138</v>
      </c>
      <c r="W8873" s="27" t="s">
        <v>1139</v>
      </c>
      <c r="X8873" s="27" t="s">
        <v>1140</v>
      </c>
      <c r="Y8873" s="27" t="s">
        <v>86</v>
      </c>
      <c r="Z8873" s="27" t="s">
        <v>1141</v>
      </c>
      <c r="AA8873" s="27" t="s">
        <v>1142</v>
      </c>
      <c r="AB8873" s="27" t="s">
        <v>86</v>
      </c>
      <c r="AC8873" s="27" t="s">
        <v>1702</v>
      </c>
      <c r="AD8873" s="27" t="s">
        <v>3584</v>
      </c>
    </row>
    <row r="8874" spans="2:30" x14ac:dyDescent="0.15">
      <c r="B8874" s="27" t="s">
        <v>2291</v>
      </c>
      <c r="C8874" s="27" t="s">
        <v>90</v>
      </c>
      <c r="D8874" s="27" t="s">
        <v>90</v>
      </c>
      <c r="E8874" s="27" t="s">
        <v>24</v>
      </c>
      <c r="F8874" s="27" t="s">
        <v>90</v>
      </c>
      <c r="G8874" s="27" t="s">
        <v>1321</v>
      </c>
      <c r="H8874" s="27" t="s">
        <v>1322</v>
      </c>
      <c r="I8874" s="27" t="s">
        <v>1172</v>
      </c>
      <c r="J8874" s="27" t="s">
        <v>1166</v>
      </c>
      <c r="K8874" s="27" t="s">
        <v>1176</v>
      </c>
      <c r="L8874" s="27" t="s">
        <v>86</v>
      </c>
      <c r="M8874" s="27" t="s">
        <v>2757</v>
      </c>
      <c r="N8874" s="27" t="s">
        <v>1271</v>
      </c>
      <c r="O8874" s="27" t="s">
        <v>2601</v>
      </c>
      <c r="P8874" s="27" t="s">
        <v>1271</v>
      </c>
      <c r="Q8874" s="27" t="s">
        <v>1324</v>
      </c>
      <c r="R8874" s="27" t="s">
        <v>1325</v>
      </c>
      <c r="S8874" s="27" t="s">
        <v>1205</v>
      </c>
      <c r="T8874" s="27" t="s">
        <v>1209</v>
      </c>
      <c r="U8874" s="27" t="s">
        <v>24</v>
      </c>
      <c r="V8874" s="27" t="s">
        <v>1138</v>
      </c>
      <c r="W8874" s="27" t="s">
        <v>1139</v>
      </c>
      <c r="X8874" s="27" t="s">
        <v>1140</v>
      </c>
      <c r="Y8874" s="27" t="s">
        <v>86</v>
      </c>
      <c r="Z8874" s="27" t="s">
        <v>1141</v>
      </c>
      <c r="AA8874" s="27" t="s">
        <v>1142</v>
      </c>
      <c r="AB8874" s="27" t="s">
        <v>86</v>
      </c>
      <c r="AC8874" s="27" t="s">
        <v>86</v>
      </c>
      <c r="AD8874" s="27" t="s">
        <v>3588</v>
      </c>
    </row>
    <row r="8875" spans="2:30" x14ac:dyDescent="0.15">
      <c r="B8875" s="27" t="s">
        <v>2293</v>
      </c>
      <c r="C8875" s="27" t="s">
        <v>90</v>
      </c>
      <c r="D8875" s="27" t="s">
        <v>90</v>
      </c>
      <c r="E8875" s="27" t="s">
        <v>24</v>
      </c>
      <c r="F8875" s="27" t="s">
        <v>90</v>
      </c>
      <c r="G8875" s="27" t="s">
        <v>1321</v>
      </c>
      <c r="H8875" s="27" t="s">
        <v>1322</v>
      </c>
      <c r="I8875" s="27" t="s">
        <v>1172</v>
      </c>
      <c r="J8875" s="27" t="s">
        <v>1166</v>
      </c>
      <c r="K8875" s="27" t="s">
        <v>1176</v>
      </c>
      <c r="L8875" s="27" t="s">
        <v>86</v>
      </c>
      <c r="M8875" s="27" t="s">
        <v>2757</v>
      </c>
      <c r="N8875" s="27" t="s">
        <v>1271</v>
      </c>
      <c r="O8875" s="27" t="s">
        <v>2601</v>
      </c>
      <c r="P8875" s="27" t="s">
        <v>1271</v>
      </c>
      <c r="Q8875" s="27" t="s">
        <v>1324</v>
      </c>
      <c r="R8875" s="27" t="s">
        <v>1325</v>
      </c>
      <c r="S8875" s="27" t="s">
        <v>1205</v>
      </c>
      <c r="T8875" s="27" t="s">
        <v>1209</v>
      </c>
      <c r="U8875" s="27" t="s">
        <v>24</v>
      </c>
      <c r="V8875" s="27" t="s">
        <v>1138</v>
      </c>
      <c r="W8875" s="27" t="s">
        <v>1139</v>
      </c>
      <c r="X8875" s="27" t="s">
        <v>1140</v>
      </c>
      <c r="Y8875" s="27" t="s">
        <v>86</v>
      </c>
      <c r="Z8875" s="27" t="s">
        <v>1141</v>
      </c>
      <c r="AA8875" s="27" t="s">
        <v>1142</v>
      </c>
      <c r="AB8875" s="27" t="s">
        <v>86</v>
      </c>
      <c r="AC8875" s="27" t="s">
        <v>86</v>
      </c>
      <c r="AD8875" s="27" t="s">
        <v>3590</v>
      </c>
    </row>
    <row r="8876" spans="2:30" x14ac:dyDescent="0.15">
      <c r="B8876" s="27" t="s">
        <v>2300</v>
      </c>
      <c r="C8876" s="27" t="s">
        <v>90</v>
      </c>
      <c r="D8876" s="27" t="s">
        <v>90</v>
      </c>
      <c r="E8876" s="27" t="s">
        <v>24</v>
      </c>
      <c r="F8876" s="27" t="s">
        <v>90</v>
      </c>
      <c r="G8876" s="27" t="s">
        <v>14182</v>
      </c>
      <c r="H8876" s="27" t="s">
        <v>14217</v>
      </c>
      <c r="I8876" s="27" t="s">
        <v>1716</v>
      </c>
      <c r="J8876" s="27" t="s">
        <v>1713</v>
      </c>
      <c r="K8876" s="27" t="s">
        <v>1176</v>
      </c>
      <c r="L8876" s="27" t="s">
        <v>90</v>
      </c>
      <c r="M8876" s="27" t="s">
        <v>2757</v>
      </c>
      <c r="N8876" s="27" t="s">
        <v>1271</v>
      </c>
      <c r="O8876" s="27" t="s">
        <v>2601</v>
      </c>
      <c r="P8876" s="27" t="s">
        <v>1271</v>
      </c>
      <c r="Q8876" s="27" t="s">
        <v>1324</v>
      </c>
      <c r="R8876" s="27" t="s">
        <v>1325</v>
      </c>
      <c r="S8876" s="27" t="s">
        <v>1205</v>
      </c>
      <c r="T8876" s="27" t="s">
        <v>1209</v>
      </c>
      <c r="U8876" s="27" t="s">
        <v>24</v>
      </c>
      <c r="V8876" s="27" t="s">
        <v>1138</v>
      </c>
      <c r="W8876" s="27" t="s">
        <v>1139</v>
      </c>
      <c r="X8876" s="27" t="s">
        <v>1140</v>
      </c>
      <c r="Y8876" s="27" t="s">
        <v>86</v>
      </c>
      <c r="Z8876" s="27" t="s">
        <v>1141</v>
      </c>
      <c r="AA8876" s="27" t="s">
        <v>1142</v>
      </c>
      <c r="AB8876" s="27" t="s">
        <v>86</v>
      </c>
      <c r="AC8876" s="27" t="s">
        <v>1712</v>
      </c>
      <c r="AD8876" s="27" t="s">
        <v>3593</v>
      </c>
    </row>
    <row r="8877" spans="2:30" x14ac:dyDescent="0.15">
      <c r="B8877" s="27" t="s">
        <v>2306</v>
      </c>
      <c r="C8877" s="27" t="s">
        <v>90</v>
      </c>
      <c r="D8877" s="27" t="s">
        <v>90</v>
      </c>
      <c r="E8877" s="27" t="s">
        <v>24</v>
      </c>
      <c r="F8877" s="27" t="s">
        <v>90</v>
      </c>
      <c r="G8877" s="27" t="s">
        <v>14213</v>
      </c>
      <c r="H8877" s="27" t="s">
        <v>14214</v>
      </c>
      <c r="I8877" s="27" t="s">
        <v>1504</v>
      </c>
      <c r="J8877" s="27" t="s">
        <v>1500</v>
      </c>
      <c r="K8877" s="27" t="s">
        <v>1176</v>
      </c>
      <c r="L8877" s="27" t="s">
        <v>90</v>
      </c>
      <c r="M8877" s="27" t="s">
        <v>2757</v>
      </c>
      <c r="N8877" s="27" t="s">
        <v>1271</v>
      </c>
      <c r="O8877" s="27" t="s">
        <v>2601</v>
      </c>
      <c r="P8877" s="27" t="s">
        <v>1271</v>
      </c>
      <c r="Q8877" s="27" t="s">
        <v>1324</v>
      </c>
      <c r="R8877" s="27" t="s">
        <v>1325</v>
      </c>
      <c r="S8877" s="27" t="s">
        <v>1205</v>
      </c>
      <c r="T8877" s="27" t="s">
        <v>1209</v>
      </c>
      <c r="U8877" s="27" t="s">
        <v>24</v>
      </c>
      <c r="V8877" s="27" t="s">
        <v>1138</v>
      </c>
      <c r="W8877" s="27" t="s">
        <v>1139</v>
      </c>
      <c r="X8877" s="27" t="s">
        <v>1140</v>
      </c>
      <c r="Y8877" s="27" t="s">
        <v>86</v>
      </c>
      <c r="Z8877" s="27" t="s">
        <v>1141</v>
      </c>
      <c r="AA8877" s="27" t="s">
        <v>1142</v>
      </c>
      <c r="AB8877" s="27" t="s">
        <v>86</v>
      </c>
      <c r="AC8877" s="27" t="s">
        <v>1499</v>
      </c>
      <c r="AD8877" s="27" t="s">
        <v>3598</v>
      </c>
    </row>
    <row r="8878" spans="2:30" x14ac:dyDescent="0.15">
      <c r="B8878" s="27" t="s">
        <v>2310</v>
      </c>
      <c r="C8878" s="27" t="s">
        <v>90</v>
      </c>
      <c r="D8878" s="27" t="s">
        <v>90</v>
      </c>
      <c r="E8878" s="27" t="s">
        <v>24</v>
      </c>
      <c r="F8878" s="27" t="s">
        <v>90</v>
      </c>
      <c r="G8878" s="27" t="s">
        <v>14213</v>
      </c>
      <c r="H8878" s="27" t="s">
        <v>14214</v>
      </c>
      <c r="I8878" s="27" t="s">
        <v>1504</v>
      </c>
      <c r="J8878" s="27" t="s">
        <v>1500</v>
      </c>
      <c r="K8878" s="27" t="s">
        <v>1176</v>
      </c>
      <c r="L8878" s="27" t="s">
        <v>90</v>
      </c>
      <c r="M8878" s="27" t="s">
        <v>2757</v>
      </c>
      <c r="N8878" s="27" t="s">
        <v>1271</v>
      </c>
      <c r="O8878" s="27" t="s">
        <v>2601</v>
      </c>
      <c r="P8878" s="27" t="s">
        <v>1271</v>
      </c>
      <c r="Q8878" s="27" t="s">
        <v>1324</v>
      </c>
      <c r="R8878" s="27" t="s">
        <v>1325</v>
      </c>
      <c r="S8878" s="27" t="s">
        <v>1205</v>
      </c>
      <c r="T8878" s="27" t="s">
        <v>1209</v>
      </c>
      <c r="U8878" s="27" t="s">
        <v>24</v>
      </c>
      <c r="V8878" s="27" t="s">
        <v>1138</v>
      </c>
      <c r="W8878" s="27" t="s">
        <v>1139</v>
      </c>
      <c r="X8878" s="27" t="s">
        <v>1140</v>
      </c>
      <c r="Y8878" s="27" t="s">
        <v>86</v>
      </c>
      <c r="Z8878" s="27" t="s">
        <v>1141</v>
      </c>
      <c r="AA8878" s="27" t="s">
        <v>1142</v>
      </c>
      <c r="AB8878" s="27" t="s">
        <v>86</v>
      </c>
      <c r="AC8878" s="27" t="s">
        <v>1499</v>
      </c>
      <c r="AD8878" s="27" t="s">
        <v>3600</v>
      </c>
    </row>
    <row r="8879" spans="2:30" x14ac:dyDescent="0.15">
      <c r="B8879" s="27" t="s">
        <v>2313</v>
      </c>
      <c r="C8879" s="27" t="s">
        <v>90</v>
      </c>
      <c r="D8879" s="27" t="s">
        <v>90</v>
      </c>
      <c r="E8879" s="27" t="s">
        <v>24</v>
      </c>
      <c r="F8879" s="27" t="s">
        <v>90</v>
      </c>
      <c r="G8879" s="27" t="s">
        <v>14213</v>
      </c>
      <c r="H8879" s="27" t="s">
        <v>14214</v>
      </c>
      <c r="I8879" s="27" t="s">
        <v>1504</v>
      </c>
      <c r="J8879" s="27" t="s">
        <v>1500</v>
      </c>
      <c r="K8879" s="27" t="s">
        <v>1176</v>
      </c>
      <c r="L8879" s="27" t="s">
        <v>90</v>
      </c>
      <c r="M8879" s="27" t="s">
        <v>2757</v>
      </c>
      <c r="N8879" s="27" t="s">
        <v>1271</v>
      </c>
      <c r="O8879" s="27" t="s">
        <v>2601</v>
      </c>
      <c r="P8879" s="27" t="s">
        <v>1271</v>
      </c>
      <c r="Q8879" s="27" t="s">
        <v>1324</v>
      </c>
      <c r="R8879" s="27" t="s">
        <v>1325</v>
      </c>
      <c r="S8879" s="27" t="s">
        <v>1205</v>
      </c>
      <c r="T8879" s="27" t="s">
        <v>1209</v>
      </c>
      <c r="U8879" s="27" t="s">
        <v>24</v>
      </c>
      <c r="V8879" s="27" t="s">
        <v>1138</v>
      </c>
      <c r="W8879" s="27" t="s">
        <v>1139</v>
      </c>
      <c r="X8879" s="27" t="s">
        <v>1140</v>
      </c>
      <c r="Y8879" s="27" t="s">
        <v>86</v>
      </c>
      <c r="Z8879" s="27" t="s">
        <v>1141</v>
      </c>
      <c r="AA8879" s="27" t="s">
        <v>1142</v>
      </c>
      <c r="AB8879" s="27" t="s">
        <v>86</v>
      </c>
      <c r="AC8879" s="27" t="s">
        <v>1499</v>
      </c>
      <c r="AD8879" s="27" t="s">
        <v>3596</v>
      </c>
    </row>
    <row r="8880" spans="2:30" x14ac:dyDescent="0.15">
      <c r="B8880" s="27" t="s">
        <v>2316</v>
      </c>
      <c r="C8880" s="27" t="s">
        <v>90</v>
      </c>
      <c r="D8880" s="27" t="s">
        <v>90</v>
      </c>
      <c r="E8880" s="27" t="s">
        <v>24</v>
      </c>
      <c r="F8880" s="27" t="s">
        <v>90</v>
      </c>
      <c r="G8880" s="27" t="s">
        <v>14190</v>
      </c>
      <c r="H8880" s="27" t="s">
        <v>14191</v>
      </c>
      <c r="I8880" s="27" t="s">
        <v>1520</v>
      </c>
      <c r="J8880" s="27" t="s">
        <v>1516</v>
      </c>
      <c r="K8880" s="27" t="s">
        <v>1176</v>
      </c>
      <c r="L8880" s="27" t="s">
        <v>90</v>
      </c>
      <c r="M8880" s="27" t="s">
        <v>2757</v>
      </c>
      <c r="N8880" s="27" t="s">
        <v>1271</v>
      </c>
      <c r="O8880" s="27" t="s">
        <v>2601</v>
      </c>
      <c r="P8880" s="27" t="s">
        <v>1271</v>
      </c>
      <c r="Q8880" s="27" t="s">
        <v>1324</v>
      </c>
      <c r="R8880" s="27" t="s">
        <v>1325</v>
      </c>
      <c r="S8880" s="27" t="s">
        <v>1205</v>
      </c>
      <c r="T8880" s="27" t="s">
        <v>1209</v>
      </c>
      <c r="U8880" s="27" t="s">
        <v>24</v>
      </c>
      <c r="V8880" s="27" t="s">
        <v>1138</v>
      </c>
      <c r="W8880" s="27" t="s">
        <v>1139</v>
      </c>
      <c r="X8880" s="27" t="s">
        <v>1140</v>
      </c>
      <c r="Y8880" s="27" t="s">
        <v>86</v>
      </c>
      <c r="Z8880" s="27" t="s">
        <v>1141</v>
      </c>
      <c r="AA8880" s="27" t="s">
        <v>1142</v>
      </c>
      <c r="AB8880" s="27" t="s">
        <v>86</v>
      </c>
      <c r="AC8880" s="27" t="s">
        <v>468</v>
      </c>
      <c r="AD8880" s="27" t="s">
        <v>3603</v>
      </c>
    </row>
    <row r="8881" spans="2:30" x14ac:dyDescent="0.15">
      <c r="B8881" s="27" t="s">
        <v>2319</v>
      </c>
      <c r="C8881" s="27" t="s">
        <v>90</v>
      </c>
      <c r="D8881" s="27" t="s">
        <v>90</v>
      </c>
      <c r="E8881" s="27" t="s">
        <v>24</v>
      </c>
      <c r="F8881" s="27" t="s">
        <v>90</v>
      </c>
      <c r="G8881" s="27" t="s">
        <v>14213</v>
      </c>
      <c r="H8881" s="27" t="s">
        <v>14214</v>
      </c>
      <c r="I8881" s="27" t="s">
        <v>1504</v>
      </c>
      <c r="J8881" s="27" t="s">
        <v>1500</v>
      </c>
      <c r="K8881" s="27" t="s">
        <v>1176</v>
      </c>
      <c r="L8881" s="27" t="s">
        <v>90</v>
      </c>
      <c r="M8881" s="27" t="s">
        <v>2757</v>
      </c>
      <c r="N8881" s="27" t="s">
        <v>1271</v>
      </c>
      <c r="O8881" s="27" t="s">
        <v>2601</v>
      </c>
      <c r="P8881" s="27" t="s">
        <v>1271</v>
      </c>
      <c r="Q8881" s="27" t="s">
        <v>1324</v>
      </c>
      <c r="R8881" s="27" t="s">
        <v>1325</v>
      </c>
      <c r="S8881" s="27" t="s">
        <v>1205</v>
      </c>
      <c r="T8881" s="27" t="s">
        <v>1209</v>
      </c>
      <c r="U8881" s="27" t="s">
        <v>24</v>
      </c>
      <c r="V8881" s="27" t="s">
        <v>1138</v>
      </c>
      <c r="W8881" s="27" t="s">
        <v>1139</v>
      </c>
      <c r="X8881" s="27" t="s">
        <v>1140</v>
      </c>
      <c r="Y8881" s="27" t="s">
        <v>86</v>
      </c>
      <c r="Z8881" s="27" t="s">
        <v>1141</v>
      </c>
      <c r="AA8881" s="27" t="s">
        <v>1142</v>
      </c>
      <c r="AB8881" s="27" t="s">
        <v>86</v>
      </c>
      <c r="AC8881" s="27" t="s">
        <v>1499</v>
      </c>
      <c r="AD8881" s="27" t="s">
        <v>3605</v>
      </c>
    </row>
    <row r="8882" spans="2:30" x14ac:dyDescent="0.15">
      <c r="B8882" s="27" t="s">
        <v>2321</v>
      </c>
      <c r="C8882" s="27" t="s">
        <v>90</v>
      </c>
      <c r="D8882" s="27" t="s">
        <v>90</v>
      </c>
      <c r="E8882" s="27" t="s">
        <v>24</v>
      </c>
      <c r="F8882" s="27" t="s">
        <v>90</v>
      </c>
      <c r="G8882" s="27" t="s">
        <v>14190</v>
      </c>
      <c r="H8882" s="27" t="s">
        <v>14191</v>
      </c>
      <c r="I8882" s="27" t="s">
        <v>1520</v>
      </c>
      <c r="J8882" s="27" t="s">
        <v>1516</v>
      </c>
      <c r="K8882" s="27" t="s">
        <v>1176</v>
      </c>
      <c r="L8882" s="27" t="s">
        <v>90</v>
      </c>
      <c r="M8882" s="27" t="s">
        <v>2757</v>
      </c>
      <c r="N8882" s="27" t="s">
        <v>1271</v>
      </c>
      <c r="O8882" s="27" t="s">
        <v>2601</v>
      </c>
      <c r="P8882" s="27" t="s">
        <v>1271</v>
      </c>
      <c r="Q8882" s="27" t="s">
        <v>1324</v>
      </c>
      <c r="R8882" s="27" t="s">
        <v>1325</v>
      </c>
      <c r="S8882" s="27" t="s">
        <v>1205</v>
      </c>
      <c r="T8882" s="27" t="s">
        <v>1209</v>
      </c>
      <c r="U8882" s="27" t="s">
        <v>24</v>
      </c>
      <c r="V8882" s="27" t="s">
        <v>1138</v>
      </c>
      <c r="W8882" s="27" t="s">
        <v>1139</v>
      </c>
      <c r="X8882" s="27" t="s">
        <v>1140</v>
      </c>
      <c r="Y8882" s="27" t="s">
        <v>86</v>
      </c>
      <c r="Z8882" s="27" t="s">
        <v>1141</v>
      </c>
      <c r="AA8882" s="27" t="s">
        <v>1142</v>
      </c>
      <c r="AB8882" s="27" t="s">
        <v>86</v>
      </c>
      <c r="AC8882" s="27" t="s">
        <v>468</v>
      </c>
      <c r="AD8882" s="27" t="s">
        <v>3608</v>
      </c>
    </row>
    <row r="8883" spans="2:30" x14ac:dyDescent="0.15">
      <c r="B8883" s="27" t="s">
        <v>2331</v>
      </c>
      <c r="C8883" s="27" t="s">
        <v>90</v>
      </c>
      <c r="D8883" s="27" t="s">
        <v>90</v>
      </c>
      <c r="E8883" s="27" t="s">
        <v>24</v>
      </c>
      <c r="F8883" s="27" t="s">
        <v>90</v>
      </c>
      <c r="G8883" s="27" t="s">
        <v>14213</v>
      </c>
      <c r="H8883" s="27" t="s">
        <v>14214</v>
      </c>
      <c r="I8883" s="27" t="s">
        <v>1504</v>
      </c>
      <c r="J8883" s="27" t="s">
        <v>1500</v>
      </c>
      <c r="K8883" s="27" t="s">
        <v>1176</v>
      </c>
      <c r="L8883" s="27" t="s">
        <v>90</v>
      </c>
      <c r="M8883" s="27" t="s">
        <v>2757</v>
      </c>
      <c r="N8883" s="27" t="s">
        <v>1271</v>
      </c>
      <c r="O8883" s="27" t="s">
        <v>2601</v>
      </c>
      <c r="P8883" s="27" t="s">
        <v>1271</v>
      </c>
      <c r="Q8883" s="27" t="s">
        <v>1324</v>
      </c>
      <c r="R8883" s="27" t="s">
        <v>1325</v>
      </c>
      <c r="S8883" s="27" t="s">
        <v>1205</v>
      </c>
      <c r="T8883" s="27" t="s">
        <v>1209</v>
      </c>
      <c r="U8883" s="27" t="s">
        <v>24</v>
      </c>
      <c r="V8883" s="27" t="s">
        <v>1138</v>
      </c>
      <c r="W8883" s="27" t="s">
        <v>1139</v>
      </c>
      <c r="X8883" s="27" t="s">
        <v>1140</v>
      </c>
      <c r="Y8883" s="27" t="s">
        <v>86</v>
      </c>
      <c r="Z8883" s="27" t="s">
        <v>1141</v>
      </c>
      <c r="AA8883" s="27" t="s">
        <v>1142</v>
      </c>
      <c r="AB8883" s="27" t="s">
        <v>86</v>
      </c>
      <c r="AC8883" s="27" t="s">
        <v>1499</v>
      </c>
      <c r="AD8883" s="27" t="s">
        <v>3612</v>
      </c>
    </row>
    <row r="8884" spans="2:30" x14ac:dyDescent="0.15">
      <c r="B8884" s="27" t="s">
        <v>2337</v>
      </c>
      <c r="C8884" s="27" t="s">
        <v>90</v>
      </c>
      <c r="D8884" s="27" t="s">
        <v>90</v>
      </c>
      <c r="E8884" s="27" t="s">
        <v>24</v>
      </c>
      <c r="F8884" s="27" t="s">
        <v>90</v>
      </c>
      <c r="G8884" s="27" t="s">
        <v>14213</v>
      </c>
      <c r="H8884" s="27" t="s">
        <v>14214</v>
      </c>
      <c r="I8884" s="27" t="s">
        <v>1504</v>
      </c>
      <c r="J8884" s="27" t="s">
        <v>1500</v>
      </c>
      <c r="K8884" s="27" t="s">
        <v>1176</v>
      </c>
      <c r="L8884" s="27" t="s">
        <v>90</v>
      </c>
      <c r="M8884" s="27" t="s">
        <v>2757</v>
      </c>
      <c r="N8884" s="27" t="s">
        <v>1271</v>
      </c>
      <c r="O8884" s="27" t="s">
        <v>2601</v>
      </c>
      <c r="P8884" s="27" t="s">
        <v>1271</v>
      </c>
      <c r="Q8884" s="27" t="s">
        <v>1324</v>
      </c>
      <c r="R8884" s="27" t="s">
        <v>1325</v>
      </c>
      <c r="S8884" s="27" t="s">
        <v>1205</v>
      </c>
      <c r="T8884" s="27" t="s">
        <v>1209</v>
      </c>
      <c r="U8884" s="27" t="s">
        <v>24</v>
      </c>
      <c r="V8884" s="27" t="s">
        <v>1138</v>
      </c>
      <c r="W8884" s="27" t="s">
        <v>1139</v>
      </c>
      <c r="X8884" s="27" t="s">
        <v>1140</v>
      </c>
      <c r="Y8884" s="27" t="s">
        <v>86</v>
      </c>
      <c r="Z8884" s="27" t="s">
        <v>1141</v>
      </c>
      <c r="AA8884" s="27" t="s">
        <v>1142</v>
      </c>
      <c r="AB8884" s="27" t="s">
        <v>86</v>
      </c>
      <c r="AC8884" s="27" t="s">
        <v>1499</v>
      </c>
      <c r="AD8884" s="27" t="s">
        <v>3615</v>
      </c>
    </row>
    <row r="8885" spans="2:30" x14ac:dyDescent="0.15">
      <c r="B8885" s="27" t="s">
        <v>2339</v>
      </c>
      <c r="C8885" s="27" t="s">
        <v>90</v>
      </c>
      <c r="D8885" s="27" t="s">
        <v>90</v>
      </c>
      <c r="E8885" s="27" t="s">
        <v>24</v>
      </c>
      <c r="F8885" s="27" t="s">
        <v>90</v>
      </c>
      <c r="G8885" s="27" t="s">
        <v>14196</v>
      </c>
      <c r="H8885" s="27" t="s">
        <v>14197</v>
      </c>
      <c r="I8885" s="27" t="s">
        <v>1407</v>
      </c>
      <c r="J8885" s="27" t="s">
        <v>1401</v>
      </c>
      <c r="K8885" s="27" t="s">
        <v>1176</v>
      </c>
      <c r="L8885" s="27" t="s">
        <v>90</v>
      </c>
      <c r="M8885" s="27" t="s">
        <v>2757</v>
      </c>
      <c r="N8885" s="27" t="s">
        <v>1271</v>
      </c>
      <c r="O8885" s="27" t="s">
        <v>2601</v>
      </c>
      <c r="P8885" s="27" t="s">
        <v>1271</v>
      </c>
      <c r="Q8885" s="27" t="s">
        <v>1324</v>
      </c>
      <c r="R8885" s="27" t="s">
        <v>1325</v>
      </c>
      <c r="S8885" s="27" t="s">
        <v>1205</v>
      </c>
      <c r="T8885" s="27" t="s">
        <v>1209</v>
      </c>
      <c r="U8885" s="27" t="s">
        <v>24</v>
      </c>
      <c r="V8885" s="27" t="s">
        <v>1143</v>
      </c>
      <c r="W8885" s="27" t="s">
        <v>1123</v>
      </c>
      <c r="X8885" s="27" t="s">
        <v>1144</v>
      </c>
      <c r="Y8885" s="27" t="s">
        <v>86</v>
      </c>
      <c r="Z8885" s="27" t="s">
        <v>1145</v>
      </c>
      <c r="AA8885" s="27" t="s">
        <v>1142</v>
      </c>
      <c r="AB8885" s="27" t="s">
        <v>79</v>
      </c>
      <c r="AC8885" s="27" t="s">
        <v>305</v>
      </c>
      <c r="AD8885" s="27" t="s">
        <v>3618</v>
      </c>
    </row>
    <row r="8886" spans="2:30" x14ac:dyDescent="0.15">
      <c r="B8886" s="27" t="s">
        <v>2342</v>
      </c>
      <c r="C8886" s="27" t="s">
        <v>90</v>
      </c>
      <c r="D8886" s="27" t="s">
        <v>90</v>
      </c>
      <c r="E8886" s="27" t="s">
        <v>24</v>
      </c>
      <c r="F8886" s="27" t="s">
        <v>90</v>
      </c>
      <c r="G8886" s="27" t="s">
        <v>14196</v>
      </c>
      <c r="H8886" s="27" t="s">
        <v>14197</v>
      </c>
      <c r="I8886" s="27" t="s">
        <v>1407</v>
      </c>
      <c r="J8886" s="27" t="s">
        <v>1401</v>
      </c>
      <c r="K8886" s="27" t="s">
        <v>1176</v>
      </c>
      <c r="L8886" s="27" t="s">
        <v>90</v>
      </c>
      <c r="M8886" s="27" t="s">
        <v>2757</v>
      </c>
      <c r="N8886" s="27" t="s">
        <v>1271</v>
      </c>
      <c r="O8886" s="27" t="s">
        <v>2601</v>
      </c>
      <c r="P8886" s="27" t="s">
        <v>1271</v>
      </c>
      <c r="Q8886" s="27" t="s">
        <v>1324</v>
      </c>
      <c r="R8886" s="27" t="s">
        <v>1325</v>
      </c>
      <c r="S8886" s="27" t="s">
        <v>1205</v>
      </c>
      <c r="T8886" s="27" t="s">
        <v>1209</v>
      </c>
      <c r="U8886" s="27" t="s">
        <v>24</v>
      </c>
      <c r="V8886" s="27" t="s">
        <v>1143</v>
      </c>
      <c r="W8886" s="27" t="s">
        <v>1123</v>
      </c>
      <c r="X8886" s="27" t="s">
        <v>1144</v>
      </c>
      <c r="Y8886" s="27" t="s">
        <v>86</v>
      </c>
      <c r="Z8886" s="27" t="s">
        <v>1145</v>
      </c>
      <c r="AA8886" s="27" t="s">
        <v>1142</v>
      </c>
      <c r="AB8886" s="27" t="s">
        <v>79</v>
      </c>
      <c r="AC8886" s="27" t="s">
        <v>305</v>
      </c>
      <c r="AD8886" s="27" t="s">
        <v>3620</v>
      </c>
    </row>
    <row r="8887" spans="2:30" x14ac:dyDescent="0.15">
      <c r="B8887" s="27" t="s">
        <v>2345</v>
      </c>
      <c r="C8887" s="27" t="s">
        <v>90</v>
      </c>
      <c r="D8887" s="27" t="s">
        <v>90</v>
      </c>
      <c r="E8887" s="27" t="s">
        <v>24</v>
      </c>
      <c r="F8887" s="27" t="s">
        <v>90</v>
      </c>
      <c r="G8887" s="27" t="s">
        <v>14196</v>
      </c>
      <c r="H8887" s="27" t="s">
        <v>14197</v>
      </c>
      <c r="I8887" s="27" t="s">
        <v>1407</v>
      </c>
      <c r="J8887" s="27" t="s">
        <v>1401</v>
      </c>
      <c r="K8887" s="27" t="s">
        <v>1176</v>
      </c>
      <c r="L8887" s="27" t="s">
        <v>90</v>
      </c>
      <c r="M8887" s="27" t="s">
        <v>2757</v>
      </c>
      <c r="N8887" s="27" t="s">
        <v>1271</v>
      </c>
      <c r="O8887" s="27" t="s">
        <v>2601</v>
      </c>
      <c r="P8887" s="27" t="s">
        <v>1271</v>
      </c>
      <c r="Q8887" s="27" t="s">
        <v>1324</v>
      </c>
      <c r="R8887" s="27" t="s">
        <v>1325</v>
      </c>
      <c r="S8887" s="27" t="s">
        <v>1205</v>
      </c>
      <c r="T8887" s="27" t="s">
        <v>1209</v>
      </c>
      <c r="U8887" s="27" t="s">
        <v>24</v>
      </c>
      <c r="V8887" s="27" t="s">
        <v>1143</v>
      </c>
      <c r="W8887" s="27" t="s">
        <v>1123</v>
      </c>
      <c r="X8887" s="27" t="s">
        <v>1144</v>
      </c>
      <c r="Y8887" s="27" t="s">
        <v>86</v>
      </c>
      <c r="Z8887" s="27" t="s">
        <v>1145</v>
      </c>
      <c r="AA8887" s="27" t="s">
        <v>1142</v>
      </c>
      <c r="AB8887" s="27" t="s">
        <v>79</v>
      </c>
      <c r="AC8887" s="27" t="s">
        <v>305</v>
      </c>
      <c r="AD8887" s="27" t="s">
        <v>3623</v>
      </c>
    </row>
    <row r="8888" spans="2:30" x14ac:dyDescent="0.15">
      <c r="B8888" s="27" t="s">
        <v>2347</v>
      </c>
      <c r="C8888" s="27" t="s">
        <v>90</v>
      </c>
      <c r="D8888" s="27" t="s">
        <v>90</v>
      </c>
      <c r="E8888" s="27" t="s">
        <v>24</v>
      </c>
      <c r="F8888" s="27" t="s">
        <v>90</v>
      </c>
      <c r="G8888" s="27" t="s">
        <v>14196</v>
      </c>
      <c r="H8888" s="27" t="s">
        <v>14197</v>
      </c>
      <c r="I8888" s="27" t="s">
        <v>1407</v>
      </c>
      <c r="J8888" s="27" t="s">
        <v>1401</v>
      </c>
      <c r="K8888" s="27" t="s">
        <v>1176</v>
      </c>
      <c r="L8888" s="27" t="s">
        <v>90</v>
      </c>
      <c r="M8888" s="27" t="s">
        <v>2757</v>
      </c>
      <c r="N8888" s="27" t="s">
        <v>1271</v>
      </c>
      <c r="O8888" s="27" t="s">
        <v>2601</v>
      </c>
      <c r="P8888" s="27" t="s">
        <v>1271</v>
      </c>
      <c r="Q8888" s="27" t="s">
        <v>1324</v>
      </c>
      <c r="R8888" s="27" t="s">
        <v>1325</v>
      </c>
      <c r="S8888" s="27" t="s">
        <v>1205</v>
      </c>
      <c r="T8888" s="27" t="s">
        <v>1209</v>
      </c>
      <c r="U8888" s="27" t="s">
        <v>24</v>
      </c>
      <c r="V8888" s="27" t="s">
        <v>1143</v>
      </c>
      <c r="W8888" s="27" t="s">
        <v>1123</v>
      </c>
      <c r="X8888" s="27" t="s">
        <v>1144</v>
      </c>
      <c r="Y8888" s="27" t="s">
        <v>86</v>
      </c>
      <c r="Z8888" s="27" t="s">
        <v>1145</v>
      </c>
      <c r="AA8888" s="27" t="s">
        <v>1142</v>
      </c>
      <c r="AB8888" s="27" t="s">
        <v>79</v>
      </c>
      <c r="AC8888" s="27" t="s">
        <v>305</v>
      </c>
      <c r="AD8888" s="27" t="s">
        <v>3626</v>
      </c>
    </row>
    <row r="8889" spans="2:30" x14ac:dyDescent="0.15">
      <c r="B8889" s="27" t="s">
        <v>2349</v>
      </c>
      <c r="C8889" s="27" t="s">
        <v>90</v>
      </c>
      <c r="D8889" s="27" t="s">
        <v>90</v>
      </c>
      <c r="E8889" s="27" t="s">
        <v>24</v>
      </c>
      <c r="F8889" s="27" t="s">
        <v>90</v>
      </c>
      <c r="G8889" s="27" t="s">
        <v>14196</v>
      </c>
      <c r="H8889" s="27" t="s">
        <v>14197</v>
      </c>
      <c r="I8889" s="27" t="s">
        <v>1407</v>
      </c>
      <c r="J8889" s="27" t="s">
        <v>1401</v>
      </c>
      <c r="K8889" s="27" t="s">
        <v>1176</v>
      </c>
      <c r="L8889" s="27" t="s">
        <v>90</v>
      </c>
      <c r="M8889" s="27" t="s">
        <v>2757</v>
      </c>
      <c r="N8889" s="27" t="s">
        <v>1271</v>
      </c>
      <c r="O8889" s="27" t="s">
        <v>2601</v>
      </c>
      <c r="P8889" s="27" t="s">
        <v>1271</v>
      </c>
      <c r="Q8889" s="27" t="s">
        <v>1324</v>
      </c>
      <c r="R8889" s="27" t="s">
        <v>1325</v>
      </c>
      <c r="S8889" s="27" t="s">
        <v>1205</v>
      </c>
      <c r="T8889" s="27" t="s">
        <v>1209</v>
      </c>
      <c r="U8889" s="27" t="s">
        <v>24</v>
      </c>
      <c r="V8889" s="27" t="s">
        <v>1143</v>
      </c>
      <c r="W8889" s="27" t="s">
        <v>1123</v>
      </c>
      <c r="X8889" s="27" t="s">
        <v>1144</v>
      </c>
      <c r="Y8889" s="27" t="s">
        <v>86</v>
      </c>
      <c r="Z8889" s="27" t="s">
        <v>1145</v>
      </c>
      <c r="AA8889" s="27" t="s">
        <v>1142</v>
      </c>
      <c r="AB8889" s="27" t="s">
        <v>79</v>
      </c>
      <c r="AC8889" s="27" t="s">
        <v>305</v>
      </c>
      <c r="AD8889" s="27" t="s">
        <v>3629</v>
      </c>
    </row>
    <row r="8890" spans="2:30" x14ac:dyDescent="0.15">
      <c r="B8890" s="27" t="s">
        <v>2351</v>
      </c>
      <c r="C8890" s="27" t="s">
        <v>90</v>
      </c>
      <c r="D8890" s="27" t="s">
        <v>90</v>
      </c>
      <c r="E8890" s="27" t="s">
        <v>24</v>
      </c>
      <c r="F8890" s="27" t="s">
        <v>90</v>
      </c>
      <c r="G8890" s="27" t="s">
        <v>14196</v>
      </c>
      <c r="H8890" s="27" t="s">
        <v>14197</v>
      </c>
      <c r="I8890" s="27" t="s">
        <v>1407</v>
      </c>
      <c r="J8890" s="27" t="s">
        <v>1401</v>
      </c>
      <c r="K8890" s="27" t="s">
        <v>1176</v>
      </c>
      <c r="L8890" s="27" t="s">
        <v>90</v>
      </c>
      <c r="M8890" s="27" t="s">
        <v>2757</v>
      </c>
      <c r="N8890" s="27" t="s">
        <v>1271</v>
      </c>
      <c r="O8890" s="27" t="s">
        <v>2601</v>
      </c>
      <c r="P8890" s="27" t="s">
        <v>1271</v>
      </c>
      <c r="Q8890" s="27" t="s">
        <v>1324</v>
      </c>
      <c r="R8890" s="27" t="s">
        <v>1325</v>
      </c>
      <c r="S8890" s="27" t="s">
        <v>1205</v>
      </c>
      <c r="T8890" s="27" t="s">
        <v>1209</v>
      </c>
      <c r="U8890" s="27" t="s">
        <v>24</v>
      </c>
      <c r="V8890" s="27" t="s">
        <v>1143</v>
      </c>
      <c r="W8890" s="27" t="s">
        <v>1123</v>
      </c>
      <c r="X8890" s="27" t="s">
        <v>1144</v>
      </c>
      <c r="Y8890" s="27" t="s">
        <v>86</v>
      </c>
      <c r="Z8890" s="27" t="s">
        <v>1145</v>
      </c>
      <c r="AA8890" s="27" t="s">
        <v>1142</v>
      </c>
      <c r="AB8890" s="27" t="s">
        <v>79</v>
      </c>
      <c r="AC8890" s="27" t="s">
        <v>305</v>
      </c>
      <c r="AD8890" s="27" t="s">
        <v>3632</v>
      </c>
    </row>
    <row r="8891" spans="2:30" x14ac:dyDescent="0.15">
      <c r="B8891" s="27" t="s">
        <v>2353</v>
      </c>
      <c r="C8891" s="27" t="s">
        <v>90</v>
      </c>
      <c r="D8891" s="27" t="s">
        <v>90</v>
      </c>
      <c r="E8891" s="27" t="s">
        <v>24</v>
      </c>
      <c r="F8891" s="27" t="s">
        <v>90</v>
      </c>
      <c r="G8891" s="27" t="s">
        <v>14196</v>
      </c>
      <c r="H8891" s="27" t="s">
        <v>14197</v>
      </c>
      <c r="I8891" s="27" t="s">
        <v>1407</v>
      </c>
      <c r="J8891" s="27" t="s">
        <v>1401</v>
      </c>
      <c r="K8891" s="27" t="s">
        <v>1176</v>
      </c>
      <c r="L8891" s="27" t="s">
        <v>90</v>
      </c>
      <c r="M8891" s="27" t="s">
        <v>2757</v>
      </c>
      <c r="N8891" s="27" t="s">
        <v>1271</v>
      </c>
      <c r="O8891" s="27" t="s">
        <v>2601</v>
      </c>
      <c r="P8891" s="27" t="s">
        <v>1271</v>
      </c>
      <c r="Q8891" s="27" t="s">
        <v>1324</v>
      </c>
      <c r="R8891" s="27" t="s">
        <v>1325</v>
      </c>
      <c r="S8891" s="27" t="s">
        <v>1205</v>
      </c>
      <c r="T8891" s="27" t="s">
        <v>1209</v>
      </c>
      <c r="U8891" s="27" t="s">
        <v>24</v>
      </c>
      <c r="V8891" s="27" t="s">
        <v>1143</v>
      </c>
      <c r="W8891" s="27" t="s">
        <v>1123</v>
      </c>
      <c r="X8891" s="27" t="s">
        <v>1144</v>
      </c>
      <c r="Y8891" s="27" t="s">
        <v>86</v>
      </c>
      <c r="Z8891" s="27" t="s">
        <v>1145</v>
      </c>
      <c r="AA8891" s="27" t="s">
        <v>1142</v>
      </c>
      <c r="AB8891" s="27" t="s">
        <v>79</v>
      </c>
      <c r="AC8891" s="27" t="s">
        <v>305</v>
      </c>
      <c r="AD8891" s="27" t="s">
        <v>3635</v>
      </c>
    </row>
    <row r="8892" spans="2:30" x14ac:dyDescent="0.15">
      <c r="B8892" s="27" t="s">
        <v>2355</v>
      </c>
      <c r="C8892" s="27" t="s">
        <v>90</v>
      </c>
      <c r="D8892" s="27" t="s">
        <v>90</v>
      </c>
      <c r="E8892" s="27" t="s">
        <v>24</v>
      </c>
      <c r="F8892" s="27" t="s">
        <v>90</v>
      </c>
      <c r="G8892" s="27" t="s">
        <v>14196</v>
      </c>
      <c r="H8892" s="27" t="s">
        <v>14197</v>
      </c>
      <c r="I8892" s="27" t="s">
        <v>1407</v>
      </c>
      <c r="J8892" s="27" t="s">
        <v>1401</v>
      </c>
      <c r="K8892" s="27" t="s">
        <v>1176</v>
      </c>
      <c r="L8892" s="27" t="s">
        <v>90</v>
      </c>
      <c r="M8892" s="27" t="s">
        <v>2757</v>
      </c>
      <c r="N8892" s="27" t="s">
        <v>1271</v>
      </c>
      <c r="O8892" s="27" t="s">
        <v>2601</v>
      </c>
      <c r="P8892" s="27" t="s">
        <v>1271</v>
      </c>
      <c r="Q8892" s="27" t="s">
        <v>1324</v>
      </c>
      <c r="R8892" s="27" t="s">
        <v>1325</v>
      </c>
      <c r="S8892" s="27" t="s">
        <v>1205</v>
      </c>
      <c r="T8892" s="27" t="s">
        <v>1209</v>
      </c>
      <c r="U8892" s="27" t="s">
        <v>24</v>
      </c>
      <c r="V8892" s="27" t="s">
        <v>1143</v>
      </c>
      <c r="W8892" s="27" t="s">
        <v>1123</v>
      </c>
      <c r="X8892" s="27" t="s">
        <v>1144</v>
      </c>
      <c r="Y8892" s="27" t="s">
        <v>86</v>
      </c>
      <c r="Z8892" s="27" t="s">
        <v>1145</v>
      </c>
      <c r="AA8892" s="27" t="s">
        <v>1142</v>
      </c>
      <c r="AB8892" s="27" t="s">
        <v>79</v>
      </c>
      <c r="AC8892" s="27" t="s">
        <v>305</v>
      </c>
      <c r="AD8892" s="27" t="s">
        <v>3638</v>
      </c>
    </row>
    <row r="8893" spans="2:30" x14ac:dyDescent="0.15">
      <c r="B8893" s="27" t="s">
        <v>2358</v>
      </c>
      <c r="C8893" s="27" t="s">
        <v>90</v>
      </c>
      <c r="D8893" s="27" t="s">
        <v>90</v>
      </c>
      <c r="E8893" s="27" t="s">
        <v>24</v>
      </c>
      <c r="F8893" s="27" t="s">
        <v>90</v>
      </c>
      <c r="G8893" s="27" t="s">
        <v>14196</v>
      </c>
      <c r="H8893" s="27" t="s">
        <v>14197</v>
      </c>
      <c r="I8893" s="27" t="s">
        <v>1407</v>
      </c>
      <c r="J8893" s="27" t="s">
        <v>1401</v>
      </c>
      <c r="K8893" s="27" t="s">
        <v>1176</v>
      </c>
      <c r="L8893" s="27" t="s">
        <v>90</v>
      </c>
      <c r="M8893" s="27" t="s">
        <v>2757</v>
      </c>
      <c r="N8893" s="27" t="s">
        <v>1271</v>
      </c>
      <c r="O8893" s="27" t="s">
        <v>2601</v>
      </c>
      <c r="P8893" s="27" t="s">
        <v>1271</v>
      </c>
      <c r="Q8893" s="27" t="s">
        <v>1324</v>
      </c>
      <c r="R8893" s="27" t="s">
        <v>1325</v>
      </c>
      <c r="S8893" s="27" t="s">
        <v>1205</v>
      </c>
      <c r="T8893" s="27" t="s">
        <v>1209</v>
      </c>
      <c r="U8893" s="27" t="s">
        <v>24</v>
      </c>
      <c r="V8893" s="27" t="s">
        <v>1143</v>
      </c>
      <c r="W8893" s="27" t="s">
        <v>1123</v>
      </c>
      <c r="X8893" s="27" t="s">
        <v>1144</v>
      </c>
      <c r="Y8893" s="27" t="s">
        <v>86</v>
      </c>
      <c r="Z8893" s="27" t="s">
        <v>1145</v>
      </c>
      <c r="AA8893" s="27" t="s">
        <v>1142</v>
      </c>
      <c r="AB8893" s="27" t="s">
        <v>79</v>
      </c>
      <c r="AC8893" s="27" t="s">
        <v>305</v>
      </c>
      <c r="AD8893" s="27" t="s">
        <v>3641</v>
      </c>
    </row>
    <row r="8894" spans="2:30" x14ac:dyDescent="0.15">
      <c r="B8894" s="27" t="s">
        <v>2359</v>
      </c>
      <c r="C8894" s="27" t="s">
        <v>90</v>
      </c>
      <c r="D8894" s="27" t="s">
        <v>90</v>
      </c>
      <c r="E8894" s="27" t="s">
        <v>24</v>
      </c>
      <c r="F8894" s="27" t="s">
        <v>90</v>
      </c>
      <c r="G8894" s="27" t="s">
        <v>14196</v>
      </c>
      <c r="H8894" s="27" t="s">
        <v>14197</v>
      </c>
      <c r="I8894" s="27" t="s">
        <v>1407</v>
      </c>
      <c r="J8894" s="27" t="s">
        <v>1401</v>
      </c>
      <c r="K8894" s="27" t="s">
        <v>1176</v>
      </c>
      <c r="L8894" s="27" t="s">
        <v>90</v>
      </c>
      <c r="M8894" s="27" t="s">
        <v>2757</v>
      </c>
      <c r="N8894" s="27" t="s">
        <v>1271</v>
      </c>
      <c r="O8894" s="27" t="s">
        <v>2601</v>
      </c>
      <c r="P8894" s="27" t="s">
        <v>1271</v>
      </c>
      <c r="Q8894" s="27" t="s">
        <v>1324</v>
      </c>
      <c r="R8894" s="27" t="s">
        <v>1325</v>
      </c>
      <c r="S8894" s="27" t="s">
        <v>1205</v>
      </c>
      <c r="T8894" s="27" t="s">
        <v>1209</v>
      </c>
      <c r="U8894" s="27" t="s">
        <v>24</v>
      </c>
      <c r="V8894" s="27" t="s">
        <v>1143</v>
      </c>
      <c r="W8894" s="27" t="s">
        <v>1123</v>
      </c>
      <c r="X8894" s="27" t="s">
        <v>1144</v>
      </c>
      <c r="Y8894" s="27" t="s">
        <v>86</v>
      </c>
      <c r="Z8894" s="27" t="s">
        <v>1145</v>
      </c>
      <c r="AA8894" s="27" t="s">
        <v>1142</v>
      </c>
      <c r="AB8894" s="27" t="s">
        <v>79</v>
      </c>
      <c r="AC8894" s="27" t="s">
        <v>305</v>
      </c>
      <c r="AD8894" s="27" t="s">
        <v>3644</v>
      </c>
    </row>
    <row r="8895" spans="2:30" x14ac:dyDescent="0.15">
      <c r="B8895" s="27" t="s">
        <v>2362</v>
      </c>
      <c r="C8895" s="27" t="s">
        <v>90</v>
      </c>
      <c r="D8895" s="27" t="s">
        <v>90</v>
      </c>
      <c r="E8895" s="27" t="s">
        <v>24</v>
      </c>
      <c r="F8895" s="27" t="s">
        <v>90</v>
      </c>
      <c r="G8895" s="27" t="s">
        <v>14196</v>
      </c>
      <c r="H8895" s="27" t="s">
        <v>14197</v>
      </c>
      <c r="I8895" s="27" t="s">
        <v>1407</v>
      </c>
      <c r="J8895" s="27" t="s">
        <v>1401</v>
      </c>
      <c r="K8895" s="27" t="s">
        <v>1176</v>
      </c>
      <c r="L8895" s="27" t="s">
        <v>90</v>
      </c>
      <c r="M8895" s="27" t="s">
        <v>2757</v>
      </c>
      <c r="N8895" s="27" t="s">
        <v>1271</v>
      </c>
      <c r="O8895" s="27" t="s">
        <v>2601</v>
      </c>
      <c r="P8895" s="27" t="s">
        <v>1271</v>
      </c>
      <c r="Q8895" s="27" t="s">
        <v>1324</v>
      </c>
      <c r="R8895" s="27" t="s">
        <v>1325</v>
      </c>
      <c r="S8895" s="27" t="s">
        <v>1205</v>
      </c>
      <c r="T8895" s="27" t="s">
        <v>1209</v>
      </c>
      <c r="U8895" s="27" t="s">
        <v>24</v>
      </c>
      <c r="V8895" s="27" t="s">
        <v>1143</v>
      </c>
      <c r="W8895" s="27" t="s">
        <v>1123</v>
      </c>
      <c r="X8895" s="27" t="s">
        <v>1144</v>
      </c>
      <c r="Y8895" s="27" t="s">
        <v>86</v>
      </c>
      <c r="Z8895" s="27" t="s">
        <v>1145</v>
      </c>
      <c r="AA8895" s="27" t="s">
        <v>1142</v>
      </c>
      <c r="AB8895" s="27" t="s">
        <v>79</v>
      </c>
      <c r="AC8895" s="27" t="s">
        <v>305</v>
      </c>
      <c r="AD8895" s="27" t="s">
        <v>3647</v>
      </c>
    </row>
    <row r="8896" spans="2:30" x14ac:dyDescent="0.15">
      <c r="B8896" s="27" t="s">
        <v>2366</v>
      </c>
      <c r="C8896" s="27" t="s">
        <v>90</v>
      </c>
      <c r="D8896" s="27" t="s">
        <v>90</v>
      </c>
      <c r="E8896" s="27" t="s">
        <v>24</v>
      </c>
      <c r="F8896" s="27" t="s">
        <v>90</v>
      </c>
      <c r="G8896" s="27" t="s">
        <v>14196</v>
      </c>
      <c r="H8896" s="27" t="s">
        <v>14197</v>
      </c>
      <c r="I8896" s="27" t="s">
        <v>1407</v>
      </c>
      <c r="J8896" s="27" t="s">
        <v>1401</v>
      </c>
      <c r="K8896" s="27" t="s">
        <v>1176</v>
      </c>
      <c r="L8896" s="27" t="s">
        <v>90</v>
      </c>
      <c r="M8896" s="27" t="s">
        <v>2757</v>
      </c>
      <c r="N8896" s="27" t="s">
        <v>1271</v>
      </c>
      <c r="O8896" s="27" t="s">
        <v>2601</v>
      </c>
      <c r="P8896" s="27" t="s">
        <v>1271</v>
      </c>
      <c r="Q8896" s="27" t="s">
        <v>1324</v>
      </c>
      <c r="R8896" s="27" t="s">
        <v>1325</v>
      </c>
      <c r="S8896" s="27" t="s">
        <v>1205</v>
      </c>
      <c r="T8896" s="27" t="s">
        <v>1209</v>
      </c>
      <c r="U8896" s="27" t="s">
        <v>24</v>
      </c>
      <c r="V8896" s="27" t="s">
        <v>1143</v>
      </c>
      <c r="W8896" s="27" t="s">
        <v>1123</v>
      </c>
      <c r="X8896" s="27" t="s">
        <v>1144</v>
      </c>
      <c r="Y8896" s="27" t="s">
        <v>86</v>
      </c>
      <c r="Z8896" s="27" t="s">
        <v>1145</v>
      </c>
      <c r="AA8896" s="27" t="s">
        <v>1142</v>
      </c>
      <c r="AB8896" s="27" t="s">
        <v>79</v>
      </c>
      <c r="AC8896" s="27" t="s">
        <v>305</v>
      </c>
      <c r="AD8896" s="27" t="s">
        <v>3650</v>
      </c>
    </row>
    <row r="8897" spans="2:30" x14ac:dyDescent="0.15">
      <c r="B8897" s="27" t="s">
        <v>2369</v>
      </c>
      <c r="C8897" s="27" t="s">
        <v>90</v>
      </c>
      <c r="D8897" s="27" t="s">
        <v>90</v>
      </c>
      <c r="E8897" s="27" t="s">
        <v>24</v>
      </c>
      <c r="F8897" s="27" t="s">
        <v>90</v>
      </c>
      <c r="G8897" s="27" t="s">
        <v>14196</v>
      </c>
      <c r="H8897" s="27" t="s">
        <v>14197</v>
      </c>
      <c r="I8897" s="27" t="s">
        <v>1407</v>
      </c>
      <c r="J8897" s="27" t="s">
        <v>1401</v>
      </c>
      <c r="K8897" s="27" t="s">
        <v>1176</v>
      </c>
      <c r="L8897" s="27" t="s">
        <v>90</v>
      </c>
      <c r="M8897" s="27" t="s">
        <v>2757</v>
      </c>
      <c r="N8897" s="27" t="s">
        <v>1271</v>
      </c>
      <c r="O8897" s="27" t="s">
        <v>2601</v>
      </c>
      <c r="P8897" s="27" t="s">
        <v>1271</v>
      </c>
      <c r="Q8897" s="27" t="s">
        <v>1324</v>
      </c>
      <c r="R8897" s="27" t="s">
        <v>1325</v>
      </c>
      <c r="S8897" s="27" t="s">
        <v>1205</v>
      </c>
      <c r="T8897" s="27" t="s">
        <v>1209</v>
      </c>
      <c r="U8897" s="27" t="s">
        <v>24</v>
      </c>
      <c r="V8897" s="27" t="s">
        <v>1143</v>
      </c>
      <c r="W8897" s="27" t="s">
        <v>1123</v>
      </c>
      <c r="X8897" s="27" t="s">
        <v>1144</v>
      </c>
      <c r="Y8897" s="27" t="s">
        <v>86</v>
      </c>
      <c r="Z8897" s="27" t="s">
        <v>1145</v>
      </c>
      <c r="AA8897" s="27" t="s">
        <v>1142</v>
      </c>
      <c r="AB8897" s="27" t="s">
        <v>79</v>
      </c>
      <c r="AC8897" s="27" t="s">
        <v>305</v>
      </c>
      <c r="AD8897" s="27" t="s">
        <v>3653</v>
      </c>
    </row>
    <row r="8898" spans="2:30" x14ac:dyDescent="0.15">
      <c r="B8898" s="27" t="s">
        <v>2371</v>
      </c>
      <c r="C8898" s="27" t="s">
        <v>90</v>
      </c>
      <c r="D8898" s="27" t="s">
        <v>90</v>
      </c>
      <c r="E8898" s="27" t="s">
        <v>24</v>
      </c>
      <c r="F8898" s="27" t="s">
        <v>90</v>
      </c>
      <c r="G8898" s="27" t="s">
        <v>14196</v>
      </c>
      <c r="H8898" s="27" t="s">
        <v>14197</v>
      </c>
      <c r="I8898" s="27" t="s">
        <v>1407</v>
      </c>
      <c r="J8898" s="27" t="s">
        <v>1401</v>
      </c>
      <c r="K8898" s="27" t="s">
        <v>1176</v>
      </c>
      <c r="L8898" s="27" t="s">
        <v>90</v>
      </c>
      <c r="M8898" s="27" t="s">
        <v>2757</v>
      </c>
      <c r="N8898" s="27" t="s">
        <v>1271</v>
      </c>
      <c r="O8898" s="27" t="s">
        <v>2601</v>
      </c>
      <c r="P8898" s="27" t="s">
        <v>1271</v>
      </c>
      <c r="Q8898" s="27" t="s">
        <v>1324</v>
      </c>
      <c r="R8898" s="27" t="s">
        <v>1325</v>
      </c>
      <c r="S8898" s="27" t="s">
        <v>1205</v>
      </c>
      <c r="T8898" s="27" t="s">
        <v>1209</v>
      </c>
      <c r="U8898" s="27" t="s">
        <v>24</v>
      </c>
      <c r="V8898" s="27" t="s">
        <v>1143</v>
      </c>
      <c r="W8898" s="27" t="s">
        <v>1123</v>
      </c>
      <c r="X8898" s="27" t="s">
        <v>1144</v>
      </c>
      <c r="Y8898" s="27" t="s">
        <v>86</v>
      </c>
      <c r="Z8898" s="27" t="s">
        <v>1145</v>
      </c>
      <c r="AA8898" s="27" t="s">
        <v>1142</v>
      </c>
      <c r="AB8898" s="27" t="s">
        <v>79</v>
      </c>
      <c r="AC8898" s="27" t="s">
        <v>305</v>
      </c>
      <c r="AD8898" s="27" t="s">
        <v>3656</v>
      </c>
    </row>
    <row r="8899" spans="2:30" x14ac:dyDescent="0.15">
      <c r="B8899" s="27" t="s">
        <v>2373</v>
      </c>
      <c r="C8899" s="27" t="s">
        <v>90</v>
      </c>
      <c r="D8899" s="27" t="s">
        <v>90</v>
      </c>
      <c r="E8899" s="27" t="s">
        <v>24</v>
      </c>
      <c r="F8899" s="27" t="s">
        <v>90</v>
      </c>
      <c r="G8899" s="27" t="s">
        <v>14196</v>
      </c>
      <c r="H8899" s="27" t="s">
        <v>14197</v>
      </c>
      <c r="I8899" s="27" t="s">
        <v>1407</v>
      </c>
      <c r="J8899" s="27" t="s">
        <v>1401</v>
      </c>
      <c r="K8899" s="27" t="s">
        <v>1176</v>
      </c>
      <c r="L8899" s="27" t="s">
        <v>90</v>
      </c>
      <c r="M8899" s="27" t="s">
        <v>2757</v>
      </c>
      <c r="N8899" s="27" t="s">
        <v>1271</v>
      </c>
      <c r="O8899" s="27" t="s">
        <v>2601</v>
      </c>
      <c r="P8899" s="27" t="s">
        <v>1271</v>
      </c>
      <c r="Q8899" s="27" t="s">
        <v>1324</v>
      </c>
      <c r="R8899" s="27" t="s">
        <v>1325</v>
      </c>
      <c r="S8899" s="27" t="s">
        <v>1205</v>
      </c>
      <c r="T8899" s="27" t="s">
        <v>1209</v>
      </c>
      <c r="U8899" s="27" t="s">
        <v>24</v>
      </c>
      <c r="V8899" s="27" t="s">
        <v>1143</v>
      </c>
      <c r="W8899" s="27" t="s">
        <v>1123</v>
      </c>
      <c r="X8899" s="27" t="s">
        <v>1144</v>
      </c>
      <c r="Y8899" s="27" t="s">
        <v>86</v>
      </c>
      <c r="Z8899" s="27" t="s">
        <v>1145</v>
      </c>
      <c r="AA8899" s="27" t="s">
        <v>1142</v>
      </c>
      <c r="AB8899" s="27" t="s">
        <v>79</v>
      </c>
      <c r="AC8899" s="27" t="s">
        <v>305</v>
      </c>
      <c r="AD8899" s="27" t="s">
        <v>3659</v>
      </c>
    </row>
    <row r="8900" spans="2:30" x14ac:dyDescent="0.15">
      <c r="B8900" s="27" t="s">
        <v>2375</v>
      </c>
      <c r="C8900" s="27" t="s">
        <v>90</v>
      </c>
      <c r="D8900" s="27" t="s">
        <v>90</v>
      </c>
      <c r="E8900" s="27" t="s">
        <v>24</v>
      </c>
      <c r="F8900" s="27" t="s">
        <v>90</v>
      </c>
      <c r="G8900" s="27" t="s">
        <v>14196</v>
      </c>
      <c r="H8900" s="27" t="s">
        <v>14197</v>
      </c>
      <c r="I8900" s="27" t="s">
        <v>1407</v>
      </c>
      <c r="J8900" s="27" t="s">
        <v>1401</v>
      </c>
      <c r="K8900" s="27" t="s">
        <v>1176</v>
      </c>
      <c r="L8900" s="27" t="s">
        <v>90</v>
      </c>
      <c r="M8900" s="27" t="s">
        <v>2757</v>
      </c>
      <c r="N8900" s="27" t="s">
        <v>1271</v>
      </c>
      <c r="O8900" s="27" t="s">
        <v>2601</v>
      </c>
      <c r="P8900" s="27" t="s">
        <v>1271</v>
      </c>
      <c r="Q8900" s="27" t="s">
        <v>1324</v>
      </c>
      <c r="R8900" s="27" t="s">
        <v>1325</v>
      </c>
      <c r="S8900" s="27" t="s">
        <v>1205</v>
      </c>
      <c r="T8900" s="27" t="s">
        <v>1209</v>
      </c>
      <c r="U8900" s="27" t="s">
        <v>24</v>
      </c>
      <c r="V8900" s="27" t="s">
        <v>1143</v>
      </c>
      <c r="W8900" s="27" t="s">
        <v>1123</v>
      </c>
      <c r="X8900" s="27" t="s">
        <v>1144</v>
      </c>
      <c r="Y8900" s="27" t="s">
        <v>86</v>
      </c>
      <c r="Z8900" s="27" t="s">
        <v>1145</v>
      </c>
      <c r="AA8900" s="27" t="s">
        <v>1142</v>
      </c>
      <c r="AB8900" s="27" t="s">
        <v>79</v>
      </c>
      <c r="AC8900" s="27" t="s">
        <v>305</v>
      </c>
      <c r="AD8900" s="27" t="s">
        <v>3661</v>
      </c>
    </row>
    <row r="8901" spans="2:30" x14ac:dyDescent="0.15">
      <c r="B8901" s="27" t="s">
        <v>2378</v>
      </c>
      <c r="C8901" s="27" t="s">
        <v>90</v>
      </c>
      <c r="D8901" s="27" t="s">
        <v>90</v>
      </c>
      <c r="E8901" s="27" t="s">
        <v>24</v>
      </c>
      <c r="F8901" s="27" t="s">
        <v>90</v>
      </c>
      <c r="G8901" s="27" t="s">
        <v>14196</v>
      </c>
      <c r="H8901" s="27" t="s">
        <v>14197</v>
      </c>
      <c r="I8901" s="27" t="s">
        <v>1407</v>
      </c>
      <c r="J8901" s="27" t="s">
        <v>1401</v>
      </c>
      <c r="K8901" s="27" t="s">
        <v>1176</v>
      </c>
      <c r="L8901" s="27" t="s">
        <v>90</v>
      </c>
      <c r="M8901" s="27" t="s">
        <v>2757</v>
      </c>
      <c r="N8901" s="27" t="s">
        <v>1271</v>
      </c>
      <c r="O8901" s="27" t="s">
        <v>2601</v>
      </c>
      <c r="P8901" s="27" t="s">
        <v>1271</v>
      </c>
      <c r="Q8901" s="27" t="s">
        <v>1324</v>
      </c>
      <c r="R8901" s="27" t="s">
        <v>1325</v>
      </c>
      <c r="S8901" s="27" t="s">
        <v>1205</v>
      </c>
      <c r="T8901" s="27" t="s">
        <v>1209</v>
      </c>
      <c r="U8901" s="27" t="s">
        <v>24</v>
      </c>
      <c r="V8901" s="27" t="s">
        <v>1143</v>
      </c>
      <c r="W8901" s="27" t="s">
        <v>1123</v>
      </c>
      <c r="X8901" s="27" t="s">
        <v>1144</v>
      </c>
      <c r="Y8901" s="27" t="s">
        <v>86</v>
      </c>
      <c r="Z8901" s="27" t="s">
        <v>1145</v>
      </c>
      <c r="AA8901" s="27" t="s">
        <v>1142</v>
      </c>
      <c r="AB8901" s="27" t="s">
        <v>79</v>
      </c>
      <c r="AC8901" s="27" t="s">
        <v>305</v>
      </c>
      <c r="AD8901" s="27" t="s">
        <v>3664</v>
      </c>
    </row>
    <row r="8902" spans="2:30" x14ac:dyDescent="0.15">
      <c r="B8902" s="27" t="s">
        <v>2382</v>
      </c>
      <c r="C8902" s="27" t="s">
        <v>90</v>
      </c>
      <c r="D8902" s="27" t="s">
        <v>90</v>
      </c>
      <c r="E8902" s="27" t="s">
        <v>24</v>
      </c>
      <c r="F8902" s="27" t="s">
        <v>90</v>
      </c>
      <c r="G8902" s="27" t="s">
        <v>14196</v>
      </c>
      <c r="H8902" s="27" t="s">
        <v>14197</v>
      </c>
      <c r="I8902" s="27" t="s">
        <v>1407</v>
      </c>
      <c r="J8902" s="27" t="s">
        <v>1401</v>
      </c>
      <c r="K8902" s="27" t="s">
        <v>1176</v>
      </c>
      <c r="L8902" s="27" t="s">
        <v>90</v>
      </c>
      <c r="M8902" s="27" t="s">
        <v>2757</v>
      </c>
      <c r="N8902" s="27" t="s">
        <v>1271</v>
      </c>
      <c r="O8902" s="27" t="s">
        <v>2601</v>
      </c>
      <c r="P8902" s="27" t="s">
        <v>1271</v>
      </c>
      <c r="Q8902" s="27" t="s">
        <v>1324</v>
      </c>
      <c r="R8902" s="27" t="s">
        <v>1325</v>
      </c>
      <c r="S8902" s="27" t="s">
        <v>1205</v>
      </c>
      <c r="T8902" s="27" t="s">
        <v>1209</v>
      </c>
      <c r="U8902" s="27" t="s">
        <v>24</v>
      </c>
      <c r="V8902" s="27" t="s">
        <v>1143</v>
      </c>
      <c r="W8902" s="27" t="s">
        <v>1123</v>
      </c>
      <c r="X8902" s="27" t="s">
        <v>1144</v>
      </c>
      <c r="Y8902" s="27" t="s">
        <v>86</v>
      </c>
      <c r="Z8902" s="27" t="s">
        <v>1145</v>
      </c>
      <c r="AA8902" s="27" t="s">
        <v>1142</v>
      </c>
      <c r="AB8902" s="27" t="s">
        <v>79</v>
      </c>
      <c r="AC8902" s="27" t="s">
        <v>305</v>
      </c>
      <c r="AD8902" s="27" t="s">
        <v>3667</v>
      </c>
    </row>
    <row r="8903" spans="2:30" x14ac:dyDescent="0.15">
      <c r="B8903" s="27" t="s">
        <v>2385</v>
      </c>
      <c r="C8903" s="27" t="s">
        <v>90</v>
      </c>
      <c r="D8903" s="27" t="s">
        <v>90</v>
      </c>
      <c r="E8903" s="27" t="s">
        <v>24</v>
      </c>
      <c r="F8903" s="27" t="s">
        <v>90</v>
      </c>
      <c r="G8903" s="27" t="s">
        <v>14196</v>
      </c>
      <c r="H8903" s="27" t="s">
        <v>14197</v>
      </c>
      <c r="I8903" s="27" t="s">
        <v>1407</v>
      </c>
      <c r="J8903" s="27" t="s">
        <v>1401</v>
      </c>
      <c r="K8903" s="27" t="s">
        <v>1176</v>
      </c>
      <c r="L8903" s="27" t="s">
        <v>90</v>
      </c>
      <c r="M8903" s="27" t="s">
        <v>2757</v>
      </c>
      <c r="N8903" s="27" t="s">
        <v>1271</v>
      </c>
      <c r="O8903" s="27" t="s">
        <v>2601</v>
      </c>
      <c r="P8903" s="27" t="s">
        <v>1271</v>
      </c>
      <c r="Q8903" s="27" t="s">
        <v>1324</v>
      </c>
      <c r="R8903" s="27" t="s">
        <v>1325</v>
      </c>
      <c r="S8903" s="27" t="s">
        <v>1205</v>
      </c>
      <c r="T8903" s="27" t="s">
        <v>1209</v>
      </c>
      <c r="U8903" s="27" t="s">
        <v>24</v>
      </c>
      <c r="V8903" s="27" t="s">
        <v>1143</v>
      </c>
      <c r="W8903" s="27" t="s">
        <v>1123</v>
      </c>
      <c r="X8903" s="27" t="s">
        <v>1144</v>
      </c>
      <c r="Y8903" s="27" t="s">
        <v>86</v>
      </c>
      <c r="Z8903" s="27" t="s">
        <v>1145</v>
      </c>
      <c r="AA8903" s="27" t="s">
        <v>1142</v>
      </c>
      <c r="AB8903" s="27" t="s">
        <v>79</v>
      </c>
      <c r="AC8903" s="27" t="s">
        <v>305</v>
      </c>
      <c r="AD8903" s="27" t="s">
        <v>3670</v>
      </c>
    </row>
    <row r="8904" spans="2:30" x14ac:dyDescent="0.15">
      <c r="B8904" s="27" t="s">
        <v>2387</v>
      </c>
      <c r="C8904" s="27" t="s">
        <v>90</v>
      </c>
      <c r="D8904" s="27" t="s">
        <v>90</v>
      </c>
      <c r="E8904" s="27" t="s">
        <v>24</v>
      </c>
      <c r="F8904" s="27" t="s">
        <v>90</v>
      </c>
      <c r="G8904" s="27" t="s">
        <v>14196</v>
      </c>
      <c r="H8904" s="27" t="s">
        <v>14197</v>
      </c>
      <c r="I8904" s="27" t="s">
        <v>1407</v>
      </c>
      <c r="J8904" s="27" t="s">
        <v>1401</v>
      </c>
      <c r="K8904" s="27" t="s">
        <v>1176</v>
      </c>
      <c r="L8904" s="27" t="s">
        <v>90</v>
      </c>
      <c r="M8904" s="27" t="s">
        <v>2757</v>
      </c>
      <c r="N8904" s="27" t="s">
        <v>1271</v>
      </c>
      <c r="O8904" s="27" t="s">
        <v>2601</v>
      </c>
      <c r="P8904" s="27" t="s">
        <v>1271</v>
      </c>
      <c r="Q8904" s="27" t="s">
        <v>1324</v>
      </c>
      <c r="R8904" s="27" t="s">
        <v>1325</v>
      </c>
      <c r="S8904" s="27" t="s">
        <v>1205</v>
      </c>
      <c r="T8904" s="27" t="s">
        <v>1209</v>
      </c>
      <c r="U8904" s="27" t="s">
        <v>24</v>
      </c>
      <c r="V8904" s="27" t="s">
        <v>1143</v>
      </c>
      <c r="W8904" s="27" t="s">
        <v>1123</v>
      </c>
      <c r="X8904" s="27" t="s">
        <v>1144</v>
      </c>
      <c r="Y8904" s="27" t="s">
        <v>86</v>
      </c>
      <c r="Z8904" s="27" t="s">
        <v>1145</v>
      </c>
      <c r="AA8904" s="27" t="s">
        <v>1142</v>
      </c>
      <c r="AB8904" s="27" t="s">
        <v>79</v>
      </c>
      <c r="AC8904" s="27" t="s">
        <v>305</v>
      </c>
      <c r="AD8904" s="27" t="s">
        <v>3672</v>
      </c>
    </row>
    <row r="8905" spans="2:30" x14ac:dyDescent="0.15">
      <c r="B8905" s="27" t="s">
        <v>2388</v>
      </c>
      <c r="C8905" s="27" t="s">
        <v>90</v>
      </c>
      <c r="D8905" s="27" t="s">
        <v>90</v>
      </c>
      <c r="E8905" s="27" t="s">
        <v>24</v>
      </c>
      <c r="F8905" s="27" t="s">
        <v>90</v>
      </c>
      <c r="G8905" s="27" t="s">
        <v>14196</v>
      </c>
      <c r="H8905" s="27" t="s">
        <v>14197</v>
      </c>
      <c r="I8905" s="27" t="s">
        <v>1407</v>
      </c>
      <c r="J8905" s="27" t="s">
        <v>1401</v>
      </c>
      <c r="K8905" s="27" t="s">
        <v>1176</v>
      </c>
      <c r="L8905" s="27" t="s">
        <v>90</v>
      </c>
      <c r="M8905" s="27" t="s">
        <v>2757</v>
      </c>
      <c r="N8905" s="27" t="s">
        <v>1271</v>
      </c>
      <c r="O8905" s="27" t="s">
        <v>2601</v>
      </c>
      <c r="P8905" s="27" t="s">
        <v>1271</v>
      </c>
      <c r="Q8905" s="27" t="s">
        <v>1324</v>
      </c>
      <c r="R8905" s="27" t="s">
        <v>1325</v>
      </c>
      <c r="S8905" s="27" t="s">
        <v>1205</v>
      </c>
      <c r="T8905" s="27" t="s">
        <v>1209</v>
      </c>
      <c r="U8905" s="27" t="s">
        <v>24</v>
      </c>
      <c r="V8905" s="27" t="s">
        <v>1143</v>
      </c>
      <c r="W8905" s="27" t="s">
        <v>1123</v>
      </c>
      <c r="X8905" s="27" t="s">
        <v>1144</v>
      </c>
      <c r="Y8905" s="27" t="s">
        <v>86</v>
      </c>
      <c r="Z8905" s="27" t="s">
        <v>1145</v>
      </c>
      <c r="AA8905" s="27" t="s">
        <v>1142</v>
      </c>
      <c r="AB8905" s="27" t="s">
        <v>79</v>
      </c>
      <c r="AC8905" s="27" t="s">
        <v>305</v>
      </c>
      <c r="AD8905" s="27" t="s">
        <v>3674</v>
      </c>
    </row>
    <row r="8906" spans="2:30" x14ac:dyDescent="0.15">
      <c r="B8906" s="27" t="s">
        <v>2389</v>
      </c>
      <c r="C8906" s="27" t="s">
        <v>90</v>
      </c>
      <c r="D8906" s="27" t="s">
        <v>90</v>
      </c>
      <c r="E8906" s="27" t="s">
        <v>24</v>
      </c>
      <c r="F8906" s="27" t="s">
        <v>90</v>
      </c>
      <c r="G8906" s="27" t="s">
        <v>14166</v>
      </c>
      <c r="H8906" s="27" t="s">
        <v>1728</v>
      </c>
      <c r="I8906" s="27" t="s">
        <v>1729</v>
      </c>
      <c r="J8906" s="27" t="s">
        <v>1727</v>
      </c>
      <c r="K8906" s="27" t="s">
        <v>1176</v>
      </c>
      <c r="L8906" s="27" t="s">
        <v>90</v>
      </c>
      <c r="M8906" s="27" t="s">
        <v>2757</v>
      </c>
      <c r="N8906" s="27" t="s">
        <v>1271</v>
      </c>
      <c r="O8906" s="27" t="s">
        <v>9807</v>
      </c>
      <c r="P8906" s="27" t="s">
        <v>1271</v>
      </c>
      <c r="Q8906" s="27" t="s">
        <v>1324</v>
      </c>
      <c r="R8906" s="27" t="s">
        <v>1325</v>
      </c>
      <c r="S8906" s="27" t="s">
        <v>1205</v>
      </c>
      <c r="T8906" s="27" t="s">
        <v>1209</v>
      </c>
      <c r="U8906" s="27" t="s">
        <v>24</v>
      </c>
      <c r="V8906" s="27" t="s">
        <v>1138</v>
      </c>
      <c r="W8906" s="27" t="s">
        <v>1139</v>
      </c>
      <c r="X8906" s="27" t="s">
        <v>1140</v>
      </c>
      <c r="Y8906" s="27" t="s">
        <v>86</v>
      </c>
      <c r="Z8906" s="27" t="s">
        <v>1141</v>
      </c>
      <c r="AA8906" s="27" t="s">
        <v>1142</v>
      </c>
      <c r="AB8906" s="27" t="s">
        <v>86</v>
      </c>
      <c r="AC8906" s="27" t="s">
        <v>1726</v>
      </c>
      <c r="AD8906" s="27" t="s">
        <v>3676</v>
      </c>
    </row>
    <row r="8907" spans="2:30" x14ac:dyDescent="0.15">
      <c r="B8907" s="27" t="s">
        <v>2391</v>
      </c>
      <c r="C8907" s="27" t="s">
        <v>90</v>
      </c>
      <c r="D8907" s="27" t="s">
        <v>90</v>
      </c>
      <c r="E8907" s="27" t="s">
        <v>24</v>
      </c>
      <c r="F8907" s="27" t="s">
        <v>90</v>
      </c>
      <c r="G8907" s="27" t="s">
        <v>14207</v>
      </c>
      <c r="H8907" s="27" t="s">
        <v>14208</v>
      </c>
      <c r="I8907" s="27" t="s">
        <v>24</v>
      </c>
      <c r="J8907" s="27" t="s">
        <v>1698</v>
      </c>
      <c r="K8907" s="27" t="s">
        <v>1176</v>
      </c>
      <c r="L8907" s="27" t="s">
        <v>90</v>
      </c>
      <c r="M8907" s="27" t="s">
        <v>2757</v>
      </c>
      <c r="N8907" s="27" t="s">
        <v>1271</v>
      </c>
      <c r="O8907" s="27" t="s">
        <v>2601</v>
      </c>
      <c r="P8907" s="27" t="s">
        <v>1271</v>
      </c>
      <c r="Q8907" s="27" t="s">
        <v>1324</v>
      </c>
      <c r="R8907" s="27" t="s">
        <v>1325</v>
      </c>
      <c r="S8907" s="27" t="s">
        <v>1205</v>
      </c>
      <c r="T8907" s="27" t="s">
        <v>1209</v>
      </c>
      <c r="U8907" s="27" t="s">
        <v>24</v>
      </c>
      <c r="V8907" s="27" t="s">
        <v>1138</v>
      </c>
      <c r="W8907" s="27" t="s">
        <v>1139</v>
      </c>
      <c r="X8907" s="27" t="s">
        <v>1140</v>
      </c>
      <c r="Y8907" s="27" t="s">
        <v>86</v>
      </c>
      <c r="Z8907" s="27" t="s">
        <v>1141</v>
      </c>
      <c r="AA8907" s="27" t="s">
        <v>1142</v>
      </c>
      <c r="AB8907" s="27" t="s">
        <v>86</v>
      </c>
      <c r="AC8907" s="27" t="s">
        <v>1119</v>
      </c>
      <c r="AD8907" s="27" t="s">
        <v>3678</v>
      </c>
    </row>
    <row r="8908" spans="2:30" x14ac:dyDescent="0.15">
      <c r="B8908" s="27" t="s">
        <v>2393</v>
      </c>
      <c r="C8908" s="27" t="s">
        <v>90</v>
      </c>
      <c r="D8908" s="27" t="s">
        <v>90</v>
      </c>
      <c r="E8908" s="27" t="s">
        <v>24</v>
      </c>
      <c r="F8908" s="27" t="s">
        <v>90</v>
      </c>
      <c r="G8908" s="27" t="s">
        <v>14207</v>
      </c>
      <c r="H8908" s="27" t="s">
        <v>14208</v>
      </c>
      <c r="I8908" s="27" t="s">
        <v>24</v>
      </c>
      <c r="J8908" s="27" t="s">
        <v>1698</v>
      </c>
      <c r="K8908" s="27" t="s">
        <v>1176</v>
      </c>
      <c r="L8908" s="27" t="s">
        <v>90</v>
      </c>
      <c r="M8908" s="27" t="s">
        <v>2757</v>
      </c>
      <c r="N8908" s="27" t="s">
        <v>1271</v>
      </c>
      <c r="O8908" s="27" t="s">
        <v>2601</v>
      </c>
      <c r="P8908" s="27" t="s">
        <v>1271</v>
      </c>
      <c r="Q8908" s="27" t="s">
        <v>1324</v>
      </c>
      <c r="R8908" s="27" t="s">
        <v>1325</v>
      </c>
      <c r="S8908" s="27" t="s">
        <v>1205</v>
      </c>
      <c r="T8908" s="27" t="s">
        <v>1209</v>
      </c>
      <c r="U8908" s="27" t="s">
        <v>24</v>
      </c>
      <c r="V8908" s="27" t="s">
        <v>1138</v>
      </c>
      <c r="W8908" s="27" t="s">
        <v>1139</v>
      </c>
      <c r="X8908" s="27" t="s">
        <v>1140</v>
      </c>
      <c r="Y8908" s="27" t="s">
        <v>86</v>
      </c>
      <c r="Z8908" s="27" t="s">
        <v>1141</v>
      </c>
      <c r="AA8908" s="27" t="s">
        <v>1142</v>
      </c>
      <c r="AB8908" s="27" t="s">
        <v>86</v>
      </c>
      <c r="AC8908" s="27" t="s">
        <v>1119</v>
      </c>
      <c r="AD8908" s="27" t="s">
        <v>3680</v>
      </c>
    </row>
    <row r="8909" spans="2:30" x14ac:dyDescent="0.15">
      <c r="B8909" s="27" t="s">
        <v>4197</v>
      </c>
      <c r="C8909" s="27" t="s">
        <v>90</v>
      </c>
      <c r="D8909" s="27" t="s">
        <v>90</v>
      </c>
      <c r="E8909" s="27" t="s">
        <v>24</v>
      </c>
      <c r="F8909" s="27" t="s">
        <v>90</v>
      </c>
      <c r="G8909" s="27" t="s">
        <v>14207</v>
      </c>
      <c r="H8909" s="27" t="s">
        <v>14208</v>
      </c>
      <c r="I8909" s="27" t="s">
        <v>24</v>
      </c>
      <c r="J8909" s="27" t="s">
        <v>1698</v>
      </c>
      <c r="K8909" s="27" t="s">
        <v>1176</v>
      </c>
      <c r="L8909" s="27" t="s">
        <v>90</v>
      </c>
      <c r="M8909" s="27" t="s">
        <v>2757</v>
      </c>
      <c r="N8909" s="27" t="s">
        <v>1271</v>
      </c>
      <c r="O8909" s="27" t="s">
        <v>2601</v>
      </c>
      <c r="P8909" s="27" t="s">
        <v>1271</v>
      </c>
      <c r="Q8909" s="27" t="s">
        <v>1324</v>
      </c>
      <c r="R8909" s="27" t="s">
        <v>1325</v>
      </c>
      <c r="S8909" s="27" t="s">
        <v>1205</v>
      </c>
      <c r="T8909" s="27" t="s">
        <v>1209</v>
      </c>
      <c r="U8909" s="27" t="s">
        <v>24</v>
      </c>
      <c r="V8909" s="27" t="s">
        <v>1138</v>
      </c>
      <c r="W8909" s="27" t="s">
        <v>1139</v>
      </c>
      <c r="X8909" s="27" t="s">
        <v>1140</v>
      </c>
      <c r="Y8909" s="27" t="s">
        <v>86</v>
      </c>
      <c r="Z8909" s="27" t="s">
        <v>1141</v>
      </c>
      <c r="AA8909" s="27" t="s">
        <v>1142</v>
      </c>
      <c r="AB8909" s="27" t="s">
        <v>86</v>
      </c>
      <c r="AC8909" s="27" t="s">
        <v>1119</v>
      </c>
      <c r="AD8909" s="27" t="s">
        <v>3682</v>
      </c>
    </row>
    <row r="8910" spans="2:30" x14ac:dyDescent="0.15">
      <c r="B8910" s="27" t="s">
        <v>2412</v>
      </c>
      <c r="C8910" s="27" t="s">
        <v>90</v>
      </c>
      <c r="D8910" s="27" t="s">
        <v>90</v>
      </c>
      <c r="E8910" s="27" t="s">
        <v>24</v>
      </c>
      <c r="F8910" s="27" t="s">
        <v>90</v>
      </c>
      <c r="G8910" s="27" t="s">
        <v>1321</v>
      </c>
      <c r="H8910" s="27" t="s">
        <v>1322</v>
      </c>
      <c r="I8910" s="27" t="s">
        <v>1172</v>
      </c>
      <c r="J8910" s="27" t="s">
        <v>1166</v>
      </c>
      <c r="K8910" s="27" t="s">
        <v>1176</v>
      </c>
      <c r="L8910" s="27" t="s">
        <v>86</v>
      </c>
      <c r="M8910" s="27" t="s">
        <v>2757</v>
      </c>
      <c r="N8910" s="27" t="s">
        <v>1271</v>
      </c>
      <c r="O8910" s="27" t="s">
        <v>2601</v>
      </c>
      <c r="P8910" s="27" t="s">
        <v>1271</v>
      </c>
      <c r="Q8910" s="27" t="s">
        <v>1324</v>
      </c>
      <c r="R8910" s="27" t="s">
        <v>1325</v>
      </c>
      <c r="S8910" s="27" t="s">
        <v>1205</v>
      </c>
      <c r="T8910" s="27" t="s">
        <v>1209</v>
      </c>
      <c r="U8910" s="27" t="s">
        <v>24</v>
      </c>
      <c r="V8910" s="27" t="s">
        <v>1138</v>
      </c>
      <c r="W8910" s="27" t="s">
        <v>1139</v>
      </c>
      <c r="X8910" s="27" t="s">
        <v>1140</v>
      </c>
      <c r="Y8910" s="27" t="s">
        <v>86</v>
      </c>
      <c r="Z8910" s="27" t="s">
        <v>1141</v>
      </c>
      <c r="AA8910" s="27" t="s">
        <v>1142</v>
      </c>
      <c r="AB8910" s="27" t="s">
        <v>86</v>
      </c>
      <c r="AC8910" s="27" t="s">
        <v>86</v>
      </c>
      <c r="AD8910" s="27" t="s">
        <v>3592</v>
      </c>
    </row>
    <row r="8911" spans="2:30" x14ac:dyDescent="0.15">
      <c r="B8911" s="27" t="s">
        <v>2418</v>
      </c>
      <c r="C8911" s="27" t="s">
        <v>90</v>
      </c>
      <c r="D8911" s="27" t="s">
        <v>90</v>
      </c>
      <c r="E8911" s="27" t="s">
        <v>24</v>
      </c>
      <c r="F8911" s="27" t="s">
        <v>90</v>
      </c>
      <c r="G8911" s="27" t="s">
        <v>14205</v>
      </c>
      <c r="H8911" s="27" t="s">
        <v>14206</v>
      </c>
      <c r="I8911" s="27" t="s">
        <v>1422</v>
      </c>
      <c r="J8911" s="27" t="s">
        <v>1455</v>
      </c>
      <c r="K8911" s="27" t="s">
        <v>1176</v>
      </c>
      <c r="L8911" s="27" t="s">
        <v>90</v>
      </c>
      <c r="M8911" s="27" t="s">
        <v>2757</v>
      </c>
      <c r="N8911" s="27" t="s">
        <v>1271</v>
      </c>
      <c r="O8911" s="27" t="s">
        <v>14212</v>
      </c>
      <c r="P8911" s="27" t="s">
        <v>1271</v>
      </c>
      <c r="Q8911" s="27" t="s">
        <v>1324</v>
      </c>
      <c r="R8911" s="27" t="s">
        <v>1325</v>
      </c>
      <c r="S8911" s="27" t="s">
        <v>1205</v>
      </c>
      <c r="T8911" s="27" t="s">
        <v>1209</v>
      </c>
      <c r="U8911" s="27" t="s">
        <v>24</v>
      </c>
      <c r="V8911" s="27" t="s">
        <v>1138</v>
      </c>
      <c r="W8911" s="27" t="s">
        <v>1139</v>
      </c>
      <c r="X8911" s="27" t="s">
        <v>1140</v>
      </c>
      <c r="Y8911" s="27" t="s">
        <v>86</v>
      </c>
      <c r="Z8911" s="27" t="s">
        <v>1141</v>
      </c>
      <c r="AA8911" s="27" t="s">
        <v>1142</v>
      </c>
      <c r="AB8911" s="27" t="s">
        <v>86</v>
      </c>
      <c r="AC8911" s="27" t="s">
        <v>1104</v>
      </c>
      <c r="AD8911" s="27" t="s">
        <v>3684</v>
      </c>
    </row>
    <row r="8912" spans="2:30" x14ac:dyDescent="0.15">
      <c r="B8912" s="27" t="s">
        <v>2420</v>
      </c>
      <c r="C8912" s="27" t="s">
        <v>86</v>
      </c>
      <c r="D8912" s="27" t="s">
        <v>9411</v>
      </c>
      <c r="E8912" s="27" t="s">
        <v>24</v>
      </c>
      <c r="F8912" s="27" t="s">
        <v>90</v>
      </c>
      <c r="G8912" s="27" t="s">
        <v>14205</v>
      </c>
      <c r="H8912" s="27" t="s">
        <v>14206</v>
      </c>
      <c r="I8912" s="27" t="s">
        <v>1422</v>
      </c>
      <c r="J8912" s="27" t="s">
        <v>1455</v>
      </c>
      <c r="K8912" s="27" t="s">
        <v>1176</v>
      </c>
      <c r="L8912" s="27" t="s">
        <v>90</v>
      </c>
      <c r="M8912" s="27" t="s">
        <v>2757</v>
      </c>
      <c r="N8912" s="27" t="s">
        <v>1271</v>
      </c>
      <c r="O8912" s="27" t="s">
        <v>14212</v>
      </c>
      <c r="P8912" s="27" t="s">
        <v>1271</v>
      </c>
      <c r="Q8912" s="27" t="s">
        <v>1324</v>
      </c>
      <c r="R8912" s="27" t="s">
        <v>1325</v>
      </c>
      <c r="S8912" s="27" t="s">
        <v>1205</v>
      </c>
      <c r="T8912" s="27" t="s">
        <v>1209</v>
      </c>
      <c r="U8912" s="27" t="s">
        <v>24</v>
      </c>
      <c r="V8912" s="27" t="s">
        <v>1138</v>
      </c>
      <c r="W8912" s="27" t="s">
        <v>1139</v>
      </c>
      <c r="X8912" s="27" t="s">
        <v>1140</v>
      </c>
      <c r="Y8912" s="27" t="s">
        <v>86</v>
      </c>
      <c r="Z8912" s="27" t="s">
        <v>1141</v>
      </c>
      <c r="AA8912" s="27" t="s">
        <v>1142</v>
      </c>
      <c r="AB8912" s="27" t="s">
        <v>86</v>
      </c>
      <c r="AC8912" s="27" t="s">
        <v>1104</v>
      </c>
      <c r="AD8912" s="27" t="s">
        <v>3686</v>
      </c>
    </row>
    <row r="8913" spans="2:30" x14ac:dyDescent="0.15">
      <c r="B8913" s="27" t="s">
        <v>2424</v>
      </c>
      <c r="C8913" s="27" t="s">
        <v>90</v>
      </c>
      <c r="D8913" s="27" t="s">
        <v>90</v>
      </c>
      <c r="E8913" s="27" t="s">
        <v>24</v>
      </c>
      <c r="F8913" s="27" t="s">
        <v>90</v>
      </c>
      <c r="G8913" s="27" t="s">
        <v>14205</v>
      </c>
      <c r="H8913" s="27" t="s">
        <v>14206</v>
      </c>
      <c r="I8913" s="27" t="s">
        <v>1422</v>
      </c>
      <c r="J8913" s="27" t="s">
        <v>1455</v>
      </c>
      <c r="K8913" s="27" t="s">
        <v>1176</v>
      </c>
      <c r="L8913" s="27" t="s">
        <v>90</v>
      </c>
      <c r="M8913" s="27" t="s">
        <v>2757</v>
      </c>
      <c r="N8913" s="27" t="s">
        <v>1271</v>
      </c>
      <c r="O8913" s="27" t="s">
        <v>14212</v>
      </c>
      <c r="P8913" s="27" t="s">
        <v>1271</v>
      </c>
      <c r="Q8913" s="27" t="s">
        <v>1324</v>
      </c>
      <c r="R8913" s="27" t="s">
        <v>1325</v>
      </c>
      <c r="S8913" s="27" t="s">
        <v>1205</v>
      </c>
      <c r="T8913" s="27" t="s">
        <v>1209</v>
      </c>
      <c r="U8913" s="27" t="s">
        <v>24</v>
      </c>
      <c r="V8913" s="27" t="s">
        <v>1138</v>
      </c>
      <c r="W8913" s="27" t="s">
        <v>1139</v>
      </c>
      <c r="X8913" s="27" t="s">
        <v>1140</v>
      </c>
      <c r="Y8913" s="27" t="s">
        <v>86</v>
      </c>
      <c r="Z8913" s="27" t="s">
        <v>1141</v>
      </c>
      <c r="AA8913" s="27" t="s">
        <v>1142</v>
      </c>
      <c r="AB8913" s="27" t="s">
        <v>86</v>
      </c>
      <c r="AC8913" s="27" t="s">
        <v>1104</v>
      </c>
      <c r="AD8913" s="27" t="s">
        <v>3688</v>
      </c>
    </row>
    <row r="8914" spans="2:30" x14ac:dyDescent="0.15">
      <c r="B8914" s="27" t="s">
        <v>2427</v>
      </c>
      <c r="C8914" s="27" t="s">
        <v>90</v>
      </c>
      <c r="D8914" s="27" t="s">
        <v>90</v>
      </c>
      <c r="E8914" s="27" t="s">
        <v>24</v>
      </c>
      <c r="F8914" s="27" t="s">
        <v>90</v>
      </c>
      <c r="G8914" s="27" t="s">
        <v>14205</v>
      </c>
      <c r="H8914" s="27" t="s">
        <v>14206</v>
      </c>
      <c r="I8914" s="27" t="s">
        <v>1422</v>
      </c>
      <c r="J8914" s="27" t="s">
        <v>1455</v>
      </c>
      <c r="K8914" s="27" t="s">
        <v>1176</v>
      </c>
      <c r="L8914" s="27" t="s">
        <v>90</v>
      </c>
      <c r="M8914" s="27" t="s">
        <v>2757</v>
      </c>
      <c r="N8914" s="27" t="s">
        <v>1271</v>
      </c>
      <c r="O8914" s="27" t="s">
        <v>14212</v>
      </c>
      <c r="P8914" s="27" t="s">
        <v>1271</v>
      </c>
      <c r="Q8914" s="27" t="s">
        <v>1324</v>
      </c>
      <c r="R8914" s="27" t="s">
        <v>1325</v>
      </c>
      <c r="S8914" s="27" t="s">
        <v>1205</v>
      </c>
      <c r="T8914" s="27" t="s">
        <v>1209</v>
      </c>
      <c r="U8914" s="27" t="s">
        <v>24</v>
      </c>
      <c r="V8914" s="27" t="s">
        <v>1138</v>
      </c>
      <c r="W8914" s="27" t="s">
        <v>1139</v>
      </c>
      <c r="X8914" s="27" t="s">
        <v>1140</v>
      </c>
      <c r="Y8914" s="27" t="s">
        <v>86</v>
      </c>
      <c r="Z8914" s="27" t="s">
        <v>1141</v>
      </c>
      <c r="AA8914" s="27" t="s">
        <v>1142</v>
      </c>
      <c r="AB8914" s="27" t="s">
        <v>86</v>
      </c>
      <c r="AC8914" s="27" t="s">
        <v>1104</v>
      </c>
      <c r="AD8914" s="27" t="s">
        <v>3690</v>
      </c>
    </row>
    <row r="8915" spans="2:30" x14ac:dyDescent="0.15">
      <c r="B8915" s="27" t="s">
        <v>2429</v>
      </c>
      <c r="C8915" s="27" t="s">
        <v>90</v>
      </c>
      <c r="D8915" s="27" t="s">
        <v>90</v>
      </c>
      <c r="E8915" s="27" t="s">
        <v>24</v>
      </c>
      <c r="F8915" s="27" t="s">
        <v>90</v>
      </c>
      <c r="G8915" s="27" t="s">
        <v>14205</v>
      </c>
      <c r="H8915" s="27" t="s">
        <v>14206</v>
      </c>
      <c r="I8915" s="27" t="s">
        <v>1422</v>
      </c>
      <c r="J8915" s="27" t="s">
        <v>1455</v>
      </c>
      <c r="K8915" s="27" t="s">
        <v>1176</v>
      </c>
      <c r="L8915" s="27" t="s">
        <v>90</v>
      </c>
      <c r="M8915" s="27" t="s">
        <v>2757</v>
      </c>
      <c r="N8915" s="27" t="s">
        <v>1271</v>
      </c>
      <c r="O8915" s="27" t="s">
        <v>14212</v>
      </c>
      <c r="P8915" s="27" t="s">
        <v>1271</v>
      </c>
      <c r="Q8915" s="27" t="s">
        <v>1324</v>
      </c>
      <c r="R8915" s="27" t="s">
        <v>1325</v>
      </c>
      <c r="S8915" s="27" t="s">
        <v>1205</v>
      </c>
      <c r="T8915" s="27" t="s">
        <v>1209</v>
      </c>
      <c r="U8915" s="27" t="s">
        <v>24</v>
      </c>
      <c r="V8915" s="27" t="s">
        <v>1138</v>
      </c>
      <c r="W8915" s="27" t="s">
        <v>1139</v>
      </c>
      <c r="X8915" s="27" t="s">
        <v>1140</v>
      </c>
      <c r="Y8915" s="27" t="s">
        <v>86</v>
      </c>
      <c r="Z8915" s="27" t="s">
        <v>1141</v>
      </c>
      <c r="AA8915" s="27" t="s">
        <v>1142</v>
      </c>
      <c r="AB8915" s="27" t="s">
        <v>86</v>
      </c>
      <c r="AC8915" s="27" t="s">
        <v>1104</v>
      </c>
      <c r="AD8915" s="27" t="s">
        <v>3692</v>
      </c>
    </row>
    <row r="8916" spans="2:30" x14ac:dyDescent="0.15">
      <c r="B8916" s="27" t="s">
        <v>2432</v>
      </c>
      <c r="C8916" s="27" t="s">
        <v>90</v>
      </c>
      <c r="D8916" s="27" t="s">
        <v>90</v>
      </c>
      <c r="E8916" s="27" t="s">
        <v>24</v>
      </c>
      <c r="F8916" s="27" t="s">
        <v>90</v>
      </c>
      <c r="G8916" s="27" t="s">
        <v>14205</v>
      </c>
      <c r="H8916" s="27" t="s">
        <v>14206</v>
      </c>
      <c r="I8916" s="27" t="s">
        <v>1422</v>
      </c>
      <c r="J8916" s="27" t="s">
        <v>1455</v>
      </c>
      <c r="K8916" s="27" t="s">
        <v>1176</v>
      </c>
      <c r="L8916" s="27" t="s">
        <v>90</v>
      </c>
      <c r="M8916" s="27" t="s">
        <v>2757</v>
      </c>
      <c r="N8916" s="27" t="s">
        <v>1271</v>
      </c>
      <c r="O8916" s="27" t="s">
        <v>14212</v>
      </c>
      <c r="P8916" s="27" t="s">
        <v>1271</v>
      </c>
      <c r="Q8916" s="27" t="s">
        <v>1324</v>
      </c>
      <c r="R8916" s="27" t="s">
        <v>1325</v>
      </c>
      <c r="S8916" s="27" t="s">
        <v>1205</v>
      </c>
      <c r="T8916" s="27" t="s">
        <v>1209</v>
      </c>
      <c r="U8916" s="27" t="s">
        <v>24</v>
      </c>
      <c r="V8916" s="27" t="s">
        <v>1138</v>
      </c>
      <c r="W8916" s="27" t="s">
        <v>1139</v>
      </c>
      <c r="X8916" s="27" t="s">
        <v>1140</v>
      </c>
      <c r="Y8916" s="27" t="s">
        <v>86</v>
      </c>
      <c r="Z8916" s="27" t="s">
        <v>1141</v>
      </c>
      <c r="AA8916" s="27" t="s">
        <v>1142</v>
      </c>
      <c r="AB8916" s="27" t="s">
        <v>86</v>
      </c>
      <c r="AC8916" s="27" t="s">
        <v>1104</v>
      </c>
      <c r="AD8916" s="27" t="s">
        <v>3694</v>
      </c>
    </row>
    <row r="8917" spans="2:30" x14ac:dyDescent="0.15">
      <c r="B8917" s="27" t="s">
        <v>2435</v>
      </c>
      <c r="C8917" s="27" t="s">
        <v>90</v>
      </c>
      <c r="D8917" s="27" t="s">
        <v>90</v>
      </c>
      <c r="E8917" s="27" t="s">
        <v>24</v>
      </c>
      <c r="F8917" s="27" t="s">
        <v>90</v>
      </c>
      <c r="G8917" s="27" t="s">
        <v>1321</v>
      </c>
      <c r="H8917" s="27" t="s">
        <v>1322</v>
      </c>
      <c r="I8917" s="27" t="s">
        <v>1172</v>
      </c>
      <c r="J8917" s="27" t="s">
        <v>1166</v>
      </c>
      <c r="K8917" s="27" t="s">
        <v>1176</v>
      </c>
      <c r="L8917" s="27" t="s">
        <v>86</v>
      </c>
      <c r="M8917" s="27" t="s">
        <v>2757</v>
      </c>
      <c r="N8917" s="27" t="s">
        <v>1271</v>
      </c>
      <c r="O8917" s="27" t="s">
        <v>2601</v>
      </c>
      <c r="P8917" s="27" t="s">
        <v>1271</v>
      </c>
      <c r="Q8917" s="27" t="s">
        <v>1324</v>
      </c>
      <c r="R8917" s="27" t="s">
        <v>1325</v>
      </c>
      <c r="S8917" s="27" t="s">
        <v>1205</v>
      </c>
      <c r="T8917" s="27" t="s">
        <v>1209</v>
      </c>
      <c r="U8917" s="27" t="s">
        <v>24</v>
      </c>
      <c r="V8917" s="27" t="s">
        <v>1138</v>
      </c>
      <c r="W8917" s="27" t="s">
        <v>1139</v>
      </c>
      <c r="X8917" s="27" t="s">
        <v>1140</v>
      </c>
      <c r="Y8917" s="27" t="s">
        <v>86</v>
      </c>
      <c r="Z8917" s="27" t="s">
        <v>1141</v>
      </c>
      <c r="AA8917" s="27" t="s">
        <v>1142</v>
      </c>
      <c r="AB8917" s="27" t="s">
        <v>86</v>
      </c>
      <c r="AC8917" s="27" t="s">
        <v>86</v>
      </c>
      <c r="AD8917" s="27" t="s">
        <v>3538</v>
      </c>
    </row>
    <row r="8918" spans="2:30" x14ac:dyDescent="0.15">
      <c r="B8918" s="27" t="s">
        <v>2439</v>
      </c>
      <c r="C8918" s="27" t="s">
        <v>90</v>
      </c>
      <c r="D8918" s="27" t="s">
        <v>90</v>
      </c>
      <c r="E8918" s="27" t="s">
        <v>24</v>
      </c>
      <c r="F8918" s="27" t="s">
        <v>90</v>
      </c>
      <c r="G8918" s="27" t="s">
        <v>14199</v>
      </c>
      <c r="H8918" s="27" t="s">
        <v>14200</v>
      </c>
      <c r="I8918" s="27" t="s">
        <v>1183</v>
      </c>
      <c r="J8918" s="27" t="s">
        <v>1177</v>
      </c>
      <c r="K8918" s="27" t="s">
        <v>1176</v>
      </c>
      <c r="L8918" s="27" t="s">
        <v>90</v>
      </c>
      <c r="M8918" s="27" t="s">
        <v>2757</v>
      </c>
      <c r="N8918" s="27" t="s">
        <v>1271</v>
      </c>
      <c r="O8918" s="27" t="s">
        <v>2601</v>
      </c>
      <c r="P8918" s="27" t="s">
        <v>1271</v>
      </c>
      <c r="Q8918" s="27" t="s">
        <v>1324</v>
      </c>
      <c r="R8918" s="27" t="s">
        <v>1325</v>
      </c>
      <c r="S8918" s="27" t="s">
        <v>1205</v>
      </c>
      <c r="T8918" s="27" t="s">
        <v>1209</v>
      </c>
      <c r="U8918" s="27" t="s">
        <v>24</v>
      </c>
      <c r="V8918" s="27" t="s">
        <v>1138</v>
      </c>
      <c r="W8918" s="27" t="s">
        <v>1139</v>
      </c>
      <c r="X8918" s="27" t="s">
        <v>1140</v>
      </c>
      <c r="Y8918" s="27" t="s">
        <v>86</v>
      </c>
      <c r="Z8918" s="27" t="s">
        <v>1141</v>
      </c>
      <c r="AA8918" s="27" t="s">
        <v>1142</v>
      </c>
      <c r="AB8918" s="27" t="s">
        <v>86</v>
      </c>
      <c r="AC8918" s="27" t="s">
        <v>79</v>
      </c>
      <c r="AD8918" s="27" t="s">
        <v>3696</v>
      </c>
    </row>
    <row r="8919" spans="2:30" x14ac:dyDescent="0.15">
      <c r="B8919" s="27" t="s">
        <v>2440</v>
      </c>
      <c r="C8919" s="27" t="s">
        <v>90</v>
      </c>
      <c r="D8919" s="27" t="s">
        <v>90</v>
      </c>
      <c r="E8919" s="27" t="s">
        <v>24</v>
      </c>
      <c r="F8919" s="27" t="s">
        <v>90</v>
      </c>
      <c r="G8919" s="27" t="s">
        <v>14199</v>
      </c>
      <c r="H8919" s="27" t="s">
        <v>14200</v>
      </c>
      <c r="I8919" s="27" t="s">
        <v>1183</v>
      </c>
      <c r="J8919" s="27" t="s">
        <v>1177</v>
      </c>
      <c r="K8919" s="27" t="s">
        <v>1176</v>
      </c>
      <c r="L8919" s="27" t="s">
        <v>90</v>
      </c>
      <c r="M8919" s="27" t="s">
        <v>2757</v>
      </c>
      <c r="N8919" s="27" t="s">
        <v>1271</v>
      </c>
      <c r="O8919" s="27" t="s">
        <v>2601</v>
      </c>
      <c r="P8919" s="27" t="s">
        <v>1271</v>
      </c>
      <c r="Q8919" s="27" t="s">
        <v>1324</v>
      </c>
      <c r="R8919" s="27" t="s">
        <v>1325</v>
      </c>
      <c r="S8919" s="27" t="s">
        <v>1205</v>
      </c>
      <c r="T8919" s="27" t="s">
        <v>1209</v>
      </c>
      <c r="U8919" s="27" t="s">
        <v>24</v>
      </c>
      <c r="V8919" s="27" t="s">
        <v>1138</v>
      </c>
      <c r="W8919" s="27" t="s">
        <v>1139</v>
      </c>
      <c r="X8919" s="27" t="s">
        <v>1140</v>
      </c>
      <c r="Y8919" s="27" t="s">
        <v>86</v>
      </c>
      <c r="Z8919" s="27" t="s">
        <v>1141</v>
      </c>
      <c r="AA8919" s="27" t="s">
        <v>1142</v>
      </c>
      <c r="AB8919" s="27" t="s">
        <v>86</v>
      </c>
      <c r="AC8919" s="27" t="s">
        <v>79</v>
      </c>
      <c r="AD8919" s="27" t="s">
        <v>3699</v>
      </c>
    </row>
    <row r="8920" spans="2:30" x14ac:dyDescent="0.15">
      <c r="B8920" s="27" t="s">
        <v>2442</v>
      </c>
      <c r="C8920" s="27" t="s">
        <v>90</v>
      </c>
      <c r="D8920" s="27" t="s">
        <v>90</v>
      </c>
      <c r="E8920" s="27" t="s">
        <v>24</v>
      </c>
      <c r="F8920" s="27" t="s">
        <v>90</v>
      </c>
      <c r="G8920" s="27" t="s">
        <v>14199</v>
      </c>
      <c r="H8920" s="27" t="s">
        <v>14200</v>
      </c>
      <c r="I8920" s="27" t="s">
        <v>1183</v>
      </c>
      <c r="J8920" s="27" t="s">
        <v>1177</v>
      </c>
      <c r="K8920" s="27" t="s">
        <v>1176</v>
      </c>
      <c r="L8920" s="27" t="s">
        <v>90</v>
      </c>
      <c r="M8920" s="27" t="s">
        <v>2757</v>
      </c>
      <c r="N8920" s="27" t="s">
        <v>1271</v>
      </c>
      <c r="O8920" s="27" t="s">
        <v>2601</v>
      </c>
      <c r="P8920" s="27" t="s">
        <v>1271</v>
      </c>
      <c r="Q8920" s="27" t="s">
        <v>1324</v>
      </c>
      <c r="R8920" s="27" t="s">
        <v>1325</v>
      </c>
      <c r="S8920" s="27" t="s">
        <v>1205</v>
      </c>
      <c r="T8920" s="27" t="s">
        <v>1209</v>
      </c>
      <c r="U8920" s="27" t="s">
        <v>24</v>
      </c>
      <c r="V8920" s="27" t="s">
        <v>1138</v>
      </c>
      <c r="W8920" s="27" t="s">
        <v>1139</v>
      </c>
      <c r="X8920" s="27" t="s">
        <v>1140</v>
      </c>
      <c r="Y8920" s="27" t="s">
        <v>86</v>
      </c>
      <c r="Z8920" s="27" t="s">
        <v>1141</v>
      </c>
      <c r="AA8920" s="27" t="s">
        <v>1142</v>
      </c>
      <c r="AB8920" s="27" t="s">
        <v>86</v>
      </c>
      <c r="AC8920" s="27" t="s">
        <v>79</v>
      </c>
      <c r="AD8920" s="27" t="s">
        <v>3702</v>
      </c>
    </row>
    <row r="8921" spans="2:30" x14ac:dyDescent="0.15">
      <c r="B8921" s="27" t="s">
        <v>2445</v>
      </c>
      <c r="C8921" s="27" t="s">
        <v>90</v>
      </c>
      <c r="D8921" s="27" t="s">
        <v>90</v>
      </c>
      <c r="E8921" s="27" t="s">
        <v>24</v>
      </c>
      <c r="F8921" s="27" t="s">
        <v>90</v>
      </c>
      <c r="G8921" s="27" t="s">
        <v>14199</v>
      </c>
      <c r="H8921" s="27" t="s">
        <v>14200</v>
      </c>
      <c r="I8921" s="27" t="s">
        <v>1183</v>
      </c>
      <c r="J8921" s="27" t="s">
        <v>1177</v>
      </c>
      <c r="K8921" s="27" t="s">
        <v>1176</v>
      </c>
      <c r="L8921" s="27" t="s">
        <v>90</v>
      </c>
      <c r="M8921" s="27" t="s">
        <v>2757</v>
      </c>
      <c r="N8921" s="27" t="s">
        <v>1271</v>
      </c>
      <c r="O8921" s="27" t="s">
        <v>2601</v>
      </c>
      <c r="P8921" s="27" t="s">
        <v>1271</v>
      </c>
      <c r="Q8921" s="27" t="s">
        <v>1324</v>
      </c>
      <c r="R8921" s="27" t="s">
        <v>1325</v>
      </c>
      <c r="S8921" s="27" t="s">
        <v>1205</v>
      </c>
      <c r="T8921" s="27" t="s">
        <v>1209</v>
      </c>
      <c r="U8921" s="27" t="s">
        <v>24</v>
      </c>
      <c r="V8921" s="27" t="s">
        <v>1138</v>
      </c>
      <c r="W8921" s="27" t="s">
        <v>1139</v>
      </c>
      <c r="X8921" s="27" t="s">
        <v>1140</v>
      </c>
      <c r="Y8921" s="27" t="s">
        <v>86</v>
      </c>
      <c r="Z8921" s="27" t="s">
        <v>1141</v>
      </c>
      <c r="AA8921" s="27" t="s">
        <v>1142</v>
      </c>
      <c r="AB8921" s="27" t="s">
        <v>86</v>
      </c>
      <c r="AC8921" s="27" t="s">
        <v>79</v>
      </c>
      <c r="AD8921" s="27" t="s">
        <v>3705</v>
      </c>
    </row>
    <row r="8922" spans="2:30" x14ac:dyDescent="0.15">
      <c r="B8922" s="27" t="s">
        <v>2452</v>
      </c>
      <c r="C8922" s="27" t="s">
        <v>90</v>
      </c>
      <c r="D8922" s="27" t="s">
        <v>90</v>
      </c>
      <c r="E8922" s="27" t="s">
        <v>24</v>
      </c>
      <c r="F8922" s="27" t="s">
        <v>90</v>
      </c>
      <c r="G8922" s="27" t="s">
        <v>14199</v>
      </c>
      <c r="H8922" s="27" t="s">
        <v>14200</v>
      </c>
      <c r="I8922" s="27" t="s">
        <v>1183</v>
      </c>
      <c r="J8922" s="27" t="s">
        <v>1177</v>
      </c>
      <c r="K8922" s="27" t="s">
        <v>1176</v>
      </c>
      <c r="L8922" s="27" t="s">
        <v>90</v>
      </c>
      <c r="M8922" s="27" t="s">
        <v>2757</v>
      </c>
      <c r="N8922" s="27" t="s">
        <v>1271</v>
      </c>
      <c r="O8922" s="27" t="s">
        <v>2601</v>
      </c>
      <c r="P8922" s="27" t="s">
        <v>1271</v>
      </c>
      <c r="Q8922" s="27" t="s">
        <v>1324</v>
      </c>
      <c r="R8922" s="27" t="s">
        <v>1325</v>
      </c>
      <c r="S8922" s="27" t="s">
        <v>1205</v>
      </c>
      <c r="T8922" s="27" t="s">
        <v>1209</v>
      </c>
      <c r="U8922" s="27" t="s">
        <v>24</v>
      </c>
      <c r="V8922" s="27" t="s">
        <v>1138</v>
      </c>
      <c r="W8922" s="27" t="s">
        <v>1139</v>
      </c>
      <c r="X8922" s="27" t="s">
        <v>1140</v>
      </c>
      <c r="Y8922" s="27" t="s">
        <v>86</v>
      </c>
      <c r="Z8922" s="27" t="s">
        <v>1141</v>
      </c>
      <c r="AA8922" s="27" t="s">
        <v>1142</v>
      </c>
      <c r="AB8922" s="27" t="s">
        <v>86</v>
      </c>
      <c r="AC8922" s="27" t="s">
        <v>79</v>
      </c>
      <c r="AD8922" s="27" t="s">
        <v>3707</v>
      </c>
    </row>
    <row r="8923" spans="2:30" x14ac:dyDescent="0.15">
      <c r="B8923" s="27" t="s">
        <v>2455</v>
      </c>
      <c r="C8923" s="27" t="s">
        <v>90</v>
      </c>
      <c r="D8923" s="27" t="s">
        <v>90</v>
      </c>
      <c r="E8923" s="27" t="s">
        <v>24</v>
      </c>
      <c r="F8923" s="27" t="s">
        <v>90</v>
      </c>
      <c r="G8923" s="27" t="s">
        <v>14199</v>
      </c>
      <c r="H8923" s="27" t="s">
        <v>14200</v>
      </c>
      <c r="I8923" s="27" t="s">
        <v>1183</v>
      </c>
      <c r="J8923" s="27" t="s">
        <v>1177</v>
      </c>
      <c r="K8923" s="27" t="s">
        <v>1176</v>
      </c>
      <c r="L8923" s="27" t="s">
        <v>90</v>
      </c>
      <c r="M8923" s="27" t="s">
        <v>2757</v>
      </c>
      <c r="N8923" s="27" t="s">
        <v>1271</v>
      </c>
      <c r="O8923" s="27" t="s">
        <v>2601</v>
      </c>
      <c r="P8923" s="27" t="s">
        <v>1271</v>
      </c>
      <c r="Q8923" s="27" t="s">
        <v>1324</v>
      </c>
      <c r="R8923" s="27" t="s">
        <v>1325</v>
      </c>
      <c r="S8923" s="27" t="s">
        <v>1205</v>
      </c>
      <c r="T8923" s="27" t="s">
        <v>1209</v>
      </c>
      <c r="U8923" s="27" t="s">
        <v>24</v>
      </c>
      <c r="V8923" s="27" t="s">
        <v>1138</v>
      </c>
      <c r="W8923" s="27" t="s">
        <v>1139</v>
      </c>
      <c r="X8923" s="27" t="s">
        <v>1140</v>
      </c>
      <c r="Y8923" s="27" t="s">
        <v>86</v>
      </c>
      <c r="Z8923" s="27" t="s">
        <v>1141</v>
      </c>
      <c r="AA8923" s="27" t="s">
        <v>1142</v>
      </c>
      <c r="AB8923" s="27" t="s">
        <v>86</v>
      </c>
      <c r="AC8923" s="27" t="s">
        <v>79</v>
      </c>
      <c r="AD8923" s="27" t="s">
        <v>1364</v>
      </c>
    </row>
    <row r="8924" spans="2:30" x14ac:dyDescent="0.15">
      <c r="B8924" s="27" t="s">
        <v>2458</v>
      </c>
      <c r="C8924" s="27" t="s">
        <v>90</v>
      </c>
      <c r="D8924" s="27" t="s">
        <v>90</v>
      </c>
      <c r="E8924" s="27" t="s">
        <v>24</v>
      </c>
      <c r="F8924" s="27" t="s">
        <v>90</v>
      </c>
      <c r="G8924" s="27" t="s">
        <v>14199</v>
      </c>
      <c r="H8924" s="27" t="s">
        <v>14200</v>
      </c>
      <c r="I8924" s="27" t="s">
        <v>1183</v>
      </c>
      <c r="J8924" s="27" t="s">
        <v>1177</v>
      </c>
      <c r="K8924" s="27" t="s">
        <v>1176</v>
      </c>
      <c r="L8924" s="27" t="s">
        <v>90</v>
      </c>
      <c r="M8924" s="27" t="s">
        <v>2757</v>
      </c>
      <c r="N8924" s="27" t="s">
        <v>1271</v>
      </c>
      <c r="O8924" s="27" t="s">
        <v>2601</v>
      </c>
      <c r="P8924" s="27" t="s">
        <v>1271</v>
      </c>
      <c r="Q8924" s="27" t="s">
        <v>1324</v>
      </c>
      <c r="R8924" s="27" t="s">
        <v>1325</v>
      </c>
      <c r="S8924" s="27" t="s">
        <v>1205</v>
      </c>
      <c r="T8924" s="27" t="s">
        <v>1209</v>
      </c>
      <c r="U8924" s="27" t="s">
        <v>24</v>
      </c>
      <c r="V8924" s="27" t="s">
        <v>1138</v>
      </c>
      <c r="W8924" s="27" t="s">
        <v>1139</v>
      </c>
      <c r="X8924" s="27" t="s">
        <v>1140</v>
      </c>
      <c r="Y8924" s="27" t="s">
        <v>86</v>
      </c>
      <c r="Z8924" s="27" t="s">
        <v>1141</v>
      </c>
      <c r="AA8924" s="27" t="s">
        <v>1142</v>
      </c>
      <c r="AB8924" s="27" t="s">
        <v>86</v>
      </c>
      <c r="AC8924" s="27" t="s">
        <v>79</v>
      </c>
      <c r="AD8924" s="27" t="s">
        <v>3713</v>
      </c>
    </row>
    <row r="8925" spans="2:30" x14ac:dyDescent="0.15">
      <c r="B8925" s="27" t="s">
        <v>2460</v>
      </c>
      <c r="C8925" s="27" t="s">
        <v>90</v>
      </c>
      <c r="D8925" s="27" t="s">
        <v>90</v>
      </c>
      <c r="E8925" s="27" t="s">
        <v>24</v>
      </c>
      <c r="F8925" s="27" t="s">
        <v>90</v>
      </c>
      <c r="G8925" s="27" t="s">
        <v>14199</v>
      </c>
      <c r="H8925" s="27" t="s">
        <v>14200</v>
      </c>
      <c r="I8925" s="27" t="s">
        <v>1183</v>
      </c>
      <c r="J8925" s="27" t="s">
        <v>1177</v>
      </c>
      <c r="K8925" s="27" t="s">
        <v>1176</v>
      </c>
      <c r="L8925" s="27" t="s">
        <v>90</v>
      </c>
      <c r="M8925" s="27" t="s">
        <v>2757</v>
      </c>
      <c r="N8925" s="27" t="s">
        <v>1271</v>
      </c>
      <c r="O8925" s="27" t="s">
        <v>2601</v>
      </c>
      <c r="P8925" s="27" t="s">
        <v>1271</v>
      </c>
      <c r="Q8925" s="27" t="s">
        <v>1324</v>
      </c>
      <c r="R8925" s="27" t="s">
        <v>1325</v>
      </c>
      <c r="S8925" s="27" t="s">
        <v>1205</v>
      </c>
      <c r="T8925" s="27" t="s">
        <v>1209</v>
      </c>
      <c r="U8925" s="27" t="s">
        <v>24</v>
      </c>
      <c r="V8925" s="27" t="s">
        <v>1138</v>
      </c>
      <c r="W8925" s="27" t="s">
        <v>1139</v>
      </c>
      <c r="X8925" s="27" t="s">
        <v>1140</v>
      </c>
      <c r="Y8925" s="27" t="s">
        <v>86</v>
      </c>
      <c r="Z8925" s="27" t="s">
        <v>1141</v>
      </c>
      <c r="AA8925" s="27" t="s">
        <v>1142</v>
      </c>
      <c r="AB8925" s="27" t="s">
        <v>86</v>
      </c>
      <c r="AC8925" s="27" t="s">
        <v>79</v>
      </c>
      <c r="AD8925" s="27" t="s">
        <v>3717</v>
      </c>
    </row>
    <row r="8926" spans="2:30" x14ac:dyDescent="0.15">
      <c r="B8926" s="27" t="s">
        <v>2464</v>
      </c>
      <c r="C8926" s="27" t="s">
        <v>90</v>
      </c>
      <c r="D8926" s="27" t="s">
        <v>90</v>
      </c>
      <c r="E8926" s="27" t="s">
        <v>24</v>
      </c>
      <c r="F8926" s="27" t="s">
        <v>90</v>
      </c>
      <c r="G8926" s="27" t="s">
        <v>14199</v>
      </c>
      <c r="H8926" s="27" t="s">
        <v>14200</v>
      </c>
      <c r="I8926" s="27" t="s">
        <v>1183</v>
      </c>
      <c r="J8926" s="27" t="s">
        <v>1177</v>
      </c>
      <c r="K8926" s="27" t="s">
        <v>1176</v>
      </c>
      <c r="L8926" s="27" t="s">
        <v>90</v>
      </c>
      <c r="M8926" s="27" t="s">
        <v>2757</v>
      </c>
      <c r="N8926" s="27" t="s">
        <v>1271</v>
      </c>
      <c r="O8926" s="27" t="s">
        <v>2601</v>
      </c>
      <c r="P8926" s="27" t="s">
        <v>1271</v>
      </c>
      <c r="Q8926" s="27" t="s">
        <v>1324</v>
      </c>
      <c r="R8926" s="27" t="s">
        <v>1325</v>
      </c>
      <c r="S8926" s="27" t="s">
        <v>1205</v>
      </c>
      <c r="T8926" s="27" t="s">
        <v>1209</v>
      </c>
      <c r="U8926" s="27" t="s">
        <v>24</v>
      </c>
      <c r="V8926" s="27" t="s">
        <v>1138</v>
      </c>
      <c r="W8926" s="27" t="s">
        <v>1139</v>
      </c>
      <c r="X8926" s="27" t="s">
        <v>1140</v>
      </c>
      <c r="Y8926" s="27" t="s">
        <v>86</v>
      </c>
      <c r="Z8926" s="27" t="s">
        <v>1141</v>
      </c>
      <c r="AA8926" s="27" t="s">
        <v>1142</v>
      </c>
      <c r="AB8926" s="27" t="s">
        <v>86</v>
      </c>
      <c r="AC8926" s="27" t="s">
        <v>79</v>
      </c>
      <c r="AD8926" s="27" t="s">
        <v>3721</v>
      </c>
    </row>
    <row r="8927" spans="2:30" x14ac:dyDescent="0.15">
      <c r="B8927" s="27" t="s">
        <v>2471</v>
      </c>
      <c r="C8927" s="27" t="s">
        <v>90</v>
      </c>
      <c r="D8927" s="27" t="s">
        <v>90</v>
      </c>
      <c r="E8927" s="27" t="s">
        <v>24</v>
      </c>
      <c r="F8927" s="27" t="s">
        <v>90</v>
      </c>
      <c r="G8927" s="27" t="s">
        <v>14199</v>
      </c>
      <c r="H8927" s="27" t="s">
        <v>14200</v>
      </c>
      <c r="I8927" s="27" t="s">
        <v>1183</v>
      </c>
      <c r="J8927" s="27" t="s">
        <v>1177</v>
      </c>
      <c r="K8927" s="27" t="s">
        <v>1176</v>
      </c>
      <c r="L8927" s="27" t="s">
        <v>90</v>
      </c>
      <c r="M8927" s="27" t="s">
        <v>2757</v>
      </c>
      <c r="N8927" s="27" t="s">
        <v>1271</v>
      </c>
      <c r="O8927" s="27" t="s">
        <v>2601</v>
      </c>
      <c r="P8927" s="27" t="s">
        <v>1271</v>
      </c>
      <c r="Q8927" s="27" t="s">
        <v>1324</v>
      </c>
      <c r="R8927" s="27" t="s">
        <v>1325</v>
      </c>
      <c r="S8927" s="27" t="s">
        <v>1205</v>
      </c>
      <c r="T8927" s="27" t="s">
        <v>1209</v>
      </c>
      <c r="U8927" s="27" t="s">
        <v>24</v>
      </c>
      <c r="V8927" s="27" t="s">
        <v>1138</v>
      </c>
      <c r="W8927" s="27" t="s">
        <v>1139</v>
      </c>
      <c r="X8927" s="27" t="s">
        <v>1140</v>
      </c>
      <c r="Y8927" s="27" t="s">
        <v>86</v>
      </c>
      <c r="Z8927" s="27" t="s">
        <v>1141</v>
      </c>
      <c r="AA8927" s="27" t="s">
        <v>1142</v>
      </c>
      <c r="AB8927" s="27" t="s">
        <v>86</v>
      </c>
      <c r="AC8927" s="27" t="s">
        <v>79</v>
      </c>
      <c r="AD8927" s="27" t="s">
        <v>3723</v>
      </c>
    </row>
    <row r="8928" spans="2:30" x14ac:dyDescent="0.15">
      <c r="B8928" s="27" t="s">
        <v>2473</v>
      </c>
      <c r="C8928" s="27" t="s">
        <v>90</v>
      </c>
      <c r="D8928" s="27" t="s">
        <v>90</v>
      </c>
      <c r="E8928" s="27" t="s">
        <v>24</v>
      </c>
      <c r="F8928" s="27" t="s">
        <v>90</v>
      </c>
      <c r="G8928" s="27" t="s">
        <v>14199</v>
      </c>
      <c r="H8928" s="27" t="s">
        <v>14200</v>
      </c>
      <c r="I8928" s="27" t="s">
        <v>1183</v>
      </c>
      <c r="J8928" s="27" t="s">
        <v>1177</v>
      </c>
      <c r="K8928" s="27" t="s">
        <v>1176</v>
      </c>
      <c r="L8928" s="27" t="s">
        <v>90</v>
      </c>
      <c r="M8928" s="27" t="s">
        <v>2757</v>
      </c>
      <c r="N8928" s="27" t="s">
        <v>1271</v>
      </c>
      <c r="O8928" s="27" t="s">
        <v>2601</v>
      </c>
      <c r="P8928" s="27" t="s">
        <v>1271</v>
      </c>
      <c r="Q8928" s="27" t="s">
        <v>1324</v>
      </c>
      <c r="R8928" s="27" t="s">
        <v>1325</v>
      </c>
      <c r="S8928" s="27" t="s">
        <v>1205</v>
      </c>
      <c r="T8928" s="27" t="s">
        <v>1209</v>
      </c>
      <c r="U8928" s="27" t="s">
        <v>24</v>
      </c>
      <c r="V8928" s="27" t="s">
        <v>1138</v>
      </c>
      <c r="W8928" s="27" t="s">
        <v>1139</v>
      </c>
      <c r="X8928" s="27" t="s">
        <v>1140</v>
      </c>
      <c r="Y8928" s="27" t="s">
        <v>86</v>
      </c>
      <c r="Z8928" s="27" t="s">
        <v>1141</v>
      </c>
      <c r="AA8928" s="27" t="s">
        <v>1142</v>
      </c>
      <c r="AB8928" s="27" t="s">
        <v>86</v>
      </c>
      <c r="AC8928" s="27" t="s">
        <v>79</v>
      </c>
      <c r="AD8928" s="27" t="s">
        <v>3725</v>
      </c>
    </row>
    <row r="8929" spans="2:30" x14ac:dyDescent="0.15">
      <c r="B8929" s="27" t="s">
        <v>2476</v>
      </c>
      <c r="C8929" s="27" t="s">
        <v>90</v>
      </c>
      <c r="D8929" s="27" t="s">
        <v>90</v>
      </c>
      <c r="E8929" s="27" t="s">
        <v>24</v>
      </c>
      <c r="F8929" s="27" t="s">
        <v>90</v>
      </c>
      <c r="G8929" s="27" t="s">
        <v>14199</v>
      </c>
      <c r="H8929" s="27" t="s">
        <v>14200</v>
      </c>
      <c r="I8929" s="27" t="s">
        <v>1183</v>
      </c>
      <c r="J8929" s="27" t="s">
        <v>1177</v>
      </c>
      <c r="K8929" s="27" t="s">
        <v>1176</v>
      </c>
      <c r="L8929" s="27" t="s">
        <v>90</v>
      </c>
      <c r="M8929" s="27" t="s">
        <v>2757</v>
      </c>
      <c r="N8929" s="27" t="s">
        <v>1271</v>
      </c>
      <c r="O8929" s="27" t="s">
        <v>2601</v>
      </c>
      <c r="P8929" s="27" t="s">
        <v>1271</v>
      </c>
      <c r="Q8929" s="27" t="s">
        <v>1324</v>
      </c>
      <c r="R8929" s="27" t="s">
        <v>1325</v>
      </c>
      <c r="S8929" s="27" t="s">
        <v>1205</v>
      </c>
      <c r="T8929" s="27" t="s">
        <v>1209</v>
      </c>
      <c r="U8929" s="27" t="s">
        <v>24</v>
      </c>
      <c r="V8929" s="27" t="s">
        <v>1138</v>
      </c>
      <c r="W8929" s="27" t="s">
        <v>1139</v>
      </c>
      <c r="X8929" s="27" t="s">
        <v>1140</v>
      </c>
      <c r="Y8929" s="27" t="s">
        <v>86</v>
      </c>
      <c r="Z8929" s="27" t="s">
        <v>1141</v>
      </c>
      <c r="AA8929" s="27" t="s">
        <v>1142</v>
      </c>
      <c r="AB8929" s="27" t="s">
        <v>86</v>
      </c>
      <c r="AC8929" s="27" t="s">
        <v>79</v>
      </c>
      <c r="AD8929" s="27" t="s">
        <v>3729</v>
      </c>
    </row>
    <row r="8930" spans="2:30" x14ac:dyDescent="0.15">
      <c r="B8930" s="27" t="s">
        <v>2478</v>
      </c>
      <c r="C8930" s="27" t="s">
        <v>90</v>
      </c>
      <c r="D8930" s="27" t="s">
        <v>90</v>
      </c>
      <c r="E8930" s="27" t="s">
        <v>24</v>
      </c>
      <c r="F8930" s="27" t="s">
        <v>90</v>
      </c>
      <c r="G8930" s="27" t="s">
        <v>14199</v>
      </c>
      <c r="H8930" s="27" t="s">
        <v>14200</v>
      </c>
      <c r="I8930" s="27" t="s">
        <v>1183</v>
      </c>
      <c r="J8930" s="27" t="s">
        <v>1177</v>
      </c>
      <c r="K8930" s="27" t="s">
        <v>1176</v>
      </c>
      <c r="L8930" s="27" t="s">
        <v>90</v>
      </c>
      <c r="M8930" s="27" t="s">
        <v>2757</v>
      </c>
      <c r="N8930" s="27" t="s">
        <v>1271</v>
      </c>
      <c r="O8930" s="27" t="s">
        <v>2601</v>
      </c>
      <c r="P8930" s="27" t="s">
        <v>1271</v>
      </c>
      <c r="Q8930" s="27" t="s">
        <v>1324</v>
      </c>
      <c r="R8930" s="27" t="s">
        <v>1325</v>
      </c>
      <c r="S8930" s="27" t="s">
        <v>1205</v>
      </c>
      <c r="T8930" s="27" t="s">
        <v>1209</v>
      </c>
      <c r="U8930" s="27" t="s">
        <v>24</v>
      </c>
      <c r="V8930" s="27" t="s">
        <v>1138</v>
      </c>
      <c r="W8930" s="27" t="s">
        <v>1139</v>
      </c>
      <c r="X8930" s="27" t="s">
        <v>1140</v>
      </c>
      <c r="Y8930" s="27" t="s">
        <v>86</v>
      </c>
      <c r="Z8930" s="27" t="s">
        <v>1141</v>
      </c>
      <c r="AA8930" s="27" t="s">
        <v>1142</v>
      </c>
      <c r="AB8930" s="27" t="s">
        <v>86</v>
      </c>
      <c r="AC8930" s="27" t="s">
        <v>79</v>
      </c>
      <c r="AD8930" s="27" t="s">
        <v>3731</v>
      </c>
    </row>
    <row r="8931" spans="2:30" x14ac:dyDescent="0.15">
      <c r="B8931" s="27" t="s">
        <v>2480</v>
      </c>
      <c r="C8931" s="27" t="s">
        <v>90</v>
      </c>
      <c r="D8931" s="27" t="s">
        <v>90</v>
      </c>
      <c r="E8931" s="27" t="s">
        <v>24</v>
      </c>
      <c r="F8931" s="27" t="s">
        <v>90</v>
      </c>
      <c r="G8931" s="27" t="s">
        <v>14199</v>
      </c>
      <c r="H8931" s="27" t="s">
        <v>14200</v>
      </c>
      <c r="I8931" s="27" t="s">
        <v>1183</v>
      </c>
      <c r="J8931" s="27" t="s">
        <v>1177</v>
      </c>
      <c r="K8931" s="27" t="s">
        <v>1176</v>
      </c>
      <c r="L8931" s="27" t="s">
        <v>90</v>
      </c>
      <c r="M8931" s="27" t="s">
        <v>2757</v>
      </c>
      <c r="N8931" s="27" t="s">
        <v>1271</v>
      </c>
      <c r="O8931" s="27" t="s">
        <v>2601</v>
      </c>
      <c r="P8931" s="27" t="s">
        <v>1271</v>
      </c>
      <c r="Q8931" s="27" t="s">
        <v>1324</v>
      </c>
      <c r="R8931" s="27" t="s">
        <v>1325</v>
      </c>
      <c r="S8931" s="27" t="s">
        <v>1205</v>
      </c>
      <c r="T8931" s="27" t="s">
        <v>1209</v>
      </c>
      <c r="U8931" s="27" t="s">
        <v>24</v>
      </c>
      <c r="V8931" s="27" t="s">
        <v>1138</v>
      </c>
      <c r="W8931" s="27" t="s">
        <v>1139</v>
      </c>
      <c r="X8931" s="27" t="s">
        <v>1140</v>
      </c>
      <c r="Y8931" s="27" t="s">
        <v>86</v>
      </c>
      <c r="Z8931" s="27" t="s">
        <v>1141</v>
      </c>
      <c r="AA8931" s="27" t="s">
        <v>1142</v>
      </c>
      <c r="AB8931" s="27" t="s">
        <v>86</v>
      </c>
      <c r="AC8931" s="27" t="s">
        <v>79</v>
      </c>
      <c r="AD8931" s="27" t="s">
        <v>3735</v>
      </c>
    </row>
    <row r="8932" spans="2:30" x14ac:dyDescent="0.15">
      <c r="B8932" s="27" t="s">
        <v>2482</v>
      </c>
      <c r="C8932" s="27" t="s">
        <v>90</v>
      </c>
      <c r="D8932" s="27" t="s">
        <v>90</v>
      </c>
      <c r="E8932" s="27" t="s">
        <v>24</v>
      </c>
      <c r="F8932" s="27" t="s">
        <v>90</v>
      </c>
      <c r="G8932" s="27" t="s">
        <v>14199</v>
      </c>
      <c r="H8932" s="27" t="s">
        <v>14200</v>
      </c>
      <c r="I8932" s="27" t="s">
        <v>1183</v>
      </c>
      <c r="J8932" s="27" t="s">
        <v>1177</v>
      </c>
      <c r="K8932" s="27" t="s">
        <v>1176</v>
      </c>
      <c r="L8932" s="27" t="s">
        <v>90</v>
      </c>
      <c r="M8932" s="27" t="s">
        <v>2757</v>
      </c>
      <c r="N8932" s="27" t="s">
        <v>1271</v>
      </c>
      <c r="O8932" s="27" t="s">
        <v>2601</v>
      </c>
      <c r="P8932" s="27" t="s">
        <v>1271</v>
      </c>
      <c r="Q8932" s="27" t="s">
        <v>1324</v>
      </c>
      <c r="R8932" s="27" t="s">
        <v>1325</v>
      </c>
      <c r="S8932" s="27" t="s">
        <v>1205</v>
      </c>
      <c r="T8932" s="27" t="s">
        <v>1209</v>
      </c>
      <c r="U8932" s="27" t="s">
        <v>24</v>
      </c>
      <c r="V8932" s="27" t="s">
        <v>1138</v>
      </c>
      <c r="W8932" s="27" t="s">
        <v>1139</v>
      </c>
      <c r="X8932" s="27" t="s">
        <v>1140</v>
      </c>
      <c r="Y8932" s="27" t="s">
        <v>86</v>
      </c>
      <c r="Z8932" s="27" t="s">
        <v>1141</v>
      </c>
      <c r="AA8932" s="27" t="s">
        <v>1142</v>
      </c>
      <c r="AB8932" s="27" t="s">
        <v>86</v>
      </c>
      <c r="AC8932" s="27" t="s">
        <v>79</v>
      </c>
      <c r="AD8932" s="27" t="s">
        <v>3740</v>
      </c>
    </row>
    <row r="8933" spans="2:30" x14ac:dyDescent="0.15">
      <c r="B8933" s="27" t="s">
        <v>2484</v>
      </c>
      <c r="C8933" s="27" t="s">
        <v>90</v>
      </c>
      <c r="D8933" s="27" t="s">
        <v>90</v>
      </c>
      <c r="E8933" s="27" t="s">
        <v>24</v>
      </c>
      <c r="F8933" s="27" t="s">
        <v>90</v>
      </c>
      <c r="G8933" s="27" t="s">
        <v>14199</v>
      </c>
      <c r="H8933" s="27" t="s">
        <v>14200</v>
      </c>
      <c r="I8933" s="27" t="s">
        <v>1183</v>
      </c>
      <c r="J8933" s="27" t="s">
        <v>1177</v>
      </c>
      <c r="K8933" s="27" t="s">
        <v>1176</v>
      </c>
      <c r="L8933" s="27" t="s">
        <v>90</v>
      </c>
      <c r="M8933" s="27" t="s">
        <v>2757</v>
      </c>
      <c r="N8933" s="27" t="s">
        <v>1271</v>
      </c>
      <c r="O8933" s="27" t="s">
        <v>2601</v>
      </c>
      <c r="P8933" s="27" t="s">
        <v>1271</v>
      </c>
      <c r="Q8933" s="27" t="s">
        <v>1324</v>
      </c>
      <c r="R8933" s="27" t="s">
        <v>1325</v>
      </c>
      <c r="S8933" s="27" t="s">
        <v>1205</v>
      </c>
      <c r="T8933" s="27" t="s">
        <v>1209</v>
      </c>
      <c r="U8933" s="27" t="s">
        <v>24</v>
      </c>
      <c r="V8933" s="27" t="s">
        <v>1138</v>
      </c>
      <c r="W8933" s="27" t="s">
        <v>1139</v>
      </c>
      <c r="X8933" s="27" t="s">
        <v>1140</v>
      </c>
      <c r="Y8933" s="27" t="s">
        <v>86</v>
      </c>
      <c r="Z8933" s="27" t="s">
        <v>1141</v>
      </c>
      <c r="AA8933" s="27" t="s">
        <v>1142</v>
      </c>
      <c r="AB8933" s="27" t="s">
        <v>86</v>
      </c>
      <c r="AC8933" s="27" t="s">
        <v>79</v>
      </c>
      <c r="AD8933" s="27" t="s">
        <v>3742</v>
      </c>
    </row>
    <row r="8934" spans="2:30" x14ac:dyDescent="0.15">
      <c r="B8934" s="27" t="s">
        <v>2489</v>
      </c>
      <c r="C8934" s="27" t="s">
        <v>90</v>
      </c>
      <c r="D8934" s="27" t="s">
        <v>90</v>
      </c>
      <c r="E8934" s="27" t="s">
        <v>24</v>
      </c>
      <c r="F8934" s="27" t="s">
        <v>90</v>
      </c>
      <c r="G8934" s="27" t="s">
        <v>14199</v>
      </c>
      <c r="H8934" s="27" t="s">
        <v>14200</v>
      </c>
      <c r="I8934" s="27" t="s">
        <v>1183</v>
      </c>
      <c r="J8934" s="27" t="s">
        <v>1177</v>
      </c>
      <c r="K8934" s="27" t="s">
        <v>1176</v>
      </c>
      <c r="L8934" s="27" t="s">
        <v>90</v>
      </c>
      <c r="M8934" s="27" t="s">
        <v>2757</v>
      </c>
      <c r="N8934" s="27" t="s">
        <v>1271</v>
      </c>
      <c r="O8934" s="27" t="s">
        <v>2601</v>
      </c>
      <c r="P8934" s="27" t="s">
        <v>1271</v>
      </c>
      <c r="Q8934" s="27" t="s">
        <v>1324</v>
      </c>
      <c r="R8934" s="27" t="s">
        <v>1325</v>
      </c>
      <c r="S8934" s="27" t="s">
        <v>1205</v>
      </c>
      <c r="T8934" s="27" t="s">
        <v>1209</v>
      </c>
      <c r="U8934" s="27" t="s">
        <v>24</v>
      </c>
      <c r="V8934" s="27" t="s">
        <v>1138</v>
      </c>
      <c r="W8934" s="27" t="s">
        <v>1139</v>
      </c>
      <c r="X8934" s="27" t="s">
        <v>1140</v>
      </c>
      <c r="Y8934" s="27" t="s">
        <v>86</v>
      </c>
      <c r="Z8934" s="27" t="s">
        <v>1141</v>
      </c>
      <c r="AA8934" s="27" t="s">
        <v>1142</v>
      </c>
      <c r="AB8934" s="27" t="s">
        <v>86</v>
      </c>
      <c r="AC8934" s="27" t="s">
        <v>79</v>
      </c>
      <c r="AD8934" s="27" t="s">
        <v>3744</v>
      </c>
    </row>
    <row r="8935" spans="2:30" x14ac:dyDescent="0.15">
      <c r="B8935" s="27" t="s">
        <v>2497</v>
      </c>
      <c r="C8935" s="27" t="s">
        <v>90</v>
      </c>
      <c r="D8935" s="27" t="s">
        <v>90</v>
      </c>
      <c r="E8935" s="27" t="s">
        <v>24</v>
      </c>
      <c r="F8935" s="27" t="s">
        <v>90</v>
      </c>
      <c r="G8935" s="27" t="s">
        <v>14199</v>
      </c>
      <c r="H8935" s="27" t="s">
        <v>14200</v>
      </c>
      <c r="I8935" s="27" t="s">
        <v>1183</v>
      </c>
      <c r="J8935" s="27" t="s">
        <v>1177</v>
      </c>
      <c r="K8935" s="27" t="s">
        <v>1176</v>
      </c>
      <c r="L8935" s="27" t="s">
        <v>90</v>
      </c>
      <c r="M8935" s="27" t="s">
        <v>2757</v>
      </c>
      <c r="N8935" s="27" t="s">
        <v>1271</v>
      </c>
      <c r="O8935" s="27" t="s">
        <v>2601</v>
      </c>
      <c r="P8935" s="27" t="s">
        <v>1271</v>
      </c>
      <c r="Q8935" s="27" t="s">
        <v>1324</v>
      </c>
      <c r="R8935" s="27" t="s">
        <v>1325</v>
      </c>
      <c r="S8935" s="27" t="s">
        <v>1205</v>
      </c>
      <c r="T8935" s="27" t="s">
        <v>1209</v>
      </c>
      <c r="U8935" s="27" t="s">
        <v>24</v>
      </c>
      <c r="V8935" s="27" t="s">
        <v>1138</v>
      </c>
      <c r="W8935" s="27" t="s">
        <v>1139</v>
      </c>
      <c r="X8935" s="27" t="s">
        <v>1140</v>
      </c>
      <c r="Y8935" s="27" t="s">
        <v>86</v>
      </c>
      <c r="Z8935" s="27" t="s">
        <v>1141</v>
      </c>
      <c r="AA8935" s="27" t="s">
        <v>1142</v>
      </c>
      <c r="AB8935" s="27" t="s">
        <v>86</v>
      </c>
      <c r="AC8935" s="27" t="s">
        <v>79</v>
      </c>
      <c r="AD8935" s="27" t="s">
        <v>3751</v>
      </c>
    </row>
    <row r="8936" spans="2:30" x14ac:dyDescent="0.15">
      <c r="B8936" s="27" t="s">
        <v>2500</v>
      </c>
      <c r="C8936" s="27" t="s">
        <v>90</v>
      </c>
      <c r="D8936" s="27" t="s">
        <v>90</v>
      </c>
      <c r="E8936" s="27" t="s">
        <v>24</v>
      </c>
      <c r="F8936" s="27" t="s">
        <v>90</v>
      </c>
      <c r="G8936" s="27" t="s">
        <v>14199</v>
      </c>
      <c r="H8936" s="27" t="s">
        <v>14200</v>
      </c>
      <c r="I8936" s="27" t="s">
        <v>1183</v>
      </c>
      <c r="J8936" s="27" t="s">
        <v>1177</v>
      </c>
      <c r="K8936" s="27" t="s">
        <v>1176</v>
      </c>
      <c r="L8936" s="27" t="s">
        <v>90</v>
      </c>
      <c r="M8936" s="27" t="s">
        <v>2757</v>
      </c>
      <c r="N8936" s="27" t="s">
        <v>1271</v>
      </c>
      <c r="O8936" s="27" t="s">
        <v>2601</v>
      </c>
      <c r="P8936" s="27" t="s">
        <v>1271</v>
      </c>
      <c r="Q8936" s="27" t="s">
        <v>1324</v>
      </c>
      <c r="R8936" s="27" t="s">
        <v>1325</v>
      </c>
      <c r="S8936" s="27" t="s">
        <v>1205</v>
      </c>
      <c r="T8936" s="27" t="s">
        <v>1209</v>
      </c>
      <c r="U8936" s="27" t="s">
        <v>24</v>
      </c>
      <c r="V8936" s="27" t="s">
        <v>1138</v>
      </c>
      <c r="W8936" s="27" t="s">
        <v>1139</v>
      </c>
      <c r="X8936" s="27" t="s">
        <v>1140</v>
      </c>
      <c r="Y8936" s="27" t="s">
        <v>86</v>
      </c>
      <c r="Z8936" s="27" t="s">
        <v>1141</v>
      </c>
      <c r="AA8936" s="27" t="s">
        <v>1142</v>
      </c>
      <c r="AB8936" s="27" t="s">
        <v>86</v>
      </c>
      <c r="AC8936" s="27" t="s">
        <v>79</v>
      </c>
      <c r="AD8936" s="27" t="s">
        <v>3753</v>
      </c>
    </row>
    <row r="8937" spans="2:30" x14ac:dyDescent="0.15">
      <c r="B8937" s="27" t="s">
        <v>2502</v>
      </c>
      <c r="C8937" s="27" t="s">
        <v>90</v>
      </c>
      <c r="D8937" s="27" t="s">
        <v>90</v>
      </c>
      <c r="E8937" s="27" t="s">
        <v>24</v>
      </c>
      <c r="F8937" s="27" t="s">
        <v>90</v>
      </c>
      <c r="G8937" s="27" t="s">
        <v>14199</v>
      </c>
      <c r="H8937" s="27" t="s">
        <v>14200</v>
      </c>
      <c r="I8937" s="27" t="s">
        <v>1183</v>
      </c>
      <c r="J8937" s="27" t="s">
        <v>1177</v>
      </c>
      <c r="K8937" s="27" t="s">
        <v>1176</v>
      </c>
      <c r="L8937" s="27" t="s">
        <v>90</v>
      </c>
      <c r="M8937" s="27" t="s">
        <v>2757</v>
      </c>
      <c r="N8937" s="27" t="s">
        <v>1271</v>
      </c>
      <c r="O8937" s="27" t="s">
        <v>2601</v>
      </c>
      <c r="P8937" s="27" t="s">
        <v>1271</v>
      </c>
      <c r="Q8937" s="27" t="s">
        <v>1324</v>
      </c>
      <c r="R8937" s="27" t="s">
        <v>1325</v>
      </c>
      <c r="S8937" s="27" t="s">
        <v>1205</v>
      </c>
      <c r="T8937" s="27" t="s">
        <v>1209</v>
      </c>
      <c r="U8937" s="27" t="s">
        <v>24</v>
      </c>
      <c r="V8937" s="27" t="s">
        <v>1138</v>
      </c>
      <c r="W8937" s="27" t="s">
        <v>1139</v>
      </c>
      <c r="X8937" s="27" t="s">
        <v>1140</v>
      </c>
      <c r="Y8937" s="27" t="s">
        <v>86</v>
      </c>
      <c r="Z8937" s="27" t="s">
        <v>1141</v>
      </c>
      <c r="AA8937" s="27" t="s">
        <v>1142</v>
      </c>
      <c r="AB8937" s="27" t="s">
        <v>86</v>
      </c>
      <c r="AC8937" s="27" t="s">
        <v>79</v>
      </c>
      <c r="AD8937" s="27" t="s">
        <v>3755</v>
      </c>
    </row>
    <row r="8938" spans="2:30" x14ac:dyDescent="0.15">
      <c r="B8938" s="27" t="s">
        <v>2503</v>
      </c>
      <c r="C8938" s="27" t="s">
        <v>90</v>
      </c>
      <c r="D8938" s="27" t="s">
        <v>90</v>
      </c>
      <c r="E8938" s="27" t="s">
        <v>24</v>
      </c>
      <c r="F8938" s="27" t="s">
        <v>90</v>
      </c>
      <c r="G8938" s="27" t="s">
        <v>14199</v>
      </c>
      <c r="H8938" s="27" t="s">
        <v>14200</v>
      </c>
      <c r="I8938" s="27" t="s">
        <v>1183</v>
      </c>
      <c r="J8938" s="27" t="s">
        <v>1177</v>
      </c>
      <c r="K8938" s="27" t="s">
        <v>1176</v>
      </c>
      <c r="L8938" s="27" t="s">
        <v>90</v>
      </c>
      <c r="M8938" s="27" t="s">
        <v>2757</v>
      </c>
      <c r="N8938" s="27" t="s">
        <v>1271</v>
      </c>
      <c r="O8938" s="27" t="s">
        <v>2601</v>
      </c>
      <c r="P8938" s="27" t="s">
        <v>1271</v>
      </c>
      <c r="Q8938" s="27" t="s">
        <v>1324</v>
      </c>
      <c r="R8938" s="27" t="s">
        <v>1325</v>
      </c>
      <c r="S8938" s="27" t="s">
        <v>1205</v>
      </c>
      <c r="T8938" s="27" t="s">
        <v>1209</v>
      </c>
      <c r="U8938" s="27" t="s">
        <v>24</v>
      </c>
      <c r="V8938" s="27" t="s">
        <v>1138</v>
      </c>
      <c r="W8938" s="27" t="s">
        <v>1139</v>
      </c>
      <c r="X8938" s="27" t="s">
        <v>1140</v>
      </c>
      <c r="Y8938" s="27" t="s">
        <v>86</v>
      </c>
      <c r="Z8938" s="27" t="s">
        <v>1141</v>
      </c>
      <c r="AA8938" s="27" t="s">
        <v>1142</v>
      </c>
      <c r="AB8938" s="27" t="s">
        <v>86</v>
      </c>
      <c r="AC8938" s="27" t="s">
        <v>79</v>
      </c>
      <c r="AD8938" s="27" t="s">
        <v>3759</v>
      </c>
    </row>
    <row r="8939" spans="2:30" x14ac:dyDescent="0.15">
      <c r="B8939" s="27" t="s">
        <v>2505</v>
      </c>
      <c r="C8939" s="27" t="s">
        <v>90</v>
      </c>
      <c r="D8939" s="27" t="s">
        <v>90</v>
      </c>
      <c r="E8939" s="27" t="s">
        <v>24</v>
      </c>
      <c r="F8939" s="27" t="s">
        <v>90</v>
      </c>
      <c r="G8939" s="27" t="s">
        <v>14199</v>
      </c>
      <c r="H8939" s="27" t="s">
        <v>14200</v>
      </c>
      <c r="I8939" s="27" t="s">
        <v>1183</v>
      </c>
      <c r="J8939" s="27" t="s">
        <v>1177</v>
      </c>
      <c r="K8939" s="27" t="s">
        <v>1176</v>
      </c>
      <c r="L8939" s="27" t="s">
        <v>90</v>
      </c>
      <c r="M8939" s="27" t="s">
        <v>2757</v>
      </c>
      <c r="N8939" s="27" t="s">
        <v>1271</v>
      </c>
      <c r="O8939" s="27" t="s">
        <v>2601</v>
      </c>
      <c r="P8939" s="27" t="s">
        <v>1271</v>
      </c>
      <c r="Q8939" s="27" t="s">
        <v>1324</v>
      </c>
      <c r="R8939" s="27" t="s">
        <v>1325</v>
      </c>
      <c r="S8939" s="27" t="s">
        <v>1205</v>
      </c>
      <c r="T8939" s="27" t="s">
        <v>1209</v>
      </c>
      <c r="U8939" s="27" t="s">
        <v>24</v>
      </c>
      <c r="V8939" s="27" t="s">
        <v>1138</v>
      </c>
      <c r="W8939" s="27" t="s">
        <v>1139</v>
      </c>
      <c r="X8939" s="27" t="s">
        <v>1140</v>
      </c>
      <c r="Y8939" s="27" t="s">
        <v>86</v>
      </c>
      <c r="Z8939" s="27" t="s">
        <v>1141</v>
      </c>
      <c r="AA8939" s="27" t="s">
        <v>1142</v>
      </c>
      <c r="AB8939" s="27" t="s">
        <v>86</v>
      </c>
      <c r="AC8939" s="27" t="s">
        <v>79</v>
      </c>
      <c r="AD8939" s="27" t="s">
        <v>3747</v>
      </c>
    </row>
    <row r="8940" spans="2:30" x14ac:dyDescent="0.15">
      <c r="B8940" s="27" t="s">
        <v>2506</v>
      </c>
      <c r="C8940" s="27" t="s">
        <v>90</v>
      </c>
      <c r="D8940" s="27" t="s">
        <v>90</v>
      </c>
      <c r="E8940" s="27" t="s">
        <v>24</v>
      </c>
      <c r="F8940" s="27" t="s">
        <v>90</v>
      </c>
      <c r="G8940" s="27" t="s">
        <v>14201</v>
      </c>
      <c r="H8940" s="27" t="s">
        <v>14202</v>
      </c>
      <c r="I8940" s="27" t="s">
        <v>1416</v>
      </c>
      <c r="J8940" s="27" t="s">
        <v>1412</v>
      </c>
      <c r="K8940" s="27" t="s">
        <v>1176</v>
      </c>
      <c r="L8940" s="27" t="s">
        <v>90</v>
      </c>
      <c r="M8940" s="27" t="s">
        <v>2757</v>
      </c>
      <c r="N8940" s="27" t="s">
        <v>1271</v>
      </c>
      <c r="O8940" s="27" t="s">
        <v>2601</v>
      </c>
      <c r="P8940" s="27" t="s">
        <v>1271</v>
      </c>
      <c r="Q8940" s="27" t="s">
        <v>1324</v>
      </c>
      <c r="R8940" s="27" t="s">
        <v>1325</v>
      </c>
      <c r="S8940" s="27" t="s">
        <v>1205</v>
      </c>
      <c r="T8940" s="27" t="s">
        <v>1209</v>
      </c>
      <c r="U8940" s="27" t="s">
        <v>24</v>
      </c>
      <c r="V8940" s="27" t="s">
        <v>1138</v>
      </c>
      <c r="W8940" s="27" t="s">
        <v>1139</v>
      </c>
      <c r="X8940" s="27" t="s">
        <v>1140</v>
      </c>
      <c r="Y8940" s="27" t="s">
        <v>86</v>
      </c>
      <c r="Z8940" s="27" t="s">
        <v>1141</v>
      </c>
      <c r="AA8940" s="27" t="s">
        <v>1142</v>
      </c>
      <c r="AB8940" s="27" t="s">
        <v>86</v>
      </c>
      <c r="AC8940" s="27" t="s">
        <v>89</v>
      </c>
      <c r="AD8940" s="27" t="s">
        <v>3761</v>
      </c>
    </row>
    <row r="8941" spans="2:30" x14ac:dyDescent="0.15">
      <c r="B8941" s="27" t="s">
        <v>2508</v>
      </c>
      <c r="C8941" s="27" t="s">
        <v>90</v>
      </c>
      <c r="D8941" s="27" t="s">
        <v>90</v>
      </c>
      <c r="E8941" s="27" t="s">
        <v>24</v>
      </c>
      <c r="F8941" s="27" t="s">
        <v>90</v>
      </c>
      <c r="G8941" s="27" t="s">
        <v>14201</v>
      </c>
      <c r="H8941" s="27" t="s">
        <v>14202</v>
      </c>
      <c r="I8941" s="27" t="s">
        <v>1416</v>
      </c>
      <c r="J8941" s="27" t="s">
        <v>1412</v>
      </c>
      <c r="K8941" s="27" t="s">
        <v>1176</v>
      </c>
      <c r="L8941" s="27" t="s">
        <v>90</v>
      </c>
      <c r="M8941" s="27" t="s">
        <v>2757</v>
      </c>
      <c r="N8941" s="27" t="s">
        <v>1271</v>
      </c>
      <c r="O8941" s="27" t="s">
        <v>2601</v>
      </c>
      <c r="P8941" s="27" t="s">
        <v>1271</v>
      </c>
      <c r="Q8941" s="27" t="s">
        <v>1324</v>
      </c>
      <c r="R8941" s="27" t="s">
        <v>1325</v>
      </c>
      <c r="S8941" s="27" t="s">
        <v>1205</v>
      </c>
      <c r="T8941" s="27" t="s">
        <v>1209</v>
      </c>
      <c r="U8941" s="27" t="s">
        <v>24</v>
      </c>
      <c r="V8941" s="27" t="s">
        <v>1138</v>
      </c>
      <c r="W8941" s="27" t="s">
        <v>1139</v>
      </c>
      <c r="X8941" s="27" t="s">
        <v>1140</v>
      </c>
      <c r="Y8941" s="27" t="s">
        <v>86</v>
      </c>
      <c r="Z8941" s="27" t="s">
        <v>1141</v>
      </c>
      <c r="AA8941" s="27" t="s">
        <v>1142</v>
      </c>
      <c r="AB8941" s="27" t="s">
        <v>86</v>
      </c>
      <c r="AC8941" s="27" t="s">
        <v>89</v>
      </c>
      <c r="AD8941" s="27" t="s">
        <v>3764</v>
      </c>
    </row>
    <row r="8942" spans="2:30" x14ac:dyDescent="0.15">
      <c r="B8942" s="27" t="s">
        <v>2510</v>
      </c>
      <c r="C8942" s="27" t="s">
        <v>90</v>
      </c>
      <c r="D8942" s="27" t="s">
        <v>90</v>
      </c>
      <c r="E8942" s="27" t="s">
        <v>24</v>
      </c>
      <c r="F8942" s="27" t="s">
        <v>90</v>
      </c>
      <c r="G8942" s="27" t="s">
        <v>14201</v>
      </c>
      <c r="H8942" s="27" t="s">
        <v>14202</v>
      </c>
      <c r="I8942" s="27" t="s">
        <v>1416</v>
      </c>
      <c r="J8942" s="27" t="s">
        <v>1412</v>
      </c>
      <c r="K8942" s="27" t="s">
        <v>1176</v>
      </c>
      <c r="L8942" s="27" t="s">
        <v>90</v>
      </c>
      <c r="M8942" s="27" t="s">
        <v>2757</v>
      </c>
      <c r="N8942" s="27" t="s">
        <v>1271</v>
      </c>
      <c r="O8942" s="27" t="s">
        <v>2601</v>
      </c>
      <c r="P8942" s="27" t="s">
        <v>1271</v>
      </c>
      <c r="Q8942" s="27" t="s">
        <v>1324</v>
      </c>
      <c r="R8942" s="27" t="s">
        <v>1325</v>
      </c>
      <c r="S8942" s="27" t="s">
        <v>1205</v>
      </c>
      <c r="T8942" s="27" t="s">
        <v>1209</v>
      </c>
      <c r="U8942" s="27" t="s">
        <v>24</v>
      </c>
      <c r="V8942" s="27" t="s">
        <v>1138</v>
      </c>
      <c r="W8942" s="27" t="s">
        <v>1139</v>
      </c>
      <c r="X8942" s="27" t="s">
        <v>1140</v>
      </c>
      <c r="Y8942" s="27" t="s">
        <v>86</v>
      </c>
      <c r="Z8942" s="27" t="s">
        <v>1141</v>
      </c>
      <c r="AA8942" s="27" t="s">
        <v>1142</v>
      </c>
      <c r="AB8942" s="27" t="s">
        <v>86</v>
      </c>
      <c r="AC8942" s="27" t="s">
        <v>89</v>
      </c>
      <c r="AD8942" s="27" t="s">
        <v>3767</v>
      </c>
    </row>
    <row r="8943" spans="2:30" x14ac:dyDescent="0.15">
      <c r="B8943" s="27" t="s">
        <v>2512</v>
      </c>
      <c r="C8943" s="27" t="s">
        <v>90</v>
      </c>
      <c r="D8943" s="27" t="s">
        <v>90</v>
      </c>
      <c r="E8943" s="27" t="s">
        <v>24</v>
      </c>
      <c r="F8943" s="27" t="s">
        <v>90</v>
      </c>
      <c r="G8943" s="27" t="s">
        <v>14201</v>
      </c>
      <c r="H8943" s="27" t="s">
        <v>14202</v>
      </c>
      <c r="I8943" s="27" t="s">
        <v>1416</v>
      </c>
      <c r="J8943" s="27" t="s">
        <v>1412</v>
      </c>
      <c r="K8943" s="27" t="s">
        <v>1176</v>
      </c>
      <c r="L8943" s="27" t="s">
        <v>90</v>
      </c>
      <c r="M8943" s="27" t="s">
        <v>2757</v>
      </c>
      <c r="N8943" s="27" t="s">
        <v>1271</v>
      </c>
      <c r="O8943" s="27" t="s">
        <v>2601</v>
      </c>
      <c r="P8943" s="27" t="s">
        <v>1271</v>
      </c>
      <c r="Q8943" s="27" t="s">
        <v>1324</v>
      </c>
      <c r="R8943" s="27" t="s">
        <v>1325</v>
      </c>
      <c r="S8943" s="27" t="s">
        <v>1205</v>
      </c>
      <c r="T8943" s="27" t="s">
        <v>1209</v>
      </c>
      <c r="U8943" s="27" t="s">
        <v>24</v>
      </c>
      <c r="V8943" s="27" t="s">
        <v>1138</v>
      </c>
      <c r="W8943" s="27" t="s">
        <v>1139</v>
      </c>
      <c r="X8943" s="27" t="s">
        <v>1140</v>
      </c>
      <c r="Y8943" s="27" t="s">
        <v>86</v>
      </c>
      <c r="Z8943" s="27" t="s">
        <v>1141</v>
      </c>
      <c r="AA8943" s="27" t="s">
        <v>1142</v>
      </c>
      <c r="AB8943" s="27" t="s">
        <v>86</v>
      </c>
      <c r="AC8943" s="27" t="s">
        <v>89</v>
      </c>
      <c r="AD8943" s="27" t="s">
        <v>3770</v>
      </c>
    </row>
    <row r="8944" spans="2:30" x14ac:dyDescent="0.15">
      <c r="B8944" s="27" t="s">
        <v>2516</v>
      </c>
      <c r="C8944" s="27" t="s">
        <v>90</v>
      </c>
      <c r="D8944" s="27" t="s">
        <v>90</v>
      </c>
      <c r="E8944" s="27" t="s">
        <v>24</v>
      </c>
      <c r="F8944" s="27" t="s">
        <v>90</v>
      </c>
      <c r="G8944" s="27" t="s">
        <v>14201</v>
      </c>
      <c r="H8944" s="27" t="s">
        <v>14202</v>
      </c>
      <c r="I8944" s="27" t="s">
        <v>1416</v>
      </c>
      <c r="J8944" s="27" t="s">
        <v>1412</v>
      </c>
      <c r="K8944" s="27" t="s">
        <v>1176</v>
      </c>
      <c r="L8944" s="27" t="s">
        <v>90</v>
      </c>
      <c r="M8944" s="27" t="s">
        <v>2757</v>
      </c>
      <c r="N8944" s="27" t="s">
        <v>1271</v>
      </c>
      <c r="O8944" s="27" t="s">
        <v>2601</v>
      </c>
      <c r="P8944" s="27" t="s">
        <v>1271</v>
      </c>
      <c r="Q8944" s="27" t="s">
        <v>1324</v>
      </c>
      <c r="R8944" s="27" t="s">
        <v>1325</v>
      </c>
      <c r="S8944" s="27" t="s">
        <v>1205</v>
      </c>
      <c r="T8944" s="27" t="s">
        <v>1209</v>
      </c>
      <c r="U8944" s="27" t="s">
        <v>24</v>
      </c>
      <c r="V8944" s="27" t="s">
        <v>1138</v>
      </c>
      <c r="W8944" s="27" t="s">
        <v>1139</v>
      </c>
      <c r="X8944" s="27" t="s">
        <v>1140</v>
      </c>
      <c r="Y8944" s="27" t="s">
        <v>86</v>
      </c>
      <c r="Z8944" s="27" t="s">
        <v>1141</v>
      </c>
      <c r="AA8944" s="27" t="s">
        <v>1142</v>
      </c>
      <c r="AB8944" s="27" t="s">
        <v>86</v>
      </c>
      <c r="AC8944" s="27" t="s">
        <v>89</v>
      </c>
      <c r="AD8944" s="27" t="s">
        <v>3772</v>
      </c>
    </row>
    <row r="8945" spans="2:30" x14ac:dyDescent="0.15">
      <c r="B8945" s="27" t="s">
        <v>2519</v>
      </c>
      <c r="C8945" s="27" t="s">
        <v>90</v>
      </c>
      <c r="D8945" s="27" t="s">
        <v>90</v>
      </c>
      <c r="E8945" s="27" t="s">
        <v>24</v>
      </c>
      <c r="F8945" s="27" t="s">
        <v>90</v>
      </c>
      <c r="G8945" s="27" t="s">
        <v>14201</v>
      </c>
      <c r="H8945" s="27" t="s">
        <v>14202</v>
      </c>
      <c r="I8945" s="27" t="s">
        <v>1416</v>
      </c>
      <c r="J8945" s="27" t="s">
        <v>1412</v>
      </c>
      <c r="K8945" s="27" t="s">
        <v>1176</v>
      </c>
      <c r="L8945" s="27" t="s">
        <v>90</v>
      </c>
      <c r="M8945" s="27" t="s">
        <v>2757</v>
      </c>
      <c r="N8945" s="27" t="s">
        <v>1271</v>
      </c>
      <c r="O8945" s="27" t="s">
        <v>2601</v>
      </c>
      <c r="P8945" s="27" t="s">
        <v>1271</v>
      </c>
      <c r="Q8945" s="27" t="s">
        <v>1324</v>
      </c>
      <c r="R8945" s="27" t="s">
        <v>1325</v>
      </c>
      <c r="S8945" s="27" t="s">
        <v>1205</v>
      </c>
      <c r="T8945" s="27" t="s">
        <v>1209</v>
      </c>
      <c r="U8945" s="27" t="s">
        <v>24</v>
      </c>
      <c r="V8945" s="27" t="s">
        <v>1138</v>
      </c>
      <c r="W8945" s="27" t="s">
        <v>1139</v>
      </c>
      <c r="X8945" s="27" t="s">
        <v>1140</v>
      </c>
      <c r="Y8945" s="27" t="s">
        <v>86</v>
      </c>
      <c r="Z8945" s="27" t="s">
        <v>1141</v>
      </c>
      <c r="AA8945" s="27" t="s">
        <v>1142</v>
      </c>
      <c r="AB8945" s="27" t="s">
        <v>86</v>
      </c>
      <c r="AC8945" s="27" t="s">
        <v>89</v>
      </c>
      <c r="AD8945" s="27" t="s">
        <v>3774</v>
      </c>
    </row>
    <row r="8946" spans="2:30" x14ac:dyDescent="0.15">
      <c r="B8946" s="27" t="s">
        <v>2521</v>
      </c>
      <c r="C8946" s="27" t="s">
        <v>90</v>
      </c>
      <c r="D8946" s="27" t="s">
        <v>90</v>
      </c>
      <c r="E8946" s="27" t="s">
        <v>24</v>
      </c>
      <c r="F8946" s="27" t="s">
        <v>90</v>
      </c>
      <c r="G8946" s="27" t="s">
        <v>14201</v>
      </c>
      <c r="H8946" s="27" t="s">
        <v>14202</v>
      </c>
      <c r="I8946" s="27" t="s">
        <v>1416</v>
      </c>
      <c r="J8946" s="27" t="s">
        <v>1412</v>
      </c>
      <c r="K8946" s="27" t="s">
        <v>1176</v>
      </c>
      <c r="L8946" s="27" t="s">
        <v>90</v>
      </c>
      <c r="M8946" s="27" t="s">
        <v>2757</v>
      </c>
      <c r="N8946" s="27" t="s">
        <v>1271</v>
      </c>
      <c r="O8946" s="27" t="s">
        <v>2601</v>
      </c>
      <c r="P8946" s="27" t="s">
        <v>1271</v>
      </c>
      <c r="Q8946" s="27" t="s">
        <v>1324</v>
      </c>
      <c r="R8946" s="27" t="s">
        <v>1325</v>
      </c>
      <c r="S8946" s="27" t="s">
        <v>1205</v>
      </c>
      <c r="T8946" s="27" t="s">
        <v>1209</v>
      </c>
      <c r="U8946" s="27" t="s">
        <v>24</v>
      </c>
      <c r="V8946" s="27" t="s">
        <v>1138</v>
      </c>
      <c r="W8946" s="27" t="s">
        <v>1139</v>
      </c>
      <c r="X8946" s="27" t="s">
        <v>1140</v>
      </c>
      <c r="Y8946" s="27" t="s">
        <v>86</v>
      </c>
      <c r="Z8946" s="27" t="s">
        <v>1141</v>
      </c>
      <c r="AA8946" s="27" t="s">
        <v>1142</v>
      </c>
      <c r="AB8946" s="27" t="s">
        <v>86</v>
      </c>
      <c r="AC8946" s="27" t="s">
        <v>89</v>
      </c>
      <c r="AD8946" s="27" t="s">
        <v>3776</v>
      </c>
    </row>
    <row r="8947" spans="2:30" x14ac:dyDescent="0.15">
      <c r="B8947" s="27" t="s">
        <v>2523</v>
      </c>
      <c r="C8947" s="27" t="s">
        <v>90</v>
      </c>
      <c r="D8947" s="27" t="s">
        <v>90</v>
      </c>
      <c r="E8947" s="27" t="s">
        <v>24</v>
      </c>
      <c r="F8947" s="27" t="s">
        <v>90</v>
      </c>
      <c r="G8947" s="27" t="s">
        <v>14201</v>
      </c>
      <c r="H8947" s="27" t="s">
        <v>14202</v>
      </c>
      <c r="I8947" s="27" t="s">
        <v>1416</v>
      </c>
      <c r="J8947" s="27" t="s">
        <v>1412</v>
      </c>
      <c r="K8947" s="27" t="s">
        <v>1176</v>
      </c>
      <c r="L8947" s="27" t="s">
        <v>90</v>
      </c>
      <c r="M8947" s="27" t="s">
        <v>2757</v>
      </c>
      <c r="N8947" s="27" t="s">
        <v>1271</v>
      </c>
      <c r="O8947" s="27" t="s">
        <v>2601</v>
      </c>
      <c r="P8947" s="27" t="s">
        <v>1271</v>
      </c>
      <c r="Q8947" s="27" t="s">
        <v>1324</v>
      </c>
      <c r="R8947" s="27" t="s">
        <v>1325</v>
      </c>
      <c r="S8947" s="27" t="s">
        <v>1205</v>
      </c>
      <c r="T8947" s="27" t="s">
        <v>1209</v>
      </c>
      <c r="U8947" s="27" t="s">
        <v>24</v>
      </c>
      <c r="V8947" s="27" t="s">
        <v>1138</v>
      </c>
      <c r="W8947" s="27" t="s">
        <v>1139</v>
      </c>
      <c r="X8947" s="27" t="s">
        <v>1140</v>
      </c>
      <c r="Y8947" s="27" t="s">
        <v>86</v>
      </c>
      <c r="Z8947" s="27" t="s">
        <v>1141</v>
      </c>
      <c r="AA8947" s="27" t="s">
        <v>1142</v>
      </c>
      <c r="AB8947" s="27" t="s">
        <v>86</v>
      </c>
      <c r="AC8947" s="27" t="s">
        <v>89</v>
      </c>
      <c r="AD8947" s="27" t="s">
        <v>3778</v>
      </c>
    </row>
    <row r="8948" spans="2:30" x14ac:dyDescent="0.15">
      <c r="B8948" s="27" t="s">
        <v>2525</v>
      </c>
      <c r="C8948" s="27" t="s">
        <v>90</v>
      </c>
      <c r="D8948" s="27" t="s">
        <v>90</v>
      </c>
      <c r="E8948" s="27" t="s">
        <v>24</v>
      </c>
      <c r="F8948" s="27" t="s">
        <v>90</v>
      </c>
      <c r="G8948" s="27" t="s">
        <v>14201</v>
      </c>
      <c r="H8948" s="27" t="s">
        <v>14202</v>
      </c>
      <c r="I8948" s="27" t="s">
        <v>1416</v>
      </c>
      <c r="J8948" s="27" t="s">
        <v>1412</v>
      </c>
      <c r="K8948" s="27" t="s">
        <v>1176</v>
      </c>
      <c r="L8948" s="27" t="s">
        <v>90</v>
      </c>
      <c r="M8948" s="27" t="s">
        <v>2757</v>
      </c>
      <c r="N8948" s="27" t="s">
        <v>1271</v>
      </c>
      <c r="O8948" s="27" t="s">
        <v>2601</v>
      </c>
      <c r="P8948" s="27" t="s">
        <v>1271</v>
      </c>
      <c r="Q8948" s="27" t="s">
        <v>1324</v>
      </c>
      <c r="R8948" s="27" t="s">
        <v>1325</v>
      </c>
      <c r="S8948" s="27" t="s">
        <v>1205</v>
      </c>
      <c r="T8948" s="27" t="s">
        <v>1209</v>
      </c>
      <c r="U8948" s="27" t="s">
        <v>24</v>
      </c>
      <c r="V8948" s="27" t="s">
        <v>1138</v>
      </c>
      <c r="W8948" s="27" t="s">
        <v>1139</v>
      </c>
      <c r="X8948" s="27" t="s">
        <v>1140</v>
      </c>
      <c r="Y8948" s="27" t="s">
        <v>86</v>
      </c>
      <c r="Z8948" s="27" t="s">
        <v>1141</v>
      </c>
      <c r="AA8948" s="27" t="s">
        <v>1142</v>
      </c>
      <c r="AB8948" s="27" t="s">
        <v>86</v>
      </c>
      <c r="AC8948" s="27" t="s">
        <v>89</v>
      </c>
      <c r="AD8948" s="27" t="s">
        <v>3781</v>
      </c>
    </row>
    <row r="8949" spans="2:30" x14ac:dyDescent="0.15">
      <c r="B8949" s="27" t="s">
        <v>2527</v>
      </c>
      <c r="C8949" s="27" t="s">
        <v>90</v>
      </c>
      <c r="D8949" s="27" t="s">
        <v>90</v>
      </c>
      <c r="E8949" s="27" t="s">
        <v>24</v>
      </c>
      <c r="F8949" s="27" t="s">
        <v>90</v>
      </c>
      <c r="G8949" s="27" t="s">
        <v>14201</v>
      </c>
      <c r="H8949" s="27" t="s">
        <v>14202</v>
      </c>
      <c r="I8949" s="27" t="s">
        <v>1416</v>
      </c>
      <c r="J8949" s="27" t="s">
        <v>1412</v>
      </c>
      <c r="K8949" s="27" t="s">
        <v>1176</v>
      </c>
      <c r="L8949" s="27" t="s">
        <v>90</v>
      </c>
      <c r="M8949" s="27" t="s">
        <v>2757</v>
      </c>
      <c r="N8949" s="27" t="s">
        <v>1271</v>
      </c>
      <c r="O8949" s="27" t="s">
        <v>2601</v>
      </c>
      <c r="P8949" s="27" t="s">
        <v>1271</v>
      </c>
      <c r="Q8949" s="27" t="s">
        <v>1324</v>
      </c>
      <c r="R8949" s="27" t="s">
        <v>1325</v>
      </c>
      <c r="S8949" s="27" t="s">
        <v>1205</v>
      </c>
      <c r="T8949" s="27" t="s">
        <v>1209</v>
      </c>
      <c r="U8949" s="27" t="s">
        <v>24</v>
      </c>
      <c r="V8949" s="27" t="s">
        <v>1138</v>
      </c>
      <c r="W8949" s="27" t="s">
        <v>1139</v>
      </c>
      <c r="X8949" s="27" t="s">
        <v>1140</v>
      </c>
      <c r="Y8949" s="27" t="s">
        <v>86</v>
      </c>
      <c r="Z8949" s="27" t="s">
        <v>1141</v>
      </c>
      <c r="AA8949" s="27" t="s">
        <v>1142</v>
      </c>
      <c r="AB8949" s="27" t="s">
        <v>86</v>
      </c>
      <c r="AC8949" s="27" t="s">
        <v>89</v>
      </c>
      <c r="AD8949" s="27" t="s">
        <v>3783</v>
      </c>
    </row>
    <row r="8950" spans="2:30" x14ac:dyDescent="0.15">
      <c r="B8950" s="27" t="s">
        <v>2529</v>
      </c>
      <c r="C8950" s="27" t="s">
        <v>90</v>
      </c>
      <c r="D8950" s="27" t="s">
        <v>90</v>
      </c>
      <c r="E8950" s="27" t="s">
        <v>24</v>
      </c>
      <c r="F8950" s="27" t="s">
        <v>90</v>
      </c>
      <c r="G8950" s="27" t="s">
        <v>14201</v>
      </c>
      <c r="H8950" s="27" t="s">
        <v>14202</v>
      </c>
      <c r="I8950" s="27" t="s">
        <v>1416</v>
      </c>
      <c r="J8950" s="27" t="s">
        <v>1412</v>
      </c>
      <c r="K8950" s="27" t="s">
        <v>1176</v>
      </c>
      <c r="L8950" s="27" t="s">
        <v>90</v>
      </c>
      <c r="M8950" s="27" t="s">
        <v>2757</v>
      </c>
      <c r="N8950" s="27" t="s">
        <v>1271</v>
      </c>
      <c r="O8950" s="27" t="s">
        <v>2601</v>
      </c>
      <c r="P8950" s="27" t="s">
        <v>1271</v>
      </c>
      <c r="Q8950" s="27" t="s">
        <v>1324</v>
      </c>
      <c r="R8950" s="27" t="s">
        <v>1325</v>
      </c>
      <c r="S8950" s="27" t="s">
        <v>1205</v>
      </c>
      <c r="T8950" s="27" t="s">
        <v>1209</v>
      </c>
      <c r="U8950" s="27" t="s">
        <v>24</v>
      </c>
      <c r="V8950" s="27" t="s">
        <v>1138</v>
      </c>
      <c r="W8950" s="27" t="s">
        <v>1139</v>
      </c>
      <c r="X8950" s="27" t="s">
        <v>1140</v>
      </c>
      <c r="Y8950" s="27" t="s">
        <v>86</v>
      </c>
      <c r="Z8950" s="27" t="s">
        <v>1141</v>
      </c>
      <c r="AA8950" s="27" t="s">
        <v>1142</v>
      </c>
      <c r="AB8950" s="27" t="s">
        <v>86</v>
      </c>
      <c r="AC8950" s="27" t="s">
        <v>89</v>
      </c>
      <c r="AD8950" s="27" t="s">
        <v>3786</v>
      </c>
    </row>
    <row r="8951" spans="2:30" x14ac:dyDescent="0.15">
      <c r="B8951" s="27" t="s">
        <v>2532</v>
      </c>
      <c r="C8951" s="27" t="s">
        <v>90</v>
      </c>
      <c r="D8951" s="27" t="s">
        <v>90</v>
      </c>
      <c r="E8951" s="27" t="s">
        <v>24</v>
      </c>
      <c r="F8951" s="27" t="s">
        <v>90</v>
      </c>
      <c r="G8951" s="27" t="s">
        <v>14201</v>
      </c>
      <c r="H8951" s="27" t="s">
        <v>14202</v>
      </c>
      <c r="I8951" s="27" t="s">
        <v>1416</v>
      </c>
      <c r="J8951" s="27" t="s">
        <v>1412</v>
      </c>
      <c r="K8951" s="27" t="s">
        <v>1176</v>
      </c>
      <c r="L8951" s="27" t="s">
        <v>90</v>
      </c>
      <c r="M8951" s="27" t="s">
        <v>2757</v>
      </c>
      <c r="N8951" s="27" t="s">
        <v>1271</v>
      </c>
      <c r="O8951" s="27" t="s">
        <v>2601</v>
      </c>
      <c r="P8951" s="27" t="s">
        <v>1271</v>
      </c>
      <c r="Q8951" s="27" t="s">
        <v>1324</v>
      </c>
      <c r="R8951" s="27" t="s">
        <v>1325</v>
      </c>
      <c r="S8951" s="27" t="s">
        <v>1205</v>
      </c>
      <c r="T8951" s="27" t="s">
        <v>1209</v>
      </c>
      <c r="U8951" s="27" t="s">
        <v>24</v>
      </c>
      <c r="V8951" s="27" t="s">
        <v>1138</v>
      </c>
      <c r="W8951" s="27" t="s">
        <v>1139</v>
      </c>
      <c r="X8951" s="27" t="s">
        <v>1140</v>
      </c>
      <c r="Y8951" s="27" t="s">
        <v>86</v>
      </c>
      <c r="Z8951" s="27" t="s">
        <v>1141</v>
      </c>
      <c r="AA8951" s="27" t="s">
        <v>1142</v>
      </c>
      <c r="AB8951" s="27" t="s">
        <v>86</v>
      </c>
      <c r="AC8951" s="27" t="s">
        <v>89</v>
      </c>
      <c r="AD8951" s="27" t="s">
        <v>3789</v>
      </c>
    </row>
    <row r="8952" spans="2:30" x14ac:dyDescent="0.15">
      <c r="B8952" s="27" t="s">
        <v>2534</v>
      </c>
      <c r="C8952" s="27" t="s">
        <v>90</v>
      </c>
      <c r="D8952" s="27" t="s">
        <v>90</v>
      </c>
      <c r="E8952" s="27" t="s">
        <v>24</v>
      </c>
      <c r="F8952" s="27" t="s">
        <v>90</v>
      </c>
      <c r="G8952" s="27" t="s">
        <v>14201</v>
      </c>
      <c r="H8952" s="27" t="s">
        <v>14202</v>
      </c>
      <c r="I8952" s="27" t="s">
        <v>1416</v>
      </c>
      <c r="J8952" s="27" t="s">
        <v>1412</v>
      </c>
      <c r="K8952" s="27" t="s">
        <v>1176</v>
      </c>
      <c r="L8952" s="27" t="s">
        <v>90</v>
      </c>
      <c r="M8952" s="27" t="s">
        <v>2757</v>
      </c>
      <c r="N8952" s="27" t="s">
        <v>1271</v>
      </c>
      <c r="O8952" s="27" t="s">
        <v>2601</v>
      </c>
      <c r="P8952" s="27" t="s">
        <v>1271</v>
      </c>
      <c r="Q8952" s="27" t="s">
        <v>1324</v>
      </c>
      <c r="R8952" s="27" t="s">
        <v>1325</v>
      </c>
      <c r="S8952" s="27" t="s">
        <v>1205</v>
      </c>
      <c r="T8952" s="27" t="s">
        <v>1209</v>
      </c>
      <c r="U8952" s="27" t="s">
        <v>24</v>
      </c>
      <c r="V8952" s="27" t="s">
        <v>1138</v>
      </c>
      <c r="W8952" s="27" t="s">
        <v>1139</v>
      </c>
      <c r="X8952" s="27" t="s">
        <v>1140</v>
      </c>
      <c r="Y8952" s="27" t="s">
        <v>86</v>
      </c>
      <c r="Z8952" s="27" t="s">
        <v>1141</v>
      </c>
      <c r="AA8952" s="27" t="s">
        <v>1142</v>
      </c>
      <c r="AB8952" s="27" t="s">
        <v>86</v>
      </c>
      <c r="AC8952" s="27" t="s">
        <v>89</v>
      </c>
      <c r="AD8952" s="27" t="s">
        <v>3792</v>
      </c>
    </row>
    <row r="8953" spans="2:30" x14ac:dyDescent="0.15">
      <c r="B8953" s="27" t="s">
        <v>2536</v>
      </c>
      <c r="C8953" s="27" t="s">
        <v>90</v>
      </c>
      <c r="D8953" s="27" t="s">
        <v>90</v>
      </c>
      <c r="E8953" s="27" t="s">
        <v>24</v>
      </c>
      <c r="F8953" s="27" t="s">
        <v>90</v>
      </c>
      <c r="G8953" s="27" t="s">
        <v>14209</v>
      </c>
      <c r="H8953" s="27" t="s">
        <v>14210</v>
      </c>
      <c r="I8953" s="27" t="s">
        <v>1721</v>
      </c>
      <c r="J8953" s="27" t="s">
        <v>1719</v>
      </c>
      <c r="K8953" s="27" t="s">
        <v>90</v>
      </c>
      <c r="L8953" s="27" t="s">
        <v>90</v>
      </c>
      <c r="M8953" s="27" t="s">
        <v>2757</v>
      </c>
      <c r="N8953" s="27" t="s">
        <v>1271</v>
      </c>
      <c r="O8953" s="27" t="s">
        <v>2601</v>
      </c>
      <c r="P8953" s="27" t="s">
        <v>1271</v>
      </c>
      <c r="Q8953" s="27" t="s">
        <v>1324</v>
      </c>
      <c r="R8953" s="27" t="s">
        <v>1325</v>
      </c>
      <c r="S8953" s="27" t="s">
        <v>1205</v>
      </c>
      <c r="T8953" s="27" t="s">
        <v>1209</v>
      </c>
      <c r="U8953" s="27" t="s">
        <v>24</v>
      </c>
      <c r="V8953" s="27" t="s">
        <v>1138</v>
      </c>
      <c r="W8953" s="27" t="s">
        <v>1139</v>
      </c>
      <c r="X8953" s="27" t="s">
        <v>1140</v>
      </c>
      <c r="Y8953" s="27" t="s">
        <v>86</v>
      </c>
      <c r="Z8953" s="27" t="s">
        <v>1141</v>
      </c>
      <c r="AA8953" s="27" t="s">
        <v>1142</v>
      </c>
      <c r="AB8953" s="27" t="s">
        <v>86</v>
      </c>
      <c r="AC8953" s="27" t="s">
        <v>1718</v>
      </c>
      <c r="AD8953" s="27" t="s">
        <v>3795</v>
      </c>
    </row>
    <row r="8954" spans="2:30" x14ac:dyDescent="0.15">
      <c r="B8954" s="27" t="s">
        <v>2539</v>
      </c>
      <c r="C8954" s="27" t="s">
        <v>90</v>
      </c>
      <c r="D8954" s="27" t="s">
        <v>90</v>
      </c>
      <c r="E8954" s="27" t="s">
        <v>24</v>
      </c>
      <c r="F8954" s="27" t="s">
        <v>90</v>
      </c>
      <c r="G8954" s="27" t="s">
        <v>14182</v>
      </c>
      <c r="H8954" s="27" t="s">
        <v>14183</v>
      </c>
      <c r="I8954" s="27" t="s">
        <v>1475</v>
      </c>
      <c r="J8954" s="27" t="s">
        <v>1471</v>
      </c>
      <c r="K8954" s="27" t="s">
        <v>1176</v>
      </c>
      <c r="L8954" s="27" t="s">
        <v>90</v>
      </c>
      <c r="M8954" s="27" t="s">
        <v>2805</v>
      </c>
      <c r="N8954" s="27" t="s">
        <v>2601</v>
      </c>
      <c r="O8954" s="27" t="s">
        <v>14218</v>
      </c>
      <c r="P8954" s="27" t="s">
        <v>2601</v>
      </c>
      <c r="Q8954" s="27" t="s">
        <v>1324</v>
      </c>
      <c r="R8954" s="27" t="s">
        <v>1325</v>
      </c>
      <c r="S8954" s="27" t="s">
        <v>1205</v>
      </c>
      <c r="T8954" s="27" t="s">
        <v>1209</v>
      </c>
      <c r="U8954" s="27" t="s">
        <v>24</v>
      </c>
      <c r="V8954" s="27" t="s">
        <v>1138</v>
      </c>
      <c r="W8954" s="27" t="s">
        <v>1139</v>
      </c>
      <c r="X8954" s="27" t="s">
        <v>1140</v>
      </c>
      <c r="Y8954" s="27" t="s">
        <v>86</v>
      </c>
      <c r="Z8954" s="27" t="s">
        <v>1141</v>
      </c>
      <c r="AA8954" s="27" t="s">
        <v>1142</v>
      </c>
      <c r="AB8954" s="27" t="s">
        <v>86</v>
      </c>
      <c r="AC8954" s="27" t="s">
        <v>88</v>
      </c>
      <c r="AD8954" s="27" t="s">
        <v>3798</v>
      </c>
    </row>
    <row r="8955" spans="2:30" x14ac:dyDescent="0.15">
      <c r="B8955" s="27" t="s">
        <v>2541</v>
      </c>
      <c r="C8955" s="27" t="s">
        <v>90</v>
      </c>
      <c r="D8955" s="27" t="s">
        <v>90</v>
      </c>
      <c r="E8955" s="27" t="s">
        <v>24</v>
      </c>
      <c r="F8955" s="27" t="s">
        <v>90</v>
      </c>
      <c r="G8955" s="27" t="s">
        <v>14186</v>
      </c>
      <c r="H8955" s="27" t="s">
        <v>14187</v>
      </c>
      <c r="I8955" s="27" t="s">
        <v>1615</v>
      </c>
      <c r="J8955" s="27" t="s">
        <v>1611</v>
      </c>
      <c r="K8955" s="27" t="s">
        <v>1176</v>
      </c>
      <c r="L8955" s="27" t="s">
        <v>90</v>
      </c>
      <c r="M8955" s="27" t="s">
        <v>2805</v>
      </c>
      <c r="N8955" s="27" t="s">
        <v>2601</v>
      </c>
      <c r="O8955" s="27" t="s">
        <v>4096</v>
      </c>
      <c r="P8955" s="27" t="s">
        <v>2601</v>
      </c>
      <c r="Q8955" s="27" t="s">
        <v>1324</v>
      </c>
      <c r="R8955" s="27" t="s">
        <v>1325</v>
      </c>
      <c r="S8955" s="27" t="s">
        <v>1205</v>
      </c>
      <c r="T8955" s="27" t="s">
        <v>1209</v>
      </c>
      <c r="U8955" s="27" t="s">
        <v>24</v>
      </c>
      <c r="V8955" s="27" t="s">
        <v>1138</v>
      </c>
      <c r="W8955" s="27" t="s">
        <v>1139</v>
      </c>
      <c r="X8955" s="27" t="s">
        <v>1140</v>
      </c>
      <c r="Y8955" s="27" t="s">
        <v>86</v>
      </c>
      <c r="Z8955" s="27" t="s">
        <v>1141</v>
      </c>
      <c r="AA8955" s="27" t="s">
        <v>1142</v>
      </c>
      <c r="AB8955" s="27" t="s">
        <v>86</v>
      </c>
      <c r="AC8955" s="27" t="s">
        <v>1610</v>
      </c>
      <c r="AD8955" s="27" t="s">
        <v>3800</v>
      </c>
    </row>
    <row r="8956" spans="2:30" x14ac:dyDescent="0.15">
      <c r="B8956" s="27" t="s">
        <v>2543</v>
      </c>
      <c r="C8956" s="27" t="s">
        <v>90</v>
      </c>
      <c r="D8956" s="27" t="s">
        <v>90</v>
      </c>
      <c r="E8956" s="27" t="s">
        <v>24</v>
      </c>
      <c r="F8956" s="27" t="s">
        <v>90</v>
      </c>
      <c r="G8956" s="27" t="s">
        <v>14186</v>
      </c>
      <c r="H8956" s="27" t="s">
        <v>14187</v>
      </c>
      <c r="I8956" s="27" t="s">
        <v>1615</v>
      </c>
      <c r="J8956" s="27" t="s">
        <v>1611</v>
      </c>
      <c r="K8956" s="27" t="s">
        <v>1176</v>
      </c>
      <c r="L8956" s="27" t="s">
        <v>90</v>
      </c>
      <c r="M8956" s="27" t="s">
        <v>2805</v>
      </c>
      <c r="N8956" s="27" t="s">
        <v>2601</v>
      </c>
      <c r="O8956" s="27" t="s">
        <v>4096</v>
      </c>
      <c r="P8956" s="27" t="s">
        <v>2601</v>
      </c>
      <c r="Q8956" s="27" t="s">
        <v>1324</v>
      </c>
      <c r="R8956" s="27" t="s">
        <v>1325</v>
      </c>
      <c r="S8956" s="27" t="s">
        <v>1205</v>
      </c>
      <c r="T8956" s="27" t="s">
        <v>1209</v>
      </c>
      <c r="U8956" s="27" t="s">
        <v>24</v>
      </c>
      <c r="V8956" s="27" t="s">
        <v>1138</v>
      </c>
      <c r="W8956" s="27" t="s">
        <v>1139</v>
      </c>
      <c r="X8956" s="27" t="s">
        <v>1140</v>
      </c>
      <c r="Y8956" s="27" t="s">
        <v>86</v>
      </c>
      <c r="Z8956" s="27" t="s">
        <v>1141</v>
      </c>
      <c r="AA8956" s="27" t="s">
        <v>1142</v>
      </c>
      <c r="AB8956" s="27" t="s">
        <v>86</v>
      </c>
      <c r="AC8956" s="27" t="s">
        <v>1610</v>
      </c>
      <c r="AD8956" s="27" t="s">
        <v>3802</v>
      </c>
    </row>
    <row r="8957" spans="2:30" x14ac:dyDescent="0.15">
      <c r="B8957" s="27" t="s">
        <v>2546</v>
      </c>
      <c r="C8957" s="27" t="s">
        <v>90</v>
      </c>
      <c r="D8957" s="27" t="s">
        <v>90</v>
      </c>
      <c r="E8957" s="27" t="s">
        <v>24</v>
      </c>
      <c r="F8957" s="27" t="s">
        <v>90</v>
      </c>
      <c r="G8957" s="27" t="s">
        <v>14166</v>
      </c>
      <c r="H8957" s="27" t="s">
        <v>1728</v>
      </c>
      <c r="I8957" s="27" t="s">
        <v>1729</v>
      </c>
      <c r="J8957" s="27" t="s">
        <v>1727</v>
      </c>
      <c r="K8957" s="27" t="s">
        <v>1176</v>
      </c>
      <c r="L8957" s="27" t="s">
        <v>90</v>
      </c>
      <c r="M8957" s="27" t="s">
        <v>2805</v>
      </c>
      <c r="N8957" s="27" t="s">
        <v>2601</v>
      </c>
      <c r="O8957" s="27" t="s">
        <v>14219</v>
      </c>
      <c r="P8957" s="27" t="s">
        <v>2601</v>
      </c>
      <c r="Q8957" s="27" t="s">
        <v>1324</v>
      </c>
      <c r="R8957" s="27" t="s">
        <v>1325</v>
      </c>
      <c r="S8957" s="27" t="s">
        <v>1205</v>
      </c>
      <c r="T8957" s="27" t="s">
        <v>1209</v>
      </c>
      <c r="U8957" s="27" t="s">
        <v>24</v>
      </c>
      <c r="V8957" s="27" t="s">
        <v>1138</v>
      </c>
      <c r="W8957" s="27" t="s">
        <v>1139</v>
      </c>
      <c r="X8957" s="27" t="s">
        <v>1140</v>
      </c>
      <c r="Y8957" s="27" t="s">
        <v>86</v>
      </c>
      <c r="Z8957" s="27" t="s">
        <v>1141</v>
      </c>
      <c r="AA8957" s="27" t="s">
        <v>1142</v>
      </c>
      <c r="AB8957" s="27" t="s">
        <v>86</v>
      </c>
      <c r="AC8957" s="27" t="s">
        <v>1726</v>
      </c>
      <c r="AD8957" s="27" t="s">
        <v>3804</v>
      </c>
    </row>
    <row r="8958" spans="2:30" x14ac:dyDescent="0.15">
      <c r="B8958" s="27" t="s">
        <v>2548</v>
      </c>
      <c r="C8958" s="27" t="s">
        <v>90</v>
      </c>
      <c r="D8958" s="27" t="s">
        <v>90</v>
      </c>
      <c r="E8958" s="27" t="s">
        <v>24</v>
      </c>
      <c r="F8958" s="27" t="s">
        <v>90</v>
      </c>
      <c r="G8958" s="27" t="s">
        <v>24</v>
      </c>
      <c r="H8958" s="27" t="s">
        <v>14184</v>
      </c>
      <c r="I8958" s="27" t="s">
        <v>1706</v>
      </c>
      <c r="J8958" s="27" t="s">
        <v>1703</v>
      </c>
      <c r="K8958" s="27" t="s">
        <v>1176</v>
      </c>
      <c r="L8958" s="27" t="s">
        <v>90</v>
      </c>
      <c r="M8958" s="27" t="s">
        <v>2805</v>
      </c>
      <c r="N8958" s="27" t="s">
        <v>2601</v>
      </c>
      <c r="O8958" s="27" t="s">
        <v>4096</v>
      </c>
      <c r="P8958" s="27" t="s">
        <v>2601</v>
      </c>
      <c r="Q8958" s="27" t="s">
        <v>1324</v>
      </c>
      <c r="R8958" s="27" t="s">
        <v>1325</v>
      </c>
      <c r="S8958" s="27" t="s">
        <v>1205</v>
      </c>
      <c r="T8958" s="27" t="s">
        <v>1209</v>
      </c>
      <c r="U8958" s="27" t="s">
        <v>24</v>
      </c>
      <c r="V8958" s="27" t="s">
        <v>1138</v>
      </c>
      <c r="W8958" s="27" t="s">
        <v>1139</v>
      </c>
      <c r="X8958" s="27" t="s">
        <v>1140</v>
      </c>
      <c r="Y8958" s="27" t="s">
        <v>86</v>
      </c>
      <c r="Z8958" s="27" t="s">
        <v>1141</v>
      </c>
      <c r="AA8958" s="27" t="s">
        <v>1142</v>
      </c>
      <c r="AB8958" s="27" t="s">
        <v>86</v>
      </c>
      <c r="AC8958" s="27" t="s">
        <v>1702</v>
      </c>
      <c r="AD8958" s="27" t="s">
        <v>3806</v>
      </c>
    </row>
    <row r="8959" spans="2:30" x14ac:dyDescent="0.15">
      <c r="B8959" s="27" t="s">
        <v>2550</v>
      </c>
      <c r="C8959" s="27" t="s">
        <v>90</v>
      </c>
      <c r="D8959" s="27" t="s">
        <v>90</v>
      </c>
      <c r="E8959" s="27" t="s">
        <v>24</v>
      </c>
      <c r="F8959" s="27" t="s">
        <v>90</v>
      </c>
      <c r="G8959" s="27" t="s">
        <v>14167</v>
      </c>
      <c r="H8959" s="27" t="s">
        <v>14168</v>
      </c>
      <c r="I8959" s="27" t="s">
        <v>1469</v>
      </c>
      <c r="J8959" s="27" t="s">
        <v>1465</v>
      </c>
      <c r="K8959" s="27" t="s">
        <v>1176</v>
      </c>
      <c r="L8959" s="27" t="s">
        <v>90</v>
      </c>
      <c r="M8959" s="27" t="s">
        <v>2805</v>
      </c>
      <c r="N8959" s="27" t="s">
        <v>2601</v>
      </c>
      <c r="O8959" s="27" t="s">
        <v>2807</v>
      </c>
      <c r="P8959" s="27" t="s">
        <v>2601</v>
      </c>
      <c r="Q8959" s="27" t="s">
        <v>1324</v>
      </c>
      <c r="R8959" s="27" t="s">
        <v>1325</v>
      </c>
      <c r="S8959" s="27" t="s">
        <v>1205</v>
      </c>
      <c r="T8959" s="27" t="s">
        <v>1209</v>
      </c>
      <c r="U8959" s="27" t="s">
        <v>24</v>
      </c>
      <c r="V8959" s="27" t="s">
        <v>1138</v>
      </c>
      <c r="W8959" s="27" t="s">
        <v>1139</v>
      </c>
      <c r="X8959" s="27" t="s">
        <v>1140</v>
      </c>
      <c r="Y8959" s="27" t="s">
        <v>86</v>
      </c>
      <c r="Z8959" s="27" t="s">
        <v>1141</v>
      </c>
      <c r="AA8959" s="27" t="s">
        <v>1142</v>
      </c>
      <c r="AB8959" s="27" t="s">
        <v>86</v>
      </c>
      <c r="AC8959" s="27" t="s">
        <v>1464</v>
      </c>
      <c r="AD8959" s="27" t="s">
        <v>3809</v>
      </c>
    </row>
    <row r="8960" spans="2:30" x14ac:dyDescent="0.15">
      <c r="B8960" s="27" t="s">
        <v>2553</v>
      </c>
      <c r="C8960" s="27" t="s">
        <v>90</v>
      </c>
      <c r="D8960" s="27" t="s">
        <v>90</v>
      </c>
      <c r="E8960" s="27" t="s">
        <v>24</v>
      </c>
      <c r="F8960" s="27" t="s">
        <v>90</v>
      </c>
      <c r="G8960" s="27" t="s">
        <v>14192</v>
      </c>
      <c r="H8960" s="27" t="s">
        <v>14193</v>
      </c>
      <c r="I8960" s="27" t="s">
        <v>1653</v>
      </c>
      <c r="J8960" s="27" t="s">
        <v>1649</v>
      </c>
      <c r="K8960" s="27" t="s">
        <v>1176</v>
      </c>
      <c r="L8960" s="27" t="s">
        <v>90</v>
      </c>
      <c r="M8960" s="27" t="s">
        <v>2805</v>
      </c>
      <c r="N8960" s="27" t="s">
        <v>2601</v>
      </c>
      <c r="O8960" s="27" t="s">
        <v>2810</v>
      </c>
      <c r="P8960" s="27" t="s">
        <v>2601</v>
      </c>
      <c r="Q8960" s="27" t="s">
        <v>1324</v>
      </c>
      <c r="R8960" s="27" t="s">
        <v>1325</v>
      </c>
      <c r="S8960" s="27" t="s">
        <v>1205</v>
      </c>
      <c r="T8960" s="27" t="s">
        <v>1209</v>
      </c>
      <c r="U8960" s="27" t="s">
        <v>24</v>
      </c>
      <c r="V8960" s="27" t="s">
        <v>1138</v>
      </c>
      <c r="W8960" s="27" t="s">
        <v>1139</v>
      </c>
      <c r="X8960" s="27" t="s">
        <v>1140</v>
      </c>
      <c r="Y8960" s="27" t="s">
        <v>86</v>
      </c>
      <c r="Z8960" s="27" t="s">
        <v>1141</v>
      </c>
      <c r="AA8960" s="27" t="s">
        <v>1142</v>
      </c>
      <c r="AB8960" s="27" t="s">
        <v>86</v>
      </c>
      <c r="AC8960" s="27" t="s">
        <v>1648</v>
      </c>
      <c r="AD8960" s="27" t="s">
        <v>3812</v>
      </c>
    </row>
    <row r="8961" spans="2:30" x14ac:dyDescent="0.15">
      <c r="B8961" s="27" t="s">
        <v>2555</v>
      </c>
      <c r="C8961" s="27" t="s">
        <v>90</v>
      </c>
      <c r="D8961" s="27" t="s">
        <v>90</v>
      </c>
      <c r="E8961" s="27" t="s">
        <v>24</v>
      </c>
      <c r="F8961" s="27" t="s">
        <v>90</v>
      </c>
      <c r="G8961" s="27" t="s">
        <v>24</v>
      </c>
      <c r="H8961" s="27" t="s">
        <v>24</v>
      </c>
      <c r="I8961" s="27" t="s">
        <v>24</v>
      </c>
      <c r="J8961" s="27" t="s">
        <v>1660</v>
      </c>
      <c r="K8961" s="27" t="s">
        <v>90</v>
      </c>
      <c r="L8961" s="27" t="s">
        <v>90</v>
      </c>
      <c r="M8961" s="27" t="s">
        <v>2805</v>
      </c>
      <c r="N8961" s="27" t="s">
        <v>2601</v>
      </c>
      <c r="O8961" s="27" t="s">
        <v>2807</v>
      </c>
      <c r="P8961" s="27" t="s">
        <v>2601</v>
      </c>
      <c r="Q8961" s="27" t="s">
        <v>1324</v>
      </c>
      <c r="R8961" s="27" t="s">
        <v>1325</v>
      </c>
      <c r="S8961" s="27" t="s">
        <v>1205</v>
      </c>
      <c r="T8961" s="27" t="s">
        <v>1209</v>
      </c>
      <c r="U8961" s="27" t="s">
        <v>24</v>
      </c>
      <c r="V8961" s="27" t="s">
        <v>1138</v>
      </c>
      <c r="W8961" s="27" t="s">
        <v>1139</v>
      </c>
      <c r="X8961" s="27" t="s">
        <v>1140</v>
      </c>
      <c r="Y8961" s="27" t="s">
        <v>86</v>
      </c>
      <c r="Z8961" s="27" t="s">
        <v>1141</v>
      </c>
      <c r="AA8961" s="27" t="s">
        <v>1142</v>
      </c>
      <c r="AB8961" s="27" t="s">
        <v>86</v>
      </c>
      <c r="AC8961" s="27" t="s">
        <v>1659</v>
      </c>
      <c r="AD8961" s="27" t="s">
        <v>3815</v>
      </c>
    </row>
    <row r="8962" spans="2:30" x14ac:dyDescent="0.15">
      <c r="B8962" s="27" t="s">
        <v>2564</v>
      </c>
      <c r="C8962" s="27" t="s">
        <v>90</v>
      </c>
      <c r="D8962" s="27" t="s">
        <v>90</v>
      </c>
      <c r="E8962" s="27" t="s">
        <v>24</v>
      </c>
      <c r="F8962" s="27" t="s">
        <v>90</v>
      </c>
      <c r="G8962" s="27" t="s">
        <v>14188</v>
      </c>
      <c r="H8962" s="27" t="s">
        <v>14189</v>
      </c>
      <c r="I8962" s="27" t="s">
        <v>1486</v>
      </c>
      <c r="J8962" s="27" t="s">
        <v>1482</v>
      </c>
      <c r="K8962" s="27" t="s">
        <v>1176</v>
      </c>
      <c r="L8962" s="27" t="s">
        <v>90</v>
      </c>
      <c r="M8962" s="27" t="s">
        <v>2805</v>
      </c>
      <c r="N8962" s="27" t="s">
        <v>2601</v>
      </c>
      <c r="O8962" s="27" t="s">
        <v>4159</v>
      </c>
      <c r="P8962" s="27" t="s">
        <v>2601</v>
      </c>
      <c r="Q8962" s="27" t="s">
        <v>1324</v>
      </c>
      <c r="R8962" s="27" t="s">
        <v>1325</v>
      </c>
      <c r="S8962" s="27" t="s">
        <v>1205</v>
      </c>
      <c r="T8962" s="27" t="s">
        <v>1209</v>
      </c>
      <c r="U8962" s="27" t="s">
        <v>24</v>
      </c>
      <c r="V8962" s="27" t="s">
        <v>1138</v>
      </c>
      <c r="W8962" s="27" t="s">
        <v>1139</v>
      </c>
      <c r="X8962" s="27" t="s">
        <v>1140</v>
      </c>
      <c r="Y8962" s="27" t="s">
        <v>86</v>
      </c>
      <c r="Z8962" s="27" t="s">
        <v>1141</v>
      </c>
      <c r="AA8962" s="27" t="s">
        <v>1142</v>
      </c>
      <c r="AB8962" s="27" t="s">
        <v>86</v>
      </c>
      <c r="AC8962" s="27" t="s">
        <v>136</v>
      </c>
      <c r="AD8962" s="27" t="s">
        <v>3817</v>
      </c>
    </row>
    <row r="8963" spans="2:30" x14ac:dyDescent="0.15">
      <c r="B8963" s="27" t="s">
        <v>2567</v>
      </c>
      <c r="C8963" s="27" t="s">
        <v>90</v>
      </c>
      <c r="D8963" s="27" t="s">
        <v>90</v>
      </c>
      <c r="E8963" s="27" t="s">
        <v>24</v>
      </c>
      <c r="F8963" s="27" t="s">
        <v>90</v>
      </c>
      <c r="G8963" s="27" t="s">
        <v>24</v>
      </c>
      <c r="H8963" s="27" t="s">
        <v>1595</v>
      </c>
      <c r="I8963" s="27" t="s">
        <v>1596</v>
      </c>
      <c r="J8963" s="27" t="s">
        <v>1594</v>
      </c>
      <c r="K8963" s="27" t="s">
        <v>1176</v>
      </c>
      <c r="L8963" s="27" t="s">
        <v>90</v>
      </c>
      <c r="M8963" s="27" t="s">
        <v>2805</v>
      </c>
      <c r="N8963" s="27" t="s">
        <v>2601</v>
      </c>
      <c r="O8963" s="27" t="s">
        <v>4034</v>
      </c>
      <c r="P8963" s="27" t="s">
        <v>2601</v>
      </c>
      <c r="Q8963" s="27" t="s">
        <v>1324</v>
      </c>
      <c r="R8963" s="27" t="s">
        <v>1325</v>
      </c>
      <c r="S8963" s="27" t="s">
        <v>1205</v>
      </c>
      <c r="T8963" s="27" t="s">
        <v>1209</v>
      </c>
      <c r="U8963" s="27" t="s">
        <v>24</v>
      </c>
      <c r="V8963" s="27" t="s">
        <v>1138</v>
      </c>
      <c r="W8963" s="27" t="s">
        <v>1139</v>
      </c>
      <c r="X8963" s="27" t="s">
        <v>1140</v>
      </c>
      <c r="Y8963" s="27" t="s">
        <v>86</v>
      </c>
      <c r="Z8963" s="27" t="s">
        <v>1141</v>
      </c>
      <c r="AA8963" s="27" t="s">
        <v>1142</v>
      </c>
      <c r="AB8963" s="27" t="s">
        <v>86</v>
      </c>
      <c r="AC8963" s="27" t="s">
        <v>1593</v>
      </c>
      <c r="AD8963" s="27" t="s">
        <v>3819</v>
      </c>
    </row>
    <row r="8964" spans="2:30" x14ac:dyDescent="0.15">
      <c r="B8964" s="27" t="s">
        <v>2570</v>
      </c>
      <c r="C8964" s="27" t="s">
        <v>90</v>
      </c>
      <c r="D8964" s="27" t="s">
        <v>90</v>
      </c>
      <c r="E8964" s="27" t="s">
        <v>24</v>
      </c>
      <c r="F8964" s="27" t="s">
        <v>90</v>
      </c>
      <c r="G8964" s="27" t="s">
        <v>14169</v>
      </c>
      <c r="H8964" s="27" t="s">
        <v>14170</v>
      </c>
      <c r="I8964" s="27" t="s">
        <v>1677</v>
      </c>
      <c r="J8964" s="27" t="s">
        <v>1673</v>
      </c>
      <c r="K8964" s="27" t="s">
        <v>1176</v>
      </c>
      <c r="L8964" s="27" t="s">
        <v>90</v>
      </c>
      <c r="M8964" s="27" t="s">
        <v>2805</v>
      </c>
      <c r="N8964" s="27" t="s">
        <v>2601</v>
      </c>
      <c r="O8964" s="27" t="s">
        <v>14219</v>
      </c>
      <c r="P8964" s="27" t="s">
        <v>2601</v>
      </c>
      <c r="Q8964" s="27" t="s">
        <v>1324</v>
      </c>
      <c r="R8964" s="27" t="s">
        <v>1325</v>
      </c>
      <c r="S8964" s="27" t="s">
        <v>1205</v>
      </c>
      <c r="T8964" s="27" t="s">
        <v>1209</v>
      </c>
      <c r="U8964" s="27" t="s">
        <v>24</v>
      </c>
      <c r="V8964" s="27" t="s">
        <v>1138</v>
      </c>
      <c r="W8964" s="27" t="s">
        <v>1139</v>
      </c>
      <c r="X8964" s="27" t="s">
        <v>1140</v>
      </c>
      <c r="Y8964" s="27" t="s">
        <v>86</v>
      </c>
      <c r="Z8964" s="27" t="s">
        <v>1141</v>
      </c>
      <c r="AA8964" s="27" t="s">
        <v>1142</v>
      </c>
      <c r="AB8964" s="27" t="s">
        <v>86</v>
      </c>
      <c r="AC8964" s="27" t="s">
        <v>1672</v>
      </c>
      <c r="AD8964" s="27" t="s">
        <v>3823</v>
      </c>
    </row>
    <row r="8965" spans="2:30" x14ac:dyDescent="0.15">
      <c r="B8965" s="27" t="s">
        <v>2571</v>
      </c>
      <c r="C8965" s="27" t="s">
        <v>90</v>
      </c>
      <c r="D8965" s="27" t="s">
        <v>90</v>
      </c>
      <c r="E8965" s="27" t="s">
        <v>24</v>
      </c>
      <c r="F8965" s="27" t="s">
        <v>90</v>
      </c>
      <c r="G8965" s="27" t="s">
        <v>14162</v>
      </c>
      <c r="H8965" s="27" t="s">
        <v>14163</v>
      </c>
      <c r="I8965" s="27" t="s">
        <v>1561</v>
      </c>
      <c r="J8965" s="27" t="s">
        <v>1557</v>
      </c>
      <c r="K8965" s="27" t="s">
        <v>1176</v>
      </c>
      <c r="L8965" s="27" t="s">
        <v>90</v>
      </c>
      <c r="M8965" s="27" t="s">
        <v>2805</v>
      </c>
      <c r="N8965" s="27" t="s">
        <v>2601</v>
      </c>
      <c r="O8965" s="27" t="s">
        <v>14219</v>
      </c>
      <c r="P8965" s="27" t="s">
        <v>2601</v>
      </c>
      <c r="Q8965" s="27" t="s">
        <v>1324</v>
      </c>
      <c r="R8965" s="27" t="s">
        <v>1325</v>
      </c>
      <c r="S8965" s="27" t="s">
        <v>1205</v>
      </c>
      <c r="T8965" s="27" t="s">
        <v>1209</v>
      </c>
      <c r="U8965" s="27" t="s">
        <v>24</v>
      </c>
      <c r="V8965" s="27" t="s">
        <v>1138</v>
      </c>
      <c r="W8965" s="27" t="s">
        <v>1139</v>
      </c>
      <c r="X8965" s="27" t="s">
        <v>1140</v>
      </c>
      <c r="Y8965" s="27" t="s">
        <v>86</v>
      </c>
      <c r="Z8965" s="27" t="s">
        <v>1141</v>
      </c>
      <c r="AA8965" s="27" t="s">
        <v>1142</v>
      </c>
      <c r="AB8965" s="27" t="s">
        <v>86</v>
      </c>
      <c r="AC8965" s="27" t="s">
        <v>1556</v>
      </c>
      <c r="AD8965" s="27" t="s">
        <v>3825</v>
      </c>
    </row>
    <row r="8966" spans="2:30" x14ac:dyDescent="0.15">
      <c r="B8966" s="27" t="s">
        <v>2578</v>
      </c>
      <c r="C8966" s="27" t="s">
        <v>90</v>
      </c>
      <c r="D8966" s="27" t="s">
        <v>90</v>
      </c>
      <c r="E8966" s="27" t="s">
        <v>24</v>
      </c>
      <c r="F8966" s="27" t="s">
        <v>90</v>
      </c>
      <c r="G8966" s="27" t="s">
        <v>14174</v>
      </c>
      <c r="H8966" s="27" t="s">
        <v>14175</v>
      </c>
      <c r="I8966" s="27" t="s">
        <v>1634</v>
      </c>
      <c r="J8966" s="27" t="s">
        <v>1630</v>
      </c>
      <c r="K8966" s="27" t="s">
        <v>1176</v>
      </c>
      <c r="L8966" s="27" t="s">
        <v>90</v>
      </c>
      <c r="M8966" s="27" t="s">
        <v>2805</v>
      </c>
      <c r="N8966" s="27" t="s">
        <v>2601</v>
      </c>
      <c r="O8966" s="27" t="s">
        <v>14218</v>
      </c>
      <c r="P8966" s="27" t="s">
        <v>2601</v>
      </c>
      <c r="Q8966" s="27" t="s">
        <v>1324</v>
      </c>
      <c r="R8966" s="27" t="s">
        <v>1325</v>
      </c>
      <c r="S8966" s="27" t="s">
        <v>1205</v>
      </c>
      <c r="T8966" s="27" t="s">
        <v>1209</v>
      </c>
      <c r="U8966" s="27" t="s">
        <v>24</v>
      </c>
      <c r="V8966" s="27" t="s">
        <v>1138</v>
      </c>
      <c r="W8966" s="27" t="s">
        <v>1139</v>
      </c>
      <c r="X8966" s="27" t="s">
        <v>1140</v>
      </c>
      <c r="Y8966" s="27" t="s">
        <v>86</v>
      </c>
      <c r="Z8966" s="27" t="s">
        <v>1141</v>
      </c>
      <c r="AA8966" s="27" t="s">
        <v>1142</v>
      </c>
      <c r="AB8966" s="27" t="s">
        <v>86</v>
      </c>
      <c r="AC8966" s="27" t="s">
        <v>1112</v>
      </c>
      <c r="AD8966" s="27" t="s">
        <v>3828</v>
      </c>
    </row>
    <row r="8967" spans="2:30" x14ac:dyDescent="0.15">
      <c r="B8967" s="27" t="s">
        <v>2580</v>
      </c>
      <c r="C8967" s="27" t="s">
        <v>90</v>
      </c>
      <c r="D8967" s="27" t="s">
        <v>90</v>
      </c>
      <c r="E8967" s="27" t="s">
        <v>24</v>
      </c>
      <c r="F8967" s="27" t="s">
        <v>90</v>
      </c>
      <c r="G8967" s="27" t="s">
        <v>1321</v>
      </c>
      <c r="H8967" s="27" t="s">
        <v>1322</v>
      </c>
      <c r="I8967" s="27" t="s">
        <v>1172</v>
      </c>
      <c r="J8967" s="27" t="s">
        <v>1166</v>
      </c>
      <c r="K8967" s="27" t="s">
        <v>1176</v>
      </c>
      <c r="L8967" s="27" t="s">
        <v>86</v>
      </c>
      <c r="M8967" s="27" t="s">
        <v>2805</v>
      </c>
      <c r="N8967" s="27" t="s">
        <v>2601</v>
      </c>
      <c r="O8967" s="27" t="s">
        <v>2807</v>
      </c>
      <c r="P8967" s="27" t="s">
        <v>2601</v>
      </c>
      <c r="Q8967" s="27" t="s">
        <v>1324</v>
      </c>
      <c r="R8967" s="27" t="s">
        <v>1325</v>
      </c>
      <c r="S8967" s="27" t="s">
        <v>1205</v>
      </c>
      <c r="T8967" s="27" t="s">
        <v>1209</v>
      </c>
      <c r="U8967" s="27" t="s">
        <v>24</v>
      </c>
      <c r="V8967" s="27" t="s">
        <v>1138</v>
      </c>
      <c r="W8967" s="27" t="s">
        <v>1139</v>
      </c>
      <c r="X8967" s="27" t="s">
        <v>1140</v>
      </c>
      <c r="Y8967" s="27" t="s">
        <v>86</v>
      </c>
      <c r="Z8967" s="27" t="s">
        <v>1141</v>
      </c>
      <c r="AA8967" s="27" t="s">
        <v>1142</v>
      </c>
      <c r="AB8967" s="27" t="s">
        <v>86</v>
      </c>
      <c r="AC8967" s="27" t="s">
        <v>86</v>
      </c>
      <c r="AD8967" s="27" t="s">
        <v>3832</v>
      </c>
    </row>
    <row r="8968" spans="2:30" x14ac:dyDescent="0.15">
      <c r="B8968" s="27" t="s">
        <v>2586</v>
      </c>
      <c r="C8968" s="27" t="s">
        <v>90</v>
      </c>
      <c r="D8968" s="27" t="s">
        <v>90</v>
      </c>
      <c r="E8968" s="27" t="s">
        <v>24</v>
      </c>
      <c r="F8968" s="27" t="s">
        <v>90</v>
      </c>
      <c r="G8968" s="27" t="s">
        <v>1321</v>
      </c>
      <c r="H8968" s="27" t="s">
        <v>1322</v>
      </c>
      <c r="I8968" s="27" t="s">
        <v>1172</v>
      </c>
      <c r="J8968" s="27" t="s">
        <v>1166</v>
      </c>
      <c r="K8968" s="27" t="s">
        <v>1176</v>
      </c>
      <c r="L8968" s="27" t="s">
        <v>86</v>
      </c>
      <c r="M8968" s="27" t="s">
        <v>2805</v>
      </c>
      <c r="N8968" s="27" t="s">
        <v>2601</v>
      </c>
      <c r="O8968" s="27" t="s">
        <v>2807</v>
      </c>
      <c r="P8968" s="27" t="s">
        <v>2601</v>
      </c>
      <c r="Q8968" s="27" t="s">
        <v>1324</v>
      </c>
      <c r="R8968" s="27" t="s">
        <v>1325</v>
      </c>
      <c r="S8968" s="27" t="s">
        <v>1205</v>
      </c>
      <c r="T8968" s="27" t="s">
        <v>1209</v>
      </c>
      <c r="U8968" s="27" t="s">
        <v>24</v>
      </c>
      <c r="V8968" s="27" t="s">
        <v>1138</v>
      </c>
      <c r="W8968" s="27" t="s">
        <v>1139</v>
      </c>
      <c r="X8968" s="27" t="s">
        <v>1140</v>
      </c>
      <c r="Y8968" s="27" t="s">
        <v>86</v>
      </c>
      <c r="Z8968" s="27" t="s">
        <v>1141</v>
      </c>
      <c r="AA8968" s="27" t="s">
        <v>1142</v>
      </c>
      <c r="AB8968" s="27" t="s">
        <v>86</v>
      </c>
      <c r="AC8968" s="27" t="s">
        <v>86</v>
      </c>
      <c r="AD8968" s="27" t="s">
        <v>3835</v>
      </c>
    </row>
    <row r="8969" spans="2:30" x14ac:dyDescent="0.15">
      <c r="B8969" s="27" t="s">
        <v>74</v>
      </c>
      <c r="C8969" s="27" t="s">
        <v>90</v>
      </c>
      <c r="D8969" s="27" t="s">
        <v>90</v>
      </c>
      <c r="E8969" s="27" t="s">
        <v>24</v>
      </c>
      <c r="F8969" s="27" t="s">
        <v>90</v>
      </c>
      <c r="G8969" s="27" t="s">
        <v>1321</v>
      </c>
      <c r="H8969" s="27" t="s">
        <v>1322</v>
      </c>
      <c r="I8969" s="27" t="s">
        <v>1172</v>
      </c>
      <c r="J8969" s="27" t="s">
        <v>1166</v>
      </c>
      <c r="K8969" s="27" t="s">
        <v>1176</v>
      </c>
      <c r="L8969" s="27" t="s">
        <v>86</v>
      </c>
      <c r="M8969" s="27" t="s">
        <v>2805</v>
      </c>
      <c r="N8969" s="27" t="s">
        <v>2601</v>
      </c>
      <c r="O8969" s="27" t="s">
        <v>2807</v>
      </c>
      <c r="P8969" s="27" t="s">
        <v>2601</v>
      </c>
      <c r="Q8969" s="27" t="s">
        <v>1324</v>
      </c>
      <c r="R8969" s="27" t="s">
        <v>1325</v>
      </c>
      <c r="S8969" s="27" t="s">
        <v>1205</v>
      </c>
      <c r="T8969" s="27" t="s">
        <v>1209</v>
      </c>
      <c r="U8969" s="27" t="s">
        <v>24</v>
      </c>
      <c r="V8969" s="27" t="s">
        <v>1138</v>
      </c>
      <c r="W8969" s="27" t="s">
        <v>1139</v>
      </c>
      <c r="X8969" s="27" t="s">
        <v>1140</v>
      </c>
      <c r="Y8969" s="27" t="s">
        <v>86</v>
      </c>
      <c r="Z8969" s="27" t="s">
        <v>1141</v>
      </c>
      <c r="AA8969" s="27" t="s">
        <v>1142</v>
      </c>
      <c r="AB8969" s="27" t="s">
        <v>86</v>
      </c>
      <c r="AC8969" s="27" t="s">
        <v>86</v>
      </c>
      <c r="AD8969" s="27" t="s">
        <v>3837</v>
      </c>
    </row>
    <row r="8970" spans="2:30" x14ac:dyDescent="0.15">
      <c r="B8970" s="27" t="s">
        <v>107</v>
      </c>
      <c r="C8970" s="27" t="s">
        <v>90</v>
      </c>
      <c r="D8970" s="27" t="s">
        <v>90</v>
      </c>
      <c r="E8970" s="27" t="s">
        <v>24</v>
      </c>
      <c r="F8970" s="27" t="s">
        <v>90</v>
      </c>
      <c r="G8970" s="27" t="s">
        <v>1321</v>
      </c>
      <c r="H8970" s="27" t="s">
        <v>1322</v>
      </c>
      <c r="I8970" s="27" t="s">
        <v>1172</v>
      </c>
      <c r="J8970" s="27" t="s">
        <v>1166</v>
      </c>
      <c r="K8970" s="27" t="s">
        <v>1176</v>
      </c>
      <c r="L8970" s="27" t="s">
        <v>86</v>
      </c>
      <c r="M8970" s="27" t="s">
        <v>2805</v>
      </c>
      <c r="N8970" s="27" t="s">
        <v>2601</v>
      </c>
      <c r="O8970" s="27" t="s">
        <v>2807</v>
      </c>
      <c r="P8970" s="27" t="s">
        <v>2601</v>
      </c>
      <c r="Q8970" s="27" t="s">
        <v>1324</v>
      </c>
      <c r="R8970" s="27" t="s">
        <v>1325</v>
      </c>
      <c r="S8970" s="27" t="s">
        <v>1205</v>
      </c>
      <c r="T8970" s="27" t="s">
        <v>1209</v>
      </c>
      <c r="U8970" s="27" t="s">
        <v>24</v>
      </c>
      <c r="V8970" s="27" t="s">
        <v>1138</v>
      </c>
      <c r="W8970" s="27" t="s">
        <v>1139</v>
      </c>
      <c r="X8970" s="27" t="s">
        <v>1140</v>
      </c>
      <c r="Y8970" s="27" t="s">
        <v>86</v>
      </c>
      <c r="Z8970" s="27" t="s">
        <v>1141</v>
      </c>
      <c r="AA8970" s="27" t="s">
        <v>1142</v>
      </c>
      <c r="AB8970" s="27" t="s">
        <v>86</v>
      </c>
      <c r="AC8970" s="27" t="s">
        <v>86</v>
      </c>
      <c r="AD8970" s="27" t="s">
        <v>3839</v>
      </c>
    </row>
    <row r="8971" spans="2:30" x14ac:dyDescent="0.15">
      <c r="B8971" s="27" t="s">
        <v>125</v>
      </c>
      <c r="C8971" s="27" t="s">
        <v>90</v>
      </c>
      <c r="D8971" s="27" t="s">
        <v>90</v>
      </c>
      <c r="E8971" s="27" t="s">
        <v>24</v>
      </c>
      <c r="F8971" s="27" t="s">
        <v>90</v>
      </c>
      <c r="G8971" s="27" t="s">
        <v>14199</v>
      </c>
      <c r="H8971" s="27" t="s">
        <v>14200</v>
      </c>
      <c r="I8971" s="27" t="s">
        <v>1183</v>
      </c>
      <c r="J8971" s="27" t="s">
        <v>1177</v>
      </c>
      <c r="K8971" s="27" t="s">
        <v>1176</v>
      </c>
      <c r="L8971" s="27" t="s">
        <v>90</v>
      </c>
      <c r="M8971" s="27" t="s">
        <v>2805</v>
      </c>
      <c r="N8971" s="27" t="s">
        <v>2601</v>
      </c>
      <c r="O8971" s="27" t="s">
        <v>2807</v>
      </c>
      <c r="P8971" s="27" t="s">
        <v>2601</v>
      </c>
      <c r="Q8971" s="27" t="s">
        <v>1324</v>
      </c>
      <c r="R8971" s="27" t="s">
        <v>1325</v>
      </c>
      <c r="S8971" s="27" t="s">
        <v>1205</v>
      </c>
      <c r="T8971" s="27" t="s">
        <v>1209</v>
      </c>
      <c r="U8971" s="27" t="s">
        <v>24</v>
      </c>
      <c r="V8971" s="27" t="s">
        <v>1138</v>
      </c>
      <c r="W8971" s="27" t="s">
        <v>1139</v>
      </c>
      <c r="X8971" s="27" t="s">
        <v>1140</v>
      </c>
      <c r="Y8971" s="27" t="s">
        <v>86</v>
      </c>
      <c r="Z8971" s="27" t="s">
        <v>1141</v>
      </c>
      <c r="AA8971" s="27" t="s">
        <v>1142</v>
      </c>
      <c r="AB8971" s="27" t="s">
        <v>86</v>
      </c>
      <c r="AC8971" s="27" t="s">
        <v>79</v>
      </c>
      <c r="AD8971" s="27" t="s">
        <v>3846</v>
      </c>
    </row>
    <row r="8972" spans="2:30" x14ac:dyDescent="0.15">
      <c r="B8972" s="27" t="s">
        <v>157</v>
      </c>
      <c r="C8972" s="27" t="s">
        <v>90</v>
      </c>
      <c r="D8972" s="27" t="s">
        <v>90</v>
      </c>
      <c r="E8972" s="27" t="s">
        <v>24</v>
      </c>
      <c r="F8972" s="27" t="s">
        <v>90</v>
      </c>
      <c r="G8972" s="27" t="s">
        <v>14199</v>
      </c>
      <c r="H8972" s="27" t="s">
        <v>14200</v>
      </c>
      <c r="I8972" s="27" t="s">
        <v>1183</v>
      </c>
      <c r="J8972" s="27" t="s">
        <v>1177</v>
      </c>
      <c r="K8972" s="27" t="s">
        <v>1176</v>
      </c>
      <c r="L8972" s="27" t="s">
        <v>90</v>
      </c>
      <c r="M8972" s="27" t="s">
        <v>2805</v>
      </c>
      <c r="N8972" s="27" t="s">
        <v>2601</v>
      </c>
      <c r="O8972" s="27" t="s">
        <v>2807</v>
      </c>
      <c r="P8972" s="27" t="s">
        <v>2601</v>
      </c>
      <c r="Q8972" s="27" t="s">
        <v>1324</v>
      </c>
      <c r="R8972" s="27" t="s">
        <v>1325</v>
      </c>
      <c r="S8972" s="27" t="s">
        <v>1205</v>
      </c>
      <c r="T8972" s="27" t="s">
        <v>1209</v>
      </c>
      <c r="U8972" s="27" t="s">
        <v>24</v>
      </c>
      <c r="V8972" s="27" t="s">
        <v>1138</v>
      </c>
      <c r="W8972" s="27" t="s">
        <v>1139</v>
      </c>
      <c r="X8972" s="27" t="s">
        <v>1140</v>
      </c>
      <c r="Y8972" s="27" t="s">
        <v>86</v>
      </c>
      <c r="Z8972" s="27" t="s">
        <v>1141</v>
      </c>
      <c r="AA8972" s="27" t="s">
        <v>1142</v>
      </c>
      <c r="AB8972" s="27" t="s">
        <v>86</v>
      </c>
      <c r="AC8972" s="27" t="s">
        <v>79</v>
      </c>
      <c r="AD8972" s="27" t="s">
        <v>3852</v>
      </c>
    </row>
    <row r="8973" spans="2:30" x14ac:dyDescent="0.15">
      <c r="B8973" s="27" t="s">
        <v>171</v>
      </c>
      <c r="C8973" s="27" t="s">
        <v>90</v>
      </c>
      <c r="D8973" s="27" t="s">
        <v>90</v>
      </c>
      <c r="E8973" s="27" t="s">
        <v>24</v>
      </c>
      <c r="F8973" s="27" t="s">
        <v>90</v>
      </c>
      <c r="G8973" s="27" t="s">
        <v>14199</v>
      </c>
      <c r="H8973" s="27" t="s">
        <v>14200</v>
      </c>
      <c r="I8973" s="27" t="s">
        <v>1183</v>
      </c>
      <c r="J8973" s="27" t="s">
        <v>1177</v>
      </c>
      <c r="K8973" s="27" t="s">
        <v>1176</v>
      </c>
      <c r="L8973" s="27" t="s">
        <v>90</v>
      </c>
      <c r="M8973" s="27" t="s">
        <v>2805</v>
      </c>
      <c r="N8973" s="27" t="s">
        <v>2601</v>
      </c>
      <c r="O8973" s="27" t="s">
        <v>2807</v>
      </c>
      <c r="P8973" s="27" t="s">
        <v>2601</v>
      </c>
      <c r="Q8973" s="27" t="s">
        <v>1324</v>
      </c>
      <c r="R8973" s="27" t="s">
        <v>1325</v>
      </c>
      <c r="S8973" s="27" t="s">
        <v>1205</v>
      </c>
      <c r="T8973" s="27" t="s">
        <v>1209</v>
      </c>
      <c r="U8973" s="27" t="s">
        <v>24</v>
      </c>
      <c r="V8973" s="27" t="s">
        <v>1138</v>
      </c>
      <c r="W8973" s="27" t="s">
        <v>1139</v>
      </c>
      <c r="X8973" s="27" t="s">
        <v>1140</v>
      </c>
      <c r="Y8973" s="27" t="s">
        <v>86</v>
      </c>
      <c r="Z8973" s="27" t="s">
        <v>1141</v>
      </c>
      <c r="AA8973" s="27" t="s">
        <v>1142</v>
      </c>
      <c r="AB8973" s="27" t="s">
        <v>86</v>
      </c>
      <c r="AC8973" s="27" t="s">
        <v>79</v>
      </c>
      <c r="AD8973" s="27" t="s">
        <v>3855</v>
      </c>
    </row>
    <row r="8974" spans="2:30" x14ac:dyDescent="0.15">
      <c r="B8974" s="27" t="s">
        <v>187</v>
      </c>
      <c r="C8974" s="27" t="s">
        <v>90</v>
      </c>
      <c r="D8974" s="27" t="s">
        <v>90</v>
      </c>
      <c r="E8974" s="27" t="s">
        <v>24</v>
      </c>
      <c r="F8974" s="27" t="s">
        <v>90</v>
      </c>
      <c r="G8974" s="27" t="s">
        <v>14199</v>
      </c>
      <c r="H8974" s="27" t="s">
        <v>14200</v>
      </c>
      <c r="I8974" s="27" t="s">
        <v>1183</v>
      </c>
      <c r="J8974" s="27" t="s">
        <v>1177</v>
      </c>
      <c r="K8974" s="27" t="s">
        <v>1176</v>
      </c>
      <c r="L8974" s="27" t="s">
        <v>90</v>
      </c>
      <c r="M8974" s="27" t="s">
        <v>2805</v>
      </c>
      <c r="N8974" s="27" t="s">
        <v>2601</v>
      </c>
      <c r="O8974" s="27" t="s">
        <v>2807</v>
      </c>
      <c r="P8974" s="27" t="s">
        <v>2601</v>
      </c>
      <c r="Q8974" s="27" t="s">
        <v>1324</v>
      </c>
      <c r="R8974" s="27" t="s">
        <v>1325</v>
      </c>
      <c r="S8974" s="27" t="s">
        <v>1205</v>
      </c>
      <c r="T8974" s="27" t="s">
        <v>1209</v>
      </c>
      <c r="U8974" s="27" t="s">
        <v>24</v>
      </c>
      <c r="V8974" s="27" t="s">
        <v>1138</v>
      </c>
      <c r="W8974" s="27" t="s">
        <v>1139</v>
      </c>
      <c r="X8974" s="27" t="s">
        <v>1140</v>
      </c>
      <c r="Y8974" s="27" t="s">
        <v>86</v>
      </c>
      <c r="Z8974" s="27" t="s">
        <v>1141</v>
      </c>
      <c r="AA8974" s="27" t="s">
        <v>1142</v>
      </c>
      <c r="AB8974" s="27" t="s">
        <v>86</v>
      </c>
      <c r="AC8974" s="27" t="s">
        <v>79</v>
      </c>
      <c r="AD8974" s="27" t="s">
        <v>3858</v>
      </c>
    </row>
    <row r="8975" spans="2:30" x14ac:dyDescent="0.15">
      <c r="B8975" s="27" t="s">
        <v>202</v>
      </c>
      <c r="C8975" s="27" t="s">
        <v>90</v>
      </c>
      <c r="D8975" s="27" t="s">
        <v>90</v>
      </c>
      <c r="E8975" s="27" t="s">
        <v>24</v>
      </c>
      <c r="F8975" s="27" t="s">
        <v>90</v>
      </c>
      <c r="G8975" s="27" t="s">
        <v>14199</v>
      </c>
      <c r="H8975" s="27" t="s">
        <v>14200</v>
      </c>
      <c r="I8975" s="27" t="s">
        <v>1183</v>
      </c>
      <c r="J8975" s="27" t="s">
        <v>1177</v>
      </c>
      <c r="K8975" s="27" t="s">
        <v>1176</v>
      </c>
      <c r="L8975" s="27" t="s">
        <v>90</v>
      </c>
      <c r="M8975" s="27" t="s">
        <v>2805</v>
      </c>
      <c r="N8975" s="27" t="s">
        <v>2601</v>
      </c>
      <c r="O8975" s="27" t="s">
        <v>2807</v>
      </c>
      <c r="P8975" s="27" t="s">
        <v>2601</v>
      </c>
      <c r="Q8975" s="27" t="s">
        <v>1324</v>
      </c>
      <c r="R8975" s="27" t="s">
        <v>1325</v>
      </c>
      <c r="S8975" s="27" t="s">
        <v>1205</v>
      </c>
      <c r="T8975" s="27" t="s">
        <v>1209</v>
      </c>
      <c r="U8975" s="27" t="s">
        <v>24</v>
      </c>
      <c r="V8975" s="27" t="s">
        <v>1138</v>
      </c>
      <c r="W8975" s="27" t="s">
        <v>1139</v>
      </c>
      <c r="X8975" s="27" t="s">
        <v>1140</v>
      </c>
      <c r="Y8975" s="27" t="s">
        <v>86</v>
      </c>
      <c r="Z8975" s="27" t="s">
        <v>1141</v>
      </c>
      <c r="AA8975" s="27" t="s">
        <v>1142</v>
      </c>
      <c r="AB8975" s="27" t="s">
        <v>86</v>
      </c>
      <c r="AC8975" s="27" t="s">
        <v>79</v>
      </c>
      <c r="AD8975" s="27" t="s">
        <v>3860</v>
      </c>
    </row>
    <row r="8976" spans="2:30" x14ac:dyDescent="0.15">
      <c r="B8976" s="27" t="s">
        <v>228</v>
      </c>
      <c r="C8976" s="27" t="s">
        <v>90</v>
      </c>
      <c r="D8976" s="27" t="s">
        <v>90</v>
      </c>
      <c r="E8976" s="27" t="s">
        <v>24</v>
      </c>
      <c r="F8976" s="27" t="s">
        <v>90</v>
      </c>
      <c r="G8976" s="27" t="s">
        <v>1321</v>
      </c>
      <c r="H8976" s="27" t="s">
        <v>1322</v>
      </c>
      <c r="I8976" s="27" t="s">
        <v>1172</v>
      </c>
      <c r="J8976" s="27" t="s">
        <v>1166</v>
      </c>
      <c r="K8976" s="27" t="s">
        <v>1176</v>
      </c>
      <c r="L8976" s="27" t="s">
        <v>86</v>
      </c>
      <c r="M8976" s="27" t="s">
        <v>2805</v>
      </c>
      <c r="N8976" s="27" t="s">
        <v>2601</v>
      </c>
      <c r="O8976" s="27" t="s">
        <v>2807</v>
      </c>
      <c r="P8976" s="27" t="s">
        <v>2601</v>
      </c>
      <c r="Q8976" s="27" t="s">
        <v>1324</v>
      </c>
      <c r="R8976" s="27" t="s">
        <v>1325</v>
      </c>
      <c r="S8976" s="27" t="s">
        <v>1205</v>
      </c>
      <c r="T8976" s="27" t="s">
        <v>1209</v>
      </c>
      <c r="U8976" s="27" t="s">
        <v>24</v>
      </c>
      <c r="V8976" s="27" t="s">
        <v>1138</v>
      </c>
      <c r="W8976" s="27" t="s">
        <v>1139</v>
      </c>
      <c r="X8976" s="27" t="s">
        <v>1140</v>
      </c>
      <c r="Y8976" s="27" t="s">
        <v>86</v>
      </c>
      <c r="Z8976" s="27" t="s">
        <v>1141</v>
      </c>
      <c r="AA8976" s="27" t="s">
        <v>1142</v>
      </c>
      <c r="AB8976" s="27" t="s">
        <v>86</v>
      </c>
      <c r="AC8976" s="27" t="s">
        <v>86</v>
      </c>
      <c r="AD8976" s="27" t="s">
        <v>3863</v>
      </c>
    </row>
    <row r="8977" spans="2:30" x14ac:dyDescent="0.15">
      <c r="B8977" s="27" t="s">
        <v>246</v>
      </c>
      <c r="C8977" s="27" t="s">
        <v>90</v>
      </c>
      <c r="D8977" s="27" t="s">
        <v>90</v>
      </c>
      <c r="E8977" s="27" t="s">
        <v>24</v>
      </c>
      <c r="F8977" s="27" t="s">
        <v>90</v>
      </c>
      <c r="G8977" s="27" t="s">
        <v>14196</v>
      </c>
      <c r="H8977" s="27" t="s">
        <v>14197</v>
      </c>
      <c r="I8977" s="27" t="s">
        <v>1407</v>
      </c>
      <c r="J8977" s="27" t="s">
        <v>1401</v>
      </c>
      <c r="K8977" s="27" t="s">
        <v>1176</v>
      </c>
      <c r="L8977" s="27" t="s">
        <v>90</v>
      </c>
      <c r="M8977" s="27" t="s">
        <v>2805</v>
      </c>
      <c r="N8977" s="27" t="s">
        <v>2601</v>
      </c>
      <c r="O8977" s="27" t="s">
        <v>2807</v>
      </c>
      <c r="P8977" s="27" t="s">
        <v>2601</v>
      </c>
      <c r="Q8977" s="27" t="s">
        <v>1324</v>
      </c>
      <c r="R8977" s="27" t="s">
        <v>1325</v>
      </c>
      <c r="S8977" s="27" t="s">
        <v>1205</v>
      </c>
      <c r="T8977" s="27" t="s">
        <v>1209</v>
      </c>
      <c r="U8977" s="27" t="s">
        <v>24</v>
      </c>
      <c r="V8977" s="27" t="s">
        <v>1143</v>
      </c>
      <c r="W8977" s="27" t="s">
        <v>1123</v>
      </c>
      <c r="X8977" s="27" t="s">
        <v>1144</v>
      </c>
      <c r="Y8977" s="27" t="s">
        <v>86</v>
      </c>
      <c r="Z8977" s="27" t="s">
        <v>1145</v>
      </c>
      <c r="AA8977" s="27" t="s">
        <v>1142</v>
      </c>
      <c r="AB8977" s="27" t="s">
        <v>79</v>
      </c>
      <c r="AC8977" s="27" t="s">
        <v>305</v>
      </c>
      <c r="AD8977" s="27" t="s">
        <v>3865</v>
      </c>
    </row>
    <row r="8978" spans="2:30" x14ac:dyDescent="0.15">
      <c r="B8978" s="27" t="s">
        <v>252</v>
      </c>
      <c r="C8978" s="27" t="s">
        <v>90</v>
      </c>
      <c r="D8978" s="27" t="s">
        <v>90</v>
      </c>
      <c r="E8978" s="27" t="s">
        <v>24</v>
      </c>
      <c r="F8978" s="27" t="s">
        <v>90</v>
      </c>
      <c r="G8978" s="27" t="s">
        <v>14196</v>
      </c>
      <c r="H8978" s="27" t="s">
        <v>14197</v>
      </c>
      <c r="I8978" s="27" t="s">
        <v>1407</v>
      </c>
      <c r="J8978" s="27" t="s">
        <v>1401</v>
      </c>
      <c r="K8978" s="27" t="s">
        <v>1176</v>
      </c>
      <c r="L8978" s="27" t="s">
        <v>90</v>
      </c>
      <c r="M8978" s="27" t="s">
        <v>2805</v>
      </c>
      <c r="N8978" s="27" t="s">
        <v>2601</v>
      </c>
      <c r="O8978" s="27" t="s">
        <v>2807</v>
      </c>
      <c r="P8978" s="27" t="s">
        <v>2601</v>
      </c>
      <c r="Q8978" s="27" t="s">
        <v>1324</v>
      </c>
      <c r="R8978" s="27" t="s">
        <v>1325</v>
      </c>
      <c r="S8978" s="27" t="s">
        <v>1205</v>
      </c>
      <c r="T8978" s="27" t="s">
        <v>1209</v>
      </c>
      <c r="U8978" s="27" t="s">
        <v>24</v>
      </c>
      <c r="V8978" s="27" t="s">
        <v>1143</v>
      </c>
      <c r="W8978" s="27" t="s">
        <v>1123</v>
      </c>
      <c r="X8978" s="27" t="s">
        <v>1144</v>
      </c>
      <c r="Y8978" s="27" t="s">
        <v>86</v>
      </c>
      <c r="Z8978" s="27" t="s">
        <v>1145</v>
      </c>
      <c r="AA8978" s="27" t="s">
        <v>1142</v>
      </c>
      <c r="AB8978" s="27" t="s">
        <v>79</v>
      </c>
      <c r="AC8978" s="27" t="s">
        <v>305</v>
      </c>
      <c r="AD8978" s="27" t="s">
        <v>3868</v>
      </c>
    </row>
    <row r="8979" spans="2:30" x14ac:dyDescent="0.15">
      <c r="B8979" s="27" t="s">
        <v>268</v>
      </c>
      <c r="C8979" s="27" t="s">
        <v>90</v>
      </c>
      <c r="D8979" s="27" t="s">
        <v>90</v>
      </c>
      <c r="E8979" s="27" t="s">
        <v>24</v>
      </c>
      <c r="F8979" s="27" t="s">
        <v>90</v>
      </c>
      <c r="G8979" s="27" t="s">
        <v>14196</v>
      </c>
      <c r="H8979" s="27" t="s">
        <v>14197</v>
      </c>
      <c r="I8979" s="27" t="s">
        <v>1407</v>
      </c>
      <c r="J8979" s="27" t="s">
        <v>1401</v>
      </c>
      <c r="K8979" s="27" t="s">
        <v>1176</v>
      </c>
      <c r="L8979" s="27" t="s">
        <v>90</v>
      </c>
      <c r="M8979" s="27" t="s">
        <v>2805</v>
      </c>
      <c r="N8979" s="27" t="s">
        <v>2601</v>
      </c>
      <c r="O8979" s="27" t="s">
        <v>2807</v>
      </c>
      <c r="P8979" s="27" t="s">
        <v>2601</v>
      </c>
      <c r="Q8979" s="27" t="s">
        <v>1324</v>
      </c>
      <c r="R8979" s="27" t="s">
        <v>1325</v>
      </c>
      <c r="S8979" s="27" t="s">
        <v>1205</v>
      </c>
      <c r="T8979" s="27" t="s">
        <v>1209</v>
      </c>
      <c r="U8979" s="27" t="s">
        <v>24</v>
      </c>
      <c r="V8979" s="27" t="s">
        <v>1143</v>
      </c>
      <c r="W8979" s="27" t="s">
        <v>1123</v>
      </c>
      <c r="X8979" s="27" t="s">
        <v>1144</v>
      </c>
      <c r="Y8979" s="27" t="s">
        <v>86</v>
      </c>
      <c r="Z8979" s="27" t="s">
        <v>1145</v>
      </c>
      <c r="AA8979" s="27" t="s">
        <v>1142</v>
      </c>
      <c r="AB8979" s="27" t="s">
        <v>79</v>
      </c>
      <c r="AC8979" s="27" t="s">
        <v>305</v>
      </c>
      <c r="AD8979" s="27" t="s">
        <v>3870</v>
      </c>
    </row>
    <row r="8980" spans="2:30" x14ac:dyDescent="0.15">
      <c r="B8980" s="27" t="s">
        <v>310</v>
      </c>
      <c r="C8980" s="27" t="s">
        <v>90</v>
      </c>
      <c r="D8980" s="27" t="s">
        <v>90</v>
      </c>
      <c r="E8980" s="27" t="s">
        <v>24</v>
      </c>
      <c r="F8980" s="27" t="s">
        <v>90</v>
      </c>
      <c r="G8980" s="27" t="s">
        <v>14196</v>
      </c>
      <c r="H8980" s="27" t="s">
        <v>14197</v>
      </c>
      <c r="I8980" s="27" t="s">
        <v>1407</v>
      </c>
      <c r="J8980" s="27" t="s">
        <v>1401</v>
      </c>
      <c r="K8980" s="27" t="s">
        <v>1176</v>
      </c>
      <c r="L8980" s="27" t="s">
        <v>90</v>
      </c>
      <c r="M8980" s="27" t="s">
        <v>2805</v>
      </c>
      <c r="N8980" s="27" t="s">
        <v>2601</v>
      </c>
      <c r="O8980" s="27" t="s">
        <v>2807</v>
      </c>
      <c r="P8980" s="27" t="s">
        <v>2601</v>
      </c>
      <c r="Q8980" s="27" t="s">
        <v>1324</v>
      </c>
      <c r="R8980" s="27" t="s">
        <v>1325</v>
      </c>
      <c r="S8980" s="27" t="s">
        <v>1205</v>
      </c>
      <c r="T8980" s="27" t="s">
        <v>1209</v>
      </c>
      <c r="U8980" s="27" t="s">
        <v>24</v>
      </c>
      <c r="V8980" s="27" t="s">
        <v>1138</v>
      </c>
      <c r="W8980" s="27" t="s">
        <v>1139</v>
      </c>
      <c r="X8980" s="27" t="s">
        <v>1140</v>
      </c>
      <c r="Y8980" s="27" t="s">
        <v>86</v>
      </c>
      <c r="Z8980" s="27" t="s">
        <v>1141</v>
      </c>
      <c r="AA8980" s="27" t="s">
        <v>1142</v>
      </c>
      <c r="AB8980" s="27" t="s">
        <v>86</v>
      </c>
      <c r="AC8980" s="27" t="s">
        <v>305</v>
      </c>
      <c r="AD8980" s="27" t="s">
        <v>3875</v>
      </c>
    </row>
    <row r="8981" spans="2:30" x14ac:dyDescent="0.15">
      <c r="B8981" s="27" t="s">
        <v>341</v>
      </c>
      <c r="C8981" s="27" t="s">
        <v>90</v>
      </c>
      <c r="D8981" s="27" t="s">
        <v>90</v>
      </c>
      <c r="E8981" s="27" t="s">
        <v>24</v>
      </c>
      <c r="F8981" s="27" t="s">
        <v>90</v>
      </c>
      <c r="G8981" s="27" t="s">
        <v>14196</v>
      </c>
      <c r="H8981" s="27" t="s">
        <v>14197</v>
      </c>
      <c r="I8981" s="27" t="s">
        <v>1407</v>
      </c>
      <c r="J8981" s="27" t="s">
        <v>1401</v>
      </c>
      <c r="K8981" s="27" t="s">
        <v>1176</v>
      </c>
      <c r="L8981" s="27" t="s">
        <v>90</v>
      </c>
      <c r="M8981" s="27" t="s">
        <v>2805</v>
      </c>
      <c r="N8981" s="27" t="s">
        <v>2601</v>
      </c>
      <c r="O8981" s="27" t="s">
        <v>2807</v>
      </c>
      <c r="P8981" s="27" t="s">
        <v>2601</v>
      </c>
      <c r="Q8981" s="27" t="s">
        <v>1324</v>
      </c>
      <c r="R8981" s="27" t="s">
        <v>1325</v>
      </c>
      <c r="S8981" s="27" t="s">
        <v>1205</v>
      </c>
      <c r="T8981" s="27" t="s">
        <v>1209</v>
      </c>
      <c r="U8981" s="27" t="s">
        <v>24</v>
      </c>
      <c r="V8981" s="27" t="s">
        <v>1143</v>
      </c>
      <c r="W8981" s="27" t="s">
        <v>1123</v>
      </c>
      <c r="X8981" s="27" t="s">
        <v>1144</v>
      </c>
      <c r="Y8981" s="27" t="s">
        <v>86</v>
      </c>
      <c r="Z8981" s="27" t="s">
        <v>1145</v>
      </c>
      <c r="AA8981" s="27" t="s">
        <v>1142</v>
      </c>
      <c r="AB8981" s="27" t="s">
        <v>79</v>
      </c>
      <c r="AC8981" s="27" t="s">
        <v>305</v>
      </c>
      <c r="AD8981" s="27" t="s">
        <v>3879</v>
      </c>
    </row>
    <row r="8982" spans="2:30" x14ac:dyDescent="0.15">
      <c r="B8982" s="27" t="s">
        <v>356</v>
      </c>
      <c r="C8982" s="27" t="s">
        <v>90</v>
      </c>
      <c r="D8982" s="27" t="s">
        <v>90</v>
      </c>
      <c r="E8982" s="27" t="s">
        <v>24</v>
      </c>
      <c r="F8982" s="27" t="s">
        <v>90</v>
      </c>
      <c r="G8982" s="27" t="s">
        <v>14196</v>
      </c>
      <c r="H8982" s="27" t="s">
        <v>14197</v>
      </c>
      <c r="I8982" s="27" t="s">
        <v>1407</v>
      </c>
      <c r="J8982" s="27" t="s">
        <v>1401</v>
      </c>
      <c r="K8982" s="27" t="s">
        <v>1176</v>
      </c>
      <c r="L8982" s="27" t="s">
        <v>90</v>
      </c>
      <c r="M8982" s="27" t="s">
        <v>2805</v>
      </c>
      <c r="N8982" s="27" t="s">
        <v>2601</v>
      </c>
      <c r="O8982" s="27" t="s">
        <v>2807</v>
      </c>
      <c r="P8982" s="27" t="s">
        <v>2601</v>
      </c>
      <c r="Q8982" s="27" t="s">
        <v>1324</v>
      </c>
      <c r="R8982" s="27" t="s">
        <v>1325</v>
      </c>
      <c r="S8982" s="27" t="s">
        <v>1205</v>
      </c>
      <c r="T8982" s="27" t="s">
        <v>1209</v>
      </c>
      <c r="U8982" s="27" t="s">
        <v>24</v>
      </c>
      <c r="V8982" s="27" t="s">
        <v>1143</v>
      </c>
      <c r="W8982" s="27" t="s">
        <v>1123</v>
      </c>
      <c r="X8982" s="27" t="s">
        <v>1144</v>
      </c>
      <c r="Y8982" s="27" t="s">
        <v>86</v>
      </c>
      <c r="Z8982" s="27" t="s">
        <v>1145</v>
      </c>
      <c r="AA8982" s="27" t="s">
        <v>1142</v>
      </c>
      <c r="AB8982" s="27" t="s">
        <v>79</v>
      </c>
      <c r="AC8982" s="27" t="s">
        <v>305</v>
      </c>
      <c r="AD8982" s="27" t="s">
        <v>3881</v>
      </c>
    </row>
    <row r="8983" spans="2:30" x14ac:dyDescent="0.15">
      <c r="B8983" s="27" t="s">
        <v>375</v>
      </c>
      <c r="C8983" s="27" t="s">
        <v>90</v>
      </c>
      <c r="D8983" s="27" t="s">
        <v>90</v>
      </c>
      <c r="E8983" s="27" t="s">
        <v>24</v>
      </c>
      <c r="F8983" s="27" t="s">
        <v>90</v>
      </c>
      <c r="G8983" s="27" t="s">
        <v>14196</v>
      </c>
      <c r="H8983" s="27" t="s">
        <v>14197</v>
      </c>
      <c r="I8983" s="27" t="s">
        <v>1407</v>
      </c>
      <c r="J8983" s="27" t="s">
        <v>1401</v>
      </c>
      <c r="K8983" s="27" t="s">
        <v>1176</v>
      </c>
      <c r="L8983" s="27" t="s">
        <v>90</v>
      </c>
      <c r="M8983" s="27" t="s">
        <v>2805</v>
      </c>
      <c r="N8983" s="27" t="s">
        <v>2601</v>
      </c>
      <c r="O8983" s="27" t="s">
        <v>2807</v>
      </c>
      <c r="P8983" s="27" t="s">
        <v>2601</v>
      </c>
      <c r="Q8983" s="27" t="s">
        <v>1324</v>
      </c>
      <c r="R8983" s="27" t="s">
        <v>1325</v>
      </c>
      <c r="S8983" s="27" t="s">
        <v>1205</v>
      </c>
      <c r="T8983" s="27" t="s">
        <v>1209</v>
      </c>
      <c r="U8983" s="27" t="s">
        <v>24</v>
      </c>
      <c r="V8983" s="27" t="s">
        <v>1143</v>
      </c>
      <c r="W8983" s="27" t="s">
        <v>1123</v>
      </c>
      <c r="X8983" s="27" t="s">
        <v>1144</v>
      </c>
      <c r="Y8983" s="27" t="s">
        <v>86</v>
      </c>
      <c r="Z8983" s="27" t="s">
        <v>1145</v>
      </c>
      <c r="AA8983" s="27" t="s">
        <v>1142</v>
      </c>
      <c r="AB8983" s="27" t="s">
        <v>79</v>
      </c>
      <c r="AC8983" s="27" t="s">
        <v>305</v>
      </c>
      <c r="AD8983" s="27" t="s">
        <v>3883</v>
      </c>
    </row>
    <row r="8984" spans="2:30" x14ac:dyDescent="0.15">
      <c r="B8984" s="27" t="s">
        <v>389</v>
      </c>
      <c r="C8984" s="27" t="s">
        <v>90</v>
      </c>
      <c r="D8984" s="27" t="s">
        <v>90</v>
      </c>
      <c r="E8984" s="27" t="s">
        <v>24</v>
      </c>
      <c r="F8984" s="27" t="s">
        <v>90</v>
      </c>
      <c r="G8984" s="27" t="s">
        <v>14196</v>
      </c>
      <c r="H8984" s="27" t="s">
        <v>14197</v>
      </c>
      <c r="I8984" s="27" t="s">
        <v>1407</v>
      </c>
      <c r="J8984" s="27" t="s">
        <v>1401</v>
      </c>
      <c r="K8984" s="27" t="s">
        <v>1176</v>
      </c>
      <c r="L8984" s="27" t="s">
        <v>90</v>
      </c>
      <c r="M8984" s="27" t="s">
        <v>2805</v>
      </c>
      <c r="N8984" s="27" t="s">
        <v>2601</v>
      </c>
      <c r="O8984" s="27" t="s">
        <v>2807</v>
      </c>
      <c r="P8984" s="27" t="s">
        <v>2601</v>
      </c>
      <c r="Q8984" s="27" t="s">
        <v>1324</v>
      </c>
      <c r="R8984" s="27" t="s">
        <v>1325</v>
      </c>
      <c r="S8984" s="27" t="s">
        <v>1205</v>
      </c>
      <c r="T8984" s="27" t="s">
        <v>1209</v>
      </c>
      <c r="U8984" s="27" t="s">
        <v>24</v>
      </c>
      <c r="V8984" s="27" t="s">
        <v>1143</v>
      </c>
      <c r="W8984" s="27" t="s">
        <v>1123</v>
      </c>
      <c r="X8984" s="27" t="s">
        <v>1144</v>
      </c>
      <c r="Y8984" s="27" t="s">
        <v>86</v>
      </c>
      <c r="Z8984" s="27" t="s">
        <v>1145</v>
      </c>
      <c r="AA8984" s="27" t="s">
        <v>1142</v>
      </c>
      <c r="AB8984" s="27" t="s">
        <v>79</v>
      </c>
      <c r="AC8984" s="27" t="s">
        <v>305</v>
      </c>
      <c r="AD8984" s="27" t="s">
        <v>3886</v>
      </c>
    </row>
    <row r="8985" spans="2:30" x14ac:dyDescent="0.15">
      <c r="B8985" s="27" t="s">
        <v>403</v>
      </c>
      <c r="C8985" s="27" t="s">
        <v>90</v>
      </c>
      <c r="D8985" s="27" t="s">
        <v>90</v>
      </c>
      <c r="E8985" s="27" t="s">
        <v>24</v>
      </c>
      <c r="F8985" s="27" t="s">
        <v>90</v>
      </c>
      <c r="G8985" s="27" t="s">
        <v>14196</v>
      </c>
      <c r="H8985" s="27" t="s">
        <v>14197</v>
      </c>
      <c r="I8985" s="27" t="s">
        <v>1407</v>
      </c>
      <c r="J8985" s="27" t="s">
        <v>1401</v>
      </c>
      <c r="K8985" s="27" t="s">
        <v>1176</v>
      </c>
      <c r="L8985" s="27" t="s">
        <v>90</v>
      </c>
      <c r="M8985" s="27" t="s">
        <v>2805</v>
      </c>
      <c r="N8985" s="27" t="s">
        <v>2601</v>
      </c>
      <c r="O8985" s="27" t="s">
        <v>2807</v>
      </c>
      <c r="P8985" s="27" t="s">
        <v>2601</v>
      </c>
      <c r="Q8985" s="27" t="s">
        <v>1324</v>
      </c>
      <c r="R8985" s="27" t="s">
        <v>1325</v>
      </c>
      <c r="S8985" s="27" t="s">
        <v>1205</v>
      </c>
      <c r="T8985" s="27" t="s">
        <v>1209</v>
      </c>
      <c r="U8985" s="27" t="s">
        <v>24</v>
      </c>
      <c r="V8985" s="27" t="s">
        <v>1143</v>
      </c>
      <c r="W8985" s="27" t="s">
        <v>1123</v>
      </c>
      <c r="X8985" s="27" t="s">
        <v>1144</v>
      </c>
      <c r="Y8985" s="27" t="s">
        <v>86</v>
      </c>
      <c r="Z8985" s="27" t="s">
        <v>1145</v>
      </c>
      <c r="AA8985" s="27" t="s">
        <v>1142</v>
      </c>
      <c r="AB8985" s="27" t="s">
        <v>79</v>
      </c>
      <c r="AC8985" s="27" t="s">
        <v>305</v>
      </c>
      <c r="AD8985" s="27" t="s">
        <v>3888</v>
      </c>
    </row>
    <row r="8986" spans="2:30" x14ac:dyDescent="0.15">
      <c r="B8986" s="27" t="s">
        <v>410</v>
      </c>
      <c r="C8986" s="27" t="s">
        <v>90</v>
      </c>
      <c r="D8986" s="27" t="s">
        <v>90</v>
      </c>
      <c r="E8986" s="27" t="s">
        <v>24</v>
      </c>
      <c r="F8986" s="27" t="s">
        <v>90</v>
      </c>
      <c r="G8986" s="27" t="s">
        <v>14196</v>
      </c>
      <c r="H8986" s="27" t="s">
        <v>14197</v>
      </c>
      <c r="I8986" s="27" t="s">
        <v>1407</v>
      </c>
      <c r="J8986" s="27" t="s">
        <v>1401</v>
      </c>
      <c r="K8986" s="27" t="s">
        <v>1176</v>
      </c>
      <c r="L8986" s="27" t="s">
        <v>90</v>
      </c>
      <c r="M8986" s="27" t="s">
        <v>2805</v>
      </c>
      <c r="N8986" s="27" t="s">
        <v>2601</v>
      </c>
      <c r="O8986" s="27" t="s">
        <v>2807</v>
      </c>
      <c r="P8986" s="27" t="s">
        <v>2601</v>
      </c>
      <c r="Q8986" s="27" t="s">
        <v>1324</v>
      </c>
      <c r="R8986" s="27" t="s">
        <v>1325</v>
      </c>
      <c r="S8986" s="27" t="s">
        <v>1205</v>
      </c>
      <c r="T8986" s="27" t="s">
        <v>1209</v>
      </c>
      <c r="U8986" s="27" t="s">
        <v>24</v>
      </c>
      <c r="V8986" s="27" t="s">
        <v>1143</v>
      </c>
      <c r="W8986" s="27" t="s">
        <v>1123</v>
      </c>
      <c r="X8986" s="27" t="s">
        <v>1144</v>
      </c>
      <c r="Y8986" s="27" t="s">
        <v>86</v>
      </c>
      <c r="Z8986" s="27" t="s">
        <v>1145</v>
      </c>
      <c r="AA8986" s="27" t="s">
        <v>1142</v>
      </c>
      <c r="AB8986" s="27" t="s">
        <v>79</v>
      </c>
      <c r="AC8986" s="27" t="s">
        <v>305</v>
      </c>
      <c r="AD8986" s="27" t="s">
        <v>3890</v>
      </c>
    </row>
    <row r="8987" spans="2:30" x14ac:dyDescent="0.15">
      <c r="B8987" s="27" t="s">
        <v>420</v>
      </c>
      <c r="C8987" s="27" t="s">
        <v>90</v>
      </c>
      <c r="D8987" s="27" t="s">
        <v>90</v>
      </c>
      <c r="E8987" s="27" t="s">
        <v>24</v>
      </c>
      <c r="F8987" s="27" t="s">
        <v>90</v>
      </c>
      <c r="G8987" s="27" t="s">
        <v>14196</v>
      </c>
      <c r="H8987" s="27" t="s">
        <v>14197</v>
      </c>
      <c r="I8987" s="27" t="s">
        <v>1407</v>
      </c>
      <c r="J8987" s="27" t="s">
        <v>1401</v>
      </c>
      <c r="K8987" s="27" t="s">
        <v>1176</v>
      </c>
      <c r="L8987" s="27" t="s">
        <v>90</v>
      </c>
      <c r="M8987" s="27" t="s">
        <v>2805</v>
      </c>
      <c r="N8987" s="27" t="s">
        <v>2601</v>
      </c>
      <c r="O8987" s="27" t="s">
        <v>2807</v>
      </c>
      <c r="P8987" s="27" t="s">
        <v>2601</v>
      </c>
      <c r="Q8987" s="27" t="s">
        <v>1324</v>
      </c>
      <c r="R8987" s="27" t="s">
        <v>1325</v>
      </c>
      <c r="S8987" s="27" t="s">
        <v>1205</v>
      </c>
      <c r="T8987" s="27" t="s">
        <v>1209</v>
      </c>
      <c r="U8987" s="27" t="s">
        <v>24</v>
      </c>
      <c r="V8987" s="27" t="s">
        <v>1143</v>
      </c>
      <c r="W8987" s="27" t="s">
        <v>1123</v>
      </c>
      <c r="X8987" s="27" t="s">
        <v>1144</v>
      </c>
      <c r="Y8987" s="27" t="s">
        <v>86</v>
      </c>
      <c r="Z8987" s="27" t="s">
        <v>1145</v>
      </c>
      <c r="AA8987" s="27" t="s">
        <v>1142</v>
      </c>
      <c r="AB8987" s="27" t="s">
        <v>79</v>
      </c>
      <c r="AC8987" s="27" t="s">
        <v>305</v>
      </c>
      <c r="AD8987" s="27" t="s">
        <v>3892</v>
      </c>
    </row>
    <row r="8988" spans="2:30" x14ac:dyDescent="0.15">
      <c r="B8988" s="27" t="s">
        <v>428</v>
      </c>
      <c r="C8988" s="27" t="s">
        <v>90</v>
      </c>
      <c r="D8988" s="27" t="s">
        <v>90</v>
      </c>
      <c r="E8988" s="27" t="s">
        <v>24</v>
      </c>
      <c r="F8988" s="27" t="s">
        <v>90</v>
      </c>
      <c r="G8988" s="27" t="s">
        <v>14196</v>
      </c>
      <c r="H8988" s="27" t="s">
        <v>14197</v>
      </c>
      <c r="I8988" s="27" t="s">
        <v>1407</v>
      </c>
      <c r="J8988" s="27" t="s">
        <v>1401</v>
      </c>
      <c r="K8988" s="27" t="s">
        <v>1176</v>
      </c>
      <c r="L8988" s="27" t="s">
        <v>90</v>
      </c>
      <c r="M8988" s="27" t="s">
        <v>2805</v>
      </c>
      <c r="N8988" s="27" t="s">
        <v>2601</v>
      </c>
      <c r="O8988" s="27" t="s">
        <v>2807</v>
      </c>
      <c r="P8988" s="27" t="s">
        <v>2601</v>
      </c>
      <c r="Q8988" s="27" t="s">
        <v>1324</v>
      </c>
      <c r="R8988" s="27" t="s">
        <v>1325</v>
      </c>
      <c r="S8988" s="27" t="s">
        <v>1205</v>
      </c>
      <c r="T8988" s="27" t="s">
        <v>1209</v>
      </c>
      <c r="U8988" s="27" t="s">
        <v>24</v>
      </c>
      <c r="V8988" s="27" t="s">
        <v>1143</v>
      </c>
      <c r="W8988" s="27" t="s">
        <v>1123</v>
      </c>
      <c r="X8988" s="27" t="s">
        <v>1144</v>
      </c>
      <c r="Y8988" s="27" t="s">
        <v>86</v>
      </c>
      <c r="Z8988" s="27" t="s">
        <v>1145</v>
      </c>
      <c r="AA8988" s="27" t="s">
        <v>1142</v>
      </c>
      <c r="AB8988" s="27" t="s">
        <v>79</v>
      </c>
      <c r="AC8988" s="27" t="s">
        <v>305</v>
      </c>
      <c r="AD8988" s="27" t="s">
        <v>3894</v>
      </c>
    </row>
    <row r="8989" spans="2:30" x14ac:dyDescent="0.15">
      <c r="B8989" s="27" t="s">
        <v>435</v>
      </c>
      <c r="C8989" s="27" t="s">
        <v>90</v>
      </c>
      <c r="D8989" s="27" t="s">
        <v>90</v>
      </c>
      <c r="E8989" s="27" t="s">
        <v>24</v>
      </c>
      <c r="F8989" s="27" t="s">
        <v>90</v>
      </c>
      <c r="G8989" s="27" t="s">
        <v>14196</v>
      </c>
      <c r="H8989" s="27" t="s">
        <v>14197</v>
      </c>
      <c r="I8989" s="27" t="s">
        <v>1407</v>
      </c>
      <c r="J8989" s="27" t="s">
        <v>1401</v>
      </c>
      <c r="K8989" s="27" t="s">
        <v>1176</v>
      </c>
      <c r="L8989" s="27" t="s">
        <v>90</v>
      </c>
      <c r="M8989" s="27" t="s">
        <v>2805</v>
      </c>
      <c r="N8989" s="27" t="s">
        <v>2601</v>
      </c>
      <c r="O8989" s="27" t="s">
        <v>2807</v>
      </c>
      <c r="P8989" s="27" t="s">
        <v>2601</v>
      </c>
      <c r="Q8989" s="27" t="s">
        <v>1324</v>
      </c>
      <c r="R8989" s="27" t="s">
        <v>1325</v>
      </c>
      <c r="S8989" s="27" t="s">
        <v>1205</v>
      </c>
      <c r="T8989" s="27" t="s">
        <v>1209</v>
      </c>
      <c r="U8989" s="27" t="s">
        <v>24</v>
      </c>
      <c r="V8989" s="27" t="s">
        <v>1138</v>
      </c>
      <c r="W8989" s="27" t="s">
        <v>1139</v>
      </c>
      <c r="X8989" s="27" t="s">
        <v>1140</v>
      </c>
      <c r="Y8989" s="27" t="s">
        <v>86</v>
      </c>
      <c r="Z8989" s="27" t="s">
        <v>1141</v>
      </c>
      <c r="AA8989" s="27" t="s">
        <v>1142</v>
      </c>
      <c r="AB8989" s="27" t="s">
        <v>86</v>
      </c>
      <c r="AC8989" s="27" t="s">
        <v>305</v>
      </c>
      <c r="AD8989" s="27" t="s">
        <v>3896</v>
      </c>
    </row>
    <row r="8990" spans="2:30" x14ac:dyDescent="0.15">
      <c r="B8990" s="27" t="s">
        <v>443</v>
      </c>
      <c r="C8990" s="27" t="s">
        <v>90</v>
      </c>
      <c r="D8990" s="27" t="s">
        <v>90</v>
      </c>
      <c r="E8990" s="27" t="s">
        <v>24</v>
      </c>
      <c r="F8990" s="27" t="s">
        <v>90</v>
      </c>
      <c r="G8990" s="27" t="s">
        <v>14196</v>
      </c>
      <c r="H8990" s="27" t="s">
        <v>14197</v>
      </c>
      <c r="I8990" s="27" t="s">
        <v>1407</v>
      </c>
      <c r="J8990" s="27" t="s">
        <v>1401</v>
      </c>
      <c r="K8990" s="27" t="s">
        <v>1176</v>
      </c>
      <c r="L8990" s="27" t="s">
        <v>90</v>
      </c>
      <c r="M8990" s="27" t="s">
        <v>2805</v>
      </c>
      <c r="N8990" s="27" t="s">
        <v>2601</v>
      </c>
      <c r="O8990" s="27" t="s">
        <v>2807</v>
      </c>
      <c r="P8990" s="27" t="s">
        <v>2601</v>
      </c>
      <c r="Q8990" s="27" t="s">
        <v>1324</v>
      </c>
      <c r="R8990" s="27" t="s">
        <v>1325</v>
      </c>
      <c r="S8990" s="27" t="s">
        <v>1205</v>
      </c>
      <c r="T8990" s="27" t="s">
        <v>1209</v>
      </c>
      <c r="U8990" s="27" t="s">
        <v>24</v>
      </c>
      <c r="V8990" s="27" t="s">
        <v>1143</v>
      </c>
      <c r="W8990" s="27" t="s">
        <v>1123</v>
      </c>
      <c r="X8990" s="27" t="s">
        <v>1144</v>
      </c>
      <c r="Y8990" s="27" t="s">
        <v>86</v>
      </c>
      <c r="Z8990" s="27" t="s">
        <v>1145</v>
      </c>
      <c r="AA8990" s="27" t="s">
        <v>1142</v>
      </c>
      <c r="AB8990" s="27" t="s">
        <v>79</v>
      </c>
      <c r="AC8990" s="27" t="s">
        <v>305</v>
      </c>
      <c r="AD8990" s="27" t="s">
        <v>3898</v>
      </c>
    </row>
    <row r="8991" spans="2:30" x14ac:dyDescent="0.15">
      <c r="B8991" s="27" t="s">
        <v>452</v>
      </c>
      <c r="C8991" s="27" t="s">
        <v>90</v>
      </c>
      <c r="D8991" s="27" t="s">
        <v>90</v>
      </c>
      <c r="E8991" s="27" t="s">
        <v>24</v>
      </c>
      <c r="F8991" s="27" t="s">
        <v>90</v>
      </c>
      <c r="G8991" s="27" t="s">
        <v>14176</v>
      </c>
      <c r="H8991" s="27" t="s">
        <v>14177</v>
      </c>
      <c r="I8991" s="27" t="s">
        <v>1497</v>
      </c>
      <c r="J8991" s="27" t="s">
        <v>1493</v>
      </c>
      <c r="K8991" s="27" t="s">
        <v>1176</v>
      </c>
      <c r="L8991" s="27" t="s">
        <v>90</v>
      </c>
      <c r="M8991" s="27" t="s">
        <v>2805</v>
      </c>
      <c r="N8991" s="27" t="s">
        <v>2601</v>
      </c>
      <c r="O8991" s="27" t="s">
        <v>2807</v>
      </c>
      <c r="P8991" s="27" t="s">
        <v>2601</v>
      </c>
      <c r="Q8991" s="27" t="s">
        <v>1324</v>
      </c>
      <c r="R8991" s="27" t="s">
        <v>1325</v>
      </c>
      <c r="S8991" s="27" t="s">
        <v>1205</v>
      </c>
      <c r="T8991" s="27" t="s">
        <v>1209</v>
      </c>
      <c r="U8991" s="27" t="s">
        <v>24</v>
      </c>
      <c r="V8991" s="27" t="s">
        <v>1138</v>
      </c>
      <c r="W8991" s="27" t="s">
        <v>1139</v>
      </c>
      <c r="X8991" s="27" t="s">
        <v>1140</v>
      </c>
      <c r="Y8991" s="27" t="s">
        <v>86</v>
      </c>
      <c r="Z8991" s="27" t="s">
        <v>1141</v>
      </c>
      <c r="AA8991" s="27" t="s">
        <v>1142</v>
      </c>
      <c r="AB8991" s="27" t="s">
        <v>86</v>
      </c>
      <c r="AC8991" s="27" t="s">
        <v>264</v>
      </c>
      <c r="AD8991" s="27" t="s">
        <v>3902</v>
      </c>
    </row>
    <row r="8992" spans="2:30" x14ac:dyDescent="0.15">
      <c r="B8992" s="27" t="s">
        <v>461</v>
      </c>
      <c r="C8992" s="27" t="s">
        <v>90</v>
      </c>
      <c r="D8992" s="27" t="s">
        <v>90</v>
      </c>
      <c r="E8992" s="27" t="s">
        <v>24</v>
      </c>
      <c r="F8992" s="27" t="s">
        <v>90</v>
      </c>
      <c r="G8992" s="27" t="s">
        <v>14176</v>
      </c>
      <c r="H8992" s="27" t="s">
        <v>14177</v>
      </c>
      <c r="I8992" s="27" t="s">
        <v>1497</v>
      </c>
      <c r="J8992" s="27" t="s">
        <v>1493</v>
      </c>
      <c r="K8992" s="27" t="s">
        <v>1176</v>
      </c>
      <c r="L8992" s="27" t="s">
        <v>90</v>
      </c>
      <c r="M8992" s="27" t="s">
        <v>2805</v>
      </c>
      <c r="N8992" s="27" t="s">
        <v>2601</v>
      </c>
      <c r="O8992" s="27" t="s">
        <v>2807</v>
      </c>
      <c r="P8992" s="27" t="s">
        <v>2601</v>
      </c>
      <c r="Q8992" s="27" t="s">
        <v>1324</v>
      </c>
      <c r="R8992" s="27" t="s">
        <v>1325</v>
      </c>
      <c r="S8992" s="27" t="s">
        <v>1205</v>
      </c>
      <c r="T8992" s="27" t="s">
        <v>1209</v>
      </c>
      <c r="U8992" s="27" t="s">
        <v>24</v>
      </c>
      <c r="V8992" s="27" t="s">
        <v>1138</v>
      </c>
      <c r="W8992" s="27" t="s">
        <v>1139</v>
      </c>
      <c r="X8992" s="27" t="s">
        <v>1140</v>
      </c>
      <c r="Y8992" s="27" t="s">
        <v>86</v>
      </c>
      <c r="Z8992" s="27" t="s">
        <v>1141</v>
      </c>
      <c r="AA8992" s="27" t="s">
        <v>1142</v>
      </c>
      <c r="AB8992" s="27" t="s">
        <v>86</v>
      </c>
      <c r="AC8992" s="27" t="s">
        <v>264</v>
      </c>
      <c r="AD8992" s="27" t="s">
        <v>3905</v>
      </c>
    </row>
    <row r="8993" spans="2:30" x14ac:dyDescent="0.15">
      <c r="B8993" s="27" t="s">
        <v>470</v>
      </c>
      <c r="C8993" s="27" t="s">
        <v>90</v>
      </c>
      <c r="D8993" s="27" t="s">
        <v>90</v>
      </c>
      <c r="E8993" s="27" t="s">
        <v>24</v>
      </c>
      <c r="F8993" s="27" t="s">
        <v>90</v>
      </c>
      <c r="G8993" s="27" t="s">
        <v>14176</v>
      </c>
      <c r="H8993" s="27" t="s">
        <v>14177</v>
      </c>
      <c r="I8993" s="27" t="s">
        <v>1497</v>
      </c>
      <c r="J8993" s="27" t="s">
        <v>1493</v>
      </c>
      <c r="K8993" s="27" t="s">
        <v>1176</v>
      </c>
      <c r="L8993" s="27" t="s">
        <v>90</v>
      </c>
      <c r="M8993" s="27" t="s">
        <v>2805</v>
      </c>
      <c r="N8993" s="27" t="s">
        <v>2601</v>
      </c>
      <c r="O8993" s="27" t="s">
        <v>2807</v>
      </c>
      <c r="P8993" s="27" t="s">
        <v>2601</v>
      </c>
      <c r="Q8993" s="27" t="s">
        <v>1324</v>
      </c>
      <c r="R8993" s="27" t="s">
        <v>1325</v>
      </c>
      <c r="S8993" s="27" t="s">
        <v>1205</v>
      </c>
      <c r="T8993" s="27" t="s">
        <v>1209</v>
      </c>
      <c r="U8993" s="27" t="s">
        <v>24</v>
      </c>
      <c r="V8993" s="27" t="s">
        <v>1138</v>
      </c>
      <c r="W8993" s="27" t="s">
        <v>1139</v>
      </c>
      <c r="X8993" s="27" t="s">
        <v>1140</v>
      </c>
      <c r="Y8993" s="27" t="s">
        <v>86</v>
      </c>
      <c r="Z8993" s="27" t="s">
        <v>1141</v>
      </c>
      <c r="AA8993" s="27" t="s">
        <v>1142</v>
      </c>
      <c r="AB8993" s="27" t="s">
        <v>86</v>
      </c>
      <c r="AC8993" s="27" t="s">
        <v>264</v>
      </c>
      <c r="AD8993" s="27" t="s">
        <v>3909</v>
      </c>
    </row>
    <row r="8994" spans="2:30" x14ac:dyDescent="0.15">
      <c r="B8994" s="27" t="s">
        <v>490</v>
      </c>
      <c r="C8994" s="27" t="s">
        <v>90</v>
      </c>
      <c r="D8994" s="27" t="s">
        <v>90</v>
      </c>
      <c r="E8994" s="27" t="s">
        <v>24</v>
      </c>
      <c r="F8994" s="27" t="s">
        <v>90</v>
      </c>
      <c r="G8994" s="27" t="s">
        <v>14176</v>
      </c>
      <c r="H8994" s="27" t="s">
        <v>14177</v>
      </c>
      <c r="I8994" s="27" t="s">
        <v>1497</v>
      </c>
      <c r="J8994" s="27" t="s">
        <v>1493</v>
      </c>
      <c r="K8994" s="27" t="s">
        <v>1176</v>
      </c>
      <c r="L8994" s="27" t="s">
        <v>90</v>
      </c>
      <c r="M8994" s="27" t="s">
        <v>2805</v>
      </c>
      <c r="N8994" s="27" t="s">
        <v>2601</v>
      </c>
      <c r="O8994" s="27" t="s">
        <v>2807</v>
      </c>
      <c r="P8994" s="27" t="s">
        <v>2601</v>
      </c>
      <c r="Q8994" s="27" t="s">
        <v>1324</v>
      </c>
      <c r="R8994" s="27" t="s">
        <v>1325</v>
      </c>
      <c r="S8994" s="27" t="s">
        <v>1205</v>
      </c>
      <c r="T8994" s="27" t="s">
        <v>1209</v>
      </c>
      <c r="U8994" s="27" t="s">
        <v>24</v>
      </c>
      <c r="V8994" s="27" t="s">
        <v>1138</v>
      </c>
      <c r="W8994" s="27" t="s">
        <v>1139</v>
      </c>
      <c r="X8994" s="27" t="s">
        <v>1140</v>
      </c>
      <c r="Y8994" s="27" t="s">
        <v>86</v>
      </c>
      <c r="Z8994" s="27" t="s">
        <v>1141</v>
      </c>
      <c r="AA8994" s="27" t="s">
        <v>1142</v>
      </c>
      <c r="AB8994" s="27" t="s">
        <v>86</v>
      </c>
      <c r="AC8994" s="27" t="s">
        <v>264</v>
      </c>
      <c r="AD8994" s="27" t="s">
        <v>3911</v>
      </c>
    </row>
    <row r="8995" spans="2:30" x14ac:dyDescent="0.15">
      <c r="B8995" s="27" t="s">
        <v>495</v>
      </c>
      <c r="C8995" s="27" t="s">
        <v>90</v>
      </c>
      <c r="D8995" s="27" t="s">
        <v>90</v>
      </c>
      <c r="E8995" s="27" t="s">
        <v>24</v>
      </c>
      <c r="F8995" s="27" t="s">
        <v>90</v>
      </c>
      <c r="G8995" s="27" t="s">
        <v>14176</v>
      </c>
      <c r="H8995" s="27" t="s">
        <v>14177</v>
      </c>
      <c r="I8995" s="27" t="s">
        <v>1497</v>
      </c>
      <c r="J8995" s="27" t="s">
        <v>1493</v>
      </c>
      <c r="K8995" s="27" t="s">
        <v>1176</v>
      </c>
      <c r="L8995" s="27" t="s">
        <v>90</v>
      </c>
      <c r="M8995" s="27" t="s">
        <v>2805</v>
      </c>
      <c r="N8995" s="27" t="s">
        <v>2601</v>
      </c>
      <c r="O8995" s="27" t="s">
        <v>2807</v>
      </c>
      <c r="P8995" s="27" t="s">
        <v>2601</v>
      </c>
      <c r="Q8995" s="27" t="s">
        <v>1324</v>
      </c>
      <c r="R8995" s="27" t="s">
        <v>1325</v>
      </c>
      <c r="S8995" s="27" t="s">
        <v>1205</v>
      </c>
      <c r="T8995" s="27" t="s">
        <v>1209</v>
      </c>
      <c r="U8995" s="27" t="s">
        <v>24</v>
      </c>
      <c r="V8995" s="27" t="s">
        <v>1138</v>
      </c>
      <c r="W8995" s="27" t="s">
        <v>1139</v>
      </c>
      <c r="X8995" s="27" t="s">
        <v>1140</v>
      </c>
      <c r="Y8995" s="27" t="s">
        <v>86</v>
      </c>
      <c r="Z8995" s="27" t="s">
        <v>1141</v>
      </c>
      <c r="AA8995" s="27" t="s">
        <v>1142</v>
      </c>
      <c r="AB8995" s="27" t="s">
        <v>86</v>
      </c>
      <c r="AC8995" s="27" t="s">
        <v>264</v>
      </c>
      <c r="AD8995" s="27" t="s">
        <v>3913</v>
      </c>
    </row>
    <row r="8996" spans="2:30" x14ac:dyDescent="0.15">
      <c r="B8996" s="27" t="s">
        <v>498</v>
      </c>
      <c r="C8996" s="27" t="s">
        <v>90</v>
      </c>
      <c r="D8996" s="27" t="s">
        <v>90</v>
      </c>
      <c r="E8996" s="27" t="s">
        <v>24</v>
      </c>
      <c r="F8996" s="27" t="s">
        <v>90</v>
      </c>
      <c r="G8996" s="27" t="s">
        <v>14180</v>
      </c>
      <c r="H8996" s="27" t="s">
        <v>14181</v>
      </c>
      <c r="I8996" s="27" t="s">
        <v>1492</v>
      </c>
      <c r="J8996" s="27" t="s">
        <v>1488</v>
      </c>
      <c r="K8996" s="27" t="s">
        <v>1176</v>
      </c>
      <c r="L8996" s="27" t="s">
        <v>90</v>
      </c>
      <c r="M8996" s="27" t="s">
        <v>2805</v>
      </c>
      <c r="N8996" s="27" t="s">
        <v>2601</v>
      </c>
      <c r="O8996" s="27" t="s">
        <v>2810</v>
      </c>
      <c r="P8996" s="27" t="s">
        <v>2601</v>
      </c>
      <c r="Q8996" s="27" t="s">
        <v>1324</v>
      </c>
      <c r="R8996" s="27" t="s">
        <v>1325</v>
      </c>
      <c r="S8996" s="27" t="s">
        <v>1205</v>
      </c>
      <c r="T8996" s="27" t="s">
        <v>1209</v>
      </c>
      <c r="U8996" s="27" t="s">
        <v>24</v>
      </c>
      <c r="V8996" s="27" t="s">
        <v>1138</v>
      </c>
      <c r="W8996" s="27" t="s">
        <v>1139</v>
      </c>
      <c r="X8996" s="27" t="s">
        <v>1140</v>
      </c>
      <c r="Y8996" s="27" t="s">
        <v>86</v>
      </c>
      <c r="Z8996" s="27" t="s">
        <v>1141</v>
      </c>
      <c r="AA8996" s="27" t="s">
        <v>1142</v>
      </c>
      <c r="AB8996" s="27" t="s">
        <v>86</v>
      </c>
      <c r="AC8996" s="27" t="s">
        <v>747</v>
      </c>
      <c r="AD8996" s="27" t="s">
        <v>3916</v>
      </c>
    </row>
    <row r="8997" spans="2:30" x14ac:dyDescent="0.15">
      <c r="B8997" s="27" t="s">
        <v>505</v>
      </c>
      <c r="C8997" s="27" t="s">
        <v>90</v>
      </c>
      <c r="D8997" s="27" t="s">
        <v>90</v>
      </c>
      <c r="E8997" s="27" t="s">
        <v>24</v>
      </c>
      <c r="F8997" s="27" t="s">
        <v>90</v>
      </c>
      <c r="G8997" s="27" t="s">
        <v>14194</v>
      </c>
      <c r="H8997" s="27" t="s">
        <v>14195</v>
      </c>
      <c r="I8997" s="27" t="s">
        <v>1510</v>
      </c>
      <c r="J8997" s="27" t="s">
        <v>1506</v>
      </c>
      <c r="K8997" s="27" t="s">
        <v>1176</v>
      </c>
      <c r="L8997" s="27" t="s">
        <v>90</v>
      </c>
      <c r="M8997" s="27" t="s">
        <v>2805</v>
      </c>
      <c r="N8997" s="27" t="s">
        <v>2601</v>
      </c>
      <c r="O8997" s="27" t="s">
        <v>2807</v>
      </c>
      <c r="P8997" s="27" t="s">
        <v>2601</v>
      </c>
      <c r="Q8997" s="27" t="s">
        <v>1324</v>
      </c>
      <c r="R8997" s="27" t="s">
        <v>1325</v>
      </c>
      <c r="S8997" s="27" t="s">
        <v>1205</v>
      </c>
      <c r="T8997" s="27" t="s">
        <v>1209</v>
      </c>
      <c r="U8997" s="27" t="s">
        <v>24</v>
      </c>
      <c r="V8997" s="27" t="s">
        <v>1138</v>
      </c>
      <c r="W8997" s="27" t="s">
        <v>1139</v>
      </c>
      <c r="X8997" s="27" t="s">
        <v>1140</v>
      </c>
      <c r="Y8997" s="27" t="s">
        <v>86</v>
      </c>
      <c r="Z8997" s="27" t="s">
        <v>1141</v>
      </c>
      <c r="AA8997" s="27" t="s">
        <v>1142</v>
      </c>
      <c r="AB8997" s="27" t="s">
        <v>86</v>
      </c>
      <c r="AC8997" s="27" t="s">
        <v>1449</v>
      </c>
      <c r="AD8997" s="27" t="s">
        <v>3918</v>
      </c>
    </row>
    <row r="8998" spans="2:30" x14ac:dyDescent="0.15">
      <c r="B8998" s="27" t="s">
        <v>522</v>
      </c>
      <c r="C8998" s="27" t="s">
        <v>90</v>
      </c>
      <c r="D8998" s="27" t="s">
        <v>90</v>
      </c>
      <c r="E8998" s="27" t="s">
        <v>24</v>
      </c>
      <c r="F8998" s="27" t="s">
        <v>90</v>
      </c>
      <c r="G8998" s="27" t="s">
        <v>14178</v>
      </c>
      <c r="H8998" s="27" t="s">
        <v>14179</v>
      </c>
      <c r="I8998" s="27" t="s">
        <v>1641</v>
      </c>
      <c r="J8998" s="27" t="s">
        <v>1637</v>
      </c>
      <c r="K8998" s="27" t="s">
        <v>1176</v>
      </c>
      <c r="L8998" s="27" t="s">
        <v>90</v>
      </c>
      <c r="M8998" s="27" t="s">
        <v>2805</v>
      </c>
      <c r="N8998" s="27" t="s">
        <v>2601</v>
      </c>
      <c r="O8998" s="27" t="s">
        <v>2807</v>
      </c>
      <c r="P8998" s="27" t="s">
        <v>2601</v>
      </c>
      <c r="Q8998" s="27" t="s">
        <v>1324</v>
      </c>
      <c r="R8998" s="27" t="s">
        <v>1325</v>
      </c>
      <c r="S8998" s="27" t="s">
        <v>1205</v>
      </c>
      <c r="T8998" s="27" t="s">
        <v>1209</v>
      </c>
      <c r="U8998" s="27" t="s">
        <v>24</v>
      </c>
      <c r="V8998" s="27" t="s">
        <v>1138</v>
      </c>
      <c r="W8998" s="27" t="s">
        <v>1139</v>
      </c>
      <c r="X8998" s="27" t="s">
        <v>1140</v>
      </c>
      <c r="Y8998" s="27" t="s">
        <v>86</v>
      </c>
      <c r="Z8998" s="27" t="s">
        <v>1141</v>
      </c>
      <c r="AA8998" s="27" t="s">
        <v>1142</v>
      </c>
      <c r="AB8998" s="27" t="s">
        <v>86</v>
      </c>
      <c r="AC8998" s="27" t="s">
        <v>1113</v>
      </c>
      <c r="AD8998" s="27" t="s">
        <v>3920</v>
      </c>
    </row>
    <row r="8999" spans="2:30" x14ac:dyDescent="0.15">
      <c r="B8999" s="27" t="s">
        <v>537</v>
      </c>
      <c r="C8999" s="27" t="s">
        <v>90</v>
      </c>
      <c r="D8999" s="27" t="s">
        <v>90</v>
      </c>
      <c r="E8999" s="27" t="s">
        <v>24</v>
      </c>
      <c r="F8999" s="27" t="s">
        <v>90</v>
      </c>
      <c r="G8999" s="27" t="s">
        <v>14178</v>
      </c>
      <c r="H8999" s="27" t="s">
        <v>14179</v>
      </c>
      <c r="I8999" s="27" t="s">
        <v>1641</v>
      </c>
      <c r="J8999" s="27" t="s">
        <v>1637</v>
      </c>
      <c r="K8999" s="27" t="s">
        <v>1176</v>
      </c>
      <c r="L8999" s="27" t="s">
        <v>90</v>
      </c>
      <c r="M8999" s="27" t="s">
        <v>2805</v>
      </c>
      <c r="N8999" s="27" t="s">
        <v>2601</v>
      </c>
      <c r="O8999" s="27" t="s">
        <v>2807</v>
      </c>
      <c r="P8999" s="27" t="s">
        <v>2601</v>
      </c>
      <c r="Q8999" s="27" t="s">
        <v>1324</v>
      </c>
      <c r="R8999" s="27" t="s">
        <v>1325</v>
      </c>
      <c r="S8999" s="27" t="s">
        <v>1205</v>
      </c>
      <c r="T8999" s="27" t="s">
        <v>1209</v>
      </c>
      <c r="U8999" s="27" t="s">
        <v>24</v>
      </c>
      <c r="V8999" s="27" t="s">
        <v>1138</v>
      </c>
      <c r="W8999" s="27" t="s">
        <v>1139</v>
      </c>
      <c r="X8999" s="27" t="s">
        <v>1140</v>
      </c>
      <c r="Y8999" s="27" t="s">
        <v>86</v>
      </c>
      <c r="Z8999" s="27" t="s">
        <v>1141</v>
      </c>
      <c r="AA8999" s="27" t="s">
        <v>1142</v>
      </c>
      <c r="AB8999" s="27" t="s">
        <v>86</v>
      </c>
      <c r="AC8999" s="27" t="s">
        <v>1113</v>
      </c>
      <c r="AD8999" s="27" t="s">
        <v>3924</v>
      </c>
    </row>
    <row r="9000" spans="2:30" x14ac:dyDescent="0.15">
      <c r="B9000" s="27" t="s">
        <v>549</v>
      </c>
      <c r="C9000" s="27" t="s">
        <v>90</v>
      </c>
      <c r="D9000" s="27" t="s">
        <v>90</v>
      </c>
      <c r="E9000" s="27" t="s">
        <v>24</v>
      </c>
      <c r="F9000" s="27" t="s">
        <v>90</v>
      </c>
      <c r="G9000" s="27" t="s">
        <v>14166</v>
      </c>
      <c r="H9000" s="27" t="s">
        <v>1626</v>
      </c>
      <c r="I9000" s="27" t="s">
        <v>1627</v>
      </c>
      <c r="J9000" s="27" t="s">
        <v>1624</v>
      </c>
      <c r="K9000" s="27" t="s">
        <v>1176</v>
      </c>
      <c r="L9000" s="27" t="s">
        <v>90</v>
      </c>
      <c r="M9000" s="27" t="s">
        <v>2805</v>
      </c>
      <c r="N9000" s="27" t="s">
        <v>2601</v>
      </c>
      <c r="O9000" s="27" t="s">
        <v>2807</v>
      </c>
      <c r="P9000" s="27" t="s">
        <v>2601</v>
      </c>
      <c r="Q9000" s="27" t="s">
        <v>1324</v>
      </c>
      <c r="R9000" s="27" t="s">
        <v>1325</v>
      </c>
      <c r="S9000" s="27" t="s">
        <v>1205</v>
      </c>
      <c r="T9000" s="27" t="s">
        <v>1209</v>
      </c>
      <c r="U9000" s="27" t="s">
        <v>24</v>
      </c>
      <c r="V9000" s="27" t="s">
        <v>1138</v>
      </c>
      <c r="W9000" s="27" t="s">
        <v>1139</v>
      </c>
      <c r="X9000" s="27" t="s">
        <v>1140</v>
      </c>
      <c r="Y9000" s="27" t="s">
        <v>86</v>
      </c>
      <c r="Z9000" s="27" t="s">
        <v>1141</v>
      </c>
      <c r="AA9000" s="27" t="s">
        <v>1142</v>
      </c>
      <c r="AB9000" s="27" t="s">
        <v>86</v>
      </c>
      <c r="AC9000" s="27" t="s">
        <v>1623</v>
      </c>
      <c r="AD9000" s="27" t="s">
        <v>3927</v>
      </c>
    </row>
    <row r="9001" spans="2:30" x14ac:dyDescent="0.15">
      <c r="B9001" s="27" t="s">
        <v>558</v>
      </c>
      <c r="C9001" s="27" t="s">
        <v>90</v>
      </c>
      <c r="D9001" s="27" t="s">
        <v>90</v>
      </c>
      <c r="E9001" s="27" t="s">
        <v>24</v>
      </c>
      <c r="F9001" s="27" t="s">
        <v>90</v>
      </c>
      <c r="G9001" s="27" t="s">
        <v>14166</v>
      </c>
      <c r="H9001" s="27" t="s">
        <v>1626</v>
      </c>
      <c r="I9001" s="27" t="s">
        <v>1627</v>
      </c>
      <c r="J9001" s="27" t="s">
        <v>1624</v>
      </c>
      <c r="K9001" s="27" t="s">
        <v>1176</v>
      </c>
      <c r="L9001" s="27" t="s">
        <v>90</v>
      </c>
      <c r="M9001" s="27" t="s">
        <v>2805</v>
      </c>
      <c r="N9001" s="27" t="s">
        <v>2601</v>
      </c>
      <c r="O9001" s="27" t="s">
        <v>2807</v>
      </c>
      <c r="P9001" s="27" t="s">
        <v>2601</v>
      </c>
      <c r="Q9001" s="27" t="s">
        <v>1324</v>
      </c>
      <c r="R9001" s="27" t="s">
        <v>1325</v>
      </c>
      <c r="S9001" s="27" t="s">
        <v>1205</v>
      </c>
      <c r="T9001" s="27" t="s">
        <v>1209</v>
      </c>
      <c r="U9001" s="27" t="s">
        <v>24</v>
      </c>
      <c r="V9001" s="27" t="s">
        <v>1138</v>
      </c>
      <c r="W9001" s="27" t="s">
        <v>1139</v>
      </c>
      <c r="X9001" s="27" t="s">
        <v>1140</v>
      </c>
      <c r="Y9001" s="27" t="s">
        <v>86</v>
      </c>
      <c r="Z9001" s="27" t="s">
        <v>1141</v>
      </c>
      <c r="AA9001" s="27" t="s">
        <v>1142</v>
      </c>
      <c r="AB9001" s="27" t="s">
        <v>86</v>
      </c>
      <c r="AC9001" s="27" t="s">
        <v>1623</v>
      </c>
      <c r="AD9001" s="27" t="s">
        <v>3821</v>
      </c>
    </row>
    <row r="9002" spans="2:30" x14ac:dyDescent="0.15">
      <c r="B9002" s="27" t="s">
        <v>566</v>
      </c>
      <c r="C9002" s="27" t="s">
        <v>90</v>
      </c>
      <c r="D9002" s="27" t="s">
        <v>90</v>
      </c>
      <c r="E9002" s="27" t="s">
        <v>24</v>
      </c>
      <c r="F9002" s="27" t="s">
        <v>90</v>
      </c>
      <c r="G9002" s="27" t="s">
        <v>14220</v>
      </c>
      <c r="H9002" s="27" t="s">
        <v>14221</v>
      </c>
      <c r="I9002" s="27" t="s">
        <v>24</v>
      </c>
      <c r="J9002" s="27" t="s">
        <v>1732</v>
      </c>
      <c r="K9002" s="27" t="s">
        <v>1176</v>
      </c>
      <c r="L9002" s="27" t="s">
        <v>86</v>
      </c>
      <c r="M9002" s="27" t="s">
        <v>2805</v>
      </c>
      <c r="N9002" s="27" t="s">
        <v>2601</v>
      </c>
      <c r="O9002" s="27" t="s">
        <v>2810</v>
      </c>
      <c r="P9002" s="27" t="s">
        <v>2601</v>
      </c>
      <c r="Q9002" s="27" t="s">
        <v>1324</v>
      </c>
      <c r="R9002" s="27" t="s">
        <v>1325</v>
      </c>
      <c r="S9002" s="27" t="s">
        <v>1205</v>
      </c>
      <c r="T9002" s="27" t="s">
        <v>1209</v>
      </c>
      <c r="U9002" s="27" t="s">
        <v>24</v>
      </c>
      <c r="V9002" s="27" t="s">
        <v>1138</v>
      </c>
      <c r="W9002" s="27" t="s">
        <v>1139</v>
      </c>
      <c r="X9002" s="27" t="s">
        <v>1140</v>
      </c>
      <c r="Y9002" s="27" t="s">
        <v>86</v>
      </c>
      <c r="Z9002" s="27" t="s">
        <v>1141</v>
      </c>
      <c r="AA9002" s="27" t="s">
        <v>1142</v>
      </c>
      <c r="AB9002" s="27" t="s">
        <v>86</v>
      </c>
      <c r="AC9002" s="27" t="s">
        <v>1731</v>
      </c>
      <c r="AD9002" s="27" t="s">
        <v>3931</v>
      </c>
    </row>
    <row r="9003" spans="2:30" x14ac:dyDescent="0.15">
      <c r="B9003" s="27" t="s">
        <v>573</v>
      </c>
      <c r="C9003" s="27" t="s">
        <v>90</v>
      </c>
      <c r="D9003" s="27" t="s">
        <v>90</v>
      </c>
      <c r="E9003" s="27" t="s">
        <v>24</v>
      </c>
      <c r="F9003" s="27" t="s">
        <v>90</v>
      </c>
      <c r="G9003" s="27" t="s">
        <v>1321</v>
      </c>
      <c r="H9003" s="27" t="s">
        <v>1322</v>
      </c>
      <c r="I9003" s="27" t="s">
        <v>1172</v>
      </c>
      <c r="J9003" s="27" t="s">
        <v>1166</v>
      </c>
      <c r="K9003" s="27" t="s">
        <v>1176</v>
      </c>
      <c r="L9003" s="27" t="s">
        <v>86</v>
      </c>
      <c r="M9003" s="27" t="s">
        <v>2805</v>
      </c>
      <c r="N9003" s="27" t="s">
        <v>2601</v>
      </c>
      <c r="O9003" s="27" t="s">
        <v>2807</v>
      </c>
      <c r="P9003" s="27" t="s">
        <v>2601</v>
      </c>
      <c r="Q9003" s="27" t="s">
        <v>1324</v>
      </c>
      <c r="R9003" s="27" t="s">
        <v>1325</v>
      </c>
      <c r="S9003" s="27" t="s">
        <v>1205</v>
      </c>
      <c r="T9003" s="27" t="s">
        <v>1209</v>
      </c>
      <c r="U9003" s="27" t="s">
        <v>24</v>
      </c>
      <c r="V9003" s="27" t="s">
        <v>1138</v>
      </c>
      <c r="W9003" s="27" t="s">
        <v>1139</v>
      </c>
      <c r="X9003" s="27" t="s">
        <v>1140</v>
      </c>
      <c r="Y9003" s="27" t="s">
        <v>86</v>
      </c>
      <c r="Z9003" s="27" t="s">
        <v>1141</v>
      </c>
      <c r="AA9003" s="27" t="s">
        <v>1142</v>
      </c>
      <c r="AB9003" s="27" t="s">
        <v>86</v>
      </c>
      <c r="AC9003" s="27" t="s">
        <v>86</v>
      </c>
      <c r="AD9003" s="27" t="s">
        <v>3935</v>
      </c>
    </row>
    <row r="9004" spans="2:30" x14ac:dyDescent="0.15">
      <c r="B9004" s="27" t="s">
        <v>606</v>
      </c>
      <c r="C9004" s="27" t="s">
        <v>90</v>
      </c>
      <c r="D9004" s="27" t="s">
        <v>90</v>
      </c>
      <c r="E9004" s="27" t="s">
        <v>24</v>
      </c>
      <c r="F9004" s="27" t="s">
        <v>90</v>
      </c>
      <c r="G9004" s="27" t="s">
        <v>1321</v>
      </c>
      <c r="H9004" s="27" t="s">
        <v>1322</v>
      </c>
      <c r="I9004" s="27" t="s">
        <v>1172</v>
      </c>
      <c r="J9004" s="27" t="s">
        <v>1166</v>
      </c>
      <c r="K9004" s="27" t="s">
        <v>1176</v>
      </c>
      <c r="L9004" s="27" t="s">
        <v>86</v>
      </c>
      <c r="M9004" s="27" t="s">
        <v>2805</v>
      </c>
      <c r="N9004" s="27" t="s">
        <v>2601</v>
      </c>
      <c r="O9004" s="27" t="s">
        <v>2807</v>
      </c>
      <c r="P9004" s="27" t="s">
        <v>2601</v>
      </c>
      <c r="Q9004" s="27" t="s">
        <v>1324</v>
      </c>
      <c r="R9004" s="27" t="s">
        <v>1325</v>
      </c>
      <c r="S9004" s="27" t="s">
        <v>1205</v>
      </c>
      <c r="T9004" s="27" t="s">
        <v>1209</v>
      </c>
      <c r="U9004" s="27" t="s">
        <v>24</v>
      </c>
      <c r="V9004" s="27" t="s">
        <v>1138</v>
      </c>
      <c r="W9004" s="27" t="s">
        <v>1139</v>
      </c>
      <c r="X9004" s="27" t="s">
        <v>1140</v>
      </c>
      <c r="Y9004" s="27" t="s">
        <v>86</v>
      </c>
      <c r="Z9004" s="27" t="s">
        <v>1141</v>
      </c>
      <c r="AA9004" s="27" t="s">
        <v>1142</v>
      </c>
      <c r="AB9004" s="27" t="s">
        <v>86</v>
      </c>
      <c r="AC9004" s="27" t="s">
        <v>86</v>
      </c>
      <c r="AD9004" s="27" t="s">
        <v>3944</v>
      </c>
    </row>
    <row r="9005" spans="2:30" x14ac:dyDescent="0.15">
      <c r="B9005" s="27" t="s">
        <v>616</v>
      </c>
      <c r="C9005" s="27" t="s">
        <v>90</v>
      </c>
      <c r="D9005" s="27" t="s">
        <v>90</v>
      </c>
      <c r="E9005" s="27" t="s">
        <v>24</v>
      </c>
      <c r="F9005" s="27" t="s">
        <v>90</v>
      </c>
      <c r="G9005" s="27" t="s">
        <v>1321</v>
      </c>
      <c r="H9005" s="27" t="s">
        <v>1322</v>
      </c>
      <c r="I9005" s="27" t="s">
        <v>1172</v>
      </c>
      <c r="J9005" s="27" t="s">
        <v>1166</v>
      </c>
      <c r="K9005" s="27" t="s">
        <v>1176</v>
      </c>
      <c r="L9005" s="27" t="s">
        <v>86</v>
      </c>
      <c r="M9005" s="27" t="s">
        <v>2805</v>
      </c>
      <c r="N9005" s="27" t="s">
        <v>2601</v>
      </c>
      <c r="O9005" s="27" t="s">
        <v>2807</v>
      </c>
      <c r="P9005" s="27" t="s">
        <v>2601</v>
      </c>
      <c r="Q9005" s="27" t="s">
        <v>1324</v>
      </c>
      <c r="R9005" s="27" t="s">
        <v>1325</v>
      </c>
      <c r="S9005" s="27" t="s">
        <v>1205</v>
      </c>
      <c r="T9005" s="27" t="s">
        <v>1209</v>
      </c>
      <c r="U9005" s="27" t="s">
        <v>24</v>
      </c>
      <c r="V9005" s="27" t="s">
        <v>1138</v>
      </c>
      <c r="W9005" s="27" t="s">
        <v>1139</v>
      </c>
      <c r="X9005" s="27" t="s">
        <v>1140</v>
      </c>
      <c r="Y9005" s="27" t="s">
        <v>86</v>
      </c>
      <c r="Z9005" s="27" t="s">
        <v>1141</v>
      </c>
      <c r="AA9005" s="27" t="s">
        <v>1142</v>
      </c>
      <c r="AB9005" s="27" t="s">
        <v>86</v>
      </c>
      <c r="AC9005" s="27" t="s">
        <v>86</v>
      </c>
      <c r="AD9005" s="27" t="s">
        <v>3945</v>
      </c>
    </row>
    <row r="9006" spans="2:30" x14ac:dyDescent="0.15">
      <c r="B9006" s="27" t="s">
        <v>626</v>
      </c>
      <c r="C9006" s="27" t="s">
        <v>90</v>
      </c>
      <c r="D9006" s="27" t="s">
        <v>90</v>
      </c>
      <c r="E9006" s="27" t="s">
        <v>24</v>
      </c>
      <c r="F9006" s="27" t="s">
        <v>90</v>
      </c>
      <c r="G9006" s="27" t="s">
        <v>1321</v>
      </c>
      <c r="H9006" s="27" t="s">
        <v>1322</v>
      </c>
      <c r="I9006" s="27" t="s">
        <v>1172</v>
      </c>
      <c r="J9006" s="27" t="s">
        <v>1166</v>
      </c>
      <c r="K9006" s="27" t="s">
        <v>1176</v>
      </c>
      <c r="L9006" s="27" t="s">
        <v>86</v>
      </c>
      <c r="M9006" s="27" t="s">
        <v>2805</v>
      </c>
      <c r="N9006" s="27" t="s">
        <v>2601</v>
      </c>
      <c r="O9006" s="27" t="s">
        <v>2807</v>
      </c>
      <c r="P9006" s="27" t="s">
        <v>2601</v>
      </c>
      <c r="Q9006" s="27" t="s">
        <v>1324</v>
      </c>
      <c r="R9006" s="27" t="s">
        <v>1325</v>
      </c>
      <c r="S9006" s="27" t="s">
        <v>1205</v>
      </c>
      <c r="T9006" s="27" t="s">
        <v>1209</v>
      </c>
      <c r="U9006" s="27" t="s">
        <v>24</v>
      </c>
      <c r="V9006" s="27" t="s">
        <v>1138</v>
      </c>
      <c r="W9006" s="27" t="s">
        <v>1139</v>
      </c>
      <c r="X9006" s="27" t="s">
        <v>1140</v>
      </c>
      <c r="Y9006" s="27" t="s">
        <v>86</v>
      </c>
      <c r="Z9006" s="27" t="s">
        <v>1141</v>
      </c>
      <c r="AA9006" s="27" t="s">
        <v>1142</v>
      </c>
      <c r="AB9006" s="27" t="s">
        <v>86</v>
      </c>
      <c r="AC9006" s="27" t="s">
        <v>86</v>
      </c>
      <c r="AD9006" s="27" t="s">
        <v>3947</v>
      </c>
    </row>
    <row r="9007" spans="2:30" x14ac:dyDescent="0.15">
      <c r="B9007" s="27" t="s">
        <v>634</v>
      </c>
      <c r="C9007" s="27" t="s">
        <v>90</v>
      </c>
      <c r="D9007" s="27" t="s">
        <v>90</v>
      </c>
      <c r="E9007" s="27" t="s">
        <v>24</v>
      </c>
      <c r="F9007" s="27" t="s">
        <v>90</v>
      </c>
      <c r="G9007" s="27" t="s">
        <v>1321</v>
      </c>
      <c r="H9007" s="27" t="s">
        <v>1322</v>
      </c>
      <c r="I9007" s="27" t="s">
        <v>1172</v>
      </c>
      <c r="J9007" s="27" t="s">
        <v>1166</v>
      </c>
      <c r="K9007" s="27" t="s">
        <v>1176</v>
      </c>
      <c r="L9007" s="27" t="s">
        <v>86</v>
      </c>
      <c r="M9007" s="27" t="s">
        <v>2805</v>
      </c>
      <c r="N9007" s="27" t="s">
        <v>2601</v>
      </c>
      <c r="O9007" s="27" t="s">
        <v>2807</v>
      </c>
      <c r="P9007" s="27" t="s">
        <v>2601</v>
      </c>
      <c r="Q9007" s="27" t="s">
        <v>1324</v>
      </c>
      <c r="R9007" s="27" t="s">
        <v>1325</v>
      </c>
      <c r="S9007" s="27" t="s">
        <v>1205</v>
      </c>
      <c r="T9007" s="27" t="s">
        <v>1209</v>
      </c>
      <c r="U9007" s="27" t="s">
        <v>24</v>
      </c>
      <c r="V9007" s="27" t="s">
        <v>1138</v>
      </c>
      <c r="W9007" s="27" t="s">
        <v>1139</v>
      </c>
      <c r="X9007" s="27" t="s">
        <v>1140</v>
      </c>
      <c r="Y9007" s="27" t="s">
        <v>86</v>
      </c>
      <c r="Z9007" s="27" t="s">
        <v>1141</v>
      </c>
      <c r="AA9007" s="27" t="s">
        <v>1142</v>
      </c>
      <c r="AB9007" s="27" t="s">
        <v>86</v>
      </c>
      <c r="AC9007" s="27" t="s">
        <v>86</v>
      </c>
      <c r="AD9007" s="27" t="s">
        <v>3949</v>
      </c>
    </row>
    <row r="9008" spans="2:30" x14ac:dyDescent="0.15">
      <c r="B9008" s="27" t="s">
        <v>657</v>
      </c>
      <c r="C9008" s="27" t="s">
        <v>90</v>
      </c>
      <c r="D9008" s="27" t="s">
        <v>90</v>
      </c>
      <c r="E9008" s="27" t="s">
        <v>24</v>
      </c>
      <c r="F9008" s="27" t="s">
        <v>90</v>
      </c>
      <c r="G9008" s="27" t="s">
        <v>1321</v>
      </c>
      <c r="H9008" s="27" t="s">
        <v>1322</v>
      </c>
      <c r="I9008" s="27" t="s">
        <v>1172</v>
      </c>
      <c r="J9008" s="27" t="s">
        <v>1166</v>
      </c>
      <c r="K9008" s="27" t="s">
        <v>1176</v>
      </c>
      <c r="L9008" s="27" t="s">
        <v>86</v>
      </c>
      <c r="M9008" s="27" t="s">
        <v>2805</v>
      </c>
      <c r="N9008" s="27" t="s">
        <v>2601</v>
      </c>
      <c r="O9008" s="27" t="s">
        <v>2807</v>
      </c>
      <c r="P9008" s="27" t="s">
        <v>2601</v>
      </c>
      <c r="Q9008" s="27" t="s">
        <v>1324</v>
      </c>
      <c r="R9008" s="27" t="s">
        <v>1325</v>
      </c>
      <c r="S9008" s="27" t="s">
        <v>1205</v>
      </c>
      <c r="T9008" s="27" t="s">
        <v>1209</v>
      </c>
      <c r="U9008" s="27" t="s">
        <v>24</v>
      </c>
      <c r="V9008" s="27" t="s">
        <v>1138</v>
      </c>
      <c r="W9008" s="27" t="s">
        <v>1139</v>
      </c>
      <c r="X9008" s="27" t="s">
        <v>1140</v>
      </c>
      <c r="Y9008" s="27" t="s">
        <v>86</v>
      </c>
      <c r="Z9008" s="27" t="s">
        <v>1141</v>
      </c>
      <c r="AA9008" s="27" t="s">
        <v>1142</v>
      </c>
      <c r="AB9008" s="27" t="s">
        <v>86</v>
      </c>
      <c r="AC9008" s="27" t="s">
        <v>86</v>
      </c>
      <c r="AD9008" s="27" t="s">
        <v>3955</v>
      </c>
    </row>
    <row r="9009" spans="2:30" x14ac:dyDescent="0.15">
      <c r="B9009" s="27" t="s">
        <v>666</v>
      </c>
      <c r="C9009" s="27" t="s">
        <v>90</v>
      </c>
      <c r="D9009" s="27" t="s">
        <v>90</v>
      </c>
      <c r="E9009" s="27" t="s">
        <v>24</v>
      </c>
      <c r="F9009" s="27" t="s">
        <v>90</v>
      </c>
      <c r="G9009" s="27" t="s">
        <v>1321</v>
      </c>
      <c r="H9009" s="27" t="s">
        <v>1322</v>
      </c>
      <c r="I9009" s="27" t="s">
        <v>1172</v>
      </c>
      <c r="J9009" s="27" t="s">
        <v>1166</v>
      </c>
      <c r="K9009" s="27" t="s">
        <v>1176</v>
      </c>
      <c r="L9009" s="27" t="s">
        <v>86</v>
      </c>
      <c r="M9009" s="27" t="s">
        <v>2805</v>
      </c>
      <c r="N9009" s="27" t="s">
        <v>2601</v>
      </c>
      <c r="O9009" s="27" t="s">
        <v>2807</v>
      </c>
      <c r="P9009" s="27" t="s">
        <v>2601</v>
      </c>
      <c r="Q9009" s="27" t="s">
        <v>1324</v>
      </c>
      <c r="R9009" s="27" t="s">
        <v>1325</v>
      </c>
      <c r="S9009" s="27" t="s">
        <v>1205</v>
      </c>
      <c r="T9009" s="27" t="s">
        <v>1209</v>
      </c>
      <c r="U9009" s="27" t="s">
        <v>24</v>
      </c>
      <c r="V9009" s="27" t="s">
        <v>1138</v>
      </c>
      <c r="W9009" s="27" t="s">
        <v>1139</v>
      </c>
      <c r="X9009" s="27" t="s">
        <v>1140</v>
      </c>
      <c r="Y9009" s="27" t="s">
        <v>86</v>
      </c>
      <c r="Z9009" s="27" t="s">
        <v>1141</v>
      </c>
      <c r="AA9009" s="27" t="s">
        <v>1142</v>
      </c>
      <c r="AB9009" s="27" t="s">
        <v>86</v>
      </c>
      <c r="AC9009" s="27" t="s">
        <v>86</v>
      </c>
      <c r="AD9009" s="27" t="s">
        <v>3958</v>
      </c>
    </row>
    <row r="9010" spans="2:30" x14ac:dyDescent="0.15">
      <c r="B9010" s="27" t="s">
        <v>675</v>
      </c>
      <c r="C9010" s="27" t="s">
        <v>90</v>
      </c>
      <c r="D9010" s="27" t="s">
        <v>90</v>
      </c>
      <c r="E9010" s="27" t="s">
        <v>24</v>
      </c>
      <c r="F9010" s="27" t="s">
        <v>90</v>
      </c>
      <c r="G9010" s="27" t="s">
        <v>1321</v>
      </c>
      <c r="H9010" s="27" t="s">
        <v>1322</v>
      </c>
      <c r="I9010" s="27" t="s">
        <v>1172</v>
      </c>
      <c r="J9010" s="27" t="s">
        <v>1166</v>
      </c>
      <c r="K9010" s="27" t="s">
        <v>1176</v>
      </c>
      <c r="L9010" s="27" t="s">
        <v>86</v>
      </c>
      <c r="M9010" s="27" t="s">
        <v>2805</v>
      </c>
      <c r="N9010" s="27" t="s">
        <v>2601</v>
      </c>
      <c r="O9010" s="27" t="s">
        <v>2807</v>
      </c>
      <c r="P9010" s="27" t="s">
        <v>2601</v>
      </c>
      <c r="Q9010" s="27" t="s">
        <v>1324</v>
      </c>
      <c r="R9010" s="27" t="s">
        <v>1325</v>
      </c>
      <c r="S9010" s="27" t="s">
        <v>1205</v>
      </c>
      <c r="T9010" s="27" t="s">
        <v>1209</v>
      </c>
      <c r="U9010" s="27" t="s">
        <v>24</v>
      </c>
      <c r="V9010" s="27" t="s">
        <v>1138</v>
      </c>
      <c r="W9010" s="27" t="s">
        <v>1139</v>
      </c>
      <c r="X9010" s="27" t="s">
        <v>1140</v>
      </c>
      <c r="Y9010" s="27" t="s">
        <v>86</v>
      </c>
      <c r="Z9010" s="27" t="s">
        <v>1141</v>
      </c>
      <c r="AA9010" s="27" t="s">
        <v>1142</v>
      </c>
      <c r="AB9010" s="27" t="s">
        <v>86</v>
      </c>
      <c r="AC9010" s="27" t="s">
        <v>86</v>
      </c>
      <c r="AD9010" s="27" t="s">
        <v>3961</v>
      </c>
    </row>
    <row r="9011" spans="2:30" x14ac:dyDescent="0.15">
      <c r="B9011" s="27" t="s">
        <v>682</v>
      </c>
      <c r="C9011" s="27" t="s">
        <v>90</v>
      </c>
      <c r="D9011" s="27" t="s">
        <v>90</v>
      </c>
      <c r="E9011" s="27" t="s">
        <v>24</v>
      </c>
      <c r="F9011" s="27" t="s">
        <v>90</v>
      </c>
      <c r="G9011" s="27" t="s">
        <v>14196</v>
      </c>
      <c r="H9011" s="27" t="s">
        <v>14197</v>
      </c>
      <c r="I9011" s="27" t="s">
        <v>1407</v>
      </c>
      <c r="J9011" s="27" t="s">
        <v>1401</v>
      </c>
      <c r="K9011" s="27" t="s">
        <v>1176</v>
      </c>
      <c r="L9011" s="27" t="s">
        <v>90</v>
      </c>
      <c r="M9011" s="27" t="s">
        <v>2805</v>
      </c>
      <c r="N9011" s="27" t="s">
        <v>2601</v>
      </c>
      <c r="O9011" s="27" t="s">
        <v>2807</v>
      </c>
      <c r="P9011" s="27" t="s">
        <v>2601</v>
      </c>
      <c r="Q9011" s="27" t="s">
        <v>1324</v>
      </c>
      <c r="R9011" s="27" t="s">
        <v>1325</v>
      </c>
      <c r="S9011" s="27" t="s">
        <v>1205</v>
      </c>
      <c r="T9011" s="27" t="s">
        <v>1209</v>
      </c>
      <c r="U9011" s="27" t="s">
        <v>24</v>
      </c>
      <c r="V9011" s="27" t="s">
        <v>1143</v>
      </c>
      <c r="W9011" s="27" t="s">
        <v>1123</v>
      </c>
      <c r="X9011" s="27" t="s">
        <v>1144</v>
      </c>
      <c r="Y9011" s="27" t="s">
        <v>86</v>
      </c>
      <c r="Z9011" s="27" t="s">
        <v>1145</v>
      </c>
      <c r="AA9011" s="27" t="s">
        <v>1142</v>
      </c>
      <c r="AB9011" s="27" t="s">
        <v>79</v>
      </c>
      <c r="AC9011" s="27" t="s">
        <v>305</v>
      </c>
      <c r="AD9011" s="27" t="s">
        <v>3964</v>
      </c>
    </row>
    <row r="9012" spans="2:30" x14ac:dyDescent="0.15">
      <c r="B9012" s="27" t="s">
        <v>691</v>
      </c>
      <c r="C9012" s="27" t="s">
        <v>90</v>
      </c>
      <c r="D9012" s="27" t="s">
        <v>90</v>
      </c>
      <c r="E9012" s="27" t="s">
        <v>24</v>
      </c>
      <c r="F9012" s="27" t="s">
        <v>90</v>
      </c>
      <c r="G9012" s="27" t="s">
        <v>14196</v>
      </c>
      <c r="H9012" s="27" t="s">
        <v>14197</v>
      </c>
      <c r="I9012" s="27" t="s">
        <v>1407</v>
      </c>
      <c r="J9012" s="27" t="s">
        <v>1401</v>
      </c>
      <c r="K9012" s="27" t="s">
        <v>1176</v>
      </c>
      <c r="L9012" s="27" t="s">
        <v>90</v>
      </c>
      <c r="M9012" s="27" t="s">
        <v>2805</v>
      </c>
      <c r="N9012" s="27" t="s">
        <v>2601</v>
      </c>
      <c r="O9012" s="27" t="s">
        <v>2807</v>
      </c>
      <c r="P9012" s="27" t="s">
        <v>2601</v>
      </c>
      <c r="Q9012" s="27" t="s">
        <v>1324</v>
      </c>
      <c r="R9012" s="27" t="s">
        <v>1325</v>
      </c>
      <c r="S9012" s="27" t="s">
        <v>1205</v>
      </c>
      <c r="T9012" s="27" t="s">
        <v>1209</v>
      </c>
      <c r="U9012" s="27" t="s">
        <v>24</v>
      </c>
      <c r="V9012" s="27" t="s">
        <v>1143</v>
      </c>
      <c r="W9012" s="27" t="s">
        <v>1123</v>
      </c>
      <c r="X9012" s="27" t="s">
        <v>1144</v>
      </c>
      <c r="Y9012" s="27" t="s">
        <v>86</v>
      </c>
      <c r="Z9012" s="27" t="s">
        <v>1145</v>
      </c>
      <c r="AA9012" s="27" t="s">
        <v>1142</v>
      </c>
      <c r="AB9012" s="27" t="s">
        <v>79</v>
      </c>
      <c r="AC9012" s="27" t="s">
        <v>305</v>
      </c>
      <c r="AD9012" s="27" t="s">
        <v>3967</v>
      </c>
    </row>
    <row r="9013" spans="2:30" x14ac:dyDescent="0.15">
      <c r="B9013" s="27" t="s">
        <v>704</v>
      </c>
      <c r="C9013" s="27" t="s">
        <v>90</v>
      </c>
      <c r="D9013" s="27" t="s">
        <v>90</v>
      </c>
      <c r="E9013" s="27" t="s">
        <v>24</v>
      </c>
      <c r="F9013" s="27" t="s">
        <v>90</v>
      </c>
      <c r="G9013" s="27" t="s">
        <v>14196</v>
      </c>
      <c r="H9013" s="27" t="s">
        <v>14197</v>
      </c>
      <c r="I9013" s="27" t="s">
        <v>1407</v>
      </c>
      <c r="J9013" s="27" t="s">
        <v>1401</v>
      </c>
      <c r="K9013" s="27" t="s">
        <v>1176</v>
      </c>
      <c r="L9013" s="27" t="s">
        <v>90</v>
      </c>
      <c r="M9013" s="27" t="s">
        <v>2805</v>
      </c>
      <c r="N9013" s="27" t="s">
        <v>2601</v>
      </c>
      <c r="O9013" s="27" t="s">
        <v>2807</v>
      </c>
      <c r="P9013" s="27" t="s">
        <v>2601</v>
      </c>
      <c r="Q9013" s="27" t="s">
        <v>1324</v>
      </c>
      <c r="R9013" s="27" t="s">
        <v>1325</v>
      </c>
      <c r="S9013" s="27" t="s">
        <v>1205</v>
      </c>
      <c r="T9013" s="27" t="s">
        <v>1209</v>
      </c>
      <c r="U9013" s="27" t="s">
        <v>24</v>
      </c>
      <c r="V9013" s="27" t="s">
        <v>1143</v>
      </c>
      <c r="W9013" s="27" t="s">
        <v>1123</v>
      </c>
      <c r="X9013" s="27" t="s">
        <v>1144</v>
      </c>
      <c r="Y9013" s="27" t="s">
        <v>86</v>
      </c>
      <c r="Z9013" s="27" t="s">
        <v>1145</v>
      </c>
      <c r="AA9013" s="27" t="s">
        <v>1142</v>
      </c>
      <c r="AB9013" s="27" t="s">
        <v>79</v>
      </c>
      <c r="AC9013" s="27" t="s">
        <v>305</v>
      </c>
      <c r="AD9013" s="27" t="s">
        <v>3970</v>
      </c>
    </row>
    <row r="9014" spans="2:30" x14ac:dyDescent="0.15">
      <c r="B9014" s="27" t="s">
        <v>725</v>
      </c>
      <c r="C9014" s="27" t="s">
        <v>90</v>
      </c>
      <c r="D9014" s="27" t="s">
        <v>90</v>
      </c>
      <c r="E9014" s="27" t="s">
        <v>24</v>
      </c>
      <c r="F9014" s="27" t="s">
        <v>90</v>
      </c>
      <c r="G9014" s="27" t="s">
        <v>14196</v>
      </c>
      <c r="H9014" s="27" t="s">
        <v>14197</v>
      </c>
      <c r="I9014" s="27" t="s">
        <v>1407</v>
      </c>
      <c r="J9014" s="27" t="s">
        <v>1401</v>
      </c>
      <c r="K9014" s="27" t="s">
        <v>1176</v>
      </c>
      <c r="L9014" s="27" t="s">
        <v>90</v>
      </c>
      <c r="M9014" s="27" t="s">
        <v>2805</v>
      </c>
      <c r="N9014" s="27" t="s">
        <v>2601</v>
      </c>
      <c r="O9014" s="27" t="s">
        <v>2807</v>
      </c>
      <c r="P9014" s="27" t="s">
        <v>2601</v>
      </c>
      <c r="Q9014" s="27" t="s">
        <v>1324</v>
      </c>
      <c r="R9014" s="27" t="s">
        <v>1325</v>
      </c>
      <c r="S9014" s="27" t="s">
        <v>1205</v>
      </c>
      <c r="T9014" s="27" t="s">
        <v>1209</v>
      </c>
      <c r="U9014" s="27" t="s">
        <v>24</v>
      </c>
      <c r="V9014" s="27" t="s">
        <v>1143</v>
      </c>
      <c r="W9014" s="27" t="s">
        <v>1123</v>
      </c>
      <c r="X9014" s="27" t="s">
        <v>1144</v>
      </c>
      <c r="Y9014" s="27" t="s">
        <v>86</v>
      </c>
      <c r="Z9014" s="27" t="s">
        <v>1145</v>
      </c>
      <c r="AA9014" s="27" t="s">
        <v>1142</v>
      </c>
      <c r="AB9014" s="27" t="s">
        <v>79</v>
      </c>
      <c r="AC9014" s="27" t="s">
        <v>305</v>
      </c>
      <c r="AD9014" s="27" t="s">
        <v>3972</v>
      </c>
    </row>
    <row r="9015" spans="2:30" x14ac:dyDescent="0.15">
      <c r="B9015" s="27" t="s">
        <v>741</v>
      </c>
      <c r="C9015" s="27" t="s">
        <v>90</v>
      </c>
      <c r="D9015" s="27" t="s">
        <v>90</v>
      </c>
      <c r="E9015" s="27" t="s">
        <v>24</v>
      </c>
      <c r="F9015" s="27" t="s">
        <v>90</v>
      </c>
      <c r="G9015" s="27" t="s">
        <v>14196</v>
      </c>
      <c r="H9015" s="27" t="s">
        <v>14197</v>
      </c>
      <c r="I9015" s="27" t="s">
        <v>1407</v>
      </c>
      <c r="J9015" s="27" t="s">
        <v>1401</v>
      </c>
      <c r="K9015" s="27" t="s">
        <v>1176</v>
      </c>
      <c r="L9015" s="27" t="s">
        <v>90</v>
      </c>
      <c r="M9015" s="27" t="s">
        <v>2805</v>
      </c>
      <c r="N9015" s="27" t="s">
        <v>2601</v>
      </c>
      <c r="O9015" s="27" t="s">
        <v>2807</v>
      </c>
      <c r="P9015" s="27" t="s">
        <v>2601</v>
      </c>
      <c r="Q9015" s="27" t="s">
        <v>1324</v>
      </c>
      <c r="R9015" s="27" t="s">
        <v>1325</v>
      </c>
      <c r="S9015" s="27" t="s">
        <v>1205</v>
      </c>
      <c r="T9015" s="27" t="s">
        <v>1209</v>
      </c>
      <c r="U9015" s="27" t="s">
        <v>24</v>
      </c>
      <c r="V9015" s="27" t="s">
        <v>1143</v>
      </c>
      <c r="W9015" s="27" t="s">
        <v>1123</v>
      </c>
      <c r="X9015" s="27" t="s">
        <v>1144</v>
      </c>
      <c r="Y9015" s="27" t="s">
        <v>86</v>
      </c>
      <c r="Z9015" s="27" t="s">
        <v>1145</v>
      </c>
      <c r="AA9015" s="27" t="s">
        <v>1142</v>
      </c>
      <c r="AB9015" s="27" t="s">
        <v>79</v>
      </c>
      <c r="AC9015" s="27" t="s">
        <v>305</v>
      </c>
      <c r="AD9015" s="27" t="s">
        <v>3975</v>
      </c>
    </row>
    <row r="9016" spans="2:30" x14ac:dyDescent="0.15">
      <c r="B9016" s="27" t="s">
        <v>757</v>
      </c>
      <c r="C9016" s="27" t="s">
        <v>90</v>
      </c>
      <c r="D9016" s="27" t="s">
        <v>90</v>
      </c>
      <c r="E9016" s="27" t="s">
        <v>24</v>
      </c>
      <c r="F9016" s="27" t="s">
        <v>90</v>
      </c>
      <c r="G9016" s="27" t="s">
        <v>14196</v>
      </c>
      <c r="H9016" s="27" t="s">
        <v>14197</v>
      </c>
      <c r="I9016" s="27" t="s">
        <v>1407</v>
      </c>
      <c r="J9016" s="27" t="s">
        <v>1401</v>
      </c>
      <c r="K9016" s="27" t="s">
        <v>1176</v>
      </c>
      <c r="L9016" s="27" t="s">
        <v>90</v>
      </c>
      <c r="M9016" s="27" t="s">
        <v>2805</v>
      </c>
      <c r="N9016" s="27" t="s">
        <v>2601</v>
      </c>
      <c r="O9016" s="27" t="s">
        <v>2807</v>
      </c>
      <c r="P9016" s="27" t="s">
        <v>2601</v>
      </c>
      <c r="Q9016" s="27" t="s">
        <v>1324</v>
      </c>
      <c r="R9016" s="27" t="s">
        <v>1325</v>
      </c>
      <c r="S9016" s="27" t="s">
        <v>1205</v>
      </c>
      <c r="T9016" s="27" t="s">
        <v>1209</v>
      </c>
      <c r="U9016" s="27" t="s">
        <v>24</v>
      </c>
      <c r="V9016" s="27" t="s">
        <v>1143</v>
      </c>
      <c r="W9016" s="27" t="s">
        <v>1123</v>
      </c>
      <c r="X9016" s="27" t="s">
        <v>1144</v>
      </c>
      <c r="Y9016" s="27" t="s">
        <v>86</v>
      </c>
      <c r="Z9016" s="27" t="s">
        <v>1145</v>
      </c>
      <c r="AA9016" s="27" t="s">
        <v>1142</v>
      </c>
      <c r="AB9016" s="27" t="s">
        <v>79</v>
      </c>
      <c r="AC9016" s="27" t="s">
        <v>305</v>
      </c>
      <c r="AD9016" s="27" t="s">
        <v>3978</v>
      </c>
    </row>
    <row r="9017" spans="2:30" x14ac:dyDescent="0.15">
      <c r="B9017" s="27" t="s">
        <v>766</v>
      </c>
      <c r="C9017" s="27" t="s">
        <v>90</v>
      </c>
      <c r="D9017" s="27" t="s">
        <v>90</v>
      </c>
      <c r="E9017" s="27" t="s">
        <v>24</v>
      </c>
      <c r="F9017" s="27" t="s">
        <v>90</v>
      </c>
      <c r="G9017" s="27" t="s">
        <v>14196</v>
      </c>
      <c r="H9017" s="27" t="s">
        <v>14197</v>
      </c>
      <c r="I9017" s="27" t="s">
        <v>1407</v>
      </c>
      <c r="J9017" s="27" t="s">
        <v>1401</v>
      </c>
      <c r="K9017" s="27" t="s">
        <v>1176</v>
      </c>
      <c r="L9017" s="27" t="s">
        <v>90</v>
      </c>
      <c r="M9017" s="27" t="s">
        <v>2805</v>
      </c>
      <c r="N9017" s="27" t="s">
        <v>2601</v>
      </c>
      <c r="O9017" s="27" t="s">
        <v>2807</v>
      </c>
      <c r="P9017" s="27" t="s">
        <v>2601</v>
      </c>
      <c r="Q9017" s="27" t="s">
        <v>1324</v>
      </c>
      <c r="R9017" s="27" t="s">
        <v>1325</v>
      </c>
      <c r="S9017" s="27" t="s">
        <v>1205</v>
      </c>
      <c r="T9017" s="27" t="s">
        <v>1209</v>
      </c>
      <c r="U9017" s="27" t="s">
        <v>24</v>
      </c>
      <c r="V9017" s="27" t="s">
        <v>1143</v>
      </c>
      <c r="W9017" s="27" t="s">
        <v>1123</v>
      </c>
      <c r="X9017" s="27" t="s">
        <v>1144</v>
      </c>
      <c r="Y9017" s="27" t="s">
        <v>86</v>
      </c>
      <c r="Z9017" s="27" t="s">
        <v>1145</v>
      </c>
      <c r="AA9017" s="27" t="s">
        <v>1142</v>
      </c>
      <c r="AB9017" s="27" t="s">
        <v>79</v>
      </c>
      <c r="AC9017" s="27" t="s">
        <v>305</v>
      </c>
      <c r="AD9017" s="27" t="s">
        <v>3873</v>
      </c>
    </row>
    <row r="9018" spans="2:30" x14ac:dyDescent="0.15">
      <c r="B9018" s="27" t="s">
        <v>774</v>
      </c>
      <c r="C9018" s="27" t="s">
        <v>90</v>
      </c>
      <c r="D9018" s="27" t="s">
        <v>90</v>
      </c>
      <c r="E9018" s="27" t="s">
        <v>24</v>
      </c>
      <c r="F9018" s="27" t="s">
        <v>90</v>
      </c>
      <c r="G9018" s="27" t="s">
        <v>1321</v>
      </c>
      <c r="H9018" s="27" t="s">
        <v>1322</v>
      </c>
      <c r="I9018" s="27" t="s">
        <v>1172</v>
      </c>
      <c r="J9018" s="27" t="s">
        <v>1166</v>
      </c>
      <c r="K9018" s="27" t="s">
        <v>1176</v>
      </c>
      <c r="L9018" s="27" t="s">
        <v>86</v>
      </c>
      <c r="M9018" s="27" t="s">
        <v>2805</v>
      </c>
      <c r="N9018" s="27" t="s">
        <v>2601</v>
      </c>
      <c r="O9018" s="27" t="s">
        <v>2807</v>
      </c>
      <c r="P9018" s="27" t="s">
        <v>2601</v>
      </c>
      <c r="Q9018" s="27" t="s">
        <v>1324</v>
      </c>
      <c r="R9018" s="27" t="s">
        <v>1325</v>
      </c>
      <c r="S9018" s="27" t="s">
        <v>1205</v>
      </c>
      <c r="T9018" s="27" t="s">
        <v>1209</v>
      </c>
      <c r="U9018" s="27" t="s">
        <v>24</v>
      </c>
      <c r="V9018" s="27" t="s">
        <v>1138</v>
      </c>
      <c r="W9018" s="27" t="s">
        <v>1139</v>
      </c>
      <c r="X9018" s="27" t="s">
        <v>1140</v>
      </c>
      <c r="Y9018" s="27" t="s">
        <v>86</v>
      </c>
      <c r="Z9018" s="27" t="s">
        <v>1141</v>
      </c>
      <c r="AA9018" s="27" t="s">
        <v>1142</v>
      </c>
      <c r="AB9018" s="27" t="s">
        <v>86</v>
      </c>
      <c r="AC9018" s="27" t="s">
        <v>86</v>
      </c>
      <c r="AD9018" s="27" t="s">
        <v>3982</v>
      </c>
    </row>
    <row r="9019" spans="2:30" x14ac:dyDescent="0.15">
      <c r="B9019" s="27" t="s">
        <v>781</v>
      </c>
      <c r="C9019" s="27" t="s">
        <v>90</v>
      </c>
      <c r="D9019" s="27" t="s">
        <v>90</v>
      </c>
      <c r="E9019" s="27" t="s">
        <v>24</v>
      </c>
      <c r="F9019" s="27" t="s">
        <v>90</v>
      </c>
      <c r="G9019" s="27" t="s">
        <v>1324</v>
      </c>
      <c r="H9019" s="27" t="s">
        <v>14185</v>
      </c>
      <c r="I9019" s="27" t="s">
        <v>1658</v>
      </c>
      <c r="J9019" s="27" t="s">
        <v>1655</v>
      </c>
      <c r="K9019" s="27" t="s">
        <v>1176</v>
      </c>
      <c r="L9019" s="27" t="s">
        <v>90</v>
      </c>
      <c r="M9019" s="27" t="s">
        <v>2805</v>
      </c>
      <c r="N9019" s="27" t="s">
        <v>2601</v>
      </c>
      <c r="O9019" s="27" t="s">
        <v>4096</v>
      </c>
      <c r="P9019" s="27" t="s">
        <v>2601</v>
      </c>
      <c r="Q9019" s="27" t="s">
        <v>1324</v>
      </c>
      <c r="R9019" s="27" t="s">
        <v>1325</v>
      </c>
      <c r="S9019" s="27" t="s">
        <v>1205</v>
      </c>
      <c r="T9019" s="27" t="s">
        <v>1209</v>
      </c>
      <c r="U9019" s="27" t="s">
        <v>24</v>
      </c>
      <c r="V9019" s="27" t="s">
        <v>1138</v>
      </c>
      <c r="W9019" s="27" t="s">
        <v>1139</v>
      </c>
      <c r="X9019" s="27" t="s">
        <v>1140</v>
      </c>
      <c r="Y9019" s="27" t="s">
        <v>86</v>
      </c>
      <c r="Z9019" s="27" t="s">
        <v>1141</v>
      </c>
      <c r="AA9019" s="27" t="s">
        <v>1142</v>
      </c>
      <c r="AB9019" s="27" t="s">
        <v>86</v>
      </c>
      <c r="AC9019" s="27" t="s">
        <v>1654</v>
      </c>
      <c r="AD9019" s="27" t="s">
        <v>3985</v>
      </c>
    </row>
    <row r="9020" spans="2:30" x14ac:dyDescent="0.15">
      <c r="B9020" s="27" t="s">
        <v>788</v>
      </c>
      <c r="C9020" s="27" t="s">
        <v>90</v>
      </c>
      <c r="D9020" s="27" t="s">
        <v>90</v>
      </c>
      <c r="E9020" s="27" t="s">
        <v>24</v>
      </c>
      <c r="F9020" s="27" t="s">
        <v>90</v>
      </c>
      <c r="G9020" s="27" t="s">
        <v>14164</v>
      </c>
      <c r="H9020" s="27" t="s">
        <v>14165</v>
      </c>
      <c r="I9020" s="27" t="s">
        <v>1666</v>
      </c>
      <c r="J9020" s="27" t="s">
        <v>1662</v>
      </c>
      <c r="K9020" s="27" t="s">
        <v>1176</v>
      </c>
      <c r="L9020" s="27" t="s">
        <v>90</v>
      </c>
      <c r="M9020" s="27" t="s">
        <v>2805</v>
      </c>
      <c r="N9020" s="27" t="s">
        <v>2601</v>
      </c>
      <c r="O9020" s="27" t="s">
        <v>4096</v>
      </c>
      <c r="P9020" s="27" t="s">
        <v>2601</v>
      </c>
      <c r="Q9020" s="27" t="s">
        <v>1324</v>
      </c>
      <c r="R9020" s="27" t="s">
        <v>1325</v>
      </c>
      <c r="S9020" s="27" t="s">
        <v>1205</v>
      </c>
      <c r="T9020" s="27" t="s">
        <v>1209</v>
      </c>
      <c r="U9020" s="27" t="s">
        <v>24</v>
      </c>
      <c r="V9020" s="27" t="s">
        <v>1138</v>
      </c>
      <c r="W9020" s="27" t="s">
        <v>1139</v>
      </c>
      <c r="X9020" s="27" t="s">
        <v>1140</v>
      </c>
      <c r="Y9020" s="27" t="s">
        <v>86</v>
      </c>
      <c r="Z9020" s="27" t="s">
        <v>1141</v>
      </c>
      <c r="AA9020" s="27" t="s">
        <v>1142</v>
      </c>
      <c r="AB9020" s="27" t="s">
        <v>86</v>
      </c>
      <c r="AC9020" s="27" t="s">
        <v>1661</v>
      </c>
      <c r="AD9020" s="27" t="s">
        <v>3989</v>
      </c>
    </row>
    <row r="9021" spans="2:30" x14ac:dyDescent="0.15">
      <c r="B9021" s="27" t="s">
        <v>794</v>
      </c>
      <c r="C9021" s="27" t="s">
        <v>90</v>
      </c>
      <c r="D9021" s="27" t="s">
        <v>90</v>
      </c>
      <c r="E9021" s="27" t="s">
        <v>24</v>
      </c>
      <c r="F9021" s="27" t="s">
        <v>90</v>
      </c>
      <c r="G9021" s="27" t="s">
        <v>1321</v>
      </c>
      <c r="H9021" s="27" t="s">
        <v>1322</v>
      </c>
      <c r="I9021" s="27" t="s">
        <v>1172</v>
      </c>
      <c r="J9021" s="27" t="s">
        <v>1166</v>
      </c>
      <c r="K9021" s="27" t="s">
        <v>1176</v>
      </c>
      <c r="L9021" s="27" t="s">
        <v>86</v>
      </c>
      <c r="M9021" s="27" t="s">
        <v>2805</v>
      </c>
      <c r="N9021" s="27" t="s">
        <v>2601</v>
      </c>
      <c r="O9021" s="27" t="s">
        <v>2807</v>
      </c>
      <c r="P9021" s="27" t="s">
        <v>2601</v>
      </c>
      <c r="Q9021" s="27" t="s">
        <v>1324</v>
      </c>
      <c r="R9021" s="27" t="s">
        <v>1325</v>
      </c>
      <c r="S9021" s="27" t="s">
        <v>1205</v>
      </c>
      <c r="T9021" s="27" t="s">
        <v>1209</v>
      </c>
      <c r="U9021" s="27" t="s">
        <v>24</v>
      </c>
      <c r="V9021" s="27" t="s">
        <v>1138</v>
      </c>
      <c r="W9021" s="27" t="s">
        <v>1139</v>
      </c>
      <c r="X9021" s="27" t="s">
        <v>1140</v>
      </c>
      <c r="Y9021" s="27" t="s">
        <v>86</v>
      </c>
      <c r="Z9021" s="27" t="s">
        <v>1141</v>
      </c>
      <c r="AA9021" s="27" t="s">
        <v>1142</v>
      </c>
      <c r="AB9021" s="27" t="s">
        <v>86</v>
      </c>
      <c r="AC9021" s="27" t="s">
        <v>86</v>
      </c>
      <c r="AD9021" s="27" t="s">
        <v>3951</v>
      </c>
    </row>
    <row r="9022" spans="2:30" x14ac:dyDescent="0.15">
      <c r="B9022" s="27" t="s">
        <v>800</v>
      </c>
      <c r="C9022" s="27" t="s">
        <v>90</v>
      </c>
      <c r="D9022" s="27" t="s">
        <v>90</v>
      </c>
      <c r="E9022" s="27" t="s">
        <v>24</v>
      </c>
      <c r="F9022" s="27" t="s">
        <v>90</v>
      </c>
      <c r="G9022" s="27" t="s">
        <v>1321</v>
      </c>
      <c r="H9022" s="27" t="s">
        <v>1322</v>
      </c>
      <c r="I9022" s="27" t="s">
        <v>1172</v>
      </c>
      <c r="J9022" s="27" t="s">
        <v>1166</v>
      </c>
      <c r="K9022" s="27" t="s">
        <v>1176</v>
      </c>
      <c r="L9022" s="27" t="s">
        <v>86</v>
      </c>
      <c r="M9022" s="27" t="s">
        <v>2805</v>
      </c>
      <c r="N9022" s="27" t="s">
        <v>2601</v>
      </c>
      <c r="O9022" s="27" t="s">
        <v>2807</v>
      </c>
      <c r="P9022" s="27" t="s">
        <v>2601</v>
      </c>
      <c r="Q9022" s="27" t="s">
        <v>1324</v>
      </c>
      <c r="R9022" s="27" t="s">
        <v>1325</v>
      </c>
      <c r="S9022" s="27" t="s">
        <v>1205</v>
      </c>
      <c r="T9022" s="27" t="s">
        <v>1209</v>
      </c>
      <c r="U9022" s="27" t="s">
        <v>24</v>
      </c>
      <c r="V9022" s="27" t="s">
        <v>1138</v>
      </c>
      <c r="W9022" s="27" t="s">
        <v>1139</v>
      </c>
      <c r="X9022" s="27" t="s">
        <v>1140</v>
      </c>
      <c r="Y9022" s="27" t="s">
        <v>86</v>
      </c>
      <c r="Z9022" s="27" t="s">
        <v>1141</v>
      </c>
      <c r="AA9022" s="27" t="s">
        <v>1142</v>
      </c>
      <c r="AB9022" s="27" t="s">
        <v>86</v>
      </c>
      <c r="AC9022" s="27" t="s">
        <v>86</v>
      </c>
      <c r="AD9022" s="27" t="s">
        <v>3943</v>
      </c>
    </row>
    <row r="9023" spans="2:30" x14ac:dyDescent="0.15">
      <c r="B9023" s="27" t="s">
        <v>808</v>
      </c>
      <c r="C9023" s="27" t="s">
        <v>90</v>
      </c>
      <c r="D9023" s="27" t="s">
        <v>90</v>
      </c>
      <c r="E9023" s="27" t="s">
        <v>24</v>
      </c>
      <c r="F9023" s="27" t="s">
        <v>90</v>
      </c>
      <c r="G9023" s="27" t="s">
        <v>1321</v>
      </c>
      <c r="H9023" s="27" t="s">
        <v>1322</v>
      </c>
      <c r="I9023" s="27" t="s">
        <v>1172</v>
      </c>
      <c r="J9023" s="27" t="s">
        <v>1166</v>
      </c>
      <c r="K9023" s="27" t="s">
        <v>1176</v>
      </c>
      <c r="L9023" s="27" t="s">
        <v>86</v>
      </c>
      <c r="M9023" s="27" t="s">
        <v>2805</v>
      </c>
      <c r="N9023" s="27" t="s">
        <v>2601</v>
      </c>
      <c r="O9023" s="27" t="s">
        <v>2807</v>
      </c>
      <c r="P9023" s="27" t="s">
        <v>2601</v>
      </c>
      <c r="Q9023" s="27" t="s">
        <v>1324</v>
      </c>
      <c r="R9023" s="27" t="s">
        <v>1325</v>
      </c>
      <c r="S9023" s="27" t="s">
        <v>1205</v>
      </c>
      <c r="T9023" s="27" t="s">
        <v>1209</v>
      </c>
      <c r="U9023" s="27" t="s">
        <v>24</v>
      </c>
      <c r="V9023" s="27" t="s">
        <v>1138</v>
      </c>
      <c r="W9023" s="27" t="s">
        <v>1139</v>
      </c>
      <c r="X9023" s="27" t="s">
        <v>1140</v>
      </c>
      <c r="Y9023" s="27" t="s">
        <v>86</v>
      </c>
      <c r="Z9023" s="27" t="s">
        <v>1141</v>
      </c>
      <c r="AA9023" s="27" t="s">
        <v>1142</v>
      </c>
      <c r="AB9023" s="27" t="s">
        <v>86</v>
      </c>
      <c r="AC9023" s="27" t="s">
        <v>86</v>
      </c>
      <c r="AD9023" s="27" t="s">
        <v>3938</v>
      </c>
    </row>
    <row r="9024" spans="2:30" x14ac:dyDescent="0.15">
      <c r="B9024" s="27" t="s">
        <v>816</v>
      </c>
      <c r="C9024" s="27" t="s">
        <v>90</v>
      </c>
      <c r="D9024" s="27" t="s">
        <v>90</v>
      </c>
      <c r="E9024" s="27" t="s">
        <v>24</v>
      </c>
      <c r="F9024" s="27" t="s">
        <v>90</v>
      </c>
      <c r="G9024" s="27" t="s">
        <v>1321</v>
      </c>
      <c r="H9024" s="27" t="s">
        <v>1322</v>
      </c>
      <c r="I9024" s="27" t="s">
        <v>1172</v>
      </c>
      <c r="J9024" s="27" t="s">
        <v>1166</v>
      </c>
      <c r="K9024" s="27" t="s">
        <v>1176</v>
      </c>
      <c r="L9024" s="27" t="s">
        <v>86</v>
      </c>
      <c r="M9024" s="27" t="s">
        <v>2805</v>
      </c>
      <c r="N9024" s="27" t="s">
        <v>2601</v>
      </c>
      <c r="O9024" s="27" t="s">
        <v>2807</v>
      </c>
      <c r="P9024" s="27" t="s">
        <v>2601</v>
      </c>
      <c r="Q9024" s="27" t="s">
        <v>1324</v>
      </c>
      <c r="R9024" s="27" t="s">
        <v>1325</v>
      </c>
      <c r="S9024" s="27" t="s">
        <v>1205</v>
      </c>
      <c r="T9024" s="27" t="s">
        <v>1209</v>
      </c>
      <c r="U9024" s="27" t="s">
        <v>24</v>
      </c>
      <c r="V9024" s="27" t="s">
        <v>1138</v>
      </c>
      <c r="W9024" s="27" t="s">
        <v>1139</v>
      </c>
      <c r="X9024" s="27" t="s">
        <v>1140</v>
      </c>
      <c r="Y9024" s="27" t="s">
        <v>86</v>
      </c>
      <c r="Z9024" s="27" t="s">
        <v>1141</v>
      </c>
      <c r="AA9024" s="27" t="s">
        <v>1142</v>
      </c>
      <c r="AB9024" s="27" t="s">
        <v>86</v>
      </c>
      <c r="AC9024" s="27" t="s">
        <v>86</v>
      </c>
      <c r="AD9024" s="27" t="s">
        <v>3940</v>
      </c>
    </row>
    <row r="9025" spans="2:30" x14ac:dyDescent="0.15">
      <c r="B9025" s="27" t="s">
        <v>838</v>
      </c>
      <c r="C9025" s="27" t="s">
        <v>90</v>
      </c>
      <c r="D9025" s="27" t="s">
        <v>90</v>
      </c>
      <c r="E9025" s="27" t="s">
        <v>24</v>
      </c>
      <c r="F9025" s="27" t="s">
        <v>90</v>
      </c>
      <c r="G9025" s="27" t="s">
        <v>14190</v>
      </c>
      <c r="H9025" s="27" t="s">
        <v>14191</v>
      </c>
      <c r="I9025" s="27" t="s">
        <v>1520</v>
      </c>
      <c r="J9025" s="27" t="s">
        <v>1516</v>
      </c>
      <c r="K9025" s="27" t="s">
        <v>1176</v>
      </c>
      <c r="L9025" s="27" t="s">
        <v>90</v>
      </c>
      <c r="M9025" s="27" t="s">
        <v>2805</v>
      </c>
      <c r="N9025" s="27" t="s">
        <v>2601</v>
      </c>
      <c r="O9025" s="27" t="s">
        <v>2807</v>
      </c>
      <c r="P9025" s="27" t="s">
        <v>2601</v>
      </c>
      <c r="Q9025" s="27" t="s">
        <v>1324</v>
      </c>
      <c r="R9025" s="27" t="s">
        <v>1325</v>
      </c>
      <c r="S9025" s="27" t="s">
        <v>1205</v>
      </c>
      <c r="T9025" s="27" t="s">
        <v>1209</v>
      </c>
      <c r="U9025" s="27" t="s">
        <v>24</v>
      </c>
      <c r="V9025" s="27" t="s">
        <v>1138</v>
      </c>
      <c r="W9025" s="27" t="s">
        <v>1139</v>
      </c>
      <c r="X9025" s="27" t="s">
        <v>1140</v>
      </c>
      <c r="Y9025" s="27" t="s">
        <v>86</v>
      </c>
      <c r="Z9025" s="27" t="s">
        <v>1141</v>
      </c>
      <c r="AA9025" s="27" t="s">
        <v>1142</v>
      </c>
      <c r="AB9025" s="27" t="s">
        <v>86</v>
      </c>
      <c r="AC9025" s="27" t="s">
        <v>468</v>
      </c>
      <c r="AD9025" s="27" t="s">
        <v>3994</v>
      </c>
    </row>
    <row r="9026" spans="2:30" x14ac:dyDescent="0.15">
      <c r="B9026" s="27" t="s">
        <v>874</v>
      </c>
      <c r="C9026" s="27" t="s">
        <v>90</v>
      </c>
      <c r="D9026" s="27" t="s">
        <v>90</v>
      </c>
      <c r="E9026" s="27" t="s">
        <v>24</v>
      </c>
      <c r="F9026" s="27" t="s">
        <v>90</v>
      </c>
      <c r="G9026" s="27" t="s">
        <v>14207</v>
      </c>
      <c r="H9026" s="27" t="s">
        <v>14208</v>
      </c>
      <c r="I9026" s="27" t="s">
        <v>24</v>
      </c>
      <c r="J9026" s="27" t="s">
        <v>1698</v>
      </c>
      <c r="K9026" s="27" t="s">
        <v>1176</v>
      </c>
      <c r="L9026" s="27" t="s">
        <v>90</v>
      </c>
      <c r="M9026" s="27" t="s">
        <v>2805</v>
      </c>
      <c r="N9026" s="27" t="s">
        <v>2601</v>
      </c>
      <c r="O9026" s="27" t="s">
        <v>2807</v>
      </c>
      <c r="P9026" s="27" t="s">
        <v>2601</v>
      </c>
      <c r="Q9026" s="27" t="s">
        <v>1324</v>
      </c>
      <c r="R9026" s="27" t="s">
        <v>1325</v>
      </c>
      <c r="S9026" s="27" t="s">
        <v>1205</v>
      </c>
      <c r="T9026" s="27" t="s">
        <v>1209</v>
      </c>
      <c r="U9026" s="27" t="s">
        <v>24</v>
      </c>
      <c r="V9026" s="27" t="s">
        <v>1138</v>
      </c>
      <c r="W9026" s="27" t="s">
        <v>1139</v>
      </c>
      <c r="X9026" s="27" t="s">
        <v>1140</v>
      </c>
      <c r="Y9026" s="27" t="s">
        <v>86</v>
      </c>
      <c r="Z9026" s="27" t="s">
        <v>1141</v>
      </c>
      <c r="AA9026" s="27" t="s">
        <v>1142</v>
      </c>
      <c r="AB9026" s="27" t="s">
        <v>86</v>
      </c>
      <c r="AC9026" s="27" t="s">
        <v>1119</v>
      </c>
      <c r="AD9026" s="27" t="s">
        <v>3991</v>
      </c>
    </row>
    <row r="9027" spans="2:30" x14ac:dyDescent="0.15">
      <c r="B9027" s="27" t="s">
        <v>890</v>
      </c>
      <c r="C9027" s="27" t="s">
        <v>90</v>
      </c>
      <c r="D9027" s="27" t="s">
        <v>90</v>
      </c>
      <c r="E9027" s="27" t="s">
        <v>24</v>
      </c>
      <c r="F9027" s="27" t="s">
        <v>90</v>
      </c>
      <c r="G9027" s="27" t="s">
        <v>14207</v>
      </c>
      <c r="H9027" s="27" t="s">
        <v>14208</v>
      </c>
      <c r="I9027" s="27" t="s">
        <v>24</v>
      </c>
      <c r="J9027" s="27" t="s">
        <v>1698</v>
      </c>
      <c r="K9027" s="27" t="s">
        <v>1176</v>
      </c>
      <c r="L9027" s="27" t="s">
        <v>90</v>
      </c>
      <c r="M9027" s="27" t="s">
        <v>2805</v>
      </c>
      <c r="N9027" s="27" t="s">
        <v>2601</v>
      </c>
      <c r="O9027" s="27" t="s">
        <v>2807</v>
      </c>
      <c r="P9027" s="27" t="s">
        <v>2601</v>
      </c>
      <c r="Q9027" s="27" t="s">
        <v>1324</v>
      </c>
      <c r="R9027" s="27" t="s">
        <v>1325</v>
      </c>
      <c r="S9027" s="27" t="s">
        <v>1205</v>
      </c>
      <c r="T9027" s="27" t="s">
        <v>1209</v>
      </c>
      <c r="U9027" s="27" t="s">
        <v>24</v>
      </c>
      <c r="V9027" s="27" t="s">
        <v>1138</v>
      </c>
      <c r="W9027" s="27" t="s">
        <v>1139</v>
      </c>
      <c r="X9027" s="27" t="s">
        <v>1140</v>
      </c>
      <c r="Y9027" s="27" t="s">
        <v>86</v>
      </c>
      <c r="Z9027" s="27" t="s">
        <v>1141</v>
      </c>
      <c r="AA9027" s="27" t="s">
        <v>1142</v>
      </c>
      <c r="AB9027" s="27" t="s">
        <v>86</v>
      </c>
      <c r="AC9027" s="27" t="s">
        <v>1119</v>
      </c>
      <c r="AD9027" s="27" t="s">
        <v>3996</v>
      </c>
    </row>
    <row r="9028" spans="2:30" x14ac:dyDescent="0.15">
      <c r="B9028" s="27" t="s">
        <v>898</v>
      </c>
      <c r="C9028" s="27" t="s">
        <v>90</v>
      </c>
      <c r="D9028" s="27" t="s">
        <v>90</v>
      </c>
      <c r="E9028" s="27" t="s">
        <v>24</v>
      </c>
      <c r="F9028" s="27" t="s">
        <v>90</v>
      </c>
      <c r="G9028" s="27" t="s">
        <v>14207</v>
      </c>
      <c r="H9028" s="27" t="s">
        <v>14208</v>
      </c>
      <c r="I9028" s="27" t="s">
        <v>24</v>
      </c>
      <c r="J9028" s="27" t="s">
        <v>1698</v>
      </c>
      <c r="K9028" s="27" t="s">
        <v>1176</v>
      </c>
      <c r="L9028" s="27" t="s">
        <v>90</v>
      </c>
      <c r="M9028" s="27" t="s">
        <v>2805</v>
      </c>
      <c r="N9028" s="27" t="s">
        <v>2601</v>
      </c>
      <c r="O9028" s="27" t="s">
        <v>2807</v>
      </c>
      <c r="P9028" s="27" t="s">
        <v>2601</v>
      </c>
      <c r="Q9028" s="27" t="s">
        <v>1324</v>
      </c>
      <c r="R9028" s="27" t="s">
        <v>1325</v>
      </c>
      <c r="S9028" s="27" t="s">
        <v>1205</v>
      </c>
      <c r="T9028" s="27" t="s">
        <v>1209</v>
      </c>
      <c r="U9028" s="27" t="s">
        <v>24</v>
      </c>
      <c r="V9028" s="27" t="s">
        <v>1138</v>
      </c>
      <c r="W9028" s="27" t="s">
        <v>1139</v>
      </c>
      <c r="X9028" s="27" t="s">
        <v>1140</v>
      </c>
      <c r="Y9028" s="27" t="s">
        <v>86</v>
      </c>
      <c r="Z9028" s="27" t="s">
        <v>1141</v>
      </c>
      <c r="AA9028" s="27" t="s">
        <v>1142</v>
      </c>
      <c r="AB9028" s="27" t="s">
        <v>86</v>
      </c>
      <c r="AC9028" s="27" t="s">
        <v>1119</v>
      </c>
      <c r="AD9028" s="27" t="s">
        <v>4001</v>
      </c>
    </row>
    <row r="9029" spans="2:30" x14ac:dyDescent="0.15">
      <c r="B9029" s="27" t="s">
        <v>904</v>
      </c>
      <c r="C9029" s="27" t="s">
        <v>90</v>
      </c>
      <c r="D9029" s="27" t="s">
        <v>90</v>
      </c>
      <c r="E9029" s="27" t="s">
        <v>24</v>
      </c>
      <c r="F9029" s="27" t="s">
        <v>86</v>
      </c>
      <c r="G9029" s="27" t="s">
        <v>14207</v>
      </c>
      <c r="H9029" s="27" t="s">
        <v>14208</v>
      </c>
      <c r="I9029" s="27" t="s">
        <v>24</v>
      </c>
      <c r="J9029" s="27" t="s">
        <v>1698</v>
      </c>
      <c r="K9029" s="27" t="s">
        <v>1176</v>
      </c>
      <c r="L9029" s="27" t="s">
        <v>90</v>
      </c>
      <c r="M9029" s="27" t="s">
        <v>2805</v>
      </c>
      <c r="N9029" s="27" t="s">
        <v>2601</v>
      </c>
      <c r="O9029" s="27" t="s">
        <v>2807</v>
      </c>
      <c r="P9029" s="27" t="s">
        <v>2601</v>
      </c>
      <c r="Q9029" s="27" t="s">
        <v>1324</v>
      </c>
      <c r="R9029" s="27" t="s">
        <v>1325</v>
      </c>
      <c r="S9029" s="27" t="s">
        <v>1205</v>
      </c>
      <c r="T9029" s="27" t="s">
        <v>1209</v>
      </c>
      <c r="U9029" s="27" t="s">
        <v>24</v>
      </c>
      <c r="V9029" s="27" t="s">
        <v>1138</v>
      </c>
      <c r="W9029" s="27" t="s">
        <v>1139</v>
      </c>
      <c r="X9029" s="27" t="s">
        <v>1140</v>
      </c>
      <c r="Y9029" s="27" t="s">
        <v>86</v>
      </c>
      <c r="Z9029" s="27" t="s">
        <v>1141</v>
      </c>
      <c r="AA9029" s="27" t="s">
        <v>1142</v>
      </c>
      <c r="AB9029" s="27" t="s">
        <v>86</v>
      </c>
      <c r="AC9029" s="27" t="s">
        <v>1119</v>
      </c>
      <c r="AD9029" s="27" t="s">
        <v>4003</v>
      </c>
    </row>
    <row r="9030" spans="2:30" x14ac:dyDescent="0.15">
      <c r="B9030" s="27" t="s">
        <v>909</v>
      </c>
      <c r="C9030" s="27" t="s">
        <v>90</v>
      </c>
      <c r="D9030" s="27" t="s">
        <v>90</v>
      </c>
      <c r="E9030" s="27" t="s">
        <v>24</v>
      </c>
      <c r="F9030" s="27" t="s">
        <v>90</v>
      </c>
      <c r="G9030" s="27" t="s">
        <v>14207</v>
      </c>
      <c r="H9030" s="27" t="s">
        <v>14208</v>
      </c>
      <c r="I9030" s="27" t="s">
        <v>24</v>
      </c>
      <c r="J9030" s="27" t="s">
        <v>1698</v>
      </c>
      <c r="K9030" s="27" t="s">
        <v>1176</v>
      </c>
      <c r="L9030" s="27" t="s">
        <v>90</v>
      </c>
      <c r="M9030" s="27" t="s">
        <v>2805</v>
      </c>
      <c r="N9030" s="27" t="s">
        <v>2601</v>
      </c>
      <c r="O9030" s="27" t="s">
        <v>2807</v>
      </c>
      <c r="P9030" s="27" t="s">
        <v>2601</v>
      </c>
      <c r="Q9030" s="27" t="s">
        <v>1324</v>
      </c>
      <c r="R9030" s="27" t="s">
        <v>1325</v>
      </c>
      <c r="S9030" s="27" t="s">
        <v>1205</v>
      </c>
      <c r="T9030" s="27" t="s">
        <v>1209</v>
      </c>
      <c r="U9030" s="27" t="s">
        <v>24</v>
      </c>
      <c r="V9030" s="27" t="s">
        <v>1138</v>
      </c>
      <c r="W9030" s="27" t="s">
        <v>1139</v>
      </c>
      <c r="X9030" s="27" t="s">
        <v>1140</v>
      </c>
      <c r="Y9030" s="27" t="s">
        <v>86</v>
      </c>
      <c r="Z9030" s="27" t="s">
        <v>1141</v>
      </c>
      <c r="AA9030" s="27" t="s">
        <v>1142</v>
      </c>
      <c r="AB9030" s="27" t="s">
        <v>86</v>
      </c>
      <c r="AC9030" s="27" t="s">
        <v>1119</v>
      </c>
      <c r="AD9030" s="27" t="s">
        <v>3999</v>
      </c>
    </row>
    <row r="9031" spans="2:30" x14ac:dyDescent="0.15">
      <c r="B9031" s="27" t="s">
        <v>917</v>
      </c>
      <c r="C9031" s="27" t="s">
        <v>90</v>
      </c>
      <c r="D9031" s="27" t="s">
        <v>90</v>
      </c>
      <c r="E9031" s="27" t="s">
        <v>24</v>
      </c>
      <c r="F9031" s="27" t="s">
        <v>90</v>
      </c>
      <c r="G9031" s="27" t="s">
        <v>14205</v>
      </c>
      <c r="H9031" s="27" t="s">
        <v>14206</v>
      </c>
      <c r="I9031" s="27" t="s">
        <v>1422</v>
      </c>
      <c r="J9031" s="27" t="s">
        <v>1455</v>
      </c>
      <c r="K9031" s="27" t="s">
        <v>1176</v>
      </c>
      <c r="L9031" s="27" t="s">
        <v>90</v>
      </c>
      <c r="M9031" s="27" t="s">
        <v>2805</v>
      </c>
      <c r="N9031" s="27" t="s">
        <v>2601</v>
      </c>
      <c r="O9031" s="27" t="s">
        <v>4034</v>
      </c>
      <c r="P9031" s="27" t="s">
        <v>2601</v>
      </c>
      <c r="Q9031" s="27" t="s">
        <v>1324</v>
      </c>
      <c r="R9031" s="27" t="s">
        <v>1325</v>
      </c>
      <c r="S9031" s="27" t="s">
        <v>1205</v>
      </c>
      <c r="T9031" s="27" t="s">
        <v>1209</v>
      </c>
      <c r="U9031" s="27" t="s">
        <v>24</v>
      </c>
      <c r="V9031" s="27" t="s">
        <v>1138</v>
      </c>
      <c r="W9031" s="27" t="s">
        <v>1139</v>
      </c>
      <c r="X9031" s="27" t="s">
        <v>1140</v>
      </c>
      <c r="Y9031" s="27" t="s">
        <v>86</v>
      </c>
      <c r="Z9031" s="27" t="s">
        <v>1141</v>
      </c>
      <c r="AA9031" s="27" t="s">
        <v>1142</v>
      </c>
      <c r="AB9031" s="27" t="s">
        <v>86</v>
      </c>
      <c r="AC9031" s="27" t="s">
        <v>1104</v>
      </c>
      <c r="AD9031" s="27" t="s">
        <v>4005</v>
      </c>
    </row>
    <row r="9032" spans="2:30" x14ac:dyDescent="0.15">
      <c r="B9032" s="27" t="s">
        <v>932</v>
      </c>
      <c r="C9032" s="27" t="s">
        <v>90</v>
      </c>
      <c r="D9032" s="27" t="s">
        <v>90</v>
      </c>
      <c r="E9032" s="27" t="s">
        <v>24</v>
      </c>
      <c r="F9032" s="27" t="s">
        <v>90</v>
      </c>
      <c r="G9032" s="27" t="s">
        <v>14205</v>
      </c>
      <c r="H9032" s="27" t="s">
        <v>14206</v>
      </c>
      <c r="I9032" s="27" t="s">
        <v>1422</v>
      </c>
      <c r="J9032" s="27" t="s">
        <v>1455</v>
      </c>
      <c r="K9032" s="27" t="s">
        <v>1176</v>
      </c>
      <c r="L9032" s="27" t="s">
        <v>90</v>
      </c>
      <c r="M9032" s="27" t="s">
        <v>2805</v>
      </c>
      <c r="N9032" s="27" t="s">
        <v>2601</v>
      </c>
      <c r="O9032" s="27" t="s">
        <v>4034</v>
      </c>
      <c r="P9032" s="27" t="s">
        <v>2601</v>
      </c>
      <c r="Q9032" s="27" t="s">
        <v>1324</v>
      </c>
      <c r="R9032" s="27" t="s">
        <v>1325</v>
      </c>
      <c r="S9032" s="27" t="s">
        <v>1205</v>
      </c>
      <c r="T9032" s="27" t="s">
        <v>1209</v>
      </c>
      <c r="U9032" s="27" t="s">
        <v>24</v>
      </c>
      <c r="V9032" s="27" t="s">
        <v>1138</v>
      </c>
      <c r="W9032" s="27" t="s">
        <v>1139</v>
      </c>
      <c r="X9032" s="27" t="s">
        <v>1140</v>
      </c>
      <c r="Y9032" s="27" t="s">
        <v>86</v>
      </c>
      <c r="Z9032" s="27" t="s">
        <v>1141</v>
      </c>
      <c r="AA9032" s="27" t="s">
        <v>1142</v>
      </c>
      <c r="AB9032" s="27" t="s">
        <v>86</v>
      </c>
      <c r="AC9032" s="27" t="s">
        <v>1104</v>
      </c>
      <c r="AD9032" s="27" t="s">
        <v>4008</v>
      </c>
    </row>
    <row r="9033" spans="2:30" x14ac:dyDescent="0.15">
      <c r="B9033" s="27" t="s">
        <v>940</v>
      </c>
      <c r="C9033" s="27" t="s">
        <v>90</v>
      </c>
      <c r="D9033" s="27" t="s">
        <v>90</v>
      </c>
      <c r="E9033" s="27" t="s">
        <v>24</v>
      </c>
      <c r="F9033" s="27" t="s">
        <v>90</v>
      </c>
      <c r="G9033" s="27" t="s">
        <v>14205</v>
      </c>
      <c r="H9033" s="27" t="s">
        <v>14206</v>
      </c>
      <c r="I9033" s="27" t="s">
        <v>1422</v>
      </c>
      <c r="J9033" s="27" t="s">
        <v>1455</v>
      </c>
      <c r="K9033" s="27" t="s">
        <v>1176</v>
      </c>
      <c r="L9033" s="27" t="s">
        <v>90</v>
      </c>
      <c r="M9033" s="27" t="s">
        <v>2805</v>
      </c>
      <c r="N9033" s="27" t="s">
        <v>2601</v>
      </c>
      <c r="O9033" s="27" t="s">
        <v>4034</v>
      </c>
      <c r="P9033" s="27" t="s">
        <v>2601</v>
      </c>
      <c r="Q9033" s="27" t="s">
        <v>1324</v>
      </c>
      <c r="R9033" s="27" t="s">
        <v>1325</v>
      </c>
      <c r="S9033" s="27" t="s">
        <v>1205</v>
      </c>
      <c r="T9033" s="27" t="s">
        <v>1209</v>
      </c>
      <c r="U9033" s="27" t="s">
        <v>24</v>
      </c>
      <c r="V9033" s="27" t="s">
        <v>1138</v>
      </c>
      <c r="W9033" s="27" t="s">
        <v>1139</v>
      </c>
      <c r="X9033" s="27" t="s">
        <v>1140</v>
      </c>
      <c r="Y9033" s="27" t="s">
        <v>86</v>
      </c>
      <c r="Z9033" s="27" t="s">
        <v>1141</v>
      </c>
      <c r="AA9033" s="27" t="s">
        <v>1142</v>
      </c>
      <c r="AB9033" s="27" t="s">
        <v>86</v>
      </c>
      <c r="AC9033" s="27" t="s">
        <v>1104</v>
      </c>
      <c r="AD9033" s="27" t="s">
        <v>4010</v>
      </c>
    </row>
    <row r="9034" spans="2:30" x14ac:dyDescent="0.15">
      <c r="B9034" s="27" t="s">
        <v>948</v>
      </c>
      <c r="C9034" s="27" t="s">
        <v>90</v>
      </c>
      <c r="D9034" s="27" t="s">
        <v>90</v>
      </c>
      <c r="E9034" s="27" t="s">
        <v>24</v>
      </c>
      <c r="F9034" s="27" t="s">
        <v>90</v>
      </c>
      <c r="G9034" s="27" t="s">
        <v>14205</v>
      </c>
      <c r="H9034" s="27" t="s">
        <v>14206</v>
      </c>
      <c r="I9034" s="27" t="s">
        <v>1422</v>
      </c>
      <c r="J9034" s="27" t="s">
        <v>1455</v>
      </c>
      <c r="K9034" s="27" t="s">
        <v>1176</v>
      </c>
      <c r="L9034" s="27" t="s">
        <v>90</v>
      </c>
      <c r="M9034" s="27" t="s">
        <v>2805</v>
      </c>
      <c r="N9034" s="27" t="s">
        <v>2601</v>
      </c>
      <c r="O9034" s="27" t="s">
        <v>4034</v>
      </c>
      <c r="P9034" s="27" t="s">
        <v>2601</v>
      </c>
      <c r="Q9034" s="27" t="s">
        <v>1324</v>
      </c>
      <c r="R9034" s="27" t="s">
        <v>1325</v>
      </c>
      <c r="S9034" s="27" t="s">
        <v>1205</v>
      </c>
      <c r="T9034" s="27" t="s">
        <v>1209</v>
      </c>
      <c r="U9034" s="27" t="s">
        <v>24</v>
      </c>
      <c r="V9034" s="27" t="s">
        <v>1138</v>
      </c>
      <c r="W9034" s="27" t="s">
        <v>1139</v>
      </c>
      <c r="X9034" s="27" t="s">
        <v>1140</v>
      </c>
      <c r="Y9034" s="27" t="s">
        <v>86</v>
      </c>
      <c r="Z9034" s="27" t="s">
        <v>1141</v>
      </c>
      <c r="AA9034" s="27" t="s">
        <v>1142</v>
      </c>
      <c r="AB9034" s="27" t="s">
        <v>86</v>
      </c>
      <c r="AC9034" s="27" t="s">
        <v>1104</v>
      </c>
      <c r="AD9034" s="27" t="s">
        <v>4012</v>
      </c>
    </row>
    <row r="9035" spans="2:30" x14ac:dyDescent="0.15">
      <c r="B9035" s="27" t="s">
        <v>959</v>
      </c>
      <c r="C9035" s="27" t="s">
        <v>90</v>
      </c>
      <c r="D9035" s="27" t="s">
        <v>90</v>
      </c>
      <c r="E9035" s="27" t="s">
        <v>24</v>
      </c>
      <c r="F9035" s="27" t="s">
        <v>90</v>
      </c>
      <c r="G9035" s="27" t="s">
        <v>14205</v>
      </c>
      <c r="H9035" s="27" t="s">
        <v>14206</v>
      </c>
      <c r="I9035" s="27" t="s">
        <v>1422</v>
      </c>
      <c r="J9035" s="27" t="s">
        <v>1455</v>
      </c>
      <c r="K9035" s="27" t="s">
        <v>1176</v>
      </c>
      <c r="L9035" s="27" t="s">
        <v>90</v>
      </c>
      <c r="M9035" s="27" t="s">
        <v>2805</v>
      </c>
      <c r="N9035" s="27" t="s">
        <v>2601</v>
      </c>
      <c r="O9035" s="27" t="s">
        <v>4034</v>
      </c>
      <c r="P9035" s="27" t="s">
        <v>2601</v>
      </c>
      <c r="Q9035" s="27" t="s">
        <v>1324</v>
      </c>
      <c r="R9035" s="27" t="s">
        <v>1325</v>
      </c>
      <c r="S9035" s="27" t="s">
        <v>1205</v>
      </c>
      <c r="T9035" s="27" t="s">
        <v>1209</v>
      </c>
      <c r="U9035" s="27" t="s">
        <v>24</v>
      </c>
      <c r="V9035" s="27" t="s">
        <v>1138</v>
      </c>
      <c r="W9035" s="27" t="s">
        <v>1139</v>
      </c>
      <c r="X9035" s="27" t="s">
        <v>1140</v>
      </c>
      <c r="Y9035" s="27" t="s">
        <v>86</v>
      </c>
      <c r="Z9035" s="27" t="s">
        <v>1141</v>
      </c>
      <c r="AA9035" s="27" t="s">
        <v>1142</v>
      </c>
      <c r="AB9035" s="27" t="s">
        <v>86</v>
      </c>
      <c r="AC9035" s="27" t="s">
        <v>1104</v>
      </c>
      <c r="AD9035" s="27" t="s">
        <v>4014</v>
      </c>
    </row>
    <row r="9036" spans="2:30" x14ac:dyDescent="0.15">
      <c r="B9036" s="27" t="s">
        <v>965</v>
      </c>
      <c r="C9036" s="27" t="s">
        <v>90</v>
      </c>
      <c r="D9036" s="27" t="s">
        <v>90</v>
      </c>
      <c r="E9036" s="27" t="s">
        <v>24</v>
      </c>
      <c r="F9036" s="27" t="s">
        <v>90</v>
      </c>
      <c r="G9036" s="27" t="s">
        <v>1321</v>
      </c>
      <c r="H9036" s="27" t="s">
        <v>1322</v>
      </c>
      <c r="I9036" s="27" t="s">
        <v>1172</v>
      </c>
      <c r="J9036" s="27" t="s">
        <v>1166</v>
      </c>
      <c r="K9036" s="27" t="s">
        <v>1176</v>
      </c>
      <c r="L9036" s="27" t="s">
        <v>86</v>
      </c>
      <c r="M9036" s="27" t="s">
        <v>2805</v>
      </c>
      <c r="N9036" s="27" t="s">
        <v>2601</v>
      </c>
      <c r="O9036" s="27" t="s">
        <v>2807</v>
      </c>
      <c r="P9036" s="27" t="s">
        <v>2601</v>
      </c>
      <c r="Q9036" s="27" t="s">
        <v>1324</v>
      </c>
      <c r="R9036" s="27" t="s">
        <v>1325</v>
      </c>
      <c r="S9036" s="27" t="s">
        <v>1205</v>
      </c>
      <c r="T9036" s="27" t="s">
        <v>1209</v>
      </c>
      <c r="U9036" s="27" t="s">
        <v>24</v>
      </c>
      <c r="V9036" s="27" t="s">
        <v>1138</v>
      </c>
      <c r="W9036" s="27" t="s">
        <v>1139</v>
      </c>
      <c r="X9036" s="27" t="s">
        <v>1140</v>
      </c>
      <c r="Y9036" s="27" t="s">
        <v>86</v>
      </c>
      <c r="Z9036" s="27" t="s">
        <v>1141</v>
      </c>
      <c r="AA9036" s="27" t="s">
        <v>1142</v>
      </c>
      <c r="AB9036" s="27" t="s">
        <v>86</v>
      </c>
      <c r="AC9036" s="27" t="s">
        <v>86</v>
      </c>
      <c r="AD9036" s="27" t="s">
        <v>3953</v>
      </c>
    </row>
    <row r="9037" spans="2:30" x14ac:dyDescent="0.15">
      <c r="B9037" s="27" t="s">
        <v>973</v>
      </c>
      <c r="C9037" s="27" t="s">
        <v>90</v>
      </c>
      <c r="D9037" s="27" t="s">
        <v>90</v>
      </c>
      <c r="E9037" s="27" t="s">
        <v>24</v>
      </c>
      <c r="F9037" s="27" t="s">
        <v>90</v>
      </c>
      <c r="G9037" s="27" t="s">
        <v>14213</v>
      </c>
      <c r="H9037" s="27" t="s">
        <v>14214</v>
      </c>
      <c r="I9037" s="27" t="s">
        <v>1504</v>
      </c>
      <c r="J9037" s="27" t="s">
        <v>1500</v>
      </c>
      <c r="K9037" s="27" t="s">
        <v>1176</v>
      </c>
      <c r="L9037" s="27" t="s">
        <v>90</v>
      </c>
      <c r="M9037" s="27" t="s">
        <v>2805</v>
      </c>
      <c r="N9037" s="27" t="s">
        <v>2601</v>
      </c>
      <c r="O9037" s="27" t="s">
        <v>2807</v>
      </c>
      <c r="P9037" s="27" t="s">
        <v>2601</v>
      </c>
      <c r="Q9037" s="27" t="s">
        <v>1324</v>
      </c>
      <c r="R9037" s="27" t="s">
        <v>1325</v>
      </c>
      <c r="S9037" s="27" t="s">
        <v>1205</v>
      </c>
      <c r="T9037" s="27" t="s">
        <v>1209</v>
      </c>
      <c r="U9037" s="27" t="s">
        <v>24</v>
      </c>
      <c r="V9037" s="27" t="s">
        <v>1138</v>
      </c>
      <c r="W9037" s="27" t="s">
        <v>1139</v>
      </c>
      <c r="X9037" s="27" t="s">
        <v>1140</v>
      </c>
      <c r="Y9037" s="27" t="s">
        <v>86</v>
      </c>
      <c r="Z9037" s="27" t="s">
        <v>1141</v>
      </c>
      <c r="AA9037" s="27" t="s">
        <v>1142</v>
      </c>
      <c r="AB9037" s="27" t="s">
        <v>86</v>
      </c>
      <c r="AC9037" s="27" t="s">
        <v>1499</v>
      </c>
      <c r="AD9037" s="27" t="s">
        <v>4017</v>
      </c>
    </row>
    <row r="9038" spans="2:30" x14ac:dyDescent="0.15">
      <c r="B9038" s="27" t="s">
        <v>996</v>
      </c>
      <c r="C9038" s="27" t="s">
        <v>90</v>
      </c>
      <c r="D9038" s="27" t="s">
        <v>90</v>
      </c>
      <c r="E9038" s="27" t="s">
        <v>24</v>
      </c>
      <c r="F9038" s="27" t="s">
        <v>90</v>
      </c>
      <c r="G9038" s="27" t="s">
        <v>14213</v>
      </c>
      <c r="H9038" s="27" t="s">
        <v>14214</v>
      </c>
      <c r="I9038" s="27" t="s">
        <v>1504</v>
      </c>
      <c r="J9038" s="27" t="s">
        <v>1500</v>
      </c>
      <c r="K9038" s="27" t="s">
        <v>1176</v>
      </c>
      <c r="L9038" s="27" t="s">
        <v>90</v>
      </c>
      <c r="M9038" s="27" t="s">
        <v>2805</v>
      </c>
      <c r="N9038" s="27" t="s">
        <v>2601</v>
      </c>
      <c r="O9038" s="27" t="s">
        <v>2807</v>
      </c>
      <c r="P9038" s="27" t="s">
        <v>2601</v>
      </c>
      <c r="Q9038" s="27" t="s">
        <v>1324</v>
      </c>
      <c r="R9038" s="27" t="s">
        <v>1325</v>
      </c>
      <c r="S9038" s="27" t="s">
        <v>1205</v>
      </c>
      <c r="T9038" s="27" t="s">
        <v>1209</v>
      </c>
      <c r="U9038" s="27" t="s">
        <v>24</v>
      </c>
      <c r="V9038" s="27" t="s">
        <v>1138</v>
      </c>
      <c r="W9038" s="27" t="s">
        <v>1139</v>
      </c>
      <c r="X9038" s="27" t="s">
        <v>1140</v>
      </c>
      <c r="Y9038" s="27" t="s">
        <v>86</v>
      </c>
      <c r="Z9038" s="27" t="s">
        <v>1141</v>
      </c>
      <c r="AA9038" s="27" t="s">
        <v>1142</v>
      </c>
      <c r="AB9038" s="27" t="s">
        <v>86</v>
      </c>
      <c r="AC9038" s="27" t="s">
        <v>1499</v>
      </c>
      <c r="AD9038" s="27" t="s">
        <v>4025</v>
      </c>
    </row>
    <row r="9039" spans="2:30" x14ac:dyDescent="0.15">
      <c r="B9039" s="27" t="s">
        <v>1011</v>
      </c>
      <c r="C9039" s="27" t="s">
        <v>90</v>
      </c>
      <c r="D9039" s="27" t="s">
        <v>90</v>
      </c>
      <c r="E9039" s="27" t="s">
        <v>24</v>
      </c>
      <c r="F9039" s="27" t="s">
        <v>90</v>
      </c>
      <c r="G9039" s="27" t="s">
        <v>14213</v>
      </c>
      <c r="H9039" s="27" t="s">
        <v>14214</v>
      </c>
      <c r="I9039" s="27" t="s">
        <v>1504</v>
      </c>
      <c r="J9039" s="27" t="s">
        <v>1500</v>
      </c>
      <c r="K9039" s="27" t="s">
        <v>1176</v>
      </c>
      <c r="L9039" s="27" t="s">
        <v>90</v>
      </c>
      <c r="M9039" s="27" t="s">
        <v>2805</v>
      </c>
      <c r="N9039" s="27" t="s">
        <v>2601</v>
      </c>
      <c r="O9039" s="27" t="s">
        <v>2807</v>
      </c>
      <c r="P9039" s="27" t="s">
        <v>2601</v>
      </c>
      <c r="Q9039" s="27" t="s">
        <v>1324</v>
      </c>
      <c r="R9039" s="27" t="s">
        <v>1325</v>
      </c>
      <c r="S9039" s="27" t="s">
        <v>1205</v>
      </c>
      <c r="T9039" s="27" t="s">
        <v>1209</v>
      </c>
      <c r="U9039" s="27" t="s">
        <v>24</v>
      </c>
      <c r="V9039" s="27" t="s">
        <v>1138</v>
      </c>
      <c r="W9039" s="27" t="s">
        <v>1139</v>
      </c>
      <c r="X9039" s="27" t="s">
        <v>1140</v>
      </c>
      <c r="Y9039" s="27" t="s">
        <v>86</v>
      </c>
      <c r="Z9039" s="27" t="s">
        <v>1141</v>
      </c>
      <c r="AA9039" s="27" t="s">
        <v>1142</v>
      </c>
      <c r="AB9039" s="27" t="s">
        <v>86</v>
      </c>
      <c r="AC9039" s="27" t="s">
        <v>1499</v>
      </c>
      <c r="AD9039" s="27" t="s">
        <v>4030</v>
      </c>
    </row>
    <row r="9040" spans="2:30" x14ac:dyDescent="0.15">
      <c r="B9040" s="27" t="s">
        <v>1018</v>
      </c>
      <c r="C9040" s="27" t="s">
        <v>90</v>
      </c>
      <c r="D9040" s="27" t="s">
        <v>90</v>
      </c>
      <c r="E9040" s="27" t="s">
        <v>24</v>
      </c>
      <c r="F9040" s="27" t="s">
        <v>90</v>
      </c>
      <c r="G9040" s="27" t="s">
        <v>14213</v>
      </c>
      <c r="H9040" s="27" t="s">
        <v>14214</v>
      </c>
      <c r="I9040" s="27" t="s">
        <v>1504</v>
      </c>
      <c r="J9040" s="27" t="s">
        <v>1500</v>
      </c>
      <c r="K9040" s="27" t="s">
        <v>1176</v>
      </c>
      <c r="L9040" s="27" t="s">
        <v>90</v>
      </c>
      <c r="M9040" s="27" t="s">
        <v>2805</v>
      </c>
      <c r="N9040" s="27" t="s">
        <v>2601</v>
      </c>
      <c r="O9040" s="27" t="s">
        <v>2807</v>
      </c>
      <c r="P9040" s="27" t="s">
        <v>2601</v>
      </c>
      <c r="Q9040" s="27" t="s">
        <v>1324</v>
      </c>
      <c r="R9040" s="27" t="s">
        <v>1325</v>
      </c>
      <c r="S9040" s="27" t="s">
        <v>1205</v>
      </c>
      <c r="T9040" s="27" t="s">
        <v>1209</v>
      </c>
      <c r="U9040" s="27" t="s">
        <v>24</v>
      </c>
      <c r="V9040" s="27" t="s">
        <v>1138</v>
      </c>
      <c r="W9040" s="27" t="s">
        <v>1139</v>
      </c>
      <c r="X9040" s="27" t="s">
        <v>1140</v>
      </c>
      <c r="Y9040" s="27" t="s">
        <v>86</v>
      </c>
      <c r="Z9040" s="27" t="s">
        <v>1141</v>
      </c>
      <c r="AA9040" s="27" t="s">
        <v>1142</v>
      </c>
      <c r="AB9040" s="27" t="s">
        <v>86</v>
      </c>
      <c r="AC9040" s="27" t="s">
        <v>1499</v>
      </c>
      <c r="AD9040" s="27" t="s">
        <v>4032</v>
      </c>
    </row>
    <row r="9041" spans="2:30" x14ac:dyDescent="0.15">
      <c r="B9041" s="27" t="s">
        <v>1028</v>
      </c>
      <c r="C9041" s="27" t="s">
        <v>90</v>
      </c>
      <c r="D9041" s="27" t="s">
        <v>90</v>
      </c>
      <c r="E9041" s="27" t="s">
        <v>24</v>
      </c>
      <c r="F9041" s="27" t="s">
        <v>90</v>
      </c>
      <c r="G9041" s="27" t="s">
        <v>14213</v>
      </c>
      <c r="H9041" s="27" t="s">
        <v>14214</v>
      </c>
      <c r="I9041" s="27" t="s">
        <v>1504</v>
      </c>
      <c r="J9041" s="27" t="s">
        <v>1500</v>
      </c>
      <c r="K9041" s="27" t="s">
        <v>1176</v>
      </c>
      <c r="L9041" s="27" t="s">
        <v>90</v>
      </c>
      <c r="M9041" s="27" t="s">
        <v>2805</v>
      </c>
      <c r="N9041" s="27" t="s">
        <v>2601</v>
      </c>
      <c r="O9041" s="27" t="s">
        <v>2807</v>
      </c>
      <c r="P9041" s="27" t="s">
        <v>2601</v>
      </c>
      <c r="Q9041" s="27" t="s">
        <v>1324</v>
      </c>
      <c r="R9041" s="27" t="s">
        <v>1325</v>
      </c>
      <c r="S9041" s="27" t="s">
        <v>1205</v>
      </c>
      <c r="T9041" s="27" t="s">
        <v>1209</v>
      </c>
      <c r="U9041" s="27" t="s">
        <v>24</v>
      </c>
      <c r="V9041" s="27" t="s">
        <v>1138</v>
      </c>
      <c r="W9041" s="27" t="s">
        <v>1139</v>
      </c>
      <c r="X9041" s="27" t="s">
        <v>1140</v>
      </c>
      <c r="Y9041" s="27" t="s">
        <v>86</v>
      </c>
      <c r="Z9041" s="27" t="s">
        <v>1141</v>
      </c>
      <c r="AA9041" s="27" t="s">
        <v>1142</v>
      </c>
      <c r="AB9041" s="27" t="s">
        <v>86</v>
      </c>
      <c r="AC9041" s="27" t="s">
        <v>1499</v>
      </c>
      <c r="AD9041" s="27" t="s">
        <v>4027</v>
      </c>
    </row>
    <row r="9042" spans="2:30" x14ac:dyDescent="0.15">
      <c r="B9042" s="27" t="s">
        <v>1036</v>
      </c>
      <c r="C9042" s="27" t="s">
        <v>90</v>
      </c>
      <c r="D9042" s="27" t="s">
        <v>90</v>
      </c>
      <c r="E9042" s="27" t="s">
        <v>24</v>
      </c>
      <c r="F9042" s="27" t="s">
        <v>90</v>
      </c>
      <c r="G9042" s="27" t="s">
        <v>14199</v>
      </c>
      <c r="H9042" s="27" t="s">
        <v>14200</v>
      </c>
      <c r="I9042" s="27" t="s">
        <v>1183</v>
      </c>
      <c r="J9042" s="27" t="s">
        <v>1177</v>
      </c>
      <c r="K9042" s="27" t="s">
        <v>1176</v>
      </c>
      <c r="L9042" s="27" t="s">
        <v>90</v>
      </c>
      <c r="M9042" s="27" t="s">
        <v>2805</v>
      </c>
      <c r="N9042" s="27" t="s">
        <v>2601</v>
      </c>
      <c r="O9042" s="27" t="s">
        <v>2807</v>
      </c>
      <c r="P9042" s="27" t="s">
        <v>2601</v>
      </c>
      <c r="Q9042" s="27" t="s">
        <v>1324</v>
      </c>
      <c r="R9042" s="27" t="s">
        <v>1325</v>
      </c>
      <c r="S9042" s="27" t="s">
        <v>1205</v>
      </c>
      <c r="T9042" s="27" t="s">
        <v>1209</v>
      </c>
      <c r="U9042" s="27" t="s">
        <v>24</v>
      </c>
      <c r="V9042" s="27" t="s">
        <v>1138</v>
      </c>
      <c r="W9042" s="27" t="s">
        <v>1139</v>
      </c>
      <c r="X9042" s="27" t="s">
        <v>1140</v>
      </c>
      <c r="Y9042" s="27" t="s">
        <v>86</v>
      </c>
      <c r="Z9042" s="27" t="s">
        <v>1141</v>
      </c>
      <c r="AA9042" s="27" t="s">
        <v>1142</v>
      </c>
      <c r="AB9042" s="27" t="s">
        <v>86</v>
      </c>
      <c r="AC9042" s="27" t="s">
        <v>79</v>
      </c>
      <c r="AD9042" s="27" t="s">
        <v>4035</v>
      </c>
    </row>
    <row r="9043" spans="2:30" x14ac:dyDescent="0.15">
      <c r="B9043" s="27" t="s">
        <v>2715</v>
      </c>
      <c r="C9043" s="27" t="s">
        <v>90</v>
      </c>
      <c r="D9043" s="27" t="s">
        <v>90</v>
      </c>
      <c r="E9043" s="27" t="s">
        <v>24</v>
      </c>
      <c r="F9043" s="27" t="s">
        <v>90</v>
      </c>
      <c r="G9043" s="27" t="s">
        <v>14182</v>
      </c>
      <c r="H9043" s="27" t="s">
        <v>14217</v>
      </c>
      <c r="I9043" s="27" t="s">
        <v>1716</v>
      </c>
      <c r="J9043" s="27" t="s">
        <v>1713</v>
      </c>
      <c r="K9043" s="27" t="s">
        <v>1176</v>
      </c>
      <c r="L9043" s="27" t="s">
        <v>90</v>
      </c>
      <c r="M9043" s="27" t="s">
        <v>2805</v>
      </c>
      <c r="N9043" s="27" t="s">
        <v>2601</v>
      </c>
      <c r="O9043" s="27" t="s">
        <v>2807</v>
      </c>
      <c r="P9043" s="27" t="s">
        <v>2601</v>
      </c>
      <c r="Q9043" s="27" t="s">
        <v>1324</v>
      </c>
      <c r="R9043" s="27" t="s">
        <v>1325</v>
      </c>
      <c r="S9043" s="27" t="s">
        <v>1205</v>
      </c>
      <c r="T9043" s="27" t="s">
        <v>1209</v>
      </c>
      <c r="U9043" s="27" t="s">
        <v>24</v>
      </c>
      <c r="V9043" s="27" t="s">
        <v>1138</v>
      </c>
      <c r="W9043" s="27" t="s">
        <v>1139</v>
      </c>
      <c r="X9043" s="27" t="s">
        <v>1140</v>
      </c>
      <c r="Y9043" s="27" t="s">
        <v>86</v>
      </c>
      <c r="Z9043" s="27" t="s">
        <v>1141</v>
      </c>
      <c r="AA9043" s="27" t="s">
        <v>1142</v>
      </c>
      <c r="AB9043" s="27" t="s">
        <v>86</v>
      </c>
      <c r="AC9043" s="27" t="s">
        <v>1712</v>
      </c>
      <c r="AD9043" s="27" t="s">
        <v>4038</v>
      </c>
    </row>
    <row r="9044" spans="2:30" x14ac:dyDescent="0.15">
      <c r="B9044" s="27" t="s">
        <v>1803</v>
      </c>
      <c r="C9044" s="27" t="s">
        <v>90</v>
      </c>
      <c r="D9044" s="27" t="s">
        <v>90</v>
      </c>
      <c r="E9044" s="27" t="s">
        <v>24</v>
      </c>
      <c r="F9044" s="27" t="s">
        <v>90</v>
      </c>
      <c r="G9044" s="27" t="s">
        <v>14182</v>
      </c>
      <c r="H9044" s="27" t="s">
        <v>14217</v>
      </c>
      <c r="I9044" s="27" t="s">
        <v>1716</v>
      </c>
      <c r="J9044" s="27" t="s">
        <v>1713</v>
      </c>
      <c r="K9044" s="27" t="s">
        <v>1176</v>
      </c>
      <c r="L9044" s="27" t="s">
        <v>90</v>
      </c>
      <c r="M9044" s="27" t="s">
        <v>2805</v>
      </c>
      <c r="N9044" s="27" t="s">
        <v>2601</v>
      </c>
      <c r="O9044" s="27" t="s">
        <v>2807</v>
      </c>
      <c r="P9044" s="27" t="s">
        <v>2601</v>
      </c>
      <c r="Q9044" s="27" t="s">
        <v>1324</v>
      </c>
      <c r="R9044" s="27" t="s">
        <v>1325</v>
      </c>
      <c r="S9044" s="27" t="s">
        <v>1205</v>
      </c>
      <c r="T9044" s="27" t="s">
        <v>1209</v>
      </c>
      <c r="U9044" s="27" t="s">
        <v>24</v>
      </c>
      <c r="V9044" s="27" t="s">
        <v>1138</v>
      </c>
      <c r="W9044" s="27" t="s">
        <v>1139</v>
      </c>
      <c r="X9044" s="27" t="s">
        <v>1140</v>
      </c>
      <c r="Y9044" s="27" t="s">
        <v>86</v>
      </c>
      <c r="Z9044" s="27" t="s">
        <v>1141</v>
      </c>
      <c r="AA9044" s="27" t="s">
        <v>1142</v>
      </c>
      <c r="AB9044" s="27" t="s">
        <v>86</v>
      </c>
      <c r="AC9044" s="27" t="s">
        <v>1712</v>
      </c>
      <c r="AD9044" s="27" t="s">
        <v>4040</v>
      </c>
    </row>
    <row r="9045" spans="2:30" x14ac:dyDescent="0.15">
      <c r="B9045" s="27" t="s">
        <v>2718</v>
      </c>
      <c r="C9045" s="27" t="s">
        <v>90</v>
      </c>
      <c r="D9045" s="27" t="s">
        <v>90</v>
      </c>
      <c r="E9045" s="27" t="s">
        <v>24</v>
      </c>
      <c r="F9045" s="27" t="s">
        <v>90</v>
      </c>
      <c r="G9045" s="27" t="s">
        <v>14199</v>
      </c>
      <c r="H9045" s="27" t="s">
        <v>14200</v>
      </c>
      <c r="I9045" s="27" t="s">
        <v>1183</v>
      </c>
      <c r="J9045" s="27" t="s">
        <v>1177</v>
      </c>
      <c r="K9045" s="27" t="s">
        <v>1176</v>
      </c>
      <c r="L9045" s="27" t="s">
        <v>90</v>
      </c>
      <c r="M9045" s="27" t="s">
        <v>2805</v>
      </c>
      <c r="N9045" s="27" t="s">
        <v>2601</v>
      </c>
      <c r="O9045" s="27" t="s">
        <v>2807</v>
      </c>
      <c r="P9045" s="27" t="s">
        <v>2601</v>
      </c>
      <c r="Q9045" s="27" t="s">
        <v>1324</v>
      </c>
      <c r="R9045" s="27" t="s">
        <v>1325</v>
      </c>
      <c r="S9045" s="27" t="s">
        <v>1205</v>
      </c>
      <c r="T9045" s="27" t="s">
        <v>1209</v>
      </c>
      <c r="U9045" s="27" t="s">
        <v>24</v>
      </c>
      <c r="V9045" s="27" t="s">
        <v>1138</v>
      </c>
      <c r="W9045" s="27" t="s">
        <v>1139</v>
      </c>
      <c r="X9045" s="27" t="s">
        <v>1140</v>
      </c>
      <c r="Y9045" s="27" t="s">
        <v>86</v>
      </c>
      <c r="Z9045" s="27" t="s">
        <v>1141</v>
      </c>
      <c r="AA9045" s="27" t="s">
        <v>1142</v>
      </c>
      <c r="AB9045" s="27" t="s">
        <v>86</v>
      </c>
      <c r="AC9045" s="27" t="s">
        <v>79</v>
      </c>
      <c r="AD9045" s="27" t="s">
        <v>4043</v>
      </c>
    </row>
    <row r="9046" spans="2:30" x14ac:dyDescent="0.15">
      <c r="B9046" s="27" t="s">
        <v>2721</v>
      </c>
      <c r="C9046" s="27" t="s">
        <v>90</v>
      </c>
      <c r="D9046" s="27" t="s">
        <v>90</v>
      </c>
      <c r="E9046" s="27" t="s">
        <v>24</v>
      </c>
      <c r="F9046" s="27" t="s">
        <v>90</v>
      </c>
      <c r="G9046" s="27" t="s">
        <v>14199</v>
      </c>
      <c r="H9046" s="27" t="s">
        <v>14200</v>
      </c>
      <c r="I9046" s="27" t="s">
        <v>1183</v>
      </c>
      <c r="J9046" s="27" t="s">
        <v>1177</v>
      </c>
      <c r="K9046" s="27" t="s">
        <v>1176</v>
      </c>
      <c r="L9046" s="27" t="s">
        <v>90</v>
      </c>
      <c r="M9046" s="27" t="s">
        <v>2805</v>
      </c>
      <c r="N9046" s="27" t="s">
        <v>2601</v>
      </c>
      <c r="O9046" s="27" t="s">
        <v>2807</v>
      </c>
      <c r="P9046" s="27" t="s">
        <v>2601</v>
      </c>
      <c r="Q9046" s="27" t="s">
        <v>1324</v>
      </c>
      <c r="R9046" s="27" t="s">
        <v>1325</v>
      </c>
      <c r="S9046" s="27" t="s">
        <v>1205</v>
      </c>
      <c r="T9046" s="27" t="s">
        <v>1209</v>
      </c>
      <c r="U9046" s="27" t="s">
        <v>24</v>
      </c>
      <c r="V9046" s="27" t="s">
        <v>1138</v>
      </c>
      <c r="W9046" s="27" t="s">
        <v>1139</v>
      </c>
      <c r="X9046" s="27" t="s">
        <v>1140</v>
      </c>
      <c r="Y9046" s="27" t="s">
        <v>86</v>
      </c>
      <c r="Z9046" s="27" t="s">
        <v>1141</v>
      </c>
      <c r="AA9046" s="27" t="s">
        <v>1142</v>
      </c>
      <c r="AB9046" s="27" t="s">
        <v>86</v>
      </c>
      <c r="AC9046" s="27" t="s">
        <v>79</v>
      </c>
      <c r="AD9046" s="27" t="s">
        <v>4046</v>
      </c>
    </row>
    <row r="9047" spans="2:30" x14ac:dyDescent="0.15">
      <c r="B9047" s="27" t="s">
        <v>2724</v>
      </c>
      <c r="C9047" s="27" t="s">
        <v>90</v>
      </c>
      <c r="D9047" s="27" t="s">
        <v>90</v>
      </c>
      <c r="E9047" s="27" t="s">
        <v>24</v>
      </c>
      <c r="F9047" s="27" t="s">
        <v>90</v>
      </c>
      <c r="G9047" s="27" t="s">
        <v>14199</v>
      </c>
      <c r="H9047" s="27" t="s">
        <v>14200</v>
      </c>
      <c r="I9047" s="27" t="s">
        <v>1183</v>
      </c>
      <c r="J9047" s="27" t="s">
        <v>1177</v>
      </c>
      <c r="K9047" s="27" t="s">
        <v>1176</v>
      </c>
      <c r="L9047" s="27" t="s">
        <v>90</v>
      </c>
      <c r="M9047" s="27" t="s">
        <v>2805</v>
      </c>
      <c r="N9047" s="27" t="s">
        <v>2601</v>
      </c>
      <c r="O9047" s="27" t="s">
        <v>2807</v>
      </c>
      <c r="P9047" s="27" t="s">
        <v>2601</v>
      </c>
      <c r="Q9047" s="27" t="s">
        <v>1324</v>
      </c>
      <c r="R9047" s="27" t="s">
        <v>1325</v>
      </c>
      <c r="S9047" s="27" t="s">
        <v>1205</v>
      </c>
      <c r="T9047" s="27" t="s">
        <v>1209</v>
      </c>
      <c r="U9047" s="27" t="s">
        <v>24</v>
      </c>
      <c r="V9047" s="27" t="s">
        <v>1138</v>
      </c>
      <c r="W9047" s="27" t="s">
        <v>1139</v>
      </c>
      <c r="X9047" s="27" t="s">
        <v>1140</v>
      </c>
      <c r="Y9047" s="27" t="s">
        <v>86</v>
      </c>
      <c r="Z9047" s="27" t="s">
        <v>1141</v>
      </c>
      <c r="AA9047" s="27" t="s">
        <v>1142</v>
      </c>
      <c r="AB9047" s="27" t="s">
        <v>86</v>
      </c>
      <c r="AC9047" s="27" t="s">
        <v>79</v>
      </c>
      <c r="AD9047" s="27" t="s">
        <v>4049</v>
      </c>
    </row>
    <row r="9048" spans="2:30" x14ac:dyDescent="0.15">
      <c r="B9048" s="27" t="s">
        <v>2726</v>
      </c>
      <c r="C9048" s="27" t="s">
        <v>90</v>
      </c>
      <c r="D9048" s="27" t="s">
        <v>90</v>
      </c>
      <c r="E9048" s="27" t="s">
        <v>24</v>
      </c>
      <c r="F9048" s="27" t="s">
        <v>90</v>
      </c>
      <c r="G9048" s="27" t="s">
        <v>14199</v>
      </c>
      <c r="H9048" s="27" t="s">
        <v>14200</v>
      </c>
      <c r="I9048" s="27" t="s">
        <v>1183</v>
      </c>
      <c r="J9048" s="27" t="s">
        <v>1177</v>
      </c>
      <c r="K9048" s="27" t="s">
        <v>1176</v>
      </c>
      <c r="L9048" s="27" t="s">
        <v>90</v>
      </c>
      <c r="M9048" s="27" t="s">
        <v>2805</v>
      </c>
      <c r="N9048" s="27" t="s">
        <v>2601</v>
      </c>
      <c r="O9048" s="27" t="s">
        <v>2807</v>
      </c>
      <c r="P9048" s="27" t="s">
        <v>2601</v>
      </c>
      <c r="Q9048" s="27" t="s">
        <v>1324</v>
      </c>
      <c r="R9048" s="27" t="s">
        <v>1325</v>
      </c>
      <c r="S9048" s="27" t="s">
        <v>1205</v>
      </c>
      <c r="T9048" s="27" t="s">
        <v>1209</v>
      </c>
      <c r="U9048" s="27" t="s">
        <v>24</v>
      </c>
      <c r="V9048" s="27" t="s">
        <v>1138</v>
      </c>
      <c r="W9048" s="27" t="s">
        <v>1139</v>
      </c>
      <c r="X9048" s="27" t="s">
        <v>1140</v>
      </c>
      <c r="Y9048" s="27" t="s">
        <v>86</v>
      </c>
      <c r="Z9048" s="27" t="s">
        <v>1141</v>
      </c>
      <c r="AA9048" s="27" t="s">
        <v>1142</v>
      </c>
      <c r="AB9048" s="27" t="s">
        <v>86</v>
      </c>
      <c r="AC9048" s="27" t="s">
        <v>79</v>
      </c>
      <c r="AD9048" s="27" t="s">
        <v>4051</v>
      </c>
    </row>
    <row r="9049" spans="2:30" x14ac:dyDescent="0.15">
      <c r="B9049" s="27" t="s">
        <v>2733</v>
      </c>
      <c r="C9049" s="27" t="s">
        <v>90</v>
      </c>
      <c r="D9049" s="27" t="s">
        <v>90</v>
      </c>
      <c r="E9049" s="27" t="s">
        <v>24</v>
      </c>
      <c r="F9049" s="27" t="s">
        <v>90</v>
      </c>
      <c r="G9049" s="27" t="s">
        <v>14199</v>
      </c>
      <c r="H9049" s="27" t="s">
        <v>14200</v>
      </c>
      <c r="I9049" s="27" t="s">
        <v>1183</v>
      </c>
      <c r="J9049" s="27" t="s">
        <v>1177</v>
      </c>
      <c r="K9049" s="27" t="s">
        <v>1176</v>
      </c>
      <c r="L9049" s="27" t="s">
        <v>90</v>
      </c>
      <c r="M9049" s="27" t="s">
        <v>2805</v>
      </c>
      <c r="N9049" s="27" t="s">
        <v>2601</v>
      </c>
      <c r="O9049" s="27" t="s">
        <v>2807</v>
      </c>
      <c r="P9049" s="27" t="s">
        <v>2601</v>
      </c>
      <c r="Q9049" s="27" t="s">
        <v>1324</v>
      </c>
      <c r="R9049" s="27" t="s">
        <v>1325</v>
      </c>
      <c r="S9049" s="27" t="s">
        <v>1205</v>
      </c>
      <c r="T9049" s="27" t="s">
        <v>1209</v>
      </c>
      <c r="U9049" s="27" t="s">
        <v>24</v>
      </c>
      <c r="V9049" s="27" t="s">
        <v>1138</v>
      </c>
      <c r="W9049" s="27" t="s">
        <v>1139</v>
      </c>
      <c r="X9049" s="27" t="s">
        <v>1140</v>
      </c>
      <c r="Y9049" s="27" t="s">
        <v>86</v>
      </c>
      <c r="Z9049" s="27" t="s">
        <v>1141</v>
      </c>
      <c r="AA9049" s="27" t="s">
        <v>1142</v>
      </c>
      <c r="AB9049" s="27" t="s">
        <v>86</v>
      </c>
      <c r="AC9049" s="27" t="s">
        <v>79</v>
      </c>
      <c r="AD9049" s="27" t="s">
        <v>4055</v>
      </c>
    </row>
    <row r="9050" spans="2:30" x14ac:dyDescent="0.15">
      <c r="B9050" s="27" t="s">
        <v>2738</v>
      </c>
      <c r="C9050" s="27" t="s">
        <v>90</v>
      </c>
      <c r="D9050" s="27" t="s">
        <v>90</v>
      </c>
      <c r="E9050" s="27" t="s">
        <v>24</v>
      </c>
      <c r="F9050" s="27" t="s">
        <v>90</v>
      </c>
      <c r="G9050" s="27" t="s">
        <v>14199</v>
      </c>
      <c r="H9050" s="27" t="s">
        <v>14200</v>
      </c>
      <c r="I9050" s="27" t="s">
        <v>1183</v>
      </c>
      <c r="J9050" s="27" t="s">
        <v>1177</v>
      </c>
      <c r="K9050" s="27" t="s">
        <v>1176</v>
      </c>
      <c r="L9050" s="27" t="s">
        <v>90</v>
      </c>
      <c r="M9050" s="27" t="s">
        <v>2805</v>
      </c>
      <c r="N9050" s="27" t="s">
        <v>2601</v>
      </c>
      <c r="O9050" s="27" t="s">
        <v>2807</v>
      </c>
      <c r="P9050" s="27" t="s">
        <v>2601</v>
      </c>
      <c r="Q9050" s="27" t="s">
        <v>1324</v>
      </c>
      <c r="R9050" s="27" t="s">
        <v>1325</v>
      </c>
      <c r="S9050" s="27" t="s">
        <v>1205</v>
      </c>
      <c r="T9050" s="27" t="s">
        <v>1209</v>
      </c>
      <c r="U9050" s="27" t="s">
        <v>24</v>
      </c>
      <c r="V9050" s="27" t="s">
        <v>1138</v>
      </c>
      <c r="W9050" s="27" t="s">
        <v>1139</v>
      </c>
      <c r="X9050" s="27" t="s">
        <v>1140</v>
      </c>
      <c r="Y9050" s="27" t="s">
        <v>86</v>
      </c>
      <c r="Z9050" s="27" t="s">
        <v>1141</v>
      </c>
      <c r="AA9050" s="27" t="s">
        <v>1142</v>
      </c>
      <c r="AB9050" s="27" t="s">
        <v>86</v>
      </c>
      <c r="AC9050" s="27" t="s">
        <v>79</v>
      </c>
      <c r="AD9050" s="27" t="s">
        <v>4060</v>
      </c>
    </row>
    <row r="9051" spans="2:30" x14ac:dyDescent="0.15">
      <c r="B9051" s="27" t="s">
        <v>2740</v>
      </c>
      <c r="C9051" s="27" t="s">
        <v>90</v>
      </c>
      <c r="D9051" s="27" t="s">
        <v>90</v>
      </c>
      <c r="E9051" s="27" t="s">
        <v>24</v>
      </c>
      <c r="F9051" s="27" t="s">
        <v>90</v>
      </c>
      <c r="G9051" s="27" t="s">
        <v>14199</v>
      </c>
      <c r="H9051" s="27" t="s">
        <v>14200</v>
      </c>
      <c r="I9051" s="27" t="s">
        <v>1183</v>
      </c>
      <c r="J9051" s="27" t="s">
        <v>1177</v>
      </c>
      <c r="K9051" s="27" t="s">
        <v>1176</v>
      </c>
      <c r="L9051" s="27" t="s">
        <v>90</v>
      </c>
      <c r="M9051" s="27" t="s">
        <v>2805</v>
      </c>
      <c r="N9051" s="27" t="s">
        <v>2601</v>
      </c>
      <c r="O9051" s="27" t="s">
        <v>2807</v>
      </c>
      <c r="P9051" s="27" t="s">
        <v>2601</v>
      </c>
      <c r="Q9051" s="27" t="s">
        <v>1324</v>
      </c>
      <c r="R9051" s="27" t="s">
        <v>1325</v>
      </c>
      <c r="S9051" s="27" t="s">
        <v>1205</v>
      </c>
      <c r="T9051" s="27" t="s">
        <v>1209</v>
      </c>
      <c r="U9051" s="27" t="s">
        <v>24</v>
      </c>
      <c r="V9051" s="27" t="s">
        <v>1138</v>
      </c>
      <c r="W9051" s="27" t="s">
        <v>1139</v>
      </c>
      <c r="X9051" s="27" t="s">
        <v>1140</v>
      </c>
      <c r="Y9051" s="27" t="s">
        <v>86</v>
      </c>
      <c r="Z9051" s="27" t="s">
        <v>1141</v>
      </c>
      <c r="AA9051" s="27" t="s">
        <v>1142</v>
      </c>
      <c r="AB9051" s="27" t="s">
        <v>86</v>
      </c>
      <c r="AC9051" s="27" t="s">
        <v>79</v>
      </c>
      <c r="AD9051" s="27" t="s">
        <v>4062</v>
      </c>
    </row>
    <row r="9052" spans="2:30" x14ac:dyDescent="0.15">
      <c r="B9052" s="27" t="s">
        <v>2741</v>
      </c>
      <c r="C9052" s="27" t="s">
        <v>90</v>
      </c>
      <c r="D9052" s="27" t="s">
        <v>90</v>
      </c>
      <c r="E9052" s="27" t="s">
        <v>24</v>
      </c>
      <c r="F9052" s="27" t="s">
        <v>90</v>
      </c>
      <c r="G9052" s="27" t="s">
        <v>14199</v>
      </c>
      <c r="H9052" s="27" t="s">
        <v>14200</v>
      </c>
      <c r="I9052" s="27" t="s">
        <v>1183</v>
      </c>
      <c r="J9052" s="27" t="s">
        <v>1177</v>
      </c>
      <c r="K9052" s="27" t="s">
        <v>1176</v>
      </c>
      <c r="L9052" s="27" t="s">
        <v>90</v>
      </c>
      <c r="M9052" s="27" t="s">
        <v>2805</v>
      </c>
      <c r="N9052" s="27" t="s">
        <v>2601</v>
      </c>
      <c r="O9052" s="27" t="s">
        <v>2807</v>
      </c>
      <c r="P9052" s="27" t="s">
        <v>2601</v>
      </c>
      <c r="Q9052" s="27" t="s">
        <v>1324</v>
      </c>
      <c r="R9052" s="27" t="s">
        <v>1325</v>
      </c>
      <c r="S9052" s="27" t="s">
        <v>1205</v>
      </c>
      <c r="T9052" s="27" t="s">
        <v>1209</v>
      </c>
      <c r="U9052" s="27" t="s">
        <v>24</v>
      </c>
      <c r="V9052" s="27" t="s">
        <v>1138</v>
      </c>
      <c r="W9052" s="27" t="s">
        <v>1139</v>
      </c>
      <c r="X9052" s="27" t="s">
        <v>1140</v>
      </c>
      <c r="Y9052" s="27" t="s">
        <v>86</v>
      </c>
      <c r="Z9052" s="27" t="s">
        <v>1141</v>
      </c>
      <c r="AA9052" s="27" t="s">
        <v>1142</v>
      </c>
      <c r="AB9052" s="27" t="s">
        <v>86</v>
      </c>
      <c r="AC9052" s="27" t="s">
        <v>79</v>
      </c>
      <c r="AD9052" s="27" t="s">
        <v>4065</v>
      </c>
    </row>
    <row r="9053" spans="2:30" x14ac:dyDescent="0.15">
      <c r="B9053" s="27" t="s">
        <v>2748</v>
      </c>
      <c r="C9053" s="27" t="s">
        <v>90</v>
      </c>
      <c r="D9053" s="27" t="s">
        <v>90</v>
      </c>
      <c r="E9053" s="27" t="s">
        <v>24</v>
      </c>
      <c r="F9053" s="27" t="s">
        <v>90</v>
      </c>
      <c r="G9053" s="27" t="s">
        <v>14199</v>
      </c>
      <c r="H9053" s="27" t="s">
        <v>14200</v>
      </c>
      <c r="I9053" s="27" t="s">
        <v>1183</v>
      </c>
      <c r="J9053" s="27" t="s">
        <v>1177</v>
      </c>
      <c r="K9053" s="27" t="s">
        <v>1176</v>
      </c>
      <c r="L9053" s="27" t="s">
        <v>90</v>
      </c>
      <c r="M9053" s="27" t="s">
        <v>2805</v>
      </c>
      <c r="N9053" s="27" t="s">
        <v>2601</v>
      </c>
      <c r="O9053" s="27" t="s">
        <v>2807</v>
      </c>
      <c r="P9053" s="27" t="s">
        <v>2601</v>
      </c>
      <c r="Q9053" s="27" t="s">
        <v>1324</v>
      </c>
      <c r="R9053" s="27" t="s">
        <v>1325</v>
      </c>
      <c r="S9053" s="27" t="s">
        <v>1205</v>
      </c>
      <c r="T9053" s="27" t="s">
        <v>1209</v>
      </c>
      <c r="U9053" s="27" t="s">
        <v>24</v>
      </c>
      <c r="V9053" s="27" t="s">
        <v>1138</v>
      </c>
      <c r="W9053" s="27" t="s">
        <v>1139</v>
      </c>
      <c r="X9053" s="27" t="s">
        <v>1140</v>
      </c>
      <c r="Y9053" s="27" t="s">
        <v>86</v>
      </c>
      <c r="Z9053" s="27" t="s">
        <v>1141</v>
      </c>
      <c r="AA9053" s="27" t="s">
        <v>1142</v>
      </c>
      <c r="AB9053" s="27" t="s">
        <v>86</v>
      </c>
      <c r="AC9053" s="27" t="s">
        <v>79</v>
      </c>
      <c r="AD9053" s="27" t="s">
        <v>4071</v>
      </c>
    </row>
    <row r="9054" spans="2:30" x14ac:dyDescent="0.15">
      <c r="B9054" s="27" t="s">
        <v>2752</v>
      </c>
      <c r="C9054" s="27" t="s">
        <v>90</v>
      </c>
      <c r="D9054" s="27" t="s">
        <v>90</v>
      </c>
      <c r="E9054" s="27" t="s">
        <v>24</v>
      </c>
      <c r="F9054" s="27" t="s">
        <v>90</v>
      </c>
      <c r="G9054" s="27" t="s">
        <v>14199</v>
      </c>
      <c r="H9054" s="27" t="s">
        <v>14200</v>
      </c>
      <c r="I9054" s="27" t="s">
        <v>1183</v>
      </c>
      <c r="J9054" s="27" t="s">
        <v>1177</v>
      </c>
      <c r="K9054" s="27" t="s">
        <v>1176</v>
      </c>
      <c r="L9054" s="27" t="s">
        <v>90</v>
      </c>
      <c r="M9054" s="27" t="s">
        <v>2805</v>
      </c>
      <c r="N9054" s="27" t="s">
        <v>2601</v>
      </c>
      <c r="O9054" s="27" t="s">
        <v>2807</v>
      </c>
      <c r="P9054" s="27" t="s">
        <v>2601</v>
      </c>
      <c r="Q9054" s="27" t="s">
        <v>1324</v>
      </c>
      <c r="R9054" s="27" t="s">
        <v>1325</v>
      </c>
      <c r="S9054" s="27" t="s">
        <v>1205</v>
      </c>
      <c r="T9054" s="27" t="s">
        <v>1209</v>
      </c>
      <c r="U9054" s="27" t="s">
        <v>24</v>
      </c>
      <c r="V9054" s="27" t="s">
        <v>1138</v>
      </c>
      <c r="W9054" s="27" t="s">
        <v>1139</v>
      </c>
      <c r="X9054" s="27" t="s">
        <v>1140</v>
      </c>
      <c r="Y9054" s="27" t="s">
        <v>86</v>
      </c>
      <c r="Z9054" s="27" t="s">
        <v>1141</v>
      </c>
      <c r="AA9054" s="27" t="s">
        <v>1142</v>
      </c>
      <c r="AB9054" s="27" t="s">
        <v>86</v>
      </c>
      <c r="AC9054" s="27" t="s">
        <v>79</v>
      </c>
      <c r="AD9054" s="27" t="s">
        <v>4073</v>
      </c>
    </row>
    <row r="9055" spans="2:30" x14ac:dyDescent="0.15">
      <c r="B9055" s="27" t="s">
        <v>2755</v>
      </c>
      <c r="C9055" s="27" t="s">
        <v>90</v>
      </c>
      <c r="D9055" s="27" t="s">
        <v>90</v>
      </c>
      <c r="E9055" s="27" t="s">
        <v>24</v>
      </c>
      <c r="F9055" s="27" t="s">
        <v>90</v>
      </c>
      <c r="G9055" s="27" t="s">
        <v>14199</v>
      </c>
      <c r="H9055" s="27" t="s">
        <v>14200</v>
      </c>
      <c r="I9055" s="27" t="s">
        <v>1183</v>
      </c>
      <c r="J9055" s="27" t="s">
        <v>1177</v>
      </c>
      <c r="K9055" s="27" t="s">
        <v>1176</v>
      </c>
      <c r="L9055" s="27" t="s">
        <v>90</v>
      </c>
      <c r="M9055" s="27" t="s">
        <v>2805</v>
      </c>
      <c r="N9055" s="27" t="s">
        <v>2601</v>
      </c>
      <c r="O9055" s="27" t="s">
        <v>2807</v>
      </c>
      <c r="P9055" s="27" t="s">
        <v>2601</v>
      </c>
      <c r="Q9055" s="27" t="s">
        <v>1324</v>
      </c>
      <c r="R9055" s="27" t="s">
        <v>1325</v>
      </c>
      <c r="S9055" s="27" t="s">
        <v>1205</v>
      </c>
      <c r="T9055" s="27" t="s">
        <v>1209</v>
      </c>
      <c r="U9055" s="27" t="s">
        <v>24</v>
      </c>
      <c r="V9055" s="27" t="s">
        <v>1138</v>
      </c>
      <c r="W9055" s="27" t="s">
        <v>1139</v>
      </c>
      <c r="X9055" s="27" t="s">
        <v>1140</v>
      </c>
      <c r="Y9055" s="27" t="s">
        <v>86</v>
      </c>
      <c r="Z9055" s="27" t="s">
        <v>1141</v>
      </c>
      <c r="AA9055" s="27" t="s">
        <v>1142</v>
      </c>
      <c r="AB9055" s="27" t="s">
        <v>86</v>
      </c>
      <c r="AC9055" s="27" t="s">
        <v>79</v>
      </c>
      <c r="AD9055" s="27" t="s">
        <v>3849</v>
      </c>
    </row>
    <row r="9056" spans="2:30" x14ac:dyDescent="0.15">
      <c r="B9056" s="27" t="s">
        <v>2756</v>
      </c>
      <c r="C9056" s="27" t="s">
        <v>90</v>
      </c>
      <c r="D9056" s="27" t="s">
        <v>90</v>
      </c>
      <c r="E9056" s="27" t="s">
        <v>24</v>
      </c>
      <c r="F9056" s="27" t="s">
        <v>90</v>
      </c>
      <c r="G9056" s="27" t="s">
        <v>14199</v>
      </c>
      <c r="H9056" s="27" t="s">
        <v>14200</v>
      </c>
      <c r="I9056" s="27" t="s">
        <v>1183</v>
      </c>
      <c r="J9056" s="27" t="s">
        <v>1177</v>
      </c>
      <c r="K9056" s="27" t="s">
        <v>1176</v>
      </c>
      <c r="L9056" s="27" t="s">
        <v>90</v>
      </c>
      <c r="M9056" s="27" t="s">
        <v>2805</v>
      </c>
      <c r="N9056" s="27" t="s">
        <v>2601</v>
      </c>
      <c r="O9056" s="27" t="s">
        <v>2807</v>
      </c>
      <c r="P9056" s="27" t="s">
        <v>2601</v>
      </c>
      <c r="Q9056" s="27" t="s">
        <v>1324</v>
      </c>
      <c r="R9056" s="27" t="s">
        <v>1325</v>
      </c>
      <c r="S9056" s="27" t="s">
        <v>1205</v>
      </c>
      <c r="T9056" s="27" t="s">
        <v>1209</v>
      </c>
      <c r="U9056" s="27" t="s">
        <v>24</v>
      </c>
      <c r="V9056" s="27" t="s">
        <v>1138</v>
      </c>
      <c r="W9056" s="27" t="s">
        <v>1139</v>
      </c>
      <c r="X9056" s="27" t="s">
        <v>1140</v>
      </c>
      <c r="Y9056" s="27" t="s">
        <v>86</v>
      </c>
      <c r="Z9056" s="27" t="s">
        <v>1141</v>
      </c>
      <c r="AA9056" s="27" t="s">
        <v>1142</v>
      </c>
      <c r="AB9056" s="27" t="s">
        <v>86</v>
      </c>
      <c r="AC9056" s="27" t="s">
        <v>79</v>
      </c>
      <c r="AD9056" s="27" t="s">
        <v>4075</v>
      </c>
    </row>
    <row r="9057" spans="2:30" x14ac:dyDescent="0.15">
      <c r="B9057" s="27" t="s">
        <v>2758</v>
      </c>
      <c r="C9057" s="27" t="s">
        <v>90</v>
      </c>
      <c r="D9057" s="27" t="s">
        <v>90</v>
      </c>
      <c r="E9057" s="27" t="s">
        <v>24</v>
      </c>
      <c r="F9057" s="27" t="s">
        <v>90</v>
      </c>
      <c r="G9057" s="27" t="s">
        <v>14199</v>
      </c>
      <c r="H9057" s="27" t="s">
        <v>14200</v>
      </c>
      <c r="I9057" s="27" t="s">
        <v>1183</v>
      </c>
      <c r="J9057" s="27" t="s">
        <v>1177</v>
      </c>
      <c r="K9057" s="27" t="s">
        <v>1176</v>
      </c>
      <c r="L9057" s="27" t="s">
        <v>90</v>
      </c>
      <c r="M9057" s="27" t="s">
        <v>2805</v>
      </c>
      <c r="N9057" s="27" t="s">
        <v>2601</v>
      </c>
      <c r="O9057" s="27" t="s">
        <v>2807</v>
      </c>
      <c r="P9057" s="27" t="s">
        <v>2601</v>
      </c>
      <c r="Q9057" s="27" t="s">
        <v>1324</v>
      </c>
      <c r="R9057" s="27" t="s">
        <v>1325</v>
      </c>
      <c r="S9057" s="27" t="s">
        <v>1205</v>
      </c>
      <c r="T9057" s="27" t="s">
        <v>1209</v>
      </c>
      <c r="U9057" s="27" t="s">
        <v>24</v>
      </c>
      <c r="V9057" s="27" t="s">
        <v>1138</v>
      </c>
      <c r="W9057" s="27" t="s">
        <v>1139</v>
      </c>
      <c r="X9057" s="27" t="s">
        <v>1140</v>
      </c>
      <c r="Y9057" s="27" t="s">
        <v>86</v>
      </c>
      <c r="Z9057" s="27" t="s">
        <v>1141</v>
      </c>
      <c r="AA9057" s="27" t="s">
        <v>1142</v>
      </c>
      <c r="AB9057" s="27" t="s">
        <v>86</v>
      </c>
      <c r="AC9057" s="27" t="s">
        <v>79</v>
      </c>
      <c r="AD9057" s="27" t="s">
        <v>4057</v>
      </c>
    </row>
    <row r="9058" spans="2:30" x14ac:dyDescent="0.15">
      <c r="B9058" s="27" t="s">
        <v>2763</v>
      </c>
      <c r="C9058" s="27" t="s">
        <v>90</v>
      </c>
      <c r="D9058" s="27" t="s">
        <v>90</v>
      </c>
      <c r="E9058" s="27" t="s">
        <v>24</v>
      </c>
      <c r="F9058" s="27" t="s">
        <v>90</v>
      </c>
      <c r="G9058" s="27" t="s">
        <v>14201</v>
      </c>
      <c r="H9058" s="27" t="s">
        <v>14202</v>
      </c>
      <c r="I9058" s="27" t="s">
        <v>1416</v>
      </c>
      <c r="J9058" s="27" t="s">
        <v>1412</v>
      </c>
      <c r="K9058" s="27" t="s">
        <v>1176</v>
      </c>
      <c r="L9058" s="27" t="s">
        <v>90</v>
      </c>
      <c r="M9058" s="27" t="s">
        <v>2805</v>
      </c>
      <c r="N9058" s="27" t="s">
        <v>2601</v>
      </c>
      <c r="O9058" s="27" t="s">
        <v>2807</v>
      </c>
      <c r="P9058" s="27" t="s">
        <v>2601</v>
      </c>
      <c r="Q9058" s="27" t="s">
        <v>1324</v>
      </c>
      <c r="R9058" s="27" t="s">
        <v>1325</v>
      </c>
      <c r="S9058" s="27" t="s">
        <v>1205</v>
      </c>
      <c r="T9058" s="27" t="s">
        <v>1209</v>
      </c>
      <c r="U9058" s="27" t="s">
        <v>24</v>
      </c>
      <c r="V9058" s="27" t="s">
        <v>1138</v>
      </c>
      <c r="W9058" s="27" t="s">
        <v>1139</v>
      </c>
      <c r="X9058" s="27" t="s">
        <v>1140</v>
      </c>
      <c r="Y9058" s="27" t="s">
        <v>86</v>
      </c>
      <c r="Z9058" s="27" t="s">
        <v>1141</v>
      </c>
      <c r="AA9058" s="27" t="s">
        <v>1142</v>
      </c>
      <c r="AB9058" s="27" t="s">
        <v>86</v>
      </c>
      <c r="AC9058" s="27" t="s">
        <v>89</v>
      </c>
      <c r="AD9058" s="27" t="s">
        <v>4078</v>
      </c>
    </row>
    <row r="9059" spans="2:30" x14ac:dyDescent="0.15">
      <c r="B9059" s="27" t="s">
        <v>2766</v>
      </c>
      <c r="C9059" s="27" t="s">
        <v>90</v>
      </c>
      <c r="D9059" s="27" t="s">
        <v>90</v>
      </c>
      <c r="E9059" s="27" t="s">
        <v>24</v>
      </c>
      <c r="F9059" s="27" t="s">
        <v>90</v>
      </c>
      <c r="G9059" s="27" t="s">
        <v>14201</v>
      </c>
      <c r="H9059" s="27" t="s">
        <v>14202</v>
      </c>
      <c r="I9059" s="27" t="s">
        <v>1416</v>
      </c>
      <c r="J9059" s="27" t="s">
        <v>1412</v>
      </c>
      <c r="K9059" s="27" t="s">
        <v>1176</v>
      </c>
      <c r="L9059" s="27" t="s">
        <v>90</v>
      </c>
      <c r="M9059" s="27" t="s">
        <v>2805</v>
      </c>
      <c r="N9059" s="27" t="s">
        <v>2601</v>
      </c>
      <c r="O9059" s="27" t="s">
        <v>2807</v>
      </c>
      <c r="P9059" s="27" t="s">
        <v>2601</v>
      </c>
      <c r="Q9059" s="27" t="s">
        <v>1324</v>
      </c>
      <c r="R9059" s="27" t="s">
        <v>1325</v>
      </c>
      <c r="S9059" s="27" t="s">
        <v>1205</v>
      </c>
      <c r="T9059" s="27" t="s">
        <v>1209</v>
      </c>
      <c r="U9059" s="27" t="s">
        <v>24</v>
      </c>
      <c r="V9059" s="27" t="s">
        <v>1138</v>
      </c>
      <c r="W9059" s="27" t="s">
        <v>1139</v>
      </c>
      <c r="X9059" s="27" t="s">
        <v>1140</v>
      </c>
      <c r="Y9059" s="27" t="s">
        <v>86</v>
      </c>
      <c r="Z9059" s="27" t="s">
        <v>1141</v>
      </c>
      <c r="AA9059" s="27" t="s">
        <v>1142</v>
      </c>
      <c r="AB9059" s="27" t="s">
        <v>86</v>
      </c>
      <c r="AC9059" s="27" t="s">
        <v>89</v>
      </c>
      <c r="AD9059" s="27" t="s">
        <v>4081</v>
      </c>
    </row>
    <row r="9060" spans="2:30" x14ac:dyDescent="0.15">
      <c r="B9060" s="27" t="s">
        <v>2768</v>
      </c>
      <c r="C9060" s="27" t="s">
        <v>90</v>
      </c>
      <c r="D9060" s="27" t="s">
        <v>90</v>
      </c>
      <c r="E9060" s="27" t="s">
        <v>24</v>
      </c>
      <c r="F9060" s="27" t="s">
        <v>90</v>
      </c>
      <c r="G9060" s="27" t="s">
        <v>14199</v>
      </c>
      <c r="H9060" s="27" t="s">
        <v>14200</v>
      </c>
      <c r="I9060" s="27" t="s">
        <v>1183</v>
      </c>
      <c r="J9060" s="27" t="s">
        <v>1177</v>
      </c>
      <c r="K9060" s="27" t="s">
        <v>1176</v>
      </c>
      <c r="L9060" s="27" t="s">
        <v>90</v>
      </c>
      <c r="M9060" s="27" t="s">
        <v>2805</v>
      </c>
      <c r="N9060" s="27" t="s">
        <v>2601</v>
      </c>
      <c r="O9060" s="27" t="s">
        <v>2807</v>
      </c>
      <c r="P9060" s="27" t="s">
        <v>2601</v>
      </c>
      <c r="Q9060" s="27" t="s">
        <v>1324</v>
      </c>
      <c r="R9060" s="27" t="s">
        <v>1325</v>
      </c>
      <c r="S9060" s="27" t="s">
        <v>1205</v>
      </c>
      <c r="T9060" s="27" t="s">
        <v>1209</v>
      </c>
      <c r="U9060" s="27" t="s">
        <v>24</v>
      </c>
      <c r="V9060" s="27" t="s">
        <v>1138</v>
      </c>
      <c r="W9060" s="27" t="s">
        <v>1139</v>
      </c>
      <c r="X9060" s="27" t="s">
        <v>1140</v>
      </c>
      <c r="Y9060" s="27" t="s">
        <v>86</v>
      </c>
      <c r="Z9060" s="27" t="s">
        <v>1141</v>
      </c>
      <c r="AA9060" s="27" t="s">
        <v>1142</v>
      </c>
      <c r="AB9060" s="27" t="s">
        <v>86</v>
      </c>
      <c r="AC9060" s="27" t="s">
        <v>79</v>
      </c>
      <c r="AD9060" s="27" t="s">
        <v>3842</v>
      </c>
    </row>
    <row r="9061" spans="2:30" x14ac:dyDescent="0.15">
      <c r="B9061" s="27" t="s">
        <v>2770</v>
      </c>
      <c r="C9061" s="27" t="s">
        <v>90</v>
      </c>
      <c r="D9061" s="27" t="s">
        <v>90</v>
      </c>
      <c r="E9061" s="27" t="s">
        <v>24</v>
      </c>
      <c r="F9061" s="27" t="s">
        <v>90</v>
      </c>
      <c r="G9061" s="27" t="s">
        <v>14201</v>
      </c>
      <c r="H9061" s="27" t="s">
        <v>14202</v>
      </c>
      <c r="I9061" s="27" t="s">
        <v>1416</v>
      </c>
      <c r="J9061" s="27" t="s">
        <v>1412</v>
      </c>
      <c r="K9061" s="27" t="s">
        <v>1176</v>
      </c>
      <c r="L9061" s="27" t="s">
        <v>90</v>
      </c>
      <c r="M9061" s="27" t="s">
        <v>2805</v>
      </c>
      <c r="N9061" s="27" t="s">
        <v>2601</v>
      </c>
      <c r="O9061" s="27" t="s">
        <v>2807</v>
      </c>
      <c r="P9061" s="27" t="s">
        <v>2601</v>
      </c>
      <c r="Q9061" s="27" t="s">
        <v>1324</v>
      </c>
      <c r="R9061" s="27" t="s">
        <v>1325</v>
      </c>
      <c r="S9061" s="27" t="s">
        <v>1205</v>
      </c>
      <c r="T9061" s="27" t="s">
        <v>1209</v>
      </c>
      <c r="U9061" s="27" t="s">
        <v>24</v>
      </c>
      <c r="V9061" s="27" t="s">
        <v>1138</v>
      </c>
      <c r="W9061" s="27" t="s">
        <v>1139</v>
      </c>
      <c r="X9061" s="27" t="s">
        <v>1140</v>
      </c>
      <c r="Y9061" s="27" t="s">
        <v>86</v>
      </c>
      <c r="Z9061" s="27" t="s">
        <v>1141</v>
      </c>
      <c r="AA9061" s="27" t="s">
        <v>1142</v>
      </c>
      <c r="AB9061" s="27" t="s">
        <v>86</v>
      </c>
      <c r="AC9061" s="27" t="s">
        <v>89</v>
      </c>
      <c r="AD9061" s="27" t="s">
        <v>4085</v>
      </c>
    </row>
    <row r="9062" spans="2:30" x14ac:dyDescent="0.15">
      <c r="B9062" s="27" t="s">
        <v>2658</v>
      </c>
      <c r="C9062" s="27" t="s">
        <v>90</v>
      </c>
      <c r="D9062" s="27" t="s">
        <v>90</v>
      </c>
      <c r="E9062" s="27" t="s">
        <v>24</v>
      </c>
      <c r="F9062" s="27" t="s">
        <v>90</v>
      </c>
      <c r="G9062" s="27" t="s">
        <v>14201</v>
      </c>
      <c r="H9062" s="27" t="s">
        <v>14202</v>
      </c>
      <c r="I9062" s="27" t="s">
        <v>1416</v>
      </c>
      <c r="J9062" s="27" t="s">
        <v>1412</v>
      </c>
      <c r="K9062" s="27" t="s">
        <v>1176</v>
      </c>
      <c r="L9062" s="27" t="s">
        <v>90</v>
      </c>
      <c r="M9062" s="27" t="s">
        <v>2805</v>
      </c>
      <c r="N9062" s="27" t="s">
        <v>2601</v>
      </c>
      <c r="O9062" s="27" t="s">
        <v>2807</v>
      </c>
      <c r="P9062" s="27" t="s">
        <v>2601</v>
      </c>
      <c r="Q9062" s="27" t="s">
        <v>1324</v>
      </c>
      <c r="R9062" s="27" t="s">
        <v>1325</v>
      </c>
      <c r="S9062" s="27" t="s">
        <v>1205</v>
      </c>
      <c r="T9062" s="27" t="s">
        <v>1209</v>
      </c>
      <c r="U9062" s="27" t="s">
        <v>24</v>
      </c>
      <c r="V9062" s="27" t="s">
        <v>1138</v>
      </c>
      <c r="W9062" s="27" t="s">
        <v>1139</v>
      </c>
      <c r="X9062" s="27" t="s">
        <v>1140</v>
      </c>
      <c r="Y9062" s="27" t="s">
        <v>86</v>
      </c>
      <c r="Z9062" s="27" t="s">
        <v>1141</v>
      </c>
      <c r="AA9062" s="27" t="s">
        <v>1142</v>
      </c>
      <c r="AB9062" s="27" t="s">
        <v>86</v>
      </c>
      <c r="AC9062" s="27" t="s">
        <v>89</v>
      </c>
      <c r="AD9062" s="27" t="s">
        <v>4088</v>
      </c>
    </row>
    <row r="9063" spans="2:30" x14ac:dyDescent="0.15">
      <c r="B9063" s="27" t="s">
        <v>2775</v>
      </c>
      <c r="C9063" s="27" t="s">
        <v>90</v>
      </c>
      <c r="D9063" s="27" t="s">
        <v>90</v>
      </c>
      <c r="E9063" s="27" t="s">
        <v>24</v>
      </c>
      <c r="F9063" s="27" t="s">
        <v>90</v>
      </c>
      <c r="G9063" s="27" t="s">
        <v>14201</v>
      </c>
      <c r="H9063" s="27" t="s">
        <v>14202</v>
      </c>
      <c r="I9063" s="27" t="s">
        <v>1416</v>
      </c>
      <c r="J9063" s="27" t="s">
        <v>1412</v>
      </c>
      <c r="K9063" s="27" t="s">
        <v>1176</v>
      </c>
      <c r="L9063" s="27" t="s">
        <v>90</v>
      </c>
      <c r="M9063" s="27" t="s">
        <v>2805</v>
      </c>
      <c r="N9063" s="27" t="s">
        <v>2601</v>
      </c>
      <c r="O9063" s="27" t="s">
        <v>2807</v>
      </c>
      <c r="P9063" s="27" t="s">
        <v>2601</v>
      </c>
      <c r="Q9063" s="27" t="s">
        <v>1324</v>
      </c>
      <c r="R9063" s="27" t="s">
        <v>1325</v>
      </c>
      <c r="S9063" s="27" t="s">
        <v>1205</v>
      </c>
      <c r="T9063" s="27" t="s">
        <v>1209</v>
      </c>
      <c r="U9063" s="27" t="s">
        <v>24</v>
      </c>
      <c r="V9063" s="27" t="s">
        <v>1138</v>
      </c>
      <c r="W9063" s="27" t="s">
        <v>1139</v>
      </c>
      <c r="X9063" s="27" t="s">
        <v>1140</v>
      </c>
      <c r="Y9063" s="27" t="s">
        <v>86</v>
      </c>
      <c r="Z9063" s="27" t="s">
        <v>1141</v>
      </c>
      <c r="AA9063" s="27" t="s">
        <v>1142</v>
      </c>
      <c r="AB9063" s="27" t="s">
        <v>86</v>
      </c>
      <c r="AC9063" s="27" t="s">
        <v>89</v>
      </c>
      <c r="AD9063" s="27" t="s">
        <v>4090</v>
      </c>
    </row>
    <row r="9064" spans="2:30" x14ac:dyDescent="0.15">
      <c r="B9064" s="27" t="s">
        <v>2778</v>
      </c>
      <c r="C9064" s="27" t="s">
        <v>90</v>
      </c>
      <c r="D9064" s="27" t="s">
        <v>90</v>
      </c>
      <c r="E9064" s="27" t="s">
        <v>24</v>
      </c>
      <c r="F9064" s="27" t="s">
        <v>90</v>
      </c>
      <c r="G9064" s="27" t="s">
        <v>14201</v>
      </c>
      <c r="H9064" s="27" t="s">
        <v>14202</v>
      </c>
      <c r="I9064" s="27" t="s">
        <v>1416</v>
      </c>
      <c r="J9064" s="27" t="s">
        <v>1412</v>
      </c>
      <c r="K9064" s="27" t="s">
        <v>1176</v>
      </c>
      <c r="L9064" s="27" t="s">
        <v>90</v>
      </c>
      <c r="M9064" s="27" t="s">
        <v>2805</v>
      </c>
      <c r="N9064" s="27" t="s">
        <v>2601</v>
      </c>
      <c r="O9064" s="27" t="s">
        <v>2807</v>
      </c>
      <c r="P9064" s="27" t="s">
        <v>2601</v>
      </c>
      <c r="Q9064" s="27" t="s">
        <v>1324</v>
      </c>
      <c r="R9064" s="27" t="s">
        <v>1325</v>
      </c>
      <c r="S9064" s="27" t="s">
        <v>1205</v>
      </c>
      <c r="T9064" s="27" t="s">
        <v>1209</v>
      </c>
      <c r="U9064" s="27" t="s">
        <v>24</v>
      </c>
      <c r="V9064" s="27" t="s">
        <v>1138</v>
      </c>
      <c r="W9064" s="27" t="s">
        <v>1139</v>
      </c>
      <c r="X9064" s="27" t="s">
        <v>1140</v>
      </c>
      <c r="Y9064" s="27" t="s">
        <v>86</v>
      </c>
      <c r="Z9064" s="27" t="s">
        <v>1141</v>
      </c>
      <c r="AA9064" s="27" t="s">
        <v>1142</v>
      </c>
      <c r="AB9064" s="27" t="s">
        <v>86</v>
      </c>
      <c r="AC9064" s="27" t="s">
        <v>89</v>
      </c>
      <c r="AD9064" s="27" t="s">
        <v>4094</v>
      </c>
    </row>
    <row r="9065" spans="2:30" x14ac:dyDescent="0.15">
      <c r="B9065" s="27" t="s">
        <v>2781</v>
      </c>
      <c r="C9065" s="27" t="s">
        <v>90</v>
      </c>
      <c r="D9065" s="27" t="s">
        <v>90</v>
      </c>
      <c r="E9065" s="27" t="s">
        <v>24</v>
      </c>
      <c r="F9065" s="27" t="s">
        <v>90</v>
      </c>
      <c r="G9065" s="27" t="s">
        <v>14201</v>
      </c>
      <c r="H9065" s="27" t="s">
        <v>14202</v>
      </c>
      <c r="I9065" s="27" t="s">
        <v>1416</v>
      </c>
      <c r="J9065" s="27" t="s">
        <v>1412</v>
      </c>
      <c r="K9065" s="27" t="s">
        <v>1176</v>
      </c>
      <c r="L9065" s="27" t="s">
        <v>90</v>
      </c>
      <c r="M9065" s="27" t="s">
        <v>2805</v>
      </c>
      <c r="N9065" s="27" t="s">
        <v>2601</v>
      </c>
      <c r="O9065" s="27" t="s">
        <v>2807</v>
      </c>
      <c r="P9065" s="27" t="s">
        <v>2601</v>
      </c>
      <c r="Q9065" s="27" t="s">
        <v>1324</v>
      </c>
      <c r="R9065" s="27" t="s">
        <v>1325</v>
      </c>
      <c r="S9065" s="27" t="s">
        <v>1205</v>
      </c>
      <c r="T9065" s="27" t="s">
        <v>1209</v>
      </c>
      <c r="U9065" s="27" t="s">
        <v>24</v>
      </c>
      <c r="V9065" s="27" t="s">
        <v>1138</v>
      </c>
      <c r="W9065" s="27" t="s">
        <v>1139</v>
      </c>
      <c r="X9065" s="27" t="s">
        <v>1140</v>
      </c>
      <c r="Y9065" s="27" t="s">
        <v>86</v>
      </c>
      <c r="Z9065" s="27" t="s">
        <v>1141</v>
      </c>
      <c r="AA9065" s="27" t="s">
        <v>1142</v>
      </c>
      <c r="AB9065" s="27" t="s">
        <v>86</v>
      </c>
      <c r="AC9065" s="27" t="s">
        <v>89</v>
      </c>
      <c r="AD9065" s="27" t="s">
        <v>4099</v>
      </c>
    </row>
    <row r="9066" spans="2:30" x14ac:dyDescent="0.15">
      <c r="B9066" s="27" t="s">
        <v>2664</v>
      </c>
      <c r="C9066" s="27" t="s">
        <v>90</v>
      </c>
      <c r="D9066" s="27" t="s">
        <v>90</v>
      </c>
      <c r="E9066" s="27" t="s">
        <v>24</v>
      </c>
      <c r="F9066" s="27" t="s">
        <v>90</v>
      </c>
      <c r="G9066" s="27" t="s">
        <v>14201</v>
      </c>
      <c r="H9066" s="27" t="s">
        <v>14202</v>
      </c>
      <c r="I9066" s="27" t="s">
        <v>1416</v>
      </c>
      <c r="J9066" s="27" t="s">
        <v>1412</v>
      </c>
      <c r="K9066" s="27" t="s">
        <v>1176</v>
      </c>
      <c r="L9066" s="27" t="s">
        <v>90</v>
      </c>
      <c r="M9066" s="27" t="s">
        <v>2805</v>
      </c>
      <c r="N9066" s="27" t="s">
        <v>2601</v>
      </c>
      <c r="O9066" s="27" t="s">
        <v>2807</v>
      </c>
      <c r="P9066" s="27" t="s">
        <v>2601</v>
      </c>
      <c r="Q9066" s="27" t="s">
        <v>1324</v>
      </c>
      <c r="R9066" s="27" t="s">
        <v>1325</v>
      </c>
      <c r="S9066" s="27" t="s">
        <v>1205</v>
      </c>
      <c r="T9066" s="27" t="s">
        <v>1209</v>
      </c>
      <c r="U9066" s="27" t="s">
        <v>24</v>
      </c>
      <c r="V9066" s="27" t="s">
        <v>1138</v>
      </c>
      <c r="W9066" s="27" t="s">
        <v>1139</v>
      </c>
      <c r="X9066" s="27" t="s">
        <v>1140</v>
      </c>
      <c r="Y9066" s="27" t="s">
        <v>86</v>
      </c>
      <c r="Z9066" s="27" t="s">
        <v>1141</v>
      </c>
      <c r="AA9066" s="27" t="s">
        <v>1142</v>
      </c>
      <c r="AB9066" s="27" t="s">
        <v>86</v>
      </c>
      <c r="AC9066" s="27" t="s">
        <v>89</v>
      </c>
      <c r="AD9066" s="27" t="s">
        <v>4102</v>
      </c>
    </row>
    <row r="9067" spans="2:30" x14ac:dyDescent="0.15">
      <c r="B9067" s="27" t="s">
        <v>2673</v>
      </c>
      <c r="C9067" s="27" t="s">
        <v>90</v>
      </c>
      <c r="D9067" s="27" t="s">
        <v>90</v>
      </c>
      <c r="E9067" s="27" t="s">
        <v>24</v>
      </c>
      <c r="F9067" s="27" t="s">
        <v>90</v>
      </c>
      <c r="G9067" s="27" t="s">
        <v>14201</v>
      </c>
      <c r="H9067" s="27" t="s">
        <v>14202</v>
      </c>
      <c r="I9067" s="27" t="s">
        <v>1416</v>
      </c>
      <c r="J9067" s="27" t="s">
        <v>1412</v>
      </c>
      <c r="K9067" s="27" t="s">
        <v>1176</v>
      </c>
      <c r="L9067" s="27" t="s">
        <v>90</v>
      </c>
      <c r="M9067" s="27" t="s">
        <v>2805</v>
      </c>
      <c r="N9067" s="27" t="s">
        <v>2601</v>
      </c>
      <c r="O9067" s="27" t="s">
        <v>2807</v>
      </c>
      <c r="P9067" s="27" t="s">
        <v>2601</v>
      </c>
      <c r="Q9067" s="27" t="s">
        <v>1324</v>
      </c>
      <c r="R9067" s="27" t="s">
        <v>1325</v>
      </c>
      <c r="S9067" s="27" t="s">
        <v>1205</v>
      </c>
      <c r="T9067" s="27" t="s">
        <v>1209</v>
      </c>
      <c r="U9067" s="27" t="s">
        <v>24</v>
      </c>
      <c r="V9067" s="27" t="s">
        <v>1138</v>
      </c>
      <c r="W9067" s="27" t="s">
        <v>1139</v>
      </c>
      <c r="X9067" s="27" t="s">
        <v>1140</v>
      </c>
      <c r="Y9067" s="27" t="s">
        <v>86</v>
      </c>
      <c r="Z9067" s="27" t="s">
        <v>1141</v>
      </c>
      <c r="AA9067" s="27" t="s">
        <v>1142</v>
      </c>
      <c r="AB9067" s="27" t="s">
        <v>86</v>
      </c>
      <c r="AC9067" s="27" t="s">
        <v>89</v>
      </c>
      <c r="AD9067" s="27" t="s">
        <v>4105</v>
      </c>
    </row>
    <row r="9068" spans="2:30" x14ac:dyDescent="0.15">
      <c r="B9068" s="27" t="s">
        <v>2671</v>
      </c>
      <c r="C9068" s="27" t="s">
        <v>90</v>
      </c>
      <c r="D9068" s="27" t="s">
        <v>90</v>
      </c>
      <c r="E9068" s="27" t="s">
        <v>24</v>
      </c>
      <c r="F9068" s="27" t="s">
        <v>90</v>
      </c>
      <c r="G9068" s="27" t="s">
        <v>14201</v>
      </c>
      <c r="H9068" s="27" t="s">
        <v>14202</v>
      </c>
      <c r="I9068" s="27" t="s">
        <v>1416</v>
      </c>
      <c r="J9068" s="27" t="s">
        <v>1412</v>
      </c>
      <c r="K9068" s="27" t="s">
        <v>1176</v>
      </c>
      <c r="L9068" s="27" t="s">
        <v>90</v>
      </c>
      <c r="M9068" s="27" t="s">
        <v>2805</v>
      </c>
      <c r="N9068" s="27" t="s">
        <v>2601</v>
      </c>
      <c r="O9068" s="27" t="s">
        <v>2807</v>
      </c>
      <c r="P9068" s="27" t="s">
        <v>2601</v>
      </c>
      <c r="Q9068" s="27" t="s">
        <v>1324</v>
      </c>
      <c r="R9068" s="27" t="s">
        <v>1325</v>
      </c>
      <c r="S9068" s="27" t="s">
        <v>1205</v>
      </c>
      <c r="T9068" s="27" t="s">
        <v>1209</v>
      </c>
      <c r="U9068" s="27" t="s">
        <v>24</v>
      </c>
      <c r="V9068" s="27" t="s">
        <v>1138</v>
      </c>
      <c r="W9068" s="27" t="s">
        <v>1139</v>
      </c>
      <c r="X9068" s="27" t="s">
        <v>1140</v>
      </c>
      <c r="Y9068" s="27" t="s">
        <v>86</v>
      </c>
      <c r="Z9068" s="27" t="s">
        <v>1141</v>
      </c>
      <c r="AA9068" s="27" t="s">
        <v>1142</v>
      </c>
      <c r="AB9068" s="27" t="s">
        <v>86</v>
      </c>
      <c r="AC9068" s="27" t="s">
        <v>89</v>
      </c>
      <c r="AD9068" s="27" t="s">
        <v>4108</v>
      </c>
    </row>
    <row r="9069" spans="2:30" x14ac:dyDescent="0.15">
      <c r="B9069" s="27" t="s">
        <v>2669</v>
      </c>
      <c r="C9069" s="27" t="s">
        <v>90</v>
      </c>
      <c r="D9069" s="27" t="s">
        <v>90</v>
      </c>
      <c r="E9069" s="27" t="s">
        <v>24</v>
      </c>
      <c r="F9069" s="27" t="s">
        <v>90</v>
      </c>
      <c r="G9069" s="27" t="s">
        <v>14201</v>
      </c>
      <c r="H9069" s="27" t="s">
        <v>14202</v>
      </c>
      <c r="I9069" s="27" t="s">
        <v>1416</v>
      </c>
      <c r="J9069" s="27" t="s">
        <v>1412</v>
      </c>
      <c r="K9069" s="27" t="s">
        <v>1176</v>
      </c>
      <c r="L9069" s="27" t="s">
        <v>90</v>
      </c>
      <c r="M9069" s="27" t="s">
        <v>2805</v>
      </c>
      <c r="N9069" s="27" t="s">
        <v>2601</v>
      </c>
      <c r="O9069" s="27" t="s">
        <v>2807</v>
      </c>
      <c r="P9069" s="27" t="s">
        <v>2601</v>
      </c>
      <c r="Q9069" s="27" t="s">
        <v>1324</v>
      </c>
      <c r="R9069" s="27" t="s">
        <v>1325</v>
      </c>
      <c r="S9069" s="27" t="s">
        <v>1205</v>
      </c>
      <c r="T9069" s="27" t="s">
        <v>1209</v>
      </c>
      <c r="U9069" s="27" t="s">
        <v>24</v>
      </c>
      <c r="V9069" s="27" t="s">
        <v>1138</v>
      </c>
      <c r="W9069" s="27" t="s">
        <v>1139</v>
      </c>
      <c r="X9069" s="27" t="s">
        <v>1140</v>
      </c>
      <c r="Y9069" s="27" t="s">
        <v>86</v>
      </c>
      <c r="Z9069" s="27" t="s">
        <v>1141</v>
      </c>
      <c r="AA9069" s="27" t="s">
        <v>1142</v>
      </c>
      <c r="AB9069" s="27" t="s">
        <v>86</v>
      </c>
      <c r="AC9069" s="27" t="s">
        <v>89</v>
      </c>
      <c r="AD9069" s="27" t="s">
        <v>4110</v>
      </c>
    </row>
    <row r="9070" spans="2:30" x14ac:dyDescent="0.15">
      <c r="B9070" s="27" t="s">
        <v>2678</v>
      </c>
      <c r="C9070" s="27" t="s">
        <v>90</v>
      </c>
      <c r="D9070" s="27" t="s">
        <v>90</v>
      </c>
      <c r="E9070" s="27" t="s">
        <v>24</v>
      </c>
      <c r="F9070" s="27" t="s">
        <v>90</v>
      </c>
      <c r="G9070" s="27" t="s">
        <v>14201</v>
      </c>
      <c r="H9070" s="27" t="s">
        <v>14202</v>
      </c>
      <c r="I9070" s="27" t="s">
        <v>1416</v>
      </c>
      <c r="J9070" s="27" t="s">
        <v>1412</v>
      </c>
      <c r="K9070" s="27" t="s">
        <v>1176</v>
      </c>
      <c r="L9070" s="27" t="s">
        <v>90</v>
      </c>
      <c r="M9070" s="27" t="s">
        <v>2805</v>
      </c>
      <c r="N9070" s="27" t="s">
        <v>2601</v>
      </c>
      <c r="O9070" s="27" t="s">
        <v>2807</v>
      </c>
      <c r="P9070" s="27" t="s">
        <v>2601</v>
      </c>
      <c r="Q9070" s="27" t="s">
        <v>1324</v>
      </c>
      <c r="R9070" s="27" t="s">
        <v>1325</v>
      </c>
      <c r="S9070" s="27" t="s">
        <v>1205</v>
      </c>
      <c r="T9070" s="27" t="s">
        <v>1209</v>
      </c>
      <c r="U9070" s="27" t="s">
        <v>24</v>
      </c>
      <c r="V9070" s="27" t="s">
        <v>1138</v>
      </c>
      <c r="W9070" s="27" t="s">
        <v>1139</v>
      </c>
      <c r="X9070" s="27" t="s">
        <v>1140</v>
      </c>
      <c r="Y9070" s="27" t="s">
        <v>86</v>
      </c>
      <c r="Z9070" s="27" t="s">
        <v>1141</v>
      </c>
      <c r="AA9070" s="27" t="s">
        <v>1142</v>
      </c>
      <c r="AB9070" s="27" t="s">
        <v>86</v>
      </c>
      <c r="AC9070" s="27" t="s">
        <v>89</v>
      </c>
      <c r="AD9070" s="27" t="s">
        <v>4112</v>
      </c>
    </row>
    <row r="9071" spans="2:30" x14ac:dyDescent="0.15">
      <c r="B9071" s="27" t="s">
        <v>2793</v>
      </c>
      <c r="C9071" s="27" t="s">
        <v>90</v>
      </c>
      <c r="D9071" s="27" t="s">
        <v>90</v>
      </c>
      <c r="E9071" s="27" t="s">
        <v>24</v>
      </c>
      <c r="F9071" s="27" t="s">
        <v>90</v>
      </c>
      <c r="G9071" s="27" t="s">
        <v>14201</v>
      </c>
      <c r="H9071" s="27" t="s">
        <v>14202</v>
      </c>
      <c r="I9071" s="27" t="s">
        <v>1416</v>
      </c>
      <c r="J9071" s="27" t="s">
        <v>1412</v>
      </c>
      <c r="K9071" s="27" t="s">
        <v>1176</v>
      </c>
      <c r="L9071" s="27" t="s">
        <v>90</v>
      </c>
      <c r="M9071" s="27" t="s">
        <v>2805</v>
      </c>
      <c r="N9071" s="27" t="s">
        <v>2601</v>
      </c>
      <c r="O9071" s="27" t="s">
        <v>2807</v>
      </c>
      <c r="P9071" s="27" t="s">
        <v>2601</v>
      </c>
      <c r="Q9071" s="27" t="s">
        <v>1324</v>
      </c>
      <c r="R9071" s="27" t="s">
        <v>1325</v>
      </c>
      <c r="S9071" s="27" t="s">
        <v>1205</v>
      </c>
      <c r="T9071" s="27" t="s">
        <v>1209</v>
      </c>
      <c r="U9071" s="27" t="s">
        <v>24</v>
      </c>
      <c r="V9071" s="27" t="s">
        <v>1138</v>
      </c>
      <c r="W9071" s="27" t="s">
        <v>1139</v>
      </c>
      <c r="X9071" s="27" t="s">
        <v>1140</v>
      </c>
      <c r="Y9071" s="27" t="s">
        <v>86</v>
      </c>
      <c r="Z9071" s="27" t="s">
        <v>1141</v>
      </c>
      <c r="AA9071" s="27" t="s">
        <v>1142</v>
      </c>
      <c r="AB9071" s="27" t="s">
        <v>86</v>
      </c>
      <c r="AC9071" s="27" t="s">
        <v>89</v>
      </c>
      <c r="AD9071" s="27" t="s">
        <v>4114</v>
      </c>
    </row>
    <row r="9072" spans="2:30" x14ac:dyDescent="0.15">
      <c r="B9072" s="27" t="s">
        <v>2795</v>
      </c>
      <c r="C9072" s="27" t="s">
        <v>90</v>
      </c>
      <c r="D9072" s="27" t="s">
        <v>90</v>
      </c>
      <c r="E9072" s="27" t="s">
        <v>24</v>
      </c>
      <c r="F9072" s="27" t="s">
        <v>90</v>
      </c>
      <c r="G9072" s="27" t="s">
        <v>14199</v>
      </c>
      <c r="H9072" s="27" t="s">
        <v>14200</v>
      </c>
      <c r="I9072" s="27" t="s">
        <v>1183</v>
      </c>
      <c r="J9072" s="27" t="s">
        <v>1177</v>
      </c>
      <c r="K9072" s="27" t="s">
        <v>1176</v>
      </c>
      <c r="L9072" s="27" t="s">
        <v>90</v>
      </c>
      <c r="M9072" s="27" t="s">
        <v>2805</v>
      </c>
      <c r="N9072" s="27" t="s">
        <v>2601</v>
      </c>
      <c r="O9072" s="27" t="s">
        <v>2807</v>
      </c>
      <c r="P9072" s="27" t="s">
        <v>2601</v>
      </c>
      <c r="Q9072" s="27" t="s">
        <v>1324</v>
      </c>
      <c r="R9072" s="27" t="s">
        <v>1325</v>
      </c>
      <c r="S9072" s="27" t="s">
        <v>1205</v>
      </c>
      <c r="T9072" s="27" t="s">
        <v>1209</v>
      </c>
      <c r="U9072" s="27" t="s">
        <v>24</v>
      </c>
      <c r="V9072" s="27" t="s">
        <v>1138</v>
      </c>
      <c r="W9072" s="27" t="s">
        <v>1139</v>
      </c>
      <c r="X9072" s="27" t="s">
        <v>1140</v>
      </c>
      <c r="Y9072" s="27" t="s">
        <v>86</v>
      </c>
      <c r="Z9072" s="27" t="s">
        <v>1141</v>
      </c>
      <c r="AA9072" s="27" t="s">
        <v>1142</v>
      </c>
      <c r="AB9072" s="27" t="s">
        <v>86</v>
      </c>
      <c r="AC9072" s="27" t="s">
        <v>79</v>
      </c>
      <c r="AD9072" s="27" t="s">
        <v>4053</v>
      </c>
    </row>
    <row r="9073" spans="2:30" x14ac:dyDescent="0.15">
      <c r="B9073" s="27" t="s">
        <v>2699</v>
      </c>
      <c r="C9073" s="27" t="s">
        <v>90</v>
      </c>
      <c r="D9073" s="27" t="s">
        <v>90</v>
      </c>
      <c r="E9073" s="27" t="s">
        <v>24</v>
      </c>
      <c r="F9073" s="27" t="s">
        <v>90</v>
      </c>
      <c r="G9073" s="27" t="s">
        <v>14199</v>
      </c>
      <c r="H9073" s="27" t="s">
        <v>14200</v>
      </c>
      <c r="I9073" s="27" t="s">
        <v>1183</v>
      </c>
      <c r="J9073" s="27" t="s">
        <v>1177</v>
      </c>
      <c r="K9073" s="27" t="s">
        <v>1176</v>
      </c>
      <c r="L9073" s="27" t="s">
        <v>90</v>
      </c>
      <c r="M9073" s="27" t="s">
        <v>2805</v>
      </c>
      <c r="N9073" s="27" t="s">
        <v>2601</v>
      </c>
      <c r="O9073" s="27" t="s">
        <v>2807</v>
      </c>
      <c r="P9073" s="27" t="s">
        <v>2601</v>
      </c>
      <c r="Q9073" s="27" t="s">
        <v>1324</v>
      </c>
      <c r="R9073" s="27" t="s">
        <v>1325</v>
      </c>
      <c r="S9073" s="27" t="s">
        <v>1205</v>
      </c>
      <c r="T9073" s="27" t="s">
        <v>1209</v>
      </c>
      <c r="U9073" s="27" t="s">
        <v>24</v>
      </c>
      <c r="V9073" s="27" t="s">
        <v>1138</v>
      </c>
      <c r="W9073" s="27" t="s">
        <v>1139</v>
      </c>
      <c r="X9073" s="27" t="s">
        <v>1140</v>
      </c>
      <c r="Y9073" s="27" t="s">
        <v>86</v>
      </c>
      <c r="Z9073" s="27" t="s">
        <v>1141</v>
      </c>
      <c r="AA9073" s="27" t="s">
        <v>1142</v>
      </c>
      <c r="AB9073" s="27" t="s">
        <v>86</v>
      </c>
      <c r="AC9073" s="27" t="s">
        <v>79</v>
      </c>
      <c r="AD9073" s="27" t="s">
        <v>4068</v>
      </c>
    </row>
    <row r="9074" spans="2:30" x14ac:dyDescent="0.15">
      <c r="B9074" s="27" t="s">
        <v>2800</v>
      </c>
      <c r="C9074" s="27" t="s">
        <v>90</v>
      </c>
      <c r="D9074" s="27" t="s">
        <v>90</v>
      </c>
      <c r="E9074" s="27" t="s">
        <v>24</v>
      </c>
      <c r="F9074" s="27" t="s">
        <v>90</v>
      </c>
      <c r="G9074" s="27" t="s">
        <v>14209</v>
      </c>
      <c r="H9074" s="27" t="s">
        <v>14210</v>
      </c>
      <c r="I9074" s="27" t="s">
        <v>1721</v>
      </c>
      <c r="J9074" s="27" t="s">
        <v>1719</v>
      </c>
      <c r="K9074" s="27" t="s">
        <v>90</v>
      </c>
      <c r="L9074" s="27" t="s">
        <v>90</v>
      </c>
      <c r="M9074" s="27" t="s">
        <v>2805</v>
      </c>
      <c r="N9074" s="27" t="s">
        <v>2601</v>
      </c>
      <c r="O9074" s="27" t="s">
        <v>2807</v>
      </c>
      <c r="P9074" s="27" t="s">
        <v>2601</v>
      </c>
      <c r="Q9074" s="27" t="s">
        <v>1324</v>
      </c>
      <c r="R9074" s="27" t="s">
        <v>1325</v>
      </c>
      <c r="S9074" s="27" t="s">
        <v>1205</v>
      </c>
      <c r="T9074" s="27" t="s">
        <v>1209</v>
      </c>
      <c r="U9074" s="27" t="s">
        <v>24</v>
      </c>
      <c r="V9074" s="27" t="s">
        <v>1138</v>
      </c>
      <c r="W9074" s="27" t="s">
        <v>1139</v>
      </c>
      <c r="X9074" s="27" t="s">
        <v>1140</v>
      </c>
      <c r="Y9074" s="27" t="s">
        <v>86</v>
      </c>
      <c r="Z9074" s="27" t="s">
        <v>1141</v>
      </c>
      <c r="AA9074" s="27" t="s">
        <v>1142</v>
      </c>
      <c r="AB9074" s="27" t="s">
        <v>86</v>
      </c>
      <c r="AC9074" s="27" t="s">
        <v>1718</v>
      </c>
      <c r="AD9074" s="27" t="s">
        <v>4117</v>
      </c>
    </row>
    <row r="9075" spans="2:30" x14ac:dyDescent="0.15">
      <c r="B9075" s="27" t="s">
        <v>2803</v>
      </c>
      <c r="C9075" s="27" t="s">
        <v>90</v>
      </c>
      <c r="D9075" s="27" t="s">
        <v>90</v>
      </c>
      <c r="E9075" s="27" t="s">
        <v>24</v>
      </c>
      <c r="F9075" s="27" t="s">
        <v>90</v>
      </c>
      <c r="G9075" s="27" t="s">
        <v>14213</v>
      </c>
      <c r="H9075" s="27" t="s">
        <v>14214</v>
      </c>
      <c r="I9075" s="27" t="s">
        <v>1504</v>
      </c>
      <c r="J9075" s="27" t="s">
        <v>1500</v>
      </c>
      <c r="K9075" s="27" t="s">
        <v>1176</v>
      </c>
      <c r="L9075" s="27" t="s">
        <v>90</v>
      </c>
      <c r="M9075" s="27" t="s">
        <v>2805</v>
      </c>
      <c r="N9075" s="27" t="s">
        <v>2601</v>
      </c>
      <c r="O9075" s="27" t="s">
        <v>2807</v>
      </c>
      <c r="P9075" s="27" t="s">
        <v>2601</v>
      </c>
      <c r="Q9075" s="27" t="s">
        <v>1324</v>
      </c>
      <c r="R9075" s="27" t="s">
        <v>1325</v>
      </c>
      <c r="S9075" s="27" t="s">
        <v>1205</v>
      </c>
      <c r="T9075" s="27" t="s">
        <v>1209</v>
      </c>
      <c r="U9075" s="27" t="s">
        <v>24</v>
      </c>
      <c r="V9075" s="27" t="s">
        <v>1138</v>
      </c>
      <c r="W9075" s="27" t="s">
        <v>1139</v>
      </c>
      <c r="X9075" s="27" t="s">
        <v>1140</v>
      </c>
      <c r="Y9075" s="27" t="s">
        <v>86</v>
      </c>
      <c r="Z9075" s="27" t="s">
        <v>1141</v>
      </c>
      <c r="AA9075" s="27" t="s">
        <v>1142</v>
      </c>
      <c r="AB9075" s="27" t="s">
        <v>86</v>
      </c>
      <c r="AC9075" s="27" t="s">
        <v>1499</v>
      </c>
      <c r="AD9075" s="27" t="s">
        <v>4019</v>
      </c>
    </row>
    <row r="9076" spans="2:30" x14ac:dyDescent="0.15">
      <c r="B9076" s="27" t="s">
        <v>2804</v>
      </c>
      <c r="C9076" s="27" t="s">
        <v>90</v>
      </c>
      <c r="D9076" s="27" t="s">
        <v>90</v>
      </c>
      <c r="E9076" s="27" t="s">
        <v>24</v>
      </c>
      <c r="F9076" s="27" t="s">
        <v>90</v>
      </c>
      <c r="G9076" s="27" t="s">
        <v>14213</v>
      </c>
      <c r="H9076" s="27" t="s">
        <v>14214</v>
      </c>
      <c r="I9076" s="27" t="s">
        <v>1504</v>
      </c>
      <c r="J9076" s="27" t="s">
        <v>1500</v>
      </c>
      <c r="K9076" s="27" t="s">
        <v>1176</v>
      </c>
      <c r="L9076" s="27" t="s">
        <v>90</v>
      </c>
      <c r="M9076" s="27" t="s">
        <v>2805</v>
      </c>
      <c r="N9076" s="27" t="s">
        <v>2601</v>
      </c>
      <c r="O9076" s="27" t="s">
        <v>2807</v>
      </c>
      <c r="P9076" s="27" t="s">
        <v>2601</v>
      </c>
      <c r="Q9076" s="27" t="s">
        <v>1324</v>
      </c>
      <c r="R9076" s="27" t="s">
        <v>1325</v>
      </c>
      <c r="S9076" s="27" t="s">
        <v>1205</v>
      </c>
      <c r="T9076" s="27" t="s">
        <v>1209</v>
      </c>
      <c r="U9076" s="27" t="s">
        <v>24</v>
      </c>
      <c r="V9076" s="27" t="s">
        <v>1138</v>
      </c>
      <c r="W9076" s="27" t="s">
        <v>1139</v>
      </c>
      <c r="X9076" s="27" t="s">
        <v>1140</v>
      </c>
      <c r="Y9076" s="27" t="s">
        <v>86</v>
      </c>
      <c r="Z9076" s="27" t="s">
        <v>1141</v>
      </c>
      <c r="AA9076" s="27" t="s">
        <v>1142</v>
      </c>
      <c r="AB9076" s="27" t="s">
        <v>86</v>
      </c>
      <c r="AC9076" s="27" t="s">
        <v>1499</v>
      </c>
      <c r="AD9076" s="27" t="s">
        <v>4023</v>
      </c>
    </row>
    <row r="9077" spans="2:30" x14ac:dyDescent="0.15">
      <c r="B9077" s="27" t="s">
        <v>2806</v>
      </c>
      <c r="C9077" s="27" t="s">
        <v>86</v>
      </c>
      <c r="D9077" s="27" t="s">
        <v>9832</v>
      </c>
      <c r="E9077" s="27" t="s">
        <v>9835</v>
      </c>
      <c r="F9077" s="27" t="s">
        <v>90</v>
      </c>
      <c r="G9077" s="27" t="s">
        <v>14186</v>
      </c>
      <c r="H9077" s="27" t="s">
        <v>14187</v>
      </c>
      <c r="I9077" s="27" t="s">
        <v>1615</v>
      </c>
      <c r="J9077" s="27" t="s">
        <v>1611</v>
      </c>
      <c r="K9077" s="27" t="s">
        <v>1176</v>
      </c>
      <c r="L9077" s="27" t="s">
        <v>90</v>
      </c>
      <c r="M9077" s="27" t="s">
        <v>2808</v>
      </c>
      <c r="N9077" s="27" t="s">
        <v>2807</v>
      </c>
      <c r="O9077" s="27" t="s">
        <v>9970</v>
      </c>
      <c r="P9077" s="27" t="s">
        <v>2807</v>
      </c>
      <c r="Q9077" s="27" t="s">
        <v>1324</v>
      </c>
      <c r="R9077" s="27" t="s">
        <v>1325</v>
      </c>
      <c r="S9077" s="27" t="s">
        <v>1205</v>
      </c>
      <c r="T9077" s="27" t="s">
        <v>1209</v>
      </c>
      <c r="U9077" s="27" t="s">
        <v>24</v>
      </c>
      <c r="V9077" s="27" t="s">
        <v>1138</v>
      </c>
      <c r="W9077" s="27" t="s">
        <v>1139</v>
      </c>
      <c r="X9077" s="27" t="s">
        <v>1140</v>
      </c>
      <c r="Y9077" s="27" t="s">
        <v>86</v>
      </c>
      <c r="Z9077" s="27" t="s">
        <v>1141</v>
      </c>
      <c r="AA9077" s="27" t="s">
        <v>1142</v>
      </c>
      <c r="AB9077" s="27" t="s">
        <v>86</v>
      </c>
      <c r="AC9077" s="27" t="s">
        <v>1610</v>
      </c>
      <c r="AD9077" s="27" t="s">
        <v>4119</v>
      </c>
    </row>
    <row r="9078" spans="2:30" x14ac:dyDescent="0.15">
      <c r="B9078" s="27" t="s">
        <v>2812</v>
      </c>
      <c r="C9078" s="27" t="s">
        <v>90</v>
      </c>
      <c r="D9078" s="27" t="s">
        <v>90</v>
      </c>
      <c r="E9078" s="27" t="s">
        <v>24</v>
      </c>
      <c r="F9078" s="27" t="s">
        <v>90</v>
      </c>
      <c r="G9078" s="27" t="s">
        <v>24</v>
      </c>
      <c r="H9078" s="27" t="s">
        <v>14184</v>
      </c>
      <c r="I9078" s="27" t="s">
        <v>1706</v>
      </c>
      <c r="J9078" s="27" t="s">
        <v>1703</v>
      </c>
      <c r="K9078" s="27" t="s">
        <v>1176</v>
      </c>
      <c r="L9078" s="27" t="s">
        <v>90</v>
      </c>
      <c r="M9078" s="27" t="s">
        <v>2808</v>
      </c>
      <c r="N9078" s="27" t="s">
        <v>2807</v>
      </c>
      <c r="O9078" s="27" t="s">
        <v>9970</v>
      </c>
      <c r="P9078" s="27" t="s">
        <v>2807</v>
      </c>
      <c r="Q9078" s="27" t="s">
        <v>1324</v>
      </c>
      <c r="R9078" s="27" t="s">
        <v>1325</v>
      </c>
      <c r="S9078" s="27" t="s">
        <v>1205</v>
      </c>
      <c r="T9078" s="27" t="s">
        <v>1209</v>
      </c>
      <c r="U9078" s="27" t="s">
        <v>24</v>
      </c>
      <c r="V9078" s="27" t="s">
        <v>1138</v>
      </c>
      <c r="W9078" s="27" t="s">
        <v>1139</v>
      </c>
      <c r="X9078" s="27" t="s">
        <v>1140</v>
      </c>
      <c r="Y9078" s="27" t="s">
        <v>86</v>
      </c>
      <c r="Z9078" s="27" t="s">
        <v>1141</v>
      </c>
      <c r="AA9078" s="27" t="s">
        <v>1142</v>
      </c>
      <c r="AB9078" s="27" t="s">
        <v>86</v>
      </c>
      <c r="AC9078" s="27" t="s">
        <v>1702</v>
      </c>
      <c r="AD9078" s="27" t="s">
        <v>4122</v>
      </c>
    </row>
    <row r="9079" spans="2:30" x14ac:dyDescent="0.15">
      <c r="B9079" s="27" t="s">
        <v>2814</v>
      </c>
      <c r="C9079" s="27" t="s">
        <v>90</v>
      </c>
      <c r="D9079" s="27" t="s">
        <v>90</v>
      </c>
      <c r="E9079" s="27" t="s">
        <v>24</v>
      </c>
      <c r="F9079" s="27" t="s">
        <v>90</v>
      </c>
      <c r="G9079" s="27" t="s">
        <v>14182</v>
      </c>
      <c r="H9079" s="27" t="s">
        <v>14183</v>
      </c>
      <c r="I9079" s="27" t="s">
        <v>1475</v>
      </c>
      <c r="J9079" s="27" t="s">
        <v>1471</v>
      </c>
      <c r="K9079" s="27" t="s">
        <v>1176</v>
      </c>
      <c r="L9079" s="27" t="s">
        <v>90</v>
      </c>
      <c r="M9079" s="27" t="s">
        <v>2808</v>
      </c>
      <c r="N9079" s="27" t="s">
        <v>2807</v>
      </c>
      <c r="O9079" s="27" t="s">
        <v>14222</v>
      </c>
      <c r="P9079" s="27" t="s">
        <v>2807</v>
      </c>
      <c r="Q9079" s="27" t="s">
        <v>1324</v>
      </c>
      <c r="R9079" s="27" t="s">
        <v>1325</v>
      </c>
      <c r="S9079" s="27" t="s">
        <v>1205</v>
      </c>
      <c r="T9079" s="27" t="s">
        <v>1209</v>
      </c>
      <c r="U9079" s="27" t="s">
        <v>24</v>
      </c>
      <c r="V9079" s="27" t="s">
        <v>1138</v>
      </c>
      <c r="W9079" s="27" t="s">
        <v>1139</v>
      </c>
      <c r="X9079" s="27" t="s">
        <v>1140</v>
      </c>
      <c r="Y9079" s="27" t="s">
        <v>86</v>
      </c>
      <c r="Z9079" s="27" t="s">
        <v>1141</v>
      </c>
      <c r="AA9079" s="27" t="s">
        <v>1142</v>
      </c>
      <c r="AB9079" s="27" t="s">
        <v>86</v>
      </c>
      <c r="AC9079" s="27" t="s">
        <v>88</v>
      </c>
      <c r="AD9079" s="27" t="s">
        <v>4125</v>
      </c>
    </row>
    <row r="9080" spans="2:30" x14ac:dyDescent="0.15">
      <c r="B9080" s="27" t="s">
        <v>2817</v>
      </c>
      <c r="C9080" s="27" t="s">
        <v>90</v>
      </c>
      <c r="D9080" s="27" t="s">
        <v>90</v>
      </c>
      <c r="E9080" s="27" t="s">
        <v>24</v>
      </c>
      <c r="F9080" s="27" t="s">
        <v>90</v>
      </c>
      <c r="G9080" s="27" t="s">
        <v>14186</v>
      </c>
      <c r="H9080" s="27" t="s">
        <v>14187</v>
      </c>
      <c r="I9080" s="27" t="s">
        <v>1615</v>
      </c>
      <c r="J9080" s="27" t="s">
        <v>1611</v>
      </c>
      <c r="K9080" s="27" t="s">
        <v>1176</v>
      </c>
      <c r="L9080" s="27" t="s">
        <v>90</v>
      </c>
      <c r="M9080" s="27" t="s">
        <v>2808</v>
      </c>
      <c r="N9080" s="27" t="s">
        <v>2807</v>
      </c>
      <c r="O9080" s="27" t="s">
        <v>9970</v>
      </c>
      <c r="P9080" s="27" t="s">
        <v>2807</v>
      </c>
      <c r="Q9080" s="27" t="s">
        <v>1324</v>
      </c>
      <c r="R9080" s="27" t="s">
        <v>1325</v>
      </c>
      <c r="S9080" s="27" t="s">
        <v>1205</v>
      </c>
      <c r="T9080" s="27" t="s">
        <v>1209</v>
      </c>
      <c r="U9080" s="27" t="s">
        <v>24</v>
      </c>
      <c r="V9080" s="27" t="s">
        <v>1138</v>
      </c>
      <c r="W9080" s="27" t="s">
        <v>1139</v>
      </c>
      <c r="X9080" s="27" t="s">
        <v>1140</v>
      </c>
      <c r="Y9080" s="27" t="s">
        <v>86</v>
      </c>
      <c r="Z9080" s="27" t="s">
        <v>1141</v>
      </c>
      <c r="AA9080" s="27" t="s">
        <v>1142</v>
      </c>
      <c r="AB9080" s="27" t="s">
        <v>86</v>
      </c>
      <c r="AC9080" s="27" t="s">
        <v>1610</v>
      </c>
      <c r="AD9080" s="27" t="s">
        <v>4127</v>
      </c>
    </row>
    <row r="9081" spans="2:30" x14ac:dyDescent="0.15">
      <c r="B9081" s="27" t="s">
        <v>2819</v>
      </c>
      <c r="C9081" s="27" t="s">
        <v>90</v>
      </c>
      <c r="D9081" s="27" t="s">
        <v>90</v>
      </c>
      <c r="E9081" s="27" t="s">
        <v>24</v>
      </c>
      <c r="F9081" s="27" t="s">
        <v>90</v>
      </c>
      <c r="G9081" s="27" t="s">
        <v>14186</v>
      </c>
      <c r="H9081" s="27" t="s">
        <v>14187</v>
      </c>
      <c r="I9081" s="27" t="s">
        <v>1615</v>
      </c>
      <c r="J9081" s="27" t="s">
        <v>1611</v>
      </c>
      <c r="K9081" s="27" t="s">
        <v>1176</v>
      </c>
      <c r="L9081" s="27" t="s">
        <v>90</v>
      </c>
      <c r="M9081" s="27" t="s">
        <v>2808</v>
      </c>
      <c r="N9081" s="27" t="s">
        <v>2807</v>
      </c>
      <c r="O9081" s="27" t="s">
        <v>9970</v>
      </c>
      <c r="P9081" s="27" t="s">
        <v>2807</v>
      </c>
      <c r="Q9081" s="27" t="s">
        <v>1324</v>
      </c>
      <c r="R9081" s="27" t="s">
        <v>1325</v>
      </c>
      <c r="S9081" s="27" t="s">
        <v>1205</v>
      </c>
      <c r="T9081" s="27" t="s">
        <v>1209</v>
      </c>
      <c r="U9081" s="27" t="s">
        <v>24</v>
      </c>
      <c r="V9081" s="27" t="s">
        <v>1138</v>
      </c>
      <c r="W9081" s="27" t="s">
        <v>1139</v>
      </c>
      <c r="X9081" s="27" t="s">
        <v>1140</v>
      </c>
      <c r="Y9081" s="27" t="s">
        <v>86</v>
      </c>
      <c r="Z9081" s="27" t="s">
        <v>1141</v>
      </c>
      <c r="AA9081" s="27" t="s">
        <v>1142</v>
      </c>
      <c r="AB9081" s="27" t="s">
        <v>86</v>
      </c>
      <c r="AC9081" s="27" t="s">
        <v>1610</v>
      </c>
      <c r="AD9081" s="27" t="s">
        <v>4129</v>
      </c>
    </row>
    <row r="9082" spans="2:30" x14ac:dyDescent="0.15">
      <c r="B9082" s="27" t="s">
        <v>2828</v>
      </c>
      <c r="C9082" s="27" t="s">
        <v>90</v>
      </c>
      <c r="D9082" s="27" t="s">
        <v>90</v>
      </c>
      <c r="E9082" s="27" t="s">
        <v>24</v>
      </c>
      <c r="F9082" s="27" t="s">
        <v>90</v>
      </c>
      <c r="G9082" s="27" t="s">
        <v>14167</v>
      </c>
      <c r="H9082" s="27" t="s">
        <v>14168</v>
      </c>
      <c r="I9082" s="27" t="s">
        <v>1469</v>
      </c>
      <c r="J9082" s="27" t="s">
        <v>1465</v>
      </c>
      <c r="K9082" s="27" t="s">
        <v>1176</v>
      </c>
      <c r="L9082" s="27" t="s">
        <v>90</v>
      </c>
      <c r="M9082" s="27" t="s">
        <v>2808</v>
      </c>
      <c r="N9082" s="27" t="s">
        <v>2807</v>
      </c>
      <c r="O9082" s="27" t="s">
        <v>2810</v>
      </c>
      <c r="P9082" s="27" t="s">
        <v>2807</v>
      </c>
      <c r="Q9082" s="27" t="s">
        <v>1324</v>
      </c>
      <c r="R9082" s="27" t="s">
        <v>1325</v>
      </c>
      <c r="S9082" s="27" t="s">
        <v>1205</v>
      </c>
      <c r="T9082" s="27" t="s">
        <v>1209</v>
      </c>
      <c r="U9082" s="27" t="s">
        <v>24</v>
      </c>
      <c r="V9082" s="27" t="s">
        <v>1138</v>
      </c>
      <c r="W9082" s="27" t="s">
        <v>1139</v>
      </c>
      <c r="X9082" s="27" t="s">
        <v>1140</v>
      </c>
      <c r="Y9082" s="27" t="s">
        <v>86</v>
      </c>
      <c r="Z9082" s="27" t="s">
        <v>1141</v>
      </c>
      <c r="AA9082" s="27" t="s">
        <v>1142</v>
      </c>
      <c r="AB9082" s="27" t="s">
        <v>86</v>
      </c>
      <c r="AC9082" s="27" t="s">
        <v>1464</v>
      </c>
      <c r="AD9082" s="27" t="s">
        <v>4131</v>
      </c>
    </row>
    <row r="9083" spans="2:30" x14ac:dyDescent="0.15">
      <c r="B9083" s="27" t="s">
        <v>2830</v>
      </c>
      <c r="C9083" s="27" t="s">
        <v>90</v>
      </c>
      <c r="D9083" s="27" t="s">
        <v>90</v>
      </c>
      <c r="E9083" s="27" t="s">
        <v>24</v>
      </c>
      <c r="F9083" s="27" t="s">
        <v>90</v>
      </c>
      <c r="G9083" s="27" t="s">
        <v>14188</v>
      </c>
      <c r="H9083" s="27" t="s">
        <v>14189</v>
      </c>
      <c r="I9083" s="27" t="s">
        <v>1486</v>
      </c>
      <c r="J9083" s="27" t="s">
        <v>1482</v>
      </c>
      <c r="K9083" s="27" t="s">
        <v>1176</v>
      </c>
      <c r="L9083" s="27" t="s">
        <v>90</v>
      </c>
      <c r="M9083" s="27" t="s">
        <v>2808</v>
      </c>
      <c r="N9083" s="27" t="s">
        <v>2807</v>
      </c>
      <c r="O9083" s="27" t="s">
        <v>14223</v>
      </c>
      <c r="P9083" s="27" t="s">
        <v>2807</v>
      </c>
      <c r="Q9083" s="27" t="s">
        <v>1324</v>
      </c>
      <c r="R9083" s="27" t="s">
        <v>1325</v>
      </c>
      <c r="S9083" s="27" t="s">
        <v>1205</v>
      </c>
      <c r="T9083" s="27" t="s">
        <v>1209</v>
      </c>
      <c r="U9083" s="27" t="s">
        <v>24</v>
      </c>
      <c r="V9083" s="27" t="s">
        <v>1138</v>
      </c>
      <c r="W9083" s="27" t="s">
        <v>1139</v>
      </c>
      <c r="X9083" s="27" t="s">
        <v>1140</v>
      </c>
      <c r="Y9083" s="27" t="s">
        <v>86</v>
      </c>
      <c r="Z9083" s="27" t="s">
        <v>1141</v>
      </c>
      <c r="AA9083" s="27" t="s">
        <v>1142</v>
      </c>
      <c r="AB9083" s="27" t="s">
        <v>86</v>
      </c>
      <c r="AC9083" s="27" t="s">
        <v>136</v>
      </c>
      <c r="AD9083" s="27" t="s">
        <v>4133</v>
      </c>
    </row>
    <row r="9084" spans="2:30" x14ac:dyDescent="0.15">
      <c r="B9084" s="27" t="s">
        <v>2834</v>
      </c>
      <c r="C9084" s="27" t="s">
        <v>90</v>
      </c>
      <c r="D9084" s="27" t="s">
        <v>90</v>
      </c>
      <c r="E9084" s="27" t="s">
        <v>24</v>
      </c>
      <c r="F9084" s="27" t="s">
        <v>90</v>
      </c>
      <c r="G9084" s="27" t="s">
        <v>14176</v>
      </c>
      <c r="H9084" s="27" t="s">
        <v>14177</v>
      </c>
      <c r="I9084" s="27" t="s">
        <v>1497</v>
      </c>
      <c r="J9084" s="27" t="s">
        <v>1493</v>
      </c>
      <c r="K9084" s="27" t="s">
        <v>1176</v>
      </c>
      <c r="L9084" s="27" t="s">
        <v>90</v>
      </c>
      <c r="M9084" s="27" t="s">
        <v>2808</v>
      </c>
      <c r="N9084" s="27" t="s">
        <v>2807</v>
      </c>
      <c r="O9084" s="27" t="s">
        <v>2810</v>
      </c>
      <c r="P9084" s="27" t="s">
        <v>2807</v>
      </c>
      <c r="Q9084" s="27" t="s">
        <v>1324</v>
      </c>
      <c r="R9084" s="27" t="s">
        <v>1325</v>
      </c>
      <c r="S9084" s="27" t="s">
        <v>1205</v>
      </c>
      <c r="T9084" s="27" t="s">
        <v>1209</v>
      </c>
      <c r="U9084" s="27" t="s">
        <v>24</v>
      </c>
      <c r="V9084" s="27" t="s">
        <v>1138</v>
      </c>
      <c r="W9084" s="27" t="s">
        <v>1139</v>
      </c>
      <c r="X9084" s="27" t="s">
        <v>1140</v>
      </c>
      <c r="Y9084" s="27" t="s">
        <v>86</v>
      </c>
      <c r="Z9084" s="27" t="s">
        <v>1141</v>
      </c>
      <c r="AA9084" s="27" t="s">
        <v>1142</v>
      </c>
      <c r="AB9084" s="27" t="s">
        <v>86</v>
      </c>
      <c r="AC9084" s="27" t="s">
        <v>264</v>
      </c>
      <c r="AD9084" s="27" t="s">
        <v>4138</v>
      </c>
    </row>
    <row r="9085" spans="2:30" x14ac:dyDescent="0.15">
      <c r="B9085" s="27" t="s">
        <v>2837</v>
      </c>
      <c r="C9085" s="27" t="s">
        <v>90</v>
      </c>
      <c r="D9085" s="27" t="s">
        <v>90</v>
      </c>
      <c r="E9085" s="27" t="s">
        <v>24</v>
      </c>
      <c r="F9085" s="27" t="s">
        <v>90</v>
      </c>
      <c r="G9085" s="27" t="s">
        <v>14176</v>
      </c>
      <c r="H9085" s="27" t="s">
        <v>14177</v>
      </c>
      <c r="I9085" s="27" t="s">
        <v>1497</v>
      </c>
      <c r="J9085" s="27" t="s">
        <v>1493</v>
      </c>
      <c r="K9085" s="27" t="s">
        <v>1176</v>
      </c>
      <c r="L9085" s="27" t="s">
        <v>90</v>
      </c>
      <c r="M9085" s="27" t="s">
        <v>2808</v>
      </c>
      <c r="N9085" s="27" t="s">
        <v>2807</v>
      </c>
      <c r="O9085" s="27" t="s">
        <v>2810</v>
      </c>
      <c r="P9085" s="27" t="s">
        <v>2807</v>
      </c>
      <c r="Q9085" s="27" t="s">
        <v>1324</v>
      </c>
      <c r="R9085" s="27" t="s">
        <v>1325</v>
      </c>
      <c r="S9085" s="27" t="s">
        <v>1205</v>
      </c>
      <c r="T9085" s="27" t="s">
        <v>1209</v>
      </c>
      <c r="U9085" s="27" t="s">
        <v>24</v>
      </c>
      <c r="V9085" s="27" t="s">
        <v>1138</v>
      </c>
      <c r="W9085" s="27" t="s">
        <v>1139</v>
      </c>
      <c r="X9085" s="27" t="s">
        <v>1140</v>
      </c>
      <c r="Y9085" s="27" t="s">
        <v>86</v>
      </c>
      <c r="Z9085" s="27" t="s">
        <v>1141</v>
      </c>
      <c r="AA9085" s="27" t="s">
        <v>1142</v>
      </c>
      <c r="AB9085" s="27" t="s">
        <v>86</v>
      </c>
      <c r="AC9085" s="27" t="s">
        <v>264</v>
      </c>
      <c r="AD9085" s="27" t="s">
        <v>4141</v>
      </c>
    </row>
    <row r="9086" spans="2:30" x14ac:dyDescent="0.15">
      <c r="B9086" s="27" t="s">
        <v>2839</v>
      </c>
      <c r="C9086" s="27" t="s">
        <v>90</v>
      </c>
      <c r="D9086" s="27" t="s">
        <v>90</v>
      </c>
      <c r="E9086" s="27" t="s">
        <v>24</v>
      </c>
      <c r="F9086" s="27" t="s">
        <v>90</v>
      </c>
      <c r="G9086" s="27" t="s">
        <v>14176</v>
      </c>
      <c r="H9086" s="27" t="s">
        <v>14177</v>
      </c>
      <c r="I9086" s="27" t="s">
        <v>1497</v>
      </c>
      <c r="J9086" s="27" t="s">
        <v>1493</v>
      </c>
      <c r="K9086" s="27" t="s">
        <v>1176</v>
      </c>
      <c r="L9086" s="27" t="s">
        <v>90</v>
      </c>
      <c r="M9086" s="27" t="s">
        <v>2808</v>
      </c>
      <c r="N9086" s="27" t="s">
        <v>2807</v>
      </c>
      <c r="O9086" s="27" t="s">
        <v>2810</v>
      </c>
      <c r="P9086" s="27" t="s">
        <v>2807</v>
      </c>
      <c r="Q9086" s="27" t="s">
        <v>1324</v>
      </c>
      <c r="R9086" s="27" t="s">
        <v>1325</v>
      </c>
      <c r="S9086" s="27" t="s">
        <v>1205</v>
      </c>
      <c r="T9086" s="27" t="s">
        <v>1209</v>
      </c>
      <c r="U9086" s="27" t="s">
        <v>24</v>
      </c>
      <c r="V9086" s="27" t="s">
        <v>1138</v>
      </c>
      <c r="W9086" s="27" t="s">
        <v>1139</v>
      </c>
      <c r="X9086" s="27" t="s">
        <v>1140</v>
      </c>
      <c r="Y9086" s="27" t="s">
        <v>86</v>
      </c>
      <c r="Z9086" s="27" t="s">
        <v>1141</v>
      </c>
      <c r="AA9086" s="27" t="s">
        <v>1142</v>
      </c>
      <c r="AB9086" s="27" t="s">
        <v>86</v>
      </c>
      <c r="AC9086" s="27" t="s">
        <v>264</v>
      </c>
      <c r="AD9086" s="27" t="s">
        <v>4143</v>
      </c>
    </row>
    <row r="9087" spans="2:30" x14ac:dyDescent="0.15">
      <c r="B9087" s="27" t="s">
        <v>2841</v>
      </c>
      <c r="C9087" s="27" t="s">
        <v>90</v>
      </c>
      <c r="D9087" s="27" t="s">
        <v>90</v>
      </c>
      <c r="E9087" s="27" t="s">
        <v>24</v>
      </c>
      <c r="F9087" s="27" t="s">
        <v>90</v>
      </c>
      <c r="G9087" s="27" t="s">
        <v>14176</v>
      </c>
      <c r="H9087" s="27" t="s">
        <v>14177</v>
      </c>
      <c r="I9087" s="27" t="s">
        <v>1497</v>
      </c>
      <c r="J9087" s="27" t="s">
        <v>1493</v>
      </c>
      <c r="K9087" s="27" t="s">
        <v>1176</v>
      </c>
      <c r="L9087" s="27" t="s">
        <v>90</v>
      </c>
      <c r="M9087" s="27" t="s">
        <v>2808</v>
      </c>
      <c r="N9087" s="27" t="s">
        <v>2807</v>
      </c>
      <c r="O9087" s="27" t="s">
        <v>2810</v>
      </c>
      <c r="P9087" s="27" t="s">
        <v>2807</v>
      </c>
      <c r="Q9087" s="27" t="s">
        <v>1324</v>
      </c>
      <c r="R9087" s="27" t="s">
        <v>1325</v>
      </c>
      <c r="S9087" s="27" t="s">
        <v>1205</v>
      </c>
      <c r="T9087" s="27" t="s">
        <v>1209</v>
      </c>
      <c r="U9087" s="27" t="s">
        <v>24</v>
      </c>
      <c r="V9087" s="27" t="s">
        <v>1138</v>
      </c>
      <c r="W9087" s="27" t="s">
        <v>1139</v>
      </c>
      <c r="X9087" s="27" t="s">
        <v>1140</v>
      </c>
      <c r="Y9087" s="27" t="s">
        <v>86</v>
      </c>
      <c r="Z9087" s="27" t="s">
        <v>1141</v>
      </c>
      <c r="AA9087" s="27" t="s">
        <v>1142</v>
      </c>
      <c r="AB9087" s="27" t="s">
        <v>86</v>
      </c>
      <c r="AC9087" s="27" t="s">
        <v>264</v>
      </c>
      <c r="AD9087" s="27" t="s">
        <v>4146</v>
      </c>
    </row>
    <row r="9088" spans="2:30" x14ac:dyDescent="0.15">
      <c r="B9088" s="27" t="s">
        <v>2843</v>
      </c>
      <c r="C9088" s="27" t="s">
        <v>90</v>
      </c>
      <c r="D9088" s="27" t="s">
        <v>90</v>
      </c>
      <c r="E9088" s="27" t="s">
        <v>24</v>
      </c>
      <c r="F9088" s="27" t="s">
        <v>90</v>
      </c>
      <c r="G9088" s="27" t="s">
        <v>14176</v>
      </c>
      <c r="H9088" s="27" t="s">
        <v>14177</v>
      </c>
      <c r="I9088" s="27" t="s">
        <v>1497</v>
      </c>
      <c r="J9088" s="27" t="s">
        <v>1493</v>
      </c>
      <c r="K9088" s="27" t="s">
        <v>1176</v>
      </c>
      <c r="L9088" s="27" t="s">
        <v>90</v>
      </c>
      <c r="M9088" s="27" t="s">
        <v>2808</v>
      </c>
      <c r="N9088" s="27" t="s">
        <v>2807</v>
      </c>
      <c r="O9088" s="27" t="s">
        <v>2810</v>
      </c>
      <c r="P9088" s="27" t="s">
        <v>2807</v>
      </c>
      <c r="Q9088" s="27" t="s">
        <v>1324</v>
      </c>
      <c r="R9088" s="27" t="s">
        <v>1325</v>
      </c>
      <c r="S9088" s="27" t="s">
        <v>1205</v>
      </c>
      <c r="T9088" s="27" t="s">
        <v>1209</v>
      </c>
      <c r="U9088" s="27" t="s">
        <v>24</v>
      </c>
      <c r="V9088" s="27" t="s">
        <v>1138</v>
      </c>
      <c r="W9088" s="27" t="s">
        <v>1139</v>
      </c>
      <c r="X9088" s="27" t="s">
        <v>1140</v>
      </c>
      <c r="Y9088" s="27" t="s">
        <v>86</v>
      </c>
      <c r="Z9088" s="27" t="s">
        <v>1141</v>
      </c>
      <c r="AA9088" s="27" t="s">
        <v>1142</v>
      </c>
      <c r="AB9088" s="27" t="s">
        <v>86</v>
      </c>
      <c r="AC9088" s="27" t="s">
        <v>264</v>
      </c>
      <c r="AD9088" s="27" t="s">
        <v>4149</v>
      </c>
    </row>
    <row r="9089" spans="2:30" x14ac:dyDescent="0.15">
      <c r="B9089" s="27" t="s">
        <v>2849</v>
      </c>
      <c r="C9089" s="27" t="s">
        <v>90</v>
      </c>
      <c r="D9089" s="27" t="s">
        <v>90</v>
      </c>
      <c r="E9089" s="27" t="s">
        <v>24</v>
      </c>
      <c r="F9089" s="27" t="s">
        <v>90</v>
      </c>
      <c r="G9089" s="27" t="s">
        <v>14169</v>
      </c>
      <c r="H9089" s="27" t="s">
        <v>14170</v>
      </c>
      <c r="I9089" s="27" t="s">
        <v>1677</v>
      </c>
      <c r="J9089" s="27" t="s">
        <v>1673</v>
      </c>
      <c r="K9089" s="27" t="s">
        <v>1176</v>
      </c>
      <c r="L9089" s="27" t="s">
        <v>90</v>
      </c>
      <c r="M9089" s="27" t="s">
        <v>2808</v>
      </c>
      <c r="N9089" s="27" t="s">
        <v>2807</v>
      </c>
      <c r="O9089" s="27" t="s">
        <v>14224</v>
      </c>
      <c r="P9089" s="27" t="s">
        <v>2807</v>
      </c>
      <c r="Q9089" s="27" t="s">
        <v>1324</v>
      </c>
      <c r="R9089" s="27" t="s">
        <v>1325</v>
      </c>
      <c r="S9089" s="27" t="s">
        <v>1205</v>
      </c>
      <c r="T9089" s="27" t="s">
        <v>1209</v>
      </c>
      <c r="U9089" s="27" t="s">
        <v>24</v>
      </c>
      <c r="V9089" s="27" t="s">
        <v>1138</v>
      </c>
      <c r="W9089" s="27" t="s">
        <v>1139</v>
      </c>
      <c r="X9089" s="27" t="s">
        <v>1140</v>
      </c>
      <c r="Y9089" s="27" t="s">
        <v>86</v>
      </c>
      <c r="Z9089" s="27" t="s">
        <v>1141</v>
      </c>
      <c r="AA9089" s="27" t="s">
        <v>1142</v>
      </c>
      <c r="AB9089" s="27" t="s">
        <v>86</v>
      </c>
      <c r="AC9089" s="27" t="s">
        <v>1672</v>
      </c>
      <c r="AD9089" s="27" t="s">
        <v>4157</v>
      </c>
    </row>
    <row r="9090" spans="2:30" x14ac:dyDescent="0.15">
      <c r="B9090" s="27" t="s">
        <v>1345</v>
      </c>
      <c r="C9090" s="27" t="s">
        <v>90</v>
      </c>
      <c r="D9090" s="27" t="s">
        <v>90</v>
      </c>
      <c r="E9090" s="27" t="s">
        <v>24</v>
      </c>
      <c r="F9090" s="27" t="s">
        <v>90</v>
      </c>
      <c r="G9090" s="27" t="s">
        <v>14162</v>
      </c>
      <c r="H9090" s="27" t="s">
        <v>14163</v>
      </c>
      <c r="I9090" s="27" t="s">
        <v>1561</v>
      </c>
      <c r="J9090" s="27" t="s">
        <v>1557</v>
      </c>
      <c r="K9090" s="27" t="s">
        <v>1176</v>
      </c>
      <c r="L9090" s="27" t="s">
        <v>90</v>
      </c>
      <c r="M9090" s="27" t="s">
        <v>2808</v>
      </c>
      <c r="N9090" s="27" t="s">
        <v>2807</v>
      </c>
      <c r="O9090" s="27" t="s">
        <v>14224</v>
      </c>
      <c r="P9090" s="27" t="s">
        <v>2807</v>
      </c>
      <c r="Q9090" s="27" t="s">
        <v>1324</v>
      </c>
      <c r="R9090" s="27" t="s">
        <v>1325</v>
      </c>
      <c r="S9090" s="27" t="s">
        <v>1205</v>
      </c>
      <c r="T9090" s="27" t="s">
        <v>1209</v>
      </c>
      <c r="U9090" s="27" t="s">
        <v>24</v>
      </c>
      <c r="V9090" s="27" t="s">
        <v>1138</v>
      </c>
      <c r="W9090" s="27" t="s">
        <v>1139</v>
      </c>
      <c r="X9090" s="27" t="s">
        <v>1140</v>
      </c>
      <c r="Y9090" s="27" t="s">
        <v>86</v>
      </c>
      <c r="Z9090" s="27" t="s">
        <v>1141</v>
      </c>
      <c r="AA9090" s="27" t="s">
        <v>1142</v>
      </c>
      <c r="AB9090" s="27" t="s">
        <v>86</v>
      </c>
      <c r="AC9090" s="27" t="s">
        <v>1556</v>
      </c>
      <c r="AD9090" s="27" t="s">
        <v>4160</v>
      </c>
    </row>
    <row r="9091" spans="2:30" x14ac:dyDescent="0.15">
      <c r="B9091" s="27" t="s">
        <v>2854</v>
      </c>
      <c r="C9091" s="27" t="s">
        <v>90</v>
      </c>
      <c r="D9091" s="27" t="s">
        <v>90</v>
      </c>
      <c r="E9091" s="27" t="s">
        <v>24</v>
      </c>
      <c r="F9091" s="27" t="s">
        <v>90</v>
      </c>
      <c r="G9091" s="27" t="s">
        <v>14174</v>
      </c>
      <c r="H9091" s="27" t="s">
        <v>14175</v>
      </c>
      <c r="I9091" s="27" t="s">
        <v>1634</v>
      </c>
      <c r="J9091" s="27" t="s">
        <v>1630</v>
      </c>
      <c r="K9091" s="27" t="s">
        <v>1176</v>
      </c>
      <c r="L9091" s="27" t="s">
        <v>90</v>
      </c>
      <c r="M9091" s="27" t="s">
        <v>2808</v>
      </c>
      <c r="N9091" s="27" t="s">
        <v>2807</v>
      </c>
      <c r="O9091" s="27" t="s">
        <v>14222</v>
      </c>
      <c r="P9091" s="27" t="s">
        <v>2807</v>
      </c>
      <c r="Q9091" s="27" t="s">
        <v>1324</v>
      </c>
      <c r="R9091" s="27" t="s">
        <v>1325</v>
      </c>
      <c r="S9091" s="27" t="s">
        <v>1205</v>
      </c>
      <c r="T9091" s="27" t="s">
        <v>1209</v>
      </c>
      <c r="U9091" s="27" t="s">
        <v>24</v>
      </c>
      <c r="V9091" s="27" t="s">
        <v>1138</v>
      </c>
      <c r="W9091" s="27" t="s">
        <v>1139</v>
      </c>
      <c r="X9091" s="27" t="s">
        <v>1140</v>
      </c>
      <c r="Y9091" s="27" t="s">
        <v>86</v>
      </c>
      <c r="Z9091" s="27" t="s">
        <v>1141</v>
      </c>
      <c r="AA9091" s="27" t="s">
        <v>1142</v>
      </c>
      <c r="AB9091" s="27" t="s">
        <v>86</v>
      </c>
      <c r="AC9091" s="27" t="s">
        <v>1112</v>
      </c>
      <c r="AD9091" s="27" t="s">
        <v>4165</v>
      </c>
    </row>
    <row r="9092" spans="2:30" x14ac:dyDescent="0.15">
      <c r="B9092" s="27" t="s">
        <v>2857</v>
      </c>
      <c r="C9092" s="27" t="s">
        <v>90</v>
      </c>
      <c r="D9092" s="27" t="s">
        <v>90</v>
      </c>
      <c r="E9092" s="27" t="s">
        <v>24</v>
      </c>
      <c r="F9092" s="27" t="s">
        <v>90</v>
      </c>
      <c r="G9092" s="27" t="s">
        <v>14166</v>
      </c>
      <c r="H9092" s="27" t="s">
        <v>1626</v>
      </c>
      <c r="I9092" s="27" t="s">
        <v>1627</v>
      </c>
      <c r="J9092" s="27" t="s">
        <v>1624</v>
      </c>
      <c r="K9092" s="27" t="s">
        <v>1176</v>
      </c>
      <c r="L9092" s="27" t="s">
        <v>90</v>
      </c>
      <c r="M9092" s="27" t="s">
        <v>2808</v>
      </c>
      <c r="N9092" s="27" t="s">
        <v>2807</v>
      </c>
      <c r="O9092" s="27" t="s">
        <v>2810</v>
      </c>
      <c r="P9092" s="27" t="s">
        <v>2807</v>
      </c>
      <c r="Q9092" s="27" t="s">
        <v>1324</v>
      </c>
      <c r="R9092" s="27" t="s">
        <v>1325</v>
      </c>
      <c r="S9092" s="27" t="s">
        <v>1205</v>
      </c>
      <c r="T9092" s="27" t="s">
        <v>1209</v>
      </c>
      <c r="U9092" s="27" t="s">
        <v>24</v>
      </c>
      <c r="V9092" s="27" t="s">
        <v>1138</v>
      </c>
      <c r="W9092" s="27" t="s">
        <v>1139</v>
      </c>
      <c r="X9092" s="27" t="s">
        <v>1140</v>
      </c>
      <c r="Y9092" s="27" t="s">
        <v>86</v>
      </c>
      <c r="Z9092" s="27" t="s">
        <v>1141</v>
      </c>
      <c r="AA9092" s="27" t="s">
        <v>1142</v>
      </c>
      <c r="AB9092" s="27" t="s">
        <v>86</v>
      </c>
      <c r="AC9092" s="27" t="s">
        <v>1623</v>
      </c>
      <c r="AD9092" s="27" t="s">
        <v>4168</v>
      </c>
    </row>
    <row r="9093" spans="2:30" x14ac:dyDescent="0.15">
      <c r="B9093" s="27" t="s">
        <v>2859</v>
      </c>
      <c r="C9093" s="27" t="s">
        <v>90</v>
      </c>
      <c r="D9093" s="27" t="s">
        <v>90</v>
      </c>
      <c r="E9093" s="27" t="s">
        <v>24</v>
      </c>
      <c r="F9093" s="27" t="s">
        <v>90</v>
      </c>
      <c r="G9093" s="27" t="s">
        <v>24</v>
      </c>
      <c r="H9093" s="27" t="s">
        <v>1595</v>
      </c>
      <c r="I9093" s="27" t="s">
        <v>1596</v>
      </c>
      <c r="J9093" s="27" t="s">
        <v>1594</v>
      </c>
      <c r="K9093" s="27" t="s">
        <v>1176</v>
      </c>
      <c r="L9093" s="27" t="s">
        <v>90</v>
      </c>
      <c r="M9093" s="27" t="s">
        <v>2808</v>
      </c>
      <c r="N9093" s="27" t="s">
        <v>2807</v>
      </c>
      <c r="O9093" s="27" t="s">
        <v>2810</v>
      </c>
      <c r="P9093" s="27" t="s">
        <v>2807</v>
      </c>
      <c r="Q9093" s="27" t="s">
        <v>1324</v>
      </c>
      <c r="R9093" s="27" t="s">
        <v>1325</v>
      </c>
      <c r="S9093" s="27" t="s">
        <v>1205</v>
      </c>
      <c r="T9093" s="27" t="s">
        <v>1209</v>
      </c>
      <c r="U9093" s="27" t="s">
        <v>24</v>
      </c>
      <c r="V9093" s="27" t="s">
        <v>1138</v>
      </c>
      <c r="W9093" s="27" t="s">
        <v>1139</v>
      </c>
      <c r="X9093" s="27" t="s">
        <v>1140</v>
      </c>
      <c r="Y9093" s="27" t="s">
        <v>86</v>
      </c>
      <c r="Z9093" s="27" t="s">
        <v>1141</v>
      </c>
      <c r="AA9093" s="27" t="s">
        <v>1142</v>
      </c>
      <c r="AB9093" s="27" t="s">
        <v>86</v>
      </c>
      <c r="AC9093" s="27" t="s">
        <v>1593</v>
      </c>
      <c r="AD9093" s="27" t="s">
        <v>4171</v>
      </c>
    </row>
    <row r="9094" spans="2:30" x14ac:dyDescent="0.15">
      <c r="B9094" s="27" t="s">
        <v>2862</v>
      </c>
      <c r="C9094" s="27" t="s">
        <v>90</v>
      </c>
      <c r="D9094" s="27" t="s">
        <v>90</v>
      </c>
      <c r="E9094" s="27" t="s">
        <v>24</v>
      </c>
      <c r="F9094" s="27" t="s">
        <v>90</v>
      </c>
      <c r="G9094" s="27" t="s">
        <v>14182</v>
      </c>
      <c r="H9094" s="27" t="s">
        <v>14217</v>
      </c>
      <c r="I9094" s="27" t="s">
        <v>1716</v>
      </c>
      <c r="J9094" s="27" t="s">
        <v>1713</v>
      </c>
      <c r="K9094" s="27" t="s">
        <v>1176</v>
      </c>
      <c r="L9094" s="27" t="s">
        <v>90</v>
      </c>
      <c r="M9094" s="27" t="s">
        <v>2808</v>
      </c>
      <c r="N9094" s="27" t="s">
        <v>2807</v>
      </c>
      <c r="O9094" s="27" t="s">
        <v>2810</v>
      </c>
      <c r="P9094" s="27" t="s">
        <v>2807</v>
      </c>
      <c r="Q9094" s="27" t="s">
        <v>1324</v>
      </c>
      <c r="R9094" s="27" t="s">
        <v>1325</v>
      </c>
      <c r="S9094" s="27" t="s">
        <v>1205</v>
      </c>
      <c r="T9094" s="27" t="s">
        <v>1209</v>
      </c>
      <c r="U9094" s="27" t="s">
        <v>24</v>
      </c>
      <c r="V9094" s="27" t="s">
        <v>1138</v>
      </c>
      <c r="W9094" s="27" t="s">
        <v>1139</v>
      </c>
      <c r="X9094" s="27" t="s">
        <v>1140</v>
      </c>
      <c r="Y9094" s="27" t="s">
        <v>86</v>
      </c>
      <c r="Z9094" s="27" t="s">
        <v>1141</v>
      </c>
      <c r="AA9094" s="27" t="s">
        <v>1142</v>
      </c>
      <c r="AB9094" s="27" t="s">
        <v>86</v>
      </c>
      <c r="AC9094" s="27" t="s">
        <v>1712</v>
      </c>
      <c r="AD9094" s="27" t="s">
        <v>4174</v>
      </c>
    </row>
    <row r="9095" spans="2:30" x14ac:dyDescent="0.15">
      <c r="B9095" s="27" t="s">
        <v>2865</v>
      </c>
      <c r="C9095" s="27" t="s">
        <v>90</v>
      </c>
      <c r="D9095" s="27" t="s">
        <v>90</v>
      </c>
      <c r="E9095" s="27" t="s">
        <v>24</v>
      </c>
      <c r="F9095" s="27" t="s">
        <v>90</v>
      </c>
      <c r="G9095" s="27" t="s">
        <v>14164</v>
      </c>
      <c r="H9095" s="27" t="s">
        <v>14165</v>
      </c>
      <c r="I9095" s="27" t="s">
        <v>1666</v>
      </c>
      <c r="J9095" s="27" t="s">
        <v>1662</v>
      </c>
      <c r="K9095" s="27" t="s">
        <v>1176</v>
      </c>
      <c r="L9095" s="27" t="s">
        <v>90</v>
      </c>
      <c r="M9095" s="27" t="s">
        <v>2808</v>
      </c>
      <c r="N9095" s="27" t="s">
        <v>2807</v>
      </c>
      <c r="O9095" s="27" t="s">
        <v>9970</v>
      </c>
      <c r="P9095" s="27" t="s">
        <v>2807</v>
      </c>
      <c r="Q9095" s="27" t="s">
        <v>1324</v>
      </c>
      <c r="R9095" s="27" t="s">
        <v>1325</v>
      </c>
      <c r="S9095" s="27" t="s">
        <v>1205</v>
      </c>
      <c r="T9095" s="27" t="s">
        <v>1209</v>
      </c>
      <c r="U9095" s="27" t="s">
        <v>24</v>
      </c>
      <c r="V9095" s="27" t="s">
        <v>1138</v>
      </c>
      <c r="W9095" s="27" t="s">
        <v>1139</v>
      </c>
      <c r="X9095" s="27" t="s">
        <v>1140</v>
      </c>
      <c r="Y9095" s="27" t="s">
        <v>86</v>
      </c>
      <c r="Z9095" s="27" t="s">
        <v>1141</v>
      </c>
      <c r="AA9095" s="27" t="s">
        <v>1142</v>
      </c>
      <c r="AB9095" s="27" t="s">
        <v>86</v>
      </c>
      <c r="AC9095" s="27" t="s">
        <v>1661</v>
      </c>
      <c r="AD9095" s="27" t="s">
        <v>4176</v>
      </c>
    </row>
    <row r="9096" spans="2:30" x14ac:dyDescent="0.15">
      <c r="B9096" s="27" t="s">
        <v>2868</v>
      </c>
      <c r="C9096" s="27" t="s">
        <v>90</v>
      </c>
      <c r="D9096" s="27" t="s">
        <v>90</v>
      </c>
      <c r="E9096" s="27" t="s">
        <v>24</v>
      </c>
      <c r="F9096" s="27" t="s">
        <v>90</v>
      </c>
      <c r="G9096" s="27" t="s">
        <v>1324</v>
      </c>
      <c r="H9096" s="27" t="s">
        <v>14185</v>
      </c>
      <c r="I9096" s="27" t="s">
        <v>1658</v>
      </c>
      <c r="J9096" s="27" t="s">
        <v>1655</v>
      </c>
      <c r="K9096" s="27" t="s">
        <v>1176</v>
      </c>
      <c r="L9096" s="27" t="s">
        <v>90</v>
      </c>
      <c r="M9096" s="27" t="s">
        <v>2808</v>
      </c>
      <c r="N9096" s="27" t="s">
        <v>2807</v>
      </c>
      <c r="O9096" s="27" t="s">
        <v>9970</v>
      </c>
      <c r="P9096" s="27" t="s">
        <v>2807</v>
      </c>
      <c r="Q9096" s="27" t="s">
        <v>1324</v>
      </c>
      <c r="R9096" s="27" t="s">
        <v>1325</v>
      </c>
      <c r="S9096" s="27" t="s">
        <v>1205</v>
      </c>
      <c r="T9096" s="27" t="s">
        <v>1209</v>
      </c>
      <c r="U9096" s="27" t="s">
        <v>24</v>
      </c>
      <c r="V9096" s="27" t="s">
        <v>1138</v>
      </c>
      <c r="W9096" s="27" t="s">
        <v>1139</v>
      </c>
      <c r="X9096" s="27" t="s">
        <v>1140</v>
      </c>
      <c r="Y9096" s="27" t="s">
        <v>86</v>
      </c>
      <c r="Z9096" s="27" t="s">
        <v>1141</v>
      </c>
      <c r="AA9096" s="27" t="s">
        <v>1142</v>
      </c>
      <c r="AB9096" s="27" t="s">
        <v>86</v>
      </c>
      <c r="AC9096" s="27" t="s">
        <v>1654</v>
      </c>
      <c r="AD9096" s="27" t="s">
        <v>4177</v>
      </c>
    </row>
    <row r="9097" spans="2:30" x14ac:dyDescent="0.15">
      <c r="B9097" s="27" t="s">
        <v>2871</v>
      </c>
      <c r="C9097" s="27" t="s">
        <v>90</v>
      </c>
      <c r="D9097" s="27" t="s">
        <v>90</v>
      </c>
      <c r="E9097" s="27" t="s">
        <v>24</v>
      </c>
      <c r="F9097" s="27" t="s">
        <v>90</v>
      </c>
      <c r="G9097" s="27" t="s">
        <v>14192</v>
      </c>
      <c r="H9097" s="27" t="s">
        <v>14193</v>
      </c>
      <c r="I9097" s="27" t="s">
        <v>1653</v>
      </c>
      <c r="J9097" s="27" t="s">
        <v>1649</v>
      </c>
      <c r="K9097" s="27" t="s">
        <v>1176</v>
      </c>
      <c r="L9097" s="27" t="s">
        <v>90</v>
      </c>
      <c r="M9097" s="27" t="s">
        <v>2808</v>
      </c>
      <c r="N9097" s="27" t="s">
        <v>2807</v>
      </c>
      <c r="O9097" s="27" t="s">
        <v>3223</v>
      </c>
      <c r="P9097" s="27" t="s">
        <v>2807</v>
      </c>
      <c r="Q9097" s="27" t="s">
        <v>1324</v>
      </c>
      <c r="R9097" s="27" t="s">
        <v>1325</v>
      </c>
      <c r="S9097" s="27" t="s">
        <v>1205</v>
      </c>
      <c r="T9097" s="27" t="s">
        <v>1209</v>
      </c>
      <c r="U9097" s="27" t="s">
        <v>24</v>
      </c>
      <c r="V9097" s="27" t="s">
        <v>1138</v>
      </c>
      <c r="W9097" s="27" t="s">
        <v>1139</v>
      </c>
      <c r="X9097" s="27" t="s">
        <v>1140</v>
      </c>
      <c r="Y9097" s="27" t="s">
        <v>86</v>
      </c>
      <c r="Z9097" s="27" t="s">
        <v>1141</v>
      </c>
      <c r="AA9097" s="27" t="s">
        <v>1142</v>
      </c>
      <c r="AB9097" s="27" t="s">
        <v>86</v>
      </c>
      <c r="AC9097" s="27" t="s">
        <v>1648</v>
      </c>
      <c r="AD9097" s="27" t="s">
        <v>4179</v>
      </c>
    </row>
    <row r="9098" spans="2:30" x14ac:dyDescent="0.15">
      <c r="B9098" s="27" t="s">
        <v>2874</v>
      </c>
      <c r="C9098" s="27" t="s">
        <v>90</v>
      </c>
      <c r="D9098" s="27" t="s">
        <v>90</v>
      </c>
      <c r="E9098" s="27" t="s">
        <v>24</v>
      </c>
      <c r="F9098" s="27" t="s">
        <v>90</v>
      </c>
      <c r="G9098" s="27" t="s">
        <v>24</v>
      </c>
      <c r="H9098" s="27" t="s">
        <v>24</v>
      </c>
      <c r="I9098" s="27" t="s">
        <v>24</v>
      </c>
      <c r="J9098" s="27" t="s">
        <v>1660</v>
      </c>
      <c r="K9098" s="27" t="s">
        <v>90</v>
      </c>
      <c r="L9098" s="27" t="s">
        <v>90</v>
      </c>
      <c r="M9098" s="27" t="s">
        <v>2808</v>
      </c>
      <c r="N9098" s="27" t="s">
        <v>2807</v>
      </c>
      <c r="O9098" s="27" t="s">
        <v>2810</v>
      </c>
      <c r="P9098" s="27" t="s">
        <v>2807</v>
      </c>
      <c r="Q9098" s="27" t="s">
        <v>1324</v>
      </c>
      <c r="R9098" s="27" t="s">
        <v>1325</v>
      </c>
      <c r="S9098" s="27" t="s">
        <v>1205</v>
      </c>
      <c r="T9098" s="27" t="s">
        <v>1209</v>
      </c>
      <c r="U9098" s="27" t="s">
        <v>24</v>
      </c>
      <c r="V9098" s="27" t="s">
        <v>1138</v>
      </c>
      <c r="W9098" s="27" t="s">
        <v>1139</v>
      </c>
      <c r="X9098" s="27" t="s">
        <v>1140</v>
      </c>
      <c r="Y9098" s="27" t="s">
        <v>86</v>
      </c>
      <c r="Z9098" s="27" t="s">
        <v>1141</v>
      </c>
      <c r="AA9098" s="27" t="s">
        <v>1142</v>
      </c>
      <c r="AB9098" s="27" t="s">
        <v>86</v>
      </c>
      <c r="AC9098" s="27" t="s">
        <v>1659</v>
      </c>
      <c r="AD9098" s="27" t="s">
        <v>4182</v>
      </c>
    </row>
    <row r="9099" spans="2:30" x14ac:dyDescent="0.15">
      <c r="B9099" s="27" t="s">
        <v>2877</v>
      </c>
      <c r="C9099" s="27" t="s">
        <v>90</v>
      </c>
      <c r="D9099" s="27" t="s">
        <v>90</v>
      </c>
      <c r="E9099" s="27" t="s">
        <v>24</v>
      </c>
      <c r="F9099" s="27" t="s">
        <v>90</v>
      </c>
      <c r="G9099" s="27" t="s">
        <v>14166</v>
      </c>
      <c r="H9099" s="27" t="s">
        <v>1728</v>
      </c>
      <c r="I9099" s="27" t="s">
        <v>1729</v>
      </c>
      <c r="J9099" s="27" t="s">
        <v>1727</v>
      </c>
      <c r="K9099" s="27" t="s">
        <v>1176</v>
      </c>
      <c r="L9099" s="27" t="s">
        <v>90</v>
      </c>
      <c r="M9099" s="27" t="s">
        <v>2808</v>
      </c>
      <c r="N9099" s="27" t="s">
        <v>2807</v>
      </c>
      <c r="O9099" s="27" t="s">
        <v>14224</v>
      </c>
      <c r="P9099" s="27" t="s">
        <v>2807</v>
      </c>
      <c r="Q9099" s="27" t="s">
        <v>1324</v>
      </c>
      <c r="R9099" s="27" t="s">
        <v>1325</v>
      </c>
      <c r="S9099" s="27" t="s">
        <v>1205</v>
      </c>
      <c r="T9099" s="27" t="s">
        <v>1209</v>
      </c>
      <c r="U9099" s="27" t="s">
        <v>24</v>
      </c>
      <c r="V9099" s="27" t="s">
        <v>1138</v>
      </c>
      <c r="W9099" s="27" t="s">
        <v>1139</v>
      </c>
      <c r="X9099" s="27" t="s">
        <v>1140</v>
      </c>
      <c r="Y9099" s="27" t="s">
        <v>86</v>
      </c>
      <c r="Z9099" s="27" t="s">
        <v>1141</v>
      </c>
      <c r="AA9099" s="27" t="s">
        <v>1142</v>
      </c>
      <c r="AB9099" s="27" t="s">
        <v>86</v>
      </c>
      <c r="AC9099" s="27" t="s">
        <v>1726</v>
      </c>
      <c r="AD9099" s="27" t="s">
        <v>4186</v>
      </c>
    </row>
    <row r="9100" spans="2:30" x14ac:dyDescent="0.15">
      <c r="B9100" s="27" t="s">
        <v>2880</v>
      </c>
      <c r="C9100" s="27" t="s">
        <v>90</v>
      </c>
      <c r="D9100" s="27" t="s">
        <v>90</v>
      </c>
      <c r="E9100" s="27" t="s">
        <v>24</v>
      </c>
      <c r="F9100" s="27" t="s">
        <v>90</v>
      </c>
      <c r="G9100" s="27" t="s">
        <v>14220</v>
      </c>
      <c r="H9100" s="27" t="s">
        <v>14221</v>
      </c>
      <c r="I9100" s="27" t="s">
        <v>24</v>
      </c>
      <c r="J9100" s="27" t="s">
        <v>1732</v>
      </c>
      <c r="K9100" s="27" t="s">
        <v>1176</v>
      </c>
      <c r="L9100" s="27" t="s">
        <v>86</v>
      </c>
      <c r="M9100" s="27" t="s">
        <v>2808</v>
      </c>
      <c r="N9100" s="27" t="s">
        <v>2807</v>
      </c>
      <c r="O9100" s="27" t="s">
        <v>3223</v>
      </c>
      <c r="P9100" s="27" t="s">
        <v>2807</v>
      </c>
      <c r="Q9100" s="27" t="s">
        <v>1324</v>
      </c>
      <c r="R9100" s="27" t="s">
        <v>1325</v>
      </c>
      <c r="S9100" s="27" t="s">
        <v>1205</v>
      </c>
      <c r="T9100" s="27" t="s">
        <v>1209</v>
      </c>
      <c r="U9100" s="27" t="s">
        <v>24</v>
      </c>
      <c r="V9100" s="27" t="s">
        <v>1138</v>
      </c>
      <c r="W9100" s="27" t="s">
        <v>1139</v>
      </c>
      <c r="X9100" s="27" t="s">
        <v>1140</v>
      </c>
      <c r="Y9100" s="27" t="s">
        <v>86</v>
      </c>
      <c r="Z9100" s="27" t="s">
        <v>1141</v>
      </c>
      <c r="AA9100" s="27" t="s">
        <v>1142</v>
      </c>
      <c r="AB9100" s="27" t="s">
        <v>86</v>
      </c>
      <c r="AC9100" s="27" t="s">
        <v>1731</v>
      </c>
      <c r="AD9100" s="27" t="s">
        <v>4187</v>
      </c>
    </row>
    <row r="9101" spans="2:30" x14ac:dyDescent="0.15">
      <c r="B9101" s="27" t="s">
        <v>2883</v>
      </c>
      <c r="C9101" s="27" t="s">
        <v>90</v>
      </c>
      <c r="D9101" s="27" t="s">
        <v>90</v>
      </c>
      <c r="E9101" s="27" t="s">
        <v>24</v>
      </c>
      <c r="F9101" s="27" t="s">
        <v>90</v>
      </c>
      <c r="G9101" s="27" t="s">
        <v>14220</v>
      </c>
      <c r="H9101" s="27" t="s">
        <v>14221</v>
      </c>
      <c r="I9101" s="27" t="s">
        <v>24</v>
      </c>
      <c r="J9101" s="27" t="s">
        <v>1732</v>
      </c>
      <c r="K9101" s="27" t="s">
        <v>1176</v>
      </c>
      <c r="L9101" s="27" t="s">
        <v>86</v>
      </c>
      <c r="M9101" s="27" t="s">
        <v>2808</v>
      </c>
      <c r="N9101" s="27" t="s">
        <v>2807</v>
      </c>
      <c r="O9101" s="27" t="s">
        <v>3223</v>
      </c>
      <c r="P9101" s="27" t="s">
        <v>2807</v>
      </c>
      <c r="Q9101" s="27" t="s">
        <v>1324</v>
      </c>
      <c r="R9101" s="27" t="s">
        <v>1325</v>
      </c>
      <c r="S9101" s="27" t="s">
        <v>1205</v>
      </c>
      <c r="T9101" s="27" t="s">
        <v>1209</v>
      </c>
      <c r="U9101" s="27" t="s">
        <v>24</v>
      </c>
      <c r="V9101" s="27" t="s">
        <v>1138</v>
      </c>
      <c r="W9101" s="27" t="s">
        <v>1139</v>
      </c>
      <c r="X9101" s="27" t="s">
        <v>1140</v>
      </c>
      <c r="Y9101" s="27" t="s">
        <v>86</v>
      </c>
      <c r="Z9101" s="27" t="s">
        <v>1141</v>
      </c>
      <c r="AA9101" s="27" t="s">
        <v>1142</v>
      </c>
      <c r="AB9101" s="27" t="s">
        <v>86</v>
      </c>
      <c r="AC9101" s="27" t="s">
        <v>1731</v>
      </c>
      <c r="AD9101" s="27" t="s">
        <v>4189</v>
      </c>
    </row>
    <row r="9102" spans="2:30" x14ac:dyDescent="0.15">
      <c r="B9102" s="27" t="s">
        <v>2886</v>
      </c>
      <c r="C9102" s="27" t="s">
        <v>90</v>
      </c>
      <c r="D9102" s="27" t="s">
        <v>90</v>
      </c>
      <c r="E9102" s="27" t="s">
        <v>24</v>
      </c>
      <c r="F9102" s="27" t="s">
        <v>90</v>
      </c>
      <c r="G9102" s="27" t="s">
        <v>14194</v>
      </c>
      <c r="H9102" s="27" t="s">
        <v>14195</v>
      </c>
      <c r="I9102" s="27" t="s">
        <v>1510</v>
      </c>
      <c r="J9102" s="27" t="s">
        <v>1506</v>
      </c>
      <c r="K9102" s="27" t="s">
        <v>1176</v>
      </c>
      <c r="L9102" s="27" t="s">
        <v>90</v>
      </c>
      <c r="M9102" s="27" t="s">
        <v>2808</v>
      </c>
      <c r="N9102" s="27" t="s">
        <v>2807</v>
      </c>
      <c r="O9102" s="27" t="s">
        <v>2810</v>
      </c>
      <c r="P9102" s="27" t="s">
        <v>2807</v>
      </c>
      <c r="Q9102" s="27" t="s">
        <v>1324</v>
      </c>
      <c r="R9102" s="27" t="s">
        <v>1325</v>
      </c>
      <c r="S9102" s="27" t="s">
        <v>1205</v>
      </c>
      <c r="T9102" s="27" t="s">
        <v>1209</v>
      </c>
      <c r="U9102" s="27" t="s">
        <v>24</v>
      </c>
      <c r="V9102" s="27" t="s">
        <v>1138</v>
      </c>
      <c r="W9102" s="27" t="s">
        <v>1139</v>
      </c>
      <c r="X9102" s="27" t="s">
        <v>1140</v>
      </c>
      <c r="Y9102" s="27" t="s">
        <v>86</v>
      </c>
      <c r="Z9102" s="27" t="s">
        <v>1141</v>
      </c>
      <c r="AA9102" s="27" t="s">
        <v>1142</v>
      </c>
      <c r="AB9102" s="27" t="s">
        <v>86</v>
      </c>
      <c r="AC9102" s="27" t="s">
        <v>1449</v>
      </c>
      <c r="AD9102" s="27" t="s">
        <v>4154</v>
      </c>
    </row>
    <row r="9103" spans="2:30" x14ac:dyDescent="0.15">
      <c r="B9103" s="27" t="s">
        <v>2898</v>
      </c>
      <c r="C9103" s="27" t="s">
        <v>90</v>
      </c>
      <c r="D9103" s="27" t="s">
        <v>90</v>
      </c>
      <c r="E9103" s="27" t="s">
        <v>24</v>
      </c>
      <c r="F9103" s="27" t="s">
        <v>90</v>
      </c>
      <c r="G9103" s="27" t="s">
        <v>1321</v>
      </c>
      <c r="H9103" s="27" t="s">
        <v>1322</v>
      </c>
      <c r="I9103" s="27" t="s">
        <v>1172</v>
      </c>
      <c r="J9103" s="27" t="s">
        <v>1166</v>
      </c>
      <c r="K9103" s="27" t="s">
        <v>1176</v>
      </c>
      <c r="L9103" s="27" t="s">
        <v>86</v>
      </c>
      <c r="M9103" s="27" t="s">
        <v>2808</v>
      </c>
      <c r="N9103" s="27" t="s">
        <v>2807</v>
      </c>
      <c r="O9103" s="27" t="s">
        <v>2810</v>
      </c>
      <c r="P9103" s="27" t="s">
        <v>2807</v>
      </c>
      <c r="Q9103" s="27" t="s">
        <v>1324</v>
      </c>
      <c r="R9103" s="27" t="s">
        <v>1325</v>
      </c>
      <c r="S9103" s="27" t="s">
        <v>1205</v>
      </c>
      <c r="T9103" s="27" t="s">
        <v>1209</v>
      </c>
      <c r="U9103" s="27" t="s">
        <v>24</v>
      </c>
      <c r="V9103" s="27" t="s">
        <v>1138</v>
      </c>
      <c r="W9103" s="27" t="s">
        <v>1139</v>
      </c>
      <c r="X9103" s="27" t="s">
        <v>1140</v>
      </c>
      <c r="Y9103" s="27" t="s">
        <v>86</v>
      </c>
      <c r="Z9103" s="27" t="s">
        <v>1141</v>
      </c>
      <c r="AA9103" s="27" t="s">
        <v>1142</v>
      </c>
      <c r="AB9103" s="27" t="s">
        <v>86</v>
      </c>
      <c r="AC9103" s="27" t="s">
        <v>86</v>
      </c>
      <c r="AD9103" s="27" t="s">
        <v>4192</v>
      </c>
    </row>
    <row r="9104" spans="2:30" x14ac:dyDescent="0.15">
      <c r="B9104" s="27" t="s">
        <v>2900</v>
      </c>
      <c r="C9104" s="27" t="s">
        <v>90</v>
      </c>
      <c r="D9104" s="27" t="s">
        <v>90</v>
      </c>
      <c r="E9104" s="27" t="s">
        <v>24</v>
      </c>
      <c r="F9104" s="27" t="s">
        <v>90</v>
      </c>
      <c r="G9104" s="27" t="s">
        <v>1321</v>
      </c>
      <c r="H9104" s="27" t="s">
        <v>1322</v>
      </c>
      <c r="I9104" s="27" t="s">
        <v>1172</v>
      </c>
      <c r="J9104" s="27" t="s">
        <v>1166</v>
      </c>
      <c r="K9104" s="27" t="s">
        <v>1176</v>
      </c>
      <c r="L9104" s="27" t="s">
        <v>86</v>
      </c>
      <c r="M9104" s="27" t="s">
        <v>2808</v>
      </c>
      <c r="N9104" s="27" t="s">
        <v>2807</v>
      </c>
      <c r="O9104" s="27" t="s">
        <v>2810</v>
      </c>
      <c r="P9104" s="27" t="s">
        <v>2807</v>
      </c>
      <c r="Q9104" s="27" t="s">
        <v>1324</v>
      </c>
      <c r="R9104" s="27" t="s">
        <v>1325</v>
      </c>
      <c r="S9104" s="27" t="s">
        <v>1205</v>
      </c>
      <c r="T9104" s="27" t="s">
        <v>1209</v>
      </c>
      <c r="U9104" s="27" t="s">
        <v>24</v>
      </c>
      <c r="V9104" s="27" t="s">
        <v>1138</v>
      </c>
      <c r="W9104" s="27" t="s">
        <v>1139</v>
      </c>
      <c r="X9104" s="27" t="s">
        <v>1140</v>
      </c>
      <c r="Y9104" s="27" t="s">
        <v>86</v>
      </c>
      <c r="Z9104" s="27" t="s">
        <v>1141</v>
      </c>
      <c r="AA9104" s="27" t="s">
        <v>1142</v>
      </c>
      <c r="AB9104" s="27" t="s">
        <v>86</v>
      </c>
      <c r="AC9104" s="27" t="s">
        <v>86</v>
      </c>
      <c r="AD9104" s="27" t="s">
        <v>4194</v>
      </c>
    </row>
    <row r="9105" spans="2:30" x14ac:dyDescent="0.15">
      <c r="B9105" s="27" t="s">
        <v>2904</v>
      </c>
      <c r="C9105" s="27" t="s">
        <v>90</v>
      </c>
      <c r="D9105" s="27" t="s">
        <v>90</v>
      </c>
      <c r="E9105" s="27" t="s">
        <v>24</v>
      </c>
      <c r="F9105" s="27" t="s">
        <v>90</v>
      </c>
      <c r="G9105" s="27" t="s">
        <v>1321</v>
      </c>
      <c r="H9105" s="27" t="s">
        <v>1322</v>
      </c>
      <c r="I9105" s="27" t="s">
        <v>1172</v>
      </c>
      <c r="J9105" s="27" t="s">
        <v>1166</v>
      </c>
      <c r="K9105" s="27" t="s">
        <v>1176</v>
      </c>
      <c r="L9105" s="27" t="s">
        <v>86</v>
      </c>
      <c r="M9105" s="27" t="s">
        <v>2808</v>
      </c>
      <c r="N9105" s="27" t="s">
        <v>2807</v>
      </c>
      <c r="O9105" s="27" t="s">
        <v>2810</v>
      </c>
      <c r="P9105" s="27" t="s">
        <v>2807</v>
      </c>
      <c r="Q9105" s="27" t="s">
        <v>1324</v>
      </c>
      <c r="R9105" s="27" t="s">
        <v>1325</v>
      </c>
      <c r="S9105" s="27" t="s">
        <v>1205</v>
      </c>
      <c r="T9105" s="27" t="s">
        <v>1209</v>
      </c>
      <c r="U9105" s="27" t="s">
        <v>24</v>
      </c>
      <c r="V9105" s="27" t="s">
        <v>1138</v>
      </c>
      <c r="W9105" s="27" t="s">
        <v>1139</v>
      </c>
      <c r="X9105" s="27" t="s">
        <v>1140</v>
      </c>
      <c r="Y9105" s="27" t="s">
        <v>86</v>
      </c>
      <c r="Z9105" s="27" t="s">
        <v>1141</v>
      </c>
      <c r="AA9105" s="27" t="s">
        <v>1142</v>
      </c>
      <c r="AB9105" s="27" t="s">
        <v>86</v>
      </c>
      <c r="AC9105" s="27" t="s">
        <v>86</v>
      </c>
      <c r="AD9105" s="27" t="s">
        <v>4210</v>
      </c>
    </row>
    <row r="9106" spans="2:30" x14ac:dyDescent="0.15">
      <c r="B9106" s="27" t="s">
        <v>2908</v>
      </c>
      <c r="C9106" s="27" t="s">
        <v>90</v>
      </c>
      <c r="D9106" s="27" t="s">
        <v>90</v>
      </c>
      <c r="E9106" s="27" t="s">
        <v>24</v>
      </c>
      <c r="F9106" s="27" t="s">
        <v>90</v>
      </c>
      <c r="G9106" s="27" t="s">
        <v>1321</v>
      </c>
      <c r="H9106" s="27" t="s">
        <v>1322</v>
      </c>
      <c r="I9106" s="27" t="s">
        <v>1172</v>
      </c>
      <c r="J9106" s="27" t="s">
        <v>1166</v>
      </c>
      <c r="K9106" s="27" t="s">
        <v>1176</v>
      </c>
      <c r="L9106" s="27" t="s">
        <v>86</v>
      </c>
      <c r="M9106" s="27" t="s">
        <v>2808</v>
      </c>
      <c r="N9106" s="27" t="s">
        <v>2807</v>
      </c>
      <c r="O9106" s="27" t="s">
        <v>2810</v>
      </c>
      <c r="P9106" s="27" t="s">
        <v>2807</v>
      </c>
      <c r="Q9106" s="27" t="s">
        <v>1324</v>
      </c>
      <c r="R9106" s="27" t="s">
        <v>1325</v>
      </c>
      <c r="S9106" s="27" t="s">
        <v>1205</v>
      </c>
      <c r="T9106" s="27" t="s">
        <v>1209</v>
      </c>
      <c r="U9106" s="27" t="s">
        <v>24</v>
      </c>
      <c r="V9106" s="27" t="s">
        <v>1138</v>
      </c>
      <c r="W9106" s="27" t="s">
        <v>1139</v>
      </c>
      <c r="X9106" s="27" t="s">
        <v>1140</v>
      </c>
      <c r="Y9106" s="27" t="s">
        <v>86</v>
      </c>
      <c r="Z9106" s="27" t="s">
        <v>1141</v>
      </c>
      <c r="AA9106" s="27" t="s">
        <v>1142</v>
      </c>
      <c r="AB9106" s="27" t="s">
        <v>86</v>
      </c>
      <c r="AC9106" s="27" t="s">
        <v>86</v>
      </c>
      <c r="AD9106" s="27" t="s">
        <v>8161</v>
      </c>
    </row>
    <row r="9107" spans="2:30" x14ac:dyDescent="0.15">
      <c r="B9107" s="27" t="s">
        <v>2924</v>
      </c>
      <c r="C9107" s="27" t="s">
        <v>90</v>
      </c>
      <c r="D9107" s="27" t="s">
        <v>90</v>
      </c>
      <c r="E9107" s="27" t="s">
        <v>24</v>
      </c>
      <c r="F9107" s="27" t="s">
        <v>90</v>
      </c>
      <c r="G9107" s="27" t="s">
        <v>1321</v>
      </c>
      <c r="H9107" s="27" t="s">
        <v>1322</v>
      </c>
      <c r="I9107" s="27" t="s">
        <v>1172</v>
      </c>
      <c r="J9107" s="27" t="s">
        <v>1166</v>
      </c>
      <c r="K9107" s="27" t="s">
        <v>1176</v>
      </c>
      <c r="L9107" s="27" t="s">
        <v>86</v>
      </c>
      <c r="M9107" s="27" t="s">
        <v>2808</v>
      </c>
      <c r="N9107" s="27" t="s">
        <v>2807</v>
      </c>
      <c r="O9107" s="27" t="s">
        <v>2810</v>
      </c>
      <c r="P9107" s="27" t="s">
        <v>2807</v>
      </c>
      <c r="Q9107" s="27" t="s">
        <v>1324</v>
      </c>
      <c r="R9107" s="27" t="s">
        <v>1325</v>
      </c>
      <c r="S9107" s="27" t="s">
        <v>1205</v>
      </c>
      <c r="T9107" s="27" t="s">
        <v>1209</v>
      </c>
      <c r="U9107" s="27" t="s">
        <v>24</v>
      </c>
      <c r="V9107" s="27" t="s">
        <v>1138</v>
      </c>
      <c r="W9107" s="27" t="s">
        <v>1139</v>
      </c>
      <c r="X9107" s="27" t="s">
        <v>1140</v>
      </c>
      <c r="Y9107" s="27" t="s">
        <v>86</v>
      </c>
      <c r="Z9107" s="27" t="s">
        <v>1141</v>
      </c>
      <c r="AA9107" s="27" t="s">
        <v>1142</v>
      </c>
      <c r="AB9107" s="27" t="s">
        <v>86</v>
      </c>
      <c r="AC9107" s="27" t="s">
        <v>86</v>
      </c>
      <c r="AD9107" s="27" t="s">
        <v>4215</v>
      </c>
    </row>
    <row r="9108" spans="2:30" x14ac:dyDescent="0.15">
      <c r="B9108" s="27" t="s">
        <v>1280</v>
      </c>
      <c r="C9108" s="27" t="s">
        <v>90</v>
      </c>
      <c r="D9108" s="27" t="s">
        <v>90</v>
      </c>
      <c r="E9108" s="27" t="s">
        <v>24</v>
      </c>
      <c r="F9108" s="27" t="s">
        <v>90</v>
      </c>
      <c r="G9108" s="27" t="s">
        <v>1321</v>
      </c>
      <c r="H9108" s="27" t="s">
        <v>1322</v>
      </c>
      <c r="I9108" s="27" t="s">
        <v>1172</v>
      </c>
      <c r="J9108" s="27" t="s">
        <v>1166</v>
      </c>
      <c r="K9108" s="27" t="s">
        <v>1176</v>
      </c>
      <c r="L9108" s="27" t="s">
        <v>86</v>
      </c>
      <c r="M9108" s="27" t="s">
        <v>2808</v>
      </c>
      <c r="N9108" s="27" t="s">
        <v>2807</v>
      </c>
      <c r="O9108" s="27" t="s">
        <v>2810</v>
      </c>
      <c r="P9108" s="27" t="s">
        <v>2807</v>
      </c>
      <c r="Q9108" s="27" t="s">
        <v>1324</v>
      </c>
      <c r="R9108" s="27" t="s">
        <v>1325</v>
      </c>
      <c r="S9108" s="27" t="s">
        <v>1205</v>
      </c>
      <c r="T9108" s="27" t="s">
        <v>1209</v>
      </c>
      <c r="U9108" s="27" t="s">
        <v>24</v>
      </c>
      <c r="V9108" s="27" t="s">
        <v>1138</v>
      </c>
      <c r="W9108" s="27" t="s">
        <v>1139</v>
      </c>
      <c r="X9108" s="27" t="s">
        <v>1140</v>
      </c>
      <c r="Y9108" s="27" t="s">
        <v>86</v>
      </c>
      <c r="Z9108" s="27" t="s">
        <v>1141</v>
      </c>
      <c r="AA9108" s="27" t="s">
        <v>1142</v>
      </c>
      <c r="AB9108" s="27" t="s">
        <v>86</v>
      </c>
      <c r="AC9108" s="27" t="s">
        <v>86</v>
      </c>
      <c r="AD9108" s="27" t="s">
        <v>4216</v>
      </c>
    </row>
    <row r="9109" spans="2:30" x14ac:dyDescent="0.15">
      <c r="B9109" s="27" t="s">
        <v>2928</v>
      </c>
      <c r="C9109" s="27" t="s">
        <v>90</v>
      </c>
      <c r="D9109" s="27" t="s">
        <v>90</v>
      </c>
      <c r="E9109" s="27" t="s">
        <v>24</v>
      </c>
      <c r="F9109" s="27" t="s">
        <v>90</v>
      </c>
      <c r="G9109" s="27" t="s">
        <v>1321</v>
      </c>
      <c r="H9109" s="27" t="s">
        <v>1322</v>
      </c>
      <c r="I9109" s="27" t="s">
        <v>1172</v>
      </c>
      <c r="J9109" s="27" t="s">
        <v>1166</v>
      </c>
      <c r="K9109" s="27" t="s">
        <v>1176</v>
      </c>
      <c r="L9109" s="27" t="s">
        <v>86</v>
      </c>
      <c r="M9109" s="27" t="s">
        <v>2808</v>
      </c>
      <c r="N9109" s="27" t="s">
        <v>2807</v>
      </c>
      <c r="O9109" s="27" t="s">
        <v>2810</v>
      </c>
      <c r="P9109" s="27" t="s">
        <v>2807</v>
      </c>
      <c r="Q9109" s="27" t="s">
        <v>1324</v>
      </c>
      <c r="R9109" s="27" t="s">
        <v>1325</v>
      </c>
      <c r="S9109" s="27" t="s">
        <v>1205</v>
      </c>
      <c r="T9109" s="27" t="s">
        <v>1209</v>
      </c>
      <c r="U9109" s="27" t="s">
        <v>24</v>
      </c>
      <c r="V9109" s="27" t="s">
        <v>1138</v>
      </c>
      <c r="W9109" s="27" t="s">
        <v>1139</v>
      </c>
      <c r="X9109" s="27" t="s">
        <v>1140</v>
      </c>
      <c r="Y9109" s="27" t="s">
        <v>86</v>
      </c>
      <c r="Z9109" s="27" t="s">
        <v>1141</v>
      </c>
      <c r="AA9109" s="27" t="s">
        <v>1142</v>
      </c>
      <c r="AB9109" s="27" t="s">
        <v>86</v>
      </c>
      <c r="AC9109" s="27" t="s">
        <v>86</v>
      </c>
      <c r="AD9109" s="27" t="s">
        <v>4217</v>
      </c>
    </row>
    <row r="9110" spans="2:30" x14ac:dyDescent="0.15">
      <c r="B9110" s="27" t="s">
        <v>2930</v>
      </c>
      <c r="C9110" s="27" t="s">
        <v>90</v>
      </c>
      <c r="D9110" s="27" t="s">
        <v>90</v>
      </c>
      <c r="E9110" s="27" t="s">
        <v>24</v>
      </c>
      <c r="F9110" s="27" t="s">
        <v>90</v>
      </c>
      <c r="G9110" s="27" t="s">
        <v>1321</v>
      </c>
      <c r="H9110" s="27" t="s">
        <v>1322</v>
      </c>
      <c r="I9110" s="27" t="s">
        <v>1172</v>
      </c>
      <c r="J9110" s="27" t="s">
        <v>1166</v>
      </c>
      <c r="K9110" s="27" t="s">
        <v>1176</v>
      </c>
      <c r="L9110" s="27" t="s">
        <v>86</v>
      </c>
      <c r="M9110" s="27" t="s">
        <v>2808</v>
      </c>
      <c r="N9110" s="27" t="s">
        <v>2807</v>
      </c>
      <c r="O9110" s="27" t="s">
        <v>2810</v>
      </c>
      <c r="P9110" s="27" t="s">
        <v>2807</v>
      </c>
      <c r="Q9110" s="27" t="s">
        <v>1324</v>
      </c>
      <c r="R9110" s="27" t="s">
        <v>1325</v>
      </c>
      <c r="S9110" s="27" t="s">
        <v>1205</v>
      </c>
      <c r="T9110" s="27" t="s">
        <v>1209</v>
      </c>
      <c r="U9110" s="27" t="s">
        <v>24</v>
      </c>
      <c r="V9110" s="27" t="s">
        <v>1138</v>
      </c>
      <c r="W9110" s="27" t="s">
        <v>1139</v>
      </c>
      <c r="X9110" s="27" t="s">
        <v>1140</v>
      </c>
      <c r="Y9110" s="27" t="s">
        <v>86</v>
      </c>
      <c r="Z9110" s="27" t="s">
        <v>1141</v>
      </c>
      <c r="AA9110" s="27" t="s">
        <v>1142</v>
      </c>
      <c r="AB9110" s="27" t="s">
        <v>86</v>
      </c>
      <c r="AC9110" s="27" t="s">
        <v>86</v>
      </c>
      <c r="AD9110" s="27" t="s">
        <v>4218</v>
      </c>
    </row>
    <row r="9111" spans="2:30" x14ac:dyDescent="0.15">
      <c r="B9111" s="27" t="s">
        <v>2932</v>
      </c>
      <c r="C9111" s="27" t="s">
        <v>90</v>
      </c>
      <c r="D9111" s="27" t="s">
        <v>90</v>
      </c>
      <c r="E9111" s="27" t="s">
        <v>24</v>
      </c>
      <c r="F9111" s="27" t="s">
        <v>90</v>
      </c>
      <c r="G9111" s="27" t="s">
        <v>1321</v>
      </c>
      <c r="H9111" s="27" t="s">
        <v>1322</v>
      </c>
      <c r="I9111" s="27" t="s">
        <v>1172</v>
      </c>
      <c r="J9111" s="27" t="s">
        <v>1166</v>
      </c>
      <c r="K9111" s="27" t="s">
        <v>1176</v>
      </c>
      <c r="L9111" s="27" t="s">
        <v>86</v>
      </c>
      <c r="M9111" s="27" t="s">
        <v>2808</v>
      </c>
      <c r="N9111" s="27" t="s">
        <v>2807</v>
      </c>
      <c r="O9111" s="27" t="s">
        <v>2810</v>
      </c>
      <c r="P9111" s="27" t="s">
        <v>2807</v>
      </c>
      <c r="Q9111" s="27" t="s">
        <v>1324</v>
      </c>
      <c r="R9111" s="27" t="s">
        <v>1325</v>
      </c>
      <c r="S9111" s="27" t="s">
        <v>1205</v>
      </c>
      <c r="T9111" s="27" t="s">
        <v>1209</v>
      </c>
      <c r="U9111" s="27" t="s">
        <v>24</v>
      </c>
      <c r="V9111" s="27" t="s">
        <v>1138</v>
      </c>
      <c r="W9111" s="27" t="s">
        <v>1139</v>
      </c>
      <c r="X9111" s="27" t="s">
        <v>1140</v>
      </c>
      <c r="Y9111" s="27" t="s">
        <v>86</v>
      </c>
      <c r="Z9111" s="27" t="s">
        <v>1141</v>
      </c>
      <c r="AA9111" s="27" t="s">
        <v>1142</v>
      </c>
      <c r="AB9111" s="27" t="s">
        <v>86</v>
      </c>
      <c r="AC9111" s="27" t="s">
        <v>86</v>
      </c>
      <c r="AD9111" s="27" t="s">
        <v>4219</v>
      </c>
    </row>
    <row r="9112" spans="2:30" x14ac:dyDescent="0.15">
      <c r="B9112" s="27" t="s">
        <v>2938</v>
      </c>
      <c r="C9112" s="27" t="s">
        <v>90</v>
      </c>
      <c r="D9112" s="27" t="s">
        <v>90</v>
      </c>
      <c r="E9112" s="27" t="s">
        <v>24</v>
      </c>
      <c r="F9112" s="27" t="s">
        <v>90</v>
      </c>
      <c r="G9112" s="27" t="s">
        <v>1321</v>
      </c>
      <c r="H9112" s="27" t="s">
        <v>1322</v>
      </c>
      <c r="I9112" s="27" t="s">
        <v>1172</v>
      </c>
      <c r="J9112" s="27" t="s">
        <v>1166</v>
      </c>
      <c r="K9112" s="27" t="s">
        <v>1176</v>
      </c>
      <c r="L9112" s="27" t="s">
        <v>86</v>
      </c>
      <c r="M9112" s="27" t="s">
        <v>2808</v>
      </c>
      <c r="N9112" s="27" t="s">
        <v>2807</v>
      </c>
      <c r="O9112" s="27" t="s">
        <v>2810</v>
      </c>
      <c r="P9112" s="27" t="s">
        <v>2807</v>
      </c>
      <c r="Q9112" s="27" t="s">
        <v>1324</v>
      </c>
      <c r="R9112" s="27" t="s">
        <v>1325</v>
      </c>
      <c r="S9112" s="27" t="s">
        <v>1205</v>
      </c>
      <c r="T9112" s="27" t="s">
        <v>1209</v>
      </c>
      <c r="U9112" s="27" t="s">
        <v>24</v>
      </c>
      <c r="V9112" s="27" t="s">
        <v>1138</v>
      </c>
      <c r="W9112" s="27" t="s">
        <v>1139</v>
      </c>
      <c r="X9112" s="27" t="s">
        <v>1140</v>
      </c>
      <c r="Y9112" s="27" t="s">
        <v>86</v>
      </c>
      <c r="Z9112" s="27" t="s">
        <v>1141</v>
      </c>
      <c r="AA9112" s="27" t="s">
        <v>1142</v>
      </c>
      <c r="AB9112" s="27" t="s">
        <v>86</v>
      </c>
      <c r="AC9112" s="27" t="s">
        <v>86</v>
      </c>
      <c r="AD9112" s="27" t="s">
        <v>4211</v>
      </c>
    </row>
    <row r="9113" spans="2:30" x14ac:dyDescent="0.15">
      <c r="B9113" s="27" t="s">
        <v>2944</v>
      </c>
      <c r="C9113" s="27" t="s">
        <v>90</v>
      </c>
      <c r="D9113" s="27" t="s">
        <v>90</v>
      </c>
      <c r="E9113" s="27" t="s">
        <v>24</v>
      </c>
      <c r="F9113" s="27" t="s">
        <v>90</v>
      </c>
      <c r="G9113" s="27" t="s">
        <v>1321</v>
      </c>
      <c r="H9113" s="27" t="s">
        <v>1322</v>
      </c>
      <c r="I9113" s="27" t="s">
        <v>1172</v>
      </c>
      <c r="J9113" s="27" t="s">
        <v>1166</v>
      </c>
      <c r="K9113" s="27" t="s">
        <v>1176</v>
      </c>
      <c r="L9113" s="27" t="s">
        <v>86</v>
      </c>
      <c r="M9113" s="27" t="s">
        <v>2808</v>
      </c>
      <c r="N9113" s="27" t="s">
        <v>2807</v>
      </c>
      <c r="O9113" s="27" t="s">
        <v>2810</v>
      </c>
      <c r="P9113" s="27" t="s">
        <v>2807</v>
      </c>
      <c r="Q9113" s="27" t="s">
        <v>1324</v>
      </c>
      <c r="R9113" s="27" t="s">
        <v>1325</v>
      </c>
      <c r="S9113" s="27" t="s">
        <v>1205</v>
      </c>
      <c r="T9113" s="27" t="s">
        <v>1209</v>
      </c>
      <c r="U9113" s="27" t="s">
        <v>24</v>
      </c>
      <c r="V9113" s="27" t="s">
        <v>1138</v>
      </c>
      <c r="W9113" s="27" t="s">
        <v>1139</v>
      </c>
      <c r="X9113" s="27" t="s">
        <v>1140</v>
      </c>
      <c r="Y9113" s="27" t="s">
        <v>86</v>
      </c>
      <c r="Z9113" s="27" t="s">
        <v>1141</v>
      </c>
      <c r="AA9113" s="27" t="s">
        <v>1142</v>
      </c>
      <c r="AB9113" s="27" t="s">
        <v>86</v>
      </c>
      <c r="AC9113" s="27" t="s">
        <v>86</v>
      </c>
      <c r="AD9113" s="27" t="s">
        <v>4220</v>
      </c>
    </row>
    <row r="9114" spans="2:30" x14ac:dyDescent="0.15">
      <c r="B9114" s="27" t="s">
        <v>2947</v>
      </c>
      <c r="C9114" s="27" t="s">
        <v>90</v>
      </c>
      <c r="D9114" s="27" t="s">
        <v>90</v>
      </c>
      <c r="E9114" s="27" t="s">
        <v>24</v>
      </c>
      <c r="F9114" s="27" t="s">
        <v>90</v>
      </c>
      <c r="G9114" s="27" t="s">
        <v>14178</v>
      </c>
      <c r="H9114" s="27" t="s">
        <v>14179</v>
      </c>
      <c r="I9114" s="27" t="s">
        <v>1641</v>
      </c>
      <c r="J9114" s="27" t="s">
        <v>1637</v>
      </c>
      <c r="K9114" s="27" t="s">
        <v>1176</v>
      </c>
      <c r="L9114" s="27" t="s">
        <v>90</v>
      </c>
      <c r="M9114" s="27" t="s">
        <v>2808</v>
      </c>
      <c r="N9114" s="27" t="s">
        <v>2807</v>
      </c>
      <c r="O9114" s="27" t="s">
        <v>2810</v>
      </c>
      <c r="P9114" s="27" t="s">
        <v>2807</v>
      </c>
      <c r="Q9114" s="27" t="s">
        <v>1324</v>
      </c>
      <c r="R9114" s="27" t="s">
        <v>1325</v>
      </c>
      <c r="S9114" s="27" t="s">
        <v>1205</v>
      </c>
      <c r="T9114" s="27" t="s">
        <v>1209</v>
      </c>
      <c r="U9114" s="27" t="s">
        <v>24</v>
      </c>
      <c r="V9114" s="27" t="s">
        <v>1138</v>
      </c>
      <c r="W9114" s="27" t="s">
        <v>1139</v>
      </c>
      <c r="X9114" s="27" t="s">
        <v>1140</v>
      </c>
      <c r="Y9114" s="27" t="s">
        <v>86</v>
      </c>
      <c r="Z9114" s="27" t="s">
        <v>1141</v>
      </c>
      <c r="AA9114" s="27" t="s">
        <v>1142</v>
      </c>
      <c r="AB9114" s="27" t="s">
        <v>86</v>
      </c>
      <c r="AC9114" s="27" t="s">
        <v>1113</v>
      </c>
      <c r="AD9114" s="27" t="s">
        <v>4221</v>
      </c>
    </row>
    <row r="9115" spans="2:30" x14ac:dyDescent="0.15">
      <c r="B9115" s="27" t="s">
        <v>2950</v>
      </c>
      <c r="C9115" s="27" t="s">
        <v>90</v>
      </c>
      <c r="D9115" s="27" t="s">
        <v>90</v>
      </c>
      <c r="E9115" s="27" t="s">
        <v>24</v>
      </c>
      <c r="F9115" s="27" t="s">
        <v>90</v>
      </c>
      <c r="G9115" s="27" t="s">
        <v>14178</v>
      </c>
      <c r="H9115" s="27" t="s">
        <v>14179</v>
      </c>
      <c r="I9115" s="27" t="s">
        <v>1641</v>
      </c>
      <c r="J9115" s="27" t="s">
        <v>1637</v>
      </c>
      <c r="K9115" s="27" t="s">
        <v>1176</v>
      </c>
      <c r="L9115" s="27" t="s">
        <v>90</v>
      </c>
      <c r="M9115" s="27" t="s">
        <v>2808</v>
      </c>
      <c r="N9115" s="27" t="s">
        <v>2807</v>
      </c>
      <c r="O9115" s="27" t="s">
        <v>2810</v>
      </c>
      <c r="P9115" s="27" t="s">
        <v>2807</v>
      </c>
      <c r="Q9115" s="27" t="s">
        <v>1324</v>
      </c>
      <c r="R9115" s="27" t="s">
        <v>1325</v>
      </c>
      <c r="S9115" s="27" t="s">
        <v>1205</v>
      </c>
      <c r="T9115" s="27" t="s">
        <v>1209</v>
      </c>
      <c r="U9115" s="27" t="s">
        <v>24</v>
      </c>
      <c r="V9115" s="27" t="s">
        <v>1138</v>
      </c>
      <c r="W9115" s="27" t="s">
        <v>1139</v>
      </c>
      <c r="X9115" s="27" t="s">
        <v>1140</v>
      </c>
      <c r="Y9115" s="27" t="s">
        <v>86</v>
      </c>
      <c r="Z9115" s="27" t="s">
        <v>1141</v>
      </c>
      <c r="AA9115" s="27" t="s">
        <v>1142</v>
      </c>
      <c r="AB9115" s="27" t="s">
        <v>86</v>
      </c>
      <c r="AC9115" s="27" t="s">
        <v>1113</v>
      </c>
      <c r="AD9115" s="27" t="s">
        <v>4222</v>
      </c>
    </row>
    <row r="9116" spans="2:30" x14ac:dyDescent="0.15">
      <c r="B9116" s="27" t="s">
        <v>2952</v>
      </c>
      <c r="C9116" s="27" t="s">
        <v>90</v>
      </c>
      <c r="D9116" s="27" t="s">
        <v>90</v>
      </c>
      <c r="E9116" s="27" t="s">
        <v>24</v>
      </c>
      <c r="F9116" s="27" t="s">
        <v>90</v>
      </c>
      <c r="G9116" s="27" t="s">
        <v>14190</v>
      </c>
      <c r="H9116" s="27" t="s">
        <v>14191</v>
      </c>
      <c r="I9116" s="27" t="s">
        <v>1520</v>
      </c>
      <c r="J9116" s="27" t="s">
        <v>1516</v>
      </c>
      <c r="K9116" s="27" t="s">
        <v>1176</v>
      </c>
      <c r="L9116" s="27" t="s">
        <v>90</v>
      </c>
      <c r="M9116" s="27" t="s">
        <v>2808</v>
      </c>
      <c r="N9116" s="27" t="s">
        <v>2807</v>
      </c>
      <c r="O9116" s="27" t="s">
        <v>2810</v>
      </c>
      <c r="P9116" s="27" t="s">
        <v>2807</v>
      </c>
      <c r="Q9116" s="27" t="s">
        <v>1324</v>
      </c>
      <c r="R9116" s="27" t="s">
        <v>1325</v>
      </c>
      <c r="S9116" s="27" t="s">
        <v>1205</v>
      </c>
      <c r="T9116" s="27" t="s">
        <v>1209</v>
      </c>
      <c r="U9116" s="27" t="s">
        <v>24</v>
      </c>
      <c r="V9116" s="27" t="s">
        <v>1138</v>
      </c>
      <c r="W9116" s="27" t="s">
        <v>1139</v>
      </c>
      <c r="X9116" s="27" t="s">
        <v>1140</v>
      </c>
      <c r="Y9116" s="27" t="s">
        <v>86</v>
      </c>
      <c r="Z9116" s="27" t="s">
        <v>1141</v>
      </c>
      <c r="AA9116" s="27" t="s">
        <v>1142</v>
      </c>
      <c r="AB9116" s="27" t="s">
        <v>86</v>
      </c>
      <c r="AC9116" s="27" t="s">
        <v>468</v>
      </c>
      <c r="AD9116" s="27" t="s">
        <v>4223</v>
      </c>
    </row>
    <row r="9117" spans="2:30" x14ac:dyDescent="0.15">
      <c r="B9117" s="27" t="s">
        <v>2961</v>
      </c>
      <c r="C9117" s="27" t="s">
        <v>90</v>
      </c>
      <c r="D9117" s="27" t="s">
        <v>90</v>
      </c>
      <c r="E9117" s="27" t="s">
        <v>24</v>
      </c>
      <c r="F9117" s="27" t="s">
        <v>90</v>
      </c>
      <c r="G9117" s="27" t="s">
        <v>1321</v>
      </c>
      <c r="H9117" s="27" t="s">
        <v>1322</v>
      </c>
      <c r="I9117" s="27" t="s">
        <v>1172</v>
      </c>
      <c r="J9117" s="27" t="s">
        <v>1166</v>
      </c>
      <c r="K9117" s="27" t="s">
        <v>1176</v>
      </c>
      <c r="L9117" s="27" t="s">
        <v>86</v>
      </c>
      <c r="M9117" s="27" t="s">
        <v>2808</v>
      </c>
      <c r="N9117" s="27" t="s">
        <v>2807</v>
      </c>
      <c r="O9117" s="27" t="s">
        <v>2810</v>
      </c>
      <c r="P9117" s="27" t="s">
        <v>2807</v>
      </c>
      <c r="Q9117" s="27" t="s">
        <v>1324</v>
      </c>
      <c r="R9117" s="27" t="s">
        <v>1325</v>
      </c>
      <c r="S9117" s="27" t="s">
        <v>1205</v>
      </c>
      <c r="T9117" s="27" t="s">
        <v>1209</v>
      </c>
      <c r="U9117" s="27" t="s">
        <v>24</v>
      </c>
      <c r="V9117" s="27" t="s">
        <v>1138</v>
      </c>
      <c r="W9117" s="27" t="s">
        <v>1139</v>
      </c>
      <c r="X9117" s="27" t="s">
        <v>1140</v>
      </c>
      <c r="Y9117" s="27" t="s">
        <v>86</v>
      </c>
      <c r="Z9117" s="27" t="s">
        <v>1141</v>
      </c>
      <c r="AA9117" s="27" t="s">
        <v>1142</v>
      </c>
      <c r="AB9117" s="27" t="s">
        <v>86</v>
      </c>
      <c r="AC9117" s="27" t="s">
        <v>86</v>
      </c>
      <c r="AD9117" s="27" t="s">
        <v>4225</v>
      </c>
    </row>
    <row r="9118" spans="2:30" x14ac:dyDescent="0.15">
      <c r="B9118" s="27" t="s">
        <v>2970</v>
      </c>
      <c r="C9118" s="27" t="s">
        <v>90</v>
      </c>
      <c r="D9118" s="27" t="s">
        <v>90</v>
      </c>
      <c r="E9118" s="27" t="s">
        <v>24</v>
      </c>
      <c r="F9118" s="27" t="s">
        <v>90</v>
      </c>
      <c r="G9118" s="27" t="s">
        <v>14196</v>
      </c>
      <c r="H9118" s="27" t="s">
        <v>14197</v>
      </c>
      <c r="I9118" s="27" t="s">
        <v>1407</v>
      </c>
      <c r="J9118" s="27" t="s">
        <v>1401</v>
      </c>
      <c r="K9118" s="27" t="s">
        <v>1176</v>
      </c>
      <c r="L9118" s="27" t="s">
        <v>90</v>
      </c>
      <c r="M9118" s="27" t="s">
        <v>2808</v>
      </c>
      <c r="N9118" s="27" t="s">
        <v>2807</v>
      </c>
      <c r="O9118" s="27" t="s">
        <v>2810</v>
      </c>
      <c r="P9118" s="27" t="s">
        <v>2807</v>
      </c>
      <c r="Q9118" s="27" t="s">
        <v>1324</v>
      </c>
      <c r="R9118" s="27" t="s">
        <v>1325</v>
      </c>
      <c r="S9118" s="27" t="s">
        <v>1205</v>
      </c>
      <c r="T9118" s="27" t="s">
        <v>1209</v>
      </c>
      <c r="U9118" s="27" t="s">
        <v>24</v>
      </c>
      <c r="V9118" s="27" t="s">
        <v>1143</v>
      </c>
      <c r="W9118" s="27" t="s">
        <v>1123</v>
      </c>
      <c r="X9118" s="27" t="s">
        <v>1144</v>
      </c>
      <c r="Y9118" s="27" t="s">
        <v>86</v>
      </c>
      <c r="Z9118" s="27" t="s">
        <v>1145</v>
      </c>
      <c r="AA9118" s="27" t="s">
        <v>1142</v>
      </c>
      <c r="AB9118" s="27" t="s">
        <v>79</v>
      </c>
      <c r="AC9118" s="27" t="s">
        <v>305</v>
      </c>
      <c r="AD9118" s="27" t="s">
        <v>4227</v>
      </c>
    </row>
    <row r="9119" spans="2:30" x14ac:dyDescent="0.15">
      <c r="B9119" s="27" t="s">
        <v>2973</v>
      </c>
      <c r="C9119" s="27" t="s">
        <v>90</v>
      </c>
      <c r="D9119" s="27" t="s">
        <v>90</v>
      </c>
      <c r="E9119" s="27" t="s">
        <v>24</v>
      </c>
      <c r="F9119" s="27" t="s">
        <v>90</v>
      </c>
      <c r="G9119" s="27" t="s">
        <v>14196</v>
      </c>
      <c r="H9119" s="27" t="s">
        <v>14197</v>
      </c>
      <c r="I9119" s="27" t="s">
        <v>1407</v>
      </c>
      <c r="J9119" s="27" t="s">
        <v>1401</v>
      </c>
      <c r="K9119" s="27" t="s">
        <v>1176</v>
      </c>
      <c r="L9119" s="27" t="s">
        <v>90</v>
      </c>
      <c r="M9119" s="27" t="s">
        <v>2808</v>
      </c>
      <c r="N9119" s="27" t="s">
        <v>2807</v>
      </c>
      <c r="O9119" s="27" t="s">
        <v>2810</v>
      </c>
      <c r="P9119" s="27" t="s">
        <v>2807</v>
      </c>
      <c r="Q9119" s="27" t="s">
        <v>1324</v>
      </c>
      <c r="R9119" s="27" t="s">
        <v>1325</v>
      </c>
      <c r="S9119" s="27" t="s">
        <v>1205</v>
      </c>
      <c r="T9119" s="27" t="s">
        <v>1209</v>
      </c>
      <c r="U9119" s="27" t="s">
        <v>24</v>
      </c>
      <c r="V9119" s="27" t="s">
        <v>1143</v>
      </c>
      <c r="W9119" s="27" t="s">
        <v>1123</v>
      </c>
      <c r="X9119" s="27" t="s">
        <v>1144</v>
      </c>
      <c r="Y9119" s="27" t="s">
        <v>86</v>
      </c>
      <c r="Z9119" s="27" t="s">
        <v>1145</v>
      </c>
      <c r="AA9119" s="27" t="s">
        <v>1142</v>
      </c>
      <c r="AB9119" s="27" t="s">
        <v>79</v>
      </c>
      <c r="AC9119" s="27" t="s">
        <v>305</v>
      </c>
      <c r="AD9119" s="27" t="s">
        <v>4228</v>
      </c>
    </row>
    <row r="9120" spans="2:30" x14ac:dyDescent="0.15">
      <c r="B9120" s="27" t="s">
        <v>2990</v>
      </c>
      <c r="C9120" s="27" t="s">
        <v>90</v>
      </c>
      <c r="D9120" s="27" t="s">
        <v>90</v>
      </c>
      <c r="E9120" s="27" t="s">
        <v>24</v>
      </c>
      <c r="F9120" s="27" t="s">
        <v>90</v>
      </c>
      <c r="G9120" s="27" t="s">
        <v>14196</v>
      </c>
      <c r="H9120" s="27" t="s">
        <v>14197</v>
      </c>
      <c r="I9120" s="27" t="s">
        <v>1407</v>
      </c>
      <c r="J9120" s="27" t="s">
        <v>1401</v>
      </c>
      <c r="K9120" s="27" t="s">
        <v>1176</v>
      </c>
      <c r="L9120" s="27" t="s">
        <v>90</v>
      </c>
      <c r="M9120" s="27" t="s">
        <v>2808</v>
      </c>
      <c r="N9120" s="27" t="s">
        <v>2807</v>
      </c>
      <c r="O9120" s="27" t="s">
        <v>2810</v>
      </c>
      <c r="P9120" s="27" t="s">
        <v>2807</v>
      </c>
      <c r="Q9120" s="27" t="s">
        <v>1324</v>
      </c>
      <c r="R9120" s="27" t="s">
        <v>1325</v>
      </c>
      <c r="S9120" s="27" t="s">
        <v>1205</v>
      </c>
      <c r="T9120" s="27" t="s">
        <v>1209</v>
      </c>
      <c r="U9120" s="27" t="s">
        <v>24</v>
      </c>
      <c r="V9120" s="27" t="s">
        <v>1143</v>
      </c>
      <c r="W9120" s="27" t="s">
        <v>1123</v>
      </c>
      <c r="X9120" s="27" t="s">
        <v>1144</v>
      </c>
      <c r="Y9120" s="27" t="s">
        <v>86</v>
      </c>
      <c r="Z9120" s="27" t="s">
        <v>1145</v>
      </c>
      <c r="AA9120" s="27" t="s">
        <v>1142</v>
      </c>
      <c r="AB9120" s="27" t="s">
        <v>79</v>
      </c>
      <c r="AC9120" s="27" t="s">
        <v>305</v>
      </c>
      <c r="AD9120" s="27" t="s">
        <v>8241</v>
      </c>
    </row>
    <row r="9121" spans="2:30" x14ac:dyDescent="0.15">
      <c r="B9121" s="27" t="s">
        <v>3000</v>
      </c>
      <c r="C9121" s="27" t="s">
        <v>90</v>
      </c>
      <c r="D9121" s="27" t="s">
        <v>90</v>
      </c>
      <c r="E9121" s="27" t="s">
        <v>24</v>
      </c>
      <c r="F9121" s="27" t="s">
        <v>90</v>
      </c>
      <c r="G9121" s="27" t="s">
        <v>14196</v>
      </c>
      <c r="H9121" s="27" t="s">
        <v>14197</v>
      </c>
      <c r="I9121" s="27" t="s">
        <v>1407</v>
      </c>
      <c r="J9121" s="27" t="s">
        <v>1401</v>
      </c>
      <c r="K9121" s="27" t="s">
        <v>1176</v>
      </c>
      <c r="L9121" s="27" t="s">
        <v>90</v>
      </c>
      <c r="M9121" s="27" t="s">
        <v>2808</v>
      </c>
      <c r="N9121" s="27" t="s">
        <v>2807</v>
      </c>
      <c r="O9121" s="27" t="s">
        <v>2810</v>
      </c>
      <c r="P9121" s="27" t="s">
        <v>2807</v>
      </c>
      <c r="Q9121" s="27" t="s">
        <v>1324</v>
      </c>
      <c r="R9121" s="27" t="s">
        <v>1325</v>
      </c>
      <c r="S9121" s="27" t="s">
        <v>1205</v>
      </c>
      <c r="T9121" s="27" t="s">
        <v>1209</v>
      </c>
      <c r="U9121" s="27" t="s">
        <v>24</v>
      </c>
      <c r="V9121" s="27" t="s">
        <v>1143</v>
      </c>
      <c r="W9121" s="27" t="s">
        <v>1123</v>
      </c>
      <c r="X9121" s="27" t="s">
        <v>1144</v>
      </c>
      <c r="Y9121" s="27" t="s">
        <v>86</v>
      </c>
      <c r="Z9121" s="27" t="s">
        <v>1145</v>
      </c>
      <c r="AA9121" s="27" t="s">
        <v>1142</v>
      </c>
      <c r="AB9121" s="27" t="s">
        <v>79</v>
      </c>
      <c r="AC9121" s="27" t="s">
        <v>305</v>
      </c>
      <c r="AD9121" s="27" t="s">
        <v>4235</v>
      </c>
    </row>
    <row r="9122" spans="2:30" x14ac:dyDescent="0.15">
      <c r="B9122" s="27" t="s">
        <v>3006</v>
      </c>
      <c r="C9122" s="27" t="s">
        <v>90</v>
      </c>
      <c r="D9122" s="27" t="s">
        <v>90</v>
      </c>
      <c r="E9122" s="27" t="s">
        <v>24</v>
      </c>
      <c r="F9122" s="27" t="s">
        <v>90</v>
      </c>
      <c r="G9122" s="27" t="s">
        <v>14196</v>
      </c>
      <c r="H9122" s="27" t="s">
        <v>14197</v>
      </c>
      <c r="I9122" s="27" t="s">
        <v>1407</v>
      </c>
      <c r="J9122" s="27" t="s">
        <v>1401</v>
      </c>
      <c r="K9122" s="27" t="s">
        <v>1176</v>
      </c>
      <c r="L9122" s="27" t="s">
        <v>90</v>
      </c>
      <c r="M9122" s="27" t="s">
        <v>2808</v>
      </c>
      <c r="N9122" s="27" t="s">
        <v>2807</v>
      </c>
      <c r="O9122" s="27" t="s">
        <v>2810</v>
      </c>
      <c r="P9122" s="27" t="s">
        <v>2807</v>
      </c>
      <c r="Q9122" s="27" t="s">
        <v>1324</v>
      </c>
      <c r="R9122" s="27" t="s">
        <v>1325</v>
      </c>
      <c r="S9122" s="27" t="s">
        <v>1205</v>
      </c>
      <c r="T9122" s="27" t="s">
        <v>1209</v>
      </c>
      <c r="U9122" s="27" t="s">
        <v>24</v>
      </c>
      <c r="V9122" s="27" t="s">
        <v>1143</v>
      </c>
      <c r="W9122" s="27" t="s">
        <v>1123</v>
      </c>
      <c r="X9122" s="27" t="s">
        <v>1144</v>
      </c>
      <c r="Y9122" s="27" t="s">
        <v>86</v>
      </c>
      <c r="Z9122" s="27" t="s">
        <v>1145</v>
      </c>
      <c r="AA9122" s="27" t="s">
        <v>1142</v>
      </c>
      <c r="AB9122" s="27" t="s">
        <v>79</v>
      </c>
      <c r="AC9122" s="27" t="s">
        <v>305</v>
      </c>
      <c r="AD9122" s="27" t="s">
        <v>4237</v>
      </c>
    </row>
    <row r="9123" spans="2:30" x14ac:dyDescent="0.15">
      <c r="B9123" s="27" t="s">
        <v>2780</v>
      </c>
      <c r="C9123" s="27" t="s">
        <v>90</v>
      </c>
      <c r="D9123" s="27" t="s">
        <v>90</v>
      </c>
      <c r="E9123" s="27" t="s">
        <v>24</v>
      </c>
      <c r="F9123" s="27" t="s">
        <v>90</v>
      </c>
      <c r="G9123" s="27" t="s">
        <v>14196</v>
      </c>
      <c r="H9123" s="27" t="s">
        <v>14197</v>
      </c>
      <c r="I9123" s="27" t="s">
        <v>1407</v>
      </c>
      <c r="J9123" s="27" t="s">
        <v>1401</v>
      </c>
      <c r="K9123" s="27" t="s">
        <v>1176</v>
      </c>
      <c r="L9123" s="27" t="s">
        <v>90</v>
      </c>
      <c r="M9123" s="27" t="s">
        <v>2808</v>
      </c>
      <c r="N9123" s="27" t="s">
        <v>2807</v>
      </c>
      <c r="O9123" s="27" t="s">
        <v>2810</v>
      </c>
      <c r="P9123" s="27" t="s">
        <v>2807</v>
      </c>
      <c r="Q9123" s="27" t="s">
        <v>1324</v>
      </c>
      <c r="R9123" s="27" t="s">
        <v>1325</v>
      </c>
      <c r="S9123" s="27" t="s">
        <v>1205</v>
      </c>
      <c r="T9123" s="27" t="s">
        <v>1209</v>
      </c>
      <c r="U9123" s="27" t="s">
        <v>24</v>
      </c>
      <c r="V9123" s="27" t="s">
        <v>1143</v>
      </c>
      <c r="W9123" s="27" t="s">
        <v>1123</v>
      </c>
      <c r="X9123" s="27" t="s">
        <v>1144</v>
      </c>
      <c r="Y9123" s="27" t="s">
        <v>86</v>
      </c>
      <c r="Z9123" s="27" t="s">
        <v>1145</v>
      </c>
      <c r="AA9123" s="27" t="s">
        <v>1142</v>
      </c>
      <c r="AB9123" s="27" t="s">
        <v>79</v>
      </c>
      <c r="AC9123" s="27" t="s">
        <v>305</v>
      </c>
      <c r="AD9123" s="27" t="s">
        <v>4241</v>
      </c>
    </row>
    <row r="9124" spans="2:30" x14ac:dyDescent="0.15">
      <c r="B9124" s="27" t="s">
        <v>3019</v>
      </c>
      <c r="C9124" s="27" t="s">
        <v>90</v>
      </c>
      <c r="D9124" s="27" t="s">
        <v>90</v>
      </c>
      <c r="E9124" s="27" t="s">
        <v>24</v>
      </c>
      <c r="F9124" s="27" t="s">
        <v>90</v>
      </c>
      <c r="G9124" s="27" t="s">
        <v>14196</v>
      </c>
      <c r="H9124" s="27" t="s">
        <v>14197</v>
      </c>
      <c r="I9124" s="27" t="s">
        <v>1407</v>
      </c>
      <c r="J9124" s="27" t="s">
        <v>1401</v>
      </c>
      <c r="K9124" s="27" t="s">
        <v>1176</v>
      </c>
      <c r="L9124" s="27" t="s">
        <v>90</v>
      </c>
      <c r="M9124" s="27" t="s">
        <v>2808</v>
      </c>
      <c r="N9124" s="27" t="s">
        <v>2807</v>
      </c>
      <c r="O9124" s="27" t="s">
        <v>2810</v>
      </c>
      <c r="P9124" s="27" t="s">
        <v>2807</v>
      </c>
      <c r="Q9124" s="27" t="s">
        <v>1324</v>
      </c>
      <c r="R9124" s="27" t="s">
        <v>1325</v>
      </c>
      <c r="S9124" s="27" t="s">
        <v>1205</v>
      </c>
      <c r="T9124" s="27" t="s">
        <v>1209</v>
      </c>
      <c r="U9124" s="27" t="s">
        <v>24</v>
      </c>
      <c r="V9124" s="27" t="s">
        <v>1143</v>
      </c>
      <c r="W9124" s="27" t="s">
        <v>1123</v>
      </c>
      <c r="X9124" s="27" t="s">
        <v>1144</v>
      </c>
      <c r="Y9124" s="27" t="s">
        <v>86</v>
      </c>
      <c r="Z9124" s="27" t="s">
        <v>1145</v>
      </c>
      <c r="AA9124" s="27" t="s">
        <v>1142</v>
      </c>
      <c r="AB9124" s="27" t="s">
        <v>79</v>
      </c>
      <c r="AC9124" s="27" t="s">
        <v>305</v>
      </c>
      <c r="AD9124" s="27" t="s">
        <v>4203</v>
      </c>
    </row>
    <row r="9125" spans="2:30" x14ac:dyDescent="0.15">
      <c r="B9125" s="27" t="s">
        <v>3021</v>
      </c>
      <c r="C9125" s="27" t="s">
        <v>90</v>
      </c>
      <c r="D9125" s="27" t="s">
        <v>90</v>
      </c>
      <c r="E9125" s="27" t="s">
        <v>24</v>
      </c>
      <c r="F9125" s="27" t="s">
        <v>90</v>
      </c>
      <c r="G9125" s="27" t="s">
        <v>14196</v>
      </c>
      <c r="H9125" s="27" t="s">
        <v>14197</v>
      </c>
      <c r="I9125" s="27" t="s">
        <v>1407</v>
      </c>
      <c r="J9125" s="27" t="s">
        <v>1401</v>
      </c>
      <c r="K9125" s="27" t="s">
        <v>1176</v>
      </c>
      <c r="L9125" s="27" t="s">
        <v>90</v>
      </c>
      <c r="M9125" s="27" t="s">
        <v>2808</v>
      </c>
      <c r="N9125" s="27" t="s">
        <v>2807</v>
      </c>
      <c r="O9125" s="27" t="s">
        <v>2810</v>
      </c>
      <c r="P9125" s="27" t="s">
        <v>2807</v>
      </c>
      <c r="Q9125" s="27" t="s">
        <v>1324</v>
      </c>
      <c r="R9125" s="27" t="s">
        <v>1325</v>
      </c>
      <c r="S9125" s="27" t="s">
        <v>1205</v>
      </c>
      <c r="T9125" s="27" t="s">
        <v>1209</v>
      </c>
      <c r="U9125" s="27" t="s">
        <v>24</v>
      </c>
      <c r="V9125" s="27" t="s">
        <v>1143</v>
      </c>
      <c r="W9125" s="27" t="s">
        <v>1123</v>
      </c>
      <c r="X9125" s="27" t="s">
        <v>1144</v>
      </c>
      <c r="Y9125" s="27" t="s">
        <v>86</v>
      </c>
      <c r="Z9125" s="27" t="s">
        <v>1145</v>
      </c>
      <c r="AA9125" s="27" t="s">
        <v>1142</v>
      </c>
      <c r="AB9125" s="27" t="s">
        <v>79</v>
      </c>
      <c r="AC9125" s="27" t="s">
        <v>305</v>
      </c>
      <c r="AD9125" s="27" t="s">
        <v>4242</v>
      </c>
    </row>
    <row r="9126" spans="2:30" x14ac:dyDescent="0.15">
      <c r="B9126" s="27" t="s">
        <v>3033</v>
      </c>
      <c r="C9126" s="27" t="s">
        <v>90</v>
      </c>
      <c r="D9126" s="27" t="s">
        <v>90</v>
      </c>
      <c r="E9126" s="27" t="s">
        <v>24</v>
      </c>
      <c r="F9126" s="27" t="s">
        <v>90</v>
      </c>
      <c r="G9126" s="27" t="s">
        <v>14196</v>
      </c>
      <c r="H9126" s="27" t="s">
        <v>14197</v>
      </c>
      <c r="I9126" s="27" t="s">
        <v>1407</v>
      </c>
      <c r="J9126" s="27" t="s">
        <v>1401</v>
      </c>
      <c r="K9126" s="27" t="s">
        <v>1176</v>
      </c>
      <c r="L9126" s="27" t="s">
        <v>90</v>
      </c>
      <c r="M9126" s="27" t="s">
        <v>2808</v>
      </c>
      <c r="N9126" s="27" t="s">
        <v>2807</v>
      </c>
      <c r="O9126" s="27" t="s">
        <v>2810</v>
      </c>
      <c r="P9126" s="27" t="s">
        <v>2807</v>
      </c>
      <c r="Q9126" s="27" t="s">
        <v>1324</v>
      </c>
      <c r="R9126" s="27" t="s">
        <v>1325</v>
      </c>
      <c r="S9126" s="27" t="s">
        <v>1205</v>
      </c>
      <c r="T9126" s="27" t="s">
        <v>1209</v>
      </c>
      <c r="U9126" s="27" t="s">
        <v>24</v>
      </c>
      <c r="V9126" s="27" t="s">
        <v>1143</v>
      </c>
      <c r="W9126" s="27" t="s">
        <v>1123</v>
      </c>
      <c r="X9126" s="27" t="s">
        <v>1144</v>
      </c>
      <c r="Y9126" s="27" t="s">
        <v>86</v>
      </c>
      <c r="Z9126" s="27" t="s">
        <v>1145</v>
      </c>
      <c r="AA9126" s="27" t="s">
        <v>1142</v>
      </c>
      <c r="AB9126" s="27" t="s">
        <v>79</v>
      </c>
      <c r="AC9126" s="27" t="s">
        <v>305</v>
      </c>
      <c r="AD9126" s="27" t="s">
        <v>4234</v>
      </c>
    </row>
    <row r="9127" spans="2:30" x14ac:dyDescent="0.15">
      <c r="B9127" s="27" t="s">
        <v>3035</v>
      </c>
      <c r="C9127" s="27" t="s">
        <v>90</v>
      </c>
      <c r="D9127" s="27" t="s">
        <v>90</v>
      </c>
      <c r="E9127" s="27" t="s">
        <v>24</v>
      </c>
      <c r="F9127" s="27" t="s">
        <v>90</v>
      </c>
      <c r="G9127" s="27" t="s">
        <v>14196</v>
      </c>
      <c r="H9127" s="27" t="s">
        <v>14197</v>
      </c>
      <c r="I9127" s="27" t="s">
        <v>1407</v>
      </c>
      <c r="J9127" s="27" t="s">
        <v>1401</v>
      </c>
      <c r="K9127" s="27" t="s">
        <v>1176</v>
      </c>
      <c r="L9127" s="27" t="s">
        <v>90</v>
      </c>
      <c r="M9127" s="27" t="s">
        <v>2808</v>
      </c>
      <c r="N9127" s="27" t="s">
        <v>2807</v>
      </c>
      <c r="O9127" s="27" t="s">
        <v>2810</v>
      </c>
      <c r="P9127" s="27" t="s">
        <v>2807</v>
      </c>
      <c r="Q9127" s="27" t="s">
        <v>1324</v>
      </c>
      <c r="R9127" s="27" t="s">
        <v>1325</v>
      </c>
      <c r="S9127" s="27" t="s">
        <v>1205</v>
      </c>
      <c r="T9127" s="27" t="s">
        <v>1209</v>
      </c>
      <c r="U9127" s="27" t="s">
        <v>24</v>
      </c>
      <c r="V9127" s="27" t="s">
        <v>1143</v>
      </c>
      <c r="W9127" s="27" t="s">
        <v>1123</v>
      </c>
      <c r="X9127" s="27" t="s">
        <v>1144</v>
      </c>
      <c r="Y9127" s="27" t="s">
        <v>86</v>
      </c>
      <c r="Z9127" s="27" t="s">
        <v>1145</v>
      </c>
      <c r="AA9127" s="27" t="s">
        <v>1142</v>
      </c>
      <c r="AB9127" s="27" t="s">
        <v>79</v>
      </c>
      <c r="AC9127" s="27" t="s">
        <v>305</v>
      </c>
      <c r="AD9127" s="27" t="s">
        <v>4226</v>
      </c>
    </row>
    <row r="9128" spans="2:30" x14ac:dyDescent="0.15">
      <c r="B9128" s="27" t="s">
        <v>3037</v>
      </c>
      <c r="C9128" s="27" t="s">
        <v>90</v>
      </c>
      <c r="D9128" s="27" t="s">
        <v>90</v>
      </c>
      <c r="E9128" s="27" t="s">
        <v>24</v>
      </c>
      <c r="F9128" s="27" t="s">
        <v>90</v>
      </c>
      <c r="G9128" s="27" t="s">
        <v>14196</v>
      </c>
      <c r="H9128" s="27" t="s">
        <v>14197</v>
      </c>
      <c r="I9128" s="27" t="s">
        <v>1407</v>
      </c>
      <c r="J9128" s="27" t="s">
        <v>1401</v>
      </c>
      <c r="K9128" s="27" t="s">
        <v>1176</v>
      </c>
      <c r="L9128" s="27" t="s">
        <v>90</v>
      </c>
      <c r="M9128" s="27" t="s">
        <v>2808</v>
      </c>
      <c r="N9128" s="27" t="s">
        <v>2807</v>
      </c>
      <c r="O9128" s="27" t="s">
        <v>2810</v>
      </c>
      <c r="P9128" s="27" t="s">
        <v>2807</v>
      </c>
      <c r="Q9128" s="27" t="s">
        <v>1324</v>
      </c>
      <c r="R9128" s="27" t="s">
        <v>1325</v>
      </c>
      <c r="S9128" s="27" t="s">
        <v>1205</v>
      </c>
      <c r="T9128" s="27" t="s">
        <v>1209</v>
      </c>
      <c r="U9128" s="27" t="s">
        <v>24</v>
      </c>
      <c r="V9128" s="27" t="s">
        <v>1143</v>
      </c>
      <c r="W9128" s="27" t="s">
        <v>1123</v>
      </c>
      <c r="X9128" s="27" t="s">
        <v>1144</v>
      </c>
      <c r="Y9128" s="27" t="s">
        <v>86</v>
      </c>
      <c r="Z9128" s="27" t="s">
        <v>1145</v>
      </c>
      <c r="AA9128" s="27" t="s">
        <v>1142</v>
      </c>
      <c r="AB9128" s="27" t="s">
        <v>79</v>
      </c>
      <c r="AC9128" s="27" t="s">
        <v>305</v>
      </c>
      <c r="AD9128" s="27" t="s">
        <v>8233</v>
      </c>
    </row>
    <row r="9129" spans="2:30" x14ac:dyDescent="0.15">
      <c r="B9129" s="27" t="s">
        <v>3040</v>
      </c>
      <c r="C9129" s="27" t="s">
        <v>90</v>
      </c>
      <c r="D9129" s="27" t="s">
        <v>90</v>
      </c>
      <c r="E9129" s="27" t="s">
        <v>24</v>
      </c>
      <c r="F9129" s="27" t="s">
        <v>90</v>
      </c>
      <c r="G9129" s="27" t="s">
        <v>14196</v>
      </c>
      <c r="H9129" s="27" t="s">
        <v>14197</v>
      </c>
      <c r="I9129" s="27" t="s">
        <v>1407</v>
      </c>
      <c r="J9129" s="27" t="s">
        <v>1401</v>
      </c>
      <c r="K9129" s="27" t="s">
        <v>1176</v>
      </c>
      <c r="L9129" s="27" t="s">
        <v>90</v>
      </c>
      <c r="M9129" s="27" t="s">
        <v>2808</v>
      </c>
      <c r="N9129" s="27" t="s">
        <v>2807</v>
      </c>
      <c r="O9129" s="27" t="s">
        <v>2810</v>
      </c>
      <c r="P9129" s="27" t="s">
        <v>2807</v>
      </c>
      <c r="Q9129" s="27" t="s">
        <v>1324</v>
      </c>
      <c r="R9129" s="27" t="s">
        <v>1325</v>
      </c>
      <c r="S9129" s="27" t="s">
        <v>1205</v>
      </c>
      <c r="T9129" s="27" t="s">
        <v>1209</v>
      </c>
      <c r="U9129" s="27" t="s">
        <v>24</v>
      </c>
      <c r="V9129" s="27" t="s">
        <v>1143</v>
      </c>
      <c r="W9129" s="27" t="s">
        <v>1123</v>
      </c>
      <c r="X9129" s="27" t="s">
        <v>1144</v>
      </c>
      <c r="Y9129" s="27" t="s">
        <v>86</v>
      </c>
      <c r="Z9129" s="27" t="s">
        <v>1145</v>
      </c>
      <c r="AA9129" s="27" t="s">
        <v>1142</v>
      </c>
      <c r="AB9129" s="27" t="s">
        <v>79</v>
      </c>
      <c r="AC9129" s="27" t="s">
        <v>305</v>
      </c>
      <c r="AD9129" s="27" t="s">
        <v>4243</v>
      </c>
    </row>
    <row r="9130" spans="2:30" x14ac:dyDescent="0.15">
      <c r="B9130" s="27" t="s">
        <v>3043</v>
      </c>
      <c r="C9130" s="27" t="s">
        <v>90</v>
      </c>
      <c r="D9130" s="27" t="s">
        <v>90</v>
      </c>
      <c r="E9130" s="27" t="s">
        <v>24</v>
      </c>
      <c r="F9130" s="27" t="s">
        <v>90</v>
      </c>
      <c r="G9130" s="27" t="s">
        <v>14196</v>
      </c>
      <c r="H9130" s="27" t="s">
        <v>14197</v>
      </c>
      <c r="I9130" s="27" t="s">
        <v>1407</v>
      </c>
      <c r="J9130" s="27" t="s">
        <v>1401</v>
      </c>
      <c r="K9130" s="27" t="s">
        <v>1176</v>
      </c>
      <c r="L9130" s="27" t="s">
        <v>90</v>
      </c>
      <c r="M9130" s="27" t="s">
        <v>2808</v>
      </c>
      <c r="N9130" s="27" t="s">
        <v>2807</v>
      </c>
      <c r="O9130" s="27" t="s">
        <v>2810</v>
      </c>
      <c r="P9130" s="27" t="s">
        <v>2807</v>
      </c>
      <c r="Q9130" s="27" t="s">
        <v>1324</v>
      </c>
      <c r="R9130" s="27" t="s">
        <v>1325</v>
      </c>
      <c r="S9130" s="27" t="s">
        <v>1205</v>
      </c>
      <c r="T9130" s="27" t="s">
        <v>1209</v>
      </c>
      <c r="U9130" s="27" t="s">
        <v>24</v>
      </c>
      <c r="V9130" s="27" t="s">
        <v>1143</v>
      </c>
      <c r="W9130" s="27" t="s">
        <v>1123</v>
      </c>
      <c r="X9130" s="27" t="s">
        <v>1144</v>
      </c>
      <c r="Y9130" s="27" t="s">
        <v>86</v>
      </c>
      <c r="Z9130" s="27" t="s">
        <v>1145</v>
      </c>
      <c r="AA9130" s="27" t="s">
        <v>1142</v>
      </c>
      <c r="AB9130" s="27" t="s">
        <v>79</v>
      </c>
      <c r="AC9130" s="27" t="s">
        <v>305</v>
      </c>
      <c r="AD9130" s="27" t="s">
        <v>8220</v>
      </c>
    </row>
    <row r="9131" spans="2:30" x14ac:dyDescent="0.15">
      <c r="B9131" s="27" t="s">
        <v>3045</v>
      </c>
      <c r="C9131" s="27" t="s">
        <v>90</v>
      </c>
      <c r="D9131" s="27" t="s">
        <v>90</v>
      </c>
      <c r="E9131" s="27" t="s">
        <v>24</v>
      </c>
      <c r="F9131" s="27" t="s">
        <v>90</v>
      </c>
      <c r="G9131" s="27" t="s">
        <v>14196</v>
      </c>
      <c r="H9131" s="27" t="s">
        <v>14197</v>
      </c>
      <c r="I9131" s="27" t="s">
        <v>1407</v>
      </c>
      <c r="J9131" s="27" t="s">
        <v>1401</v>
      </c>
      <c r="K9131" s="27" t="s">
        <v>1176</v>
      </c>
      <c r="L9131" s="27" t="s">
        <v>90</v>
      </c>
      <c r="M9131" s="27" t="s">
        <v>2808</v>
      </c>
      <c r="N9131" s="27" t="s">
        <v>2807</v>
      </c>
      <c r="O9131" s="27" t="s">
        <v>2810</v>
      </c>
      <c r="P9131" s="27" t="s">
        <v>2807</v>
      </c>
      <c r="Q9131" s="27" t="s">
        <v>1324</v>
      </c>
      <c r="R9131" s="27" t="s">
        <v>1325</v>
      </c>
      <c r="S9131" s="27" t="s">
        <v>1205</v>
      </c>
      <c r="T9131" s="27" t="s">
        <v>1209</v>
      </c>
      <c r="U9131" s="27" t="s">
        <v>24</v>
      </c>
      <c r="V9131" s="27" t="s">
        <v>1143</v>
      </c>
      <c r="W9131" s="27" t="s">
        <v>1123</v>
      </c>
      <c r="X9131" s="27" t="s">
        <v>1144</v>
      </c>
      <c r="Y9131" s="27" t="s">
        <v>86</v>
      </c>
      <c r="Z9131" s="27" t="s">
        <v>1145</v>
      </c>
      <c r="AA9131" s="27" t="s">
        <v>1142</v>
      </c>
      <c r="AB9131" s="27" t="s">
        <v>79</v>
      </c>
      <c r="AC9131" s="27" t="s">
        <v>305</v>
      </c>
      <c r="AD9131" s="27" t="s">
        <v>4240</v>
      </c>
    </row>
    <row r="9132" spans="2:30" x14ac:dyDescent="0.15">
      <c r="B9132" s="27" t="s">
        <v>3048</v>
      </c>
      <c r="C9132" s="27" t="s">
        <v>90</v>
      </c>
      <c r="D9132" s="27" t="s">
        <v>90</v>
      </c>
      <c r="E9132" s="27" t="s">
        <v>24</v>
      </c>
      <c r="F9132" s="27" t="s">
        <v>90</v>
      </c>
      <c r="G9132" s="27" t="s">
        <v>14196</v>
      </c>
      <c r="H9132" s="27" t="s">
        <v>14197</v>
      </c>
      <c r="I9132" s="27" t="s">
        <v>1407</v>
      </c>
      <c r="J9132" s="27" t="s">
        <v>1401</v>
      </c>
      <c r="K9132" s="27" t="s">
        <v>1176</v>
      </c>
      <c r="L9132" s="27" t="s">
        <v>90</v>
      </c>
      <c r="M9132" s="27" t="s">
        <v>2808</v>
      </c>
      <c r="N9132" s="27" t="s">
        <v>2807</v>
      </c>
      <c r="O9132" s="27" t="s">
        <v>2810</v>
      </c>
      <c r="P9132" s="27" t="s">
        <v>2807</v>
      </c>
      <c r="Q9132" s="27" t="s">
        <v>1324</v>
      </c>
      <c r="R9132" s="27" t="s">
        <v>1325</v>
      </c>
      <c r="S9132" s="27" t="s">
        <v>1205</v>
      </c>
      <c r="T9132" s="27" t="s">
        <v>1209</v>
      </c>
      <c r="U9132" s="27" t="s">
        <v>24</v>
      </c>
      <c r="V9132" s="27" t="s">
        <v>1143</v>
      </c>
      <c r="W9132" s="27" t="s">
        <v>1123</v>
      </c>
      <c r="X9132" s="27" t="s">
        <v>1144</v>
      </c>
      <c r="Y9132" s="27" t="s">
        <v>86</v>
      </c>
      <c r="Z9132" s="27" t="s">
        <v>1145</v>
      </c>
      <c r="AA9132" s="27" t="s">
        <v>1142</v>
      </c>
      <c r="AB9132" s="27" t="s">
        <v>79</v>
      </c>
      <c r="AC9132" s="27" t="s">
        <v>305</v>
      </c>
      <c r="AD9132" s="27" t="s">
        <v>4239</v>
      </c>
    </row>
    <row r="9133" spans="2:30" x14ac:dyDescent="0.15">
      <c r="B9133" s="27" t="s">
        <v>3050</v>
      </c>
      <c r="C9133" s="27" t="s">
        <v>90</v>
      </c>
      <c r="D9133" s="27" t="s">
        <v>90</v>
      </c>
      <c r="E9133" s="27" t="s">
        <v>24</v>
      </c>
      <c r="F9133" s="27" t="s">
        <v>90</v>
      </c>
      <c r="G9133" s="27" t="s">
        <v>14196</v>
      </c>
      <c r="H9133" s="27" t="s">
        <v>14197</v>
      </c>
      <c r="I9133" s="27" t="s">
        <v>1407</v>
      </c>
      <c r="J9133" s="27" t="s">
        <v>1401</v>
      </c>
      <c r="K9133" s="27" t="s">
        <v>1176</v>
      </c>
      <c r="L9133" s="27" t="s">
        <v>90</v>
      </c>
      <c r="M9133" s="27" t="s">
        <v>2808</v>
      </c>
      <c r="N9133" s="27" t="s">
        <v>2807</v>
      </c>
      <c r="O9133" s="27" t="s">
        <v>2810</v>
      </c>
      <c r="P9133" s="27" t="s">
        <v>2807</v>
      </c>
      <c r="Q9133" s="27" t="s">
        <v>1324</v>
      </c>
      <c r="R9133" s="27" t="s">
        <v>1325</v>
      </c>
      <c r="S9133" s="27" t="s">
        <v>1205</v>
      </c>
      <c r="T9133" s="27" t="s">
        <v>1209</v>
      </c>
      <c r="U9133" s="27" t="s">
        <v>24</v>
      </c>
      <c r="V9133" s="27" t="s">
        <v>1143</v>
      </c>
      <c r="W9133" s="27" t="s">
        <v>1123</v>
      </c>
      <c r="X9133" s="27" t="s">
        <v>1144</v>
      </c>
      <c r="Y9133" s="27" t="s">
        <v>86</v>
      </c>
      <c r="Z9133" s="27" t="s">
        <v>1145</v>
      </c>
      <c r="AA9133" s="27" t="s">
        <v>1142</v>
      </c>
      <c r="AB9133" s="27" t="s">
        <v>79</v>
      </c>
      <c r="AC9133" s="27" t="s">
        <v>305</v>
      </c>
      <c r="AD9133" s="27" t="s">
        <v>4233</v>
      </c>
    </row>
    <row r="9134" spans="2:30" x14ac:dyDescent="0.15">
      <c r="B9134" s="27" t="s">
        <v>1279</v>
      </c>
      <c r="C9134" s="27" t="s">
        <v>90</v>
      </c>
      <c r="D9134" s="27" t="s">
        <v>90</v>
      </c>
      <c r="E9134" s="27" t="s">
        <v>24</v>
      </c>
      <c r="F9134" s="27" t="s">
        <v>90</v>
      </c>
      <c r="G9134" s="27" t="s">
        <v>14196</v>
      </c>
      <c r="H9134" s="27" t="s">
        <v>14197</v>
      </c>
      <c r="I9134" s="27" t="s">
        <v>1407</v>
      </c>
      <c r="J9134" s="27" t="s">
        <v>1401</v>
      </c>
      <c r="K9134" s="27" t="s">
        <v>1176</v>
      </c>
      <c r="L9134" s="27" t="s">
        <v>90</v>
      </c>
      <c r="M9134" s="27" t="s">
        <v>2808</v>
      </c>
      <c r="N9134" s="27" t="s">
        <v>2807</v>
      </c>
      <c r="O9134" s="27" t="s">
        <v>2810</v>
      </c>
      <c r="P9134" s="27" t="s">
        <v>2807</v>
      </c>
      <c r="Q9134" s="27" t="s">
        <v>1324</v>
      </c>
      <c r="R9134" s="27" t="s">
        <v>1325</v>
      </c>
      <c r="S9134" s="27" t="s">
        <v>1205</v>
      </c>
      <c r="T9134" s="27" t="s">
        <v>1209</v>
      </c>
      <c r="U9134" s="27" t="s">
        <v>24</v>
      </c>
      <c r="V9134" s="27" t="s">
        <v>1143</v>
      </c>
      <c r="W9134" s="27" t="s">
        <v>1123</v>
      </c>
      <c r="X9134" s="27" t="s">
        <v>1144</v>
      </c>
      <c r="Y9134" s="27" t="s">
        <v>86</v>
      </c>
      <c r="Z9134" s="27" t="s">
        <v>1145</v>
      </c>
      <c r="AA9134" s="27" t="s">
        <v>1142</v>
      </c>
      <c r="AB9134" s="27" t="s">
        <v>79</v>
      </c>
      <c r="AC9134" s="27" t="s">
        <v>305</v>
      </c>
      <c r="AD9134" s="27" t="s">
        <v>4209</v>
      </c>
    </row>
    <row r="9135" spans="2:30" x14ac:dyDescent="0.15">
      <c r="B9135" s="27" t="s">
        <v>3051</v>
      </c>
      <c r="C9135" s="27" t="s">
        <v>90</v>
      </c>
      <c r="D9135" s="27" t="s">
        <v>90</v>
      </c>
      <c r="E9135" s="27" t="s">
        <v>24</v>
      </c>
      <c r="F9135" s="27" t="s">
        <v>90</v>
      </c>
      <c r="G9135" s="27" t="s">
        <v>14196</v>
      </c>
      <c r="H9135" s="27" t="s">
        <v>14197</v>
      </c>
      <c r="I9135" s="27" t="s">
        <v>1407</v>
      </c>
      <c r="J9135" s="27" t="s">
        <v>1401</v>
      </c>
      <c r="K9135" s="27" t="s">
        <v>1176</v>
      </c>
      <c r="L9135" s="27" t="s">
        <v>90</v>
      </c>
      <c r="M9135" s="27" t="s">
        <v>2808</v>
      </c>
      <c r="N9135" s="27" t="s">
        <v>2807</v>
      </c>
      <c r="O9135" s="27" t="s">
        <v>2810</v>
      </c>
      <c r="P9135" s="27" t="s">
        <v>2807</v>
      </c>
      <c r="Q9135" s="27" t="s">
        <v>1324</v>
      </c>
      <c r="R9135" s="27" t="s">
        <v>1325</v>
      </c>
      <c r="S9135" s="27" t="s">
        <v>1205</v>
      </c>
      <c r="T9135" s="27" t="s">
        <v>1209</v>
      </c>
      <c r="U9135" s="27" t="s">
        <v>24</v>
      </c>
      <c r="V9135" s="27" t="s">
        <v>1143</v>
      </c>
      <c r="W9135" s="27" t="s">
        <v>1123</v>
      </c>
      <c r="X9135" s="27" t="s">
        <v>1144</v>
      </c>
      <c r="Y9135" s="27" t="s">
        <v>86</v>
      </c>
      <c r="Z9135" s="27" t="s">
        <v>1145</v>
      </c>
      <c r="AA9135" s="27" t="s">
        <v>1142</v>
      </c>
      <c r="AB9135" s="27" t="s">
        <v>79</v>
      </c>
      <c r="AC9135" s="27" t="s">
        <v>305</v>
      </c>
      <c r="AD9135" s="27" t="s">
        <v>4231</v>
      </c>
    </row>
    <row r="9136" spans="2:30" x14ac:dyDescent="0.15">
      <c r="B9136" s="27" t="s">
        <v>3054</v>
      </c>
      <c r="C9136" s="27" t="s">
        <v>90</v>
      </c>
      <c r="D9136" s="27" t="s">
        <v>90</v>
      </c>
      <c r="E9136" s="27" t="s">
        <v>24</v>
      </c>
      <c r="F9136" s="27" t="s">
        <v>90</v>
      </c>
      <c r="G9136" s="27" t="s">
        <v>14196</v>
      </c>
      <c r="H9136" s="27" t="s">
        <v>14197</v>
      </c>
      <c r="I9136" s="27" t="s">
        <v>1407</v>
      </c>
      <c r="J9136" s="27" t="s">
        <v>1401</v>
      </c>
      <c r="K9136" s="27" t="s">
        <v>1176</v>
      </c>
      <c r="L9136" s="27" t="s">
        <v>90</v>
      </c>
      <c r="M9136" s="27" t="s">
        <v>2808</v>
      </c>
      <c r="N9136" s="27" t="s">
        <v>2807</v>
      </c>
      <c r="O9136" s="27" t="s">
        <v>2810</v>
      </c>
      <c r="P9136" s="27" t="s">
        <v>2807</v>
      </c>
      <c r="Q9136" s="27" t="s">
        <v>1324</v>
      </c>
      <c r="R9136" s="27" t="s">
        <v>1325</v>
      </c>
      <c r="S9136" s="27" t="s">
        <v>1205</v>
      </c>
      <c r="T9136" s="27" t="s">
        <v>1209</v>
      </c>
      <c r="U9136" s="27" t="s">
        <v>24</v>
      </c>
      <c r="V9136" s="27" t="s">
        <v>1143</v>
      </c>
      <c r="W9136" s="27" t="s">
        <v>1123</v>
      </c>
      <c r="X9136" s="27" t="s">
        <v>1144</v>
      </c>
      <c r="Y9136" s="27" t="s">
        <v>86</v>
      </c>
      <c r="Z9136" s="27" t="s">
        <v>1145</v>
      </c>
      <c r="AA9136" s="27" t="s">
        <v>1142</v>
      </c>
      <c r="AB9136" s="27" t="s">
        <v>79</v>
      </c>
      <c r="AC9136" s="27" t="s">
        <v>305</v>
      </c>
      <c r="AD9136" s="27" t="s">
        <v>4232</v>
      </c>
    </row>
    <row r="9137" spans="2:30" x14ac:dyDescent="0.15">
      <c r="B9137" s="27" t="s">
        <v>3056</v>
      </c>
      <c r="C9137" s="27" t="s">
        <v>90</v>
      </c>
      <c r="D9137" s="27" t="s">
        <v>90</v>
      </c>
      <c r="E9137" s="27" t="s">
        <v>24</v>
      </c>
      <c r="F9137" s="27" t="s">
        <v>90</v>
      </c>
      <c r="G9137" s="27" t="s">
        <v>14196</v>
      </c>
      <c r="H9137" s="27" t="s">
        <v>14197</v>
      </c>
      <c r="I9137" s="27" t="s">
        <v>1407</v>
      </c>
      <c r="J9137" s="27" t="s">
        <v>1401</v>
      </c>
      <c r="K9137" s="27" t="s">
        <v>1176</v>
      </c>
      <c r="L9137" s="27" t="s">
        <v>90</v>
      </c>
      <c r="M9137" s="27" t="s">
        <v>2808</v>
      </c>
      <c r="N9137" s="27" t="s">
        <v>2807</v>
      </c>
      <c r="O9137" s="27" t="s">
        <v>2810</v>
      </c>
      <c r="P9137" s="27" t="s">
        <v>2807</v>
      </c>
      <c r="Q9137" s="27" t="s">
        <v>1324</v>
      </c>
      <c r="R9137" s="27" t="s">
        <v>1325</v>
      </c>
      <c r="S9137" s="27" t="s">
        <v>1205</v>
      </c>
      <c r="T9137" s="27" t="s">
        <v>1209</v>
      </c>
      <c r="U9137" s="27" t="s">
        <v>24</v>
      </c>
      <c r="V9137" s="27" t="s">
        <v>1143</v>
      </c>
      <c r="W9137" s="27" t="s">
        <v>1123</v>
      </c>
      <c r="X9137" s="27" t="s">
        <v>1144</v>
      </c>
      <c r="Y9137" s="27" t="s">
        <v>86</v>
      </c>
      <c r="Z9137" s="27" t="s">
        <v>1145</v>
      </c>
      <c r="AA9137" s="27" t="s">
        <v>1142</v>
      </c>
      <c r="AB9137" s="27" t="s">
        <v>79</v>
      </c>
      <c r="AC9137" s="27" t="s">
        <v>305</v>
      </c>
      <c r="AD9137" s="27" t="s">
        <v>4229</v>
      </c>
    </row>
    <row r="9138" spans="2:30" x14ac:dyDescent="0.15">
      <c r="B9138" s="27" t="s">
        <v>3058</v>
      </c>
      <c r="C9138" s="27" t="s">
        <v>90</v>
      </c>
      <c r="D9138" s="27" t="s">
        <v>90</v>
      </c>
      <c r="E9138" s="27" t="s">
        <v>24</v>
      </c>
      <c r="F9138" s="27" t="s">
        <v>90</v>
      </c>
      <c r="G9138" s="27" t="s">
        <v>14196</v>
      </c>
      <c r="H9138" s="27" t="s">
        <v>14197</v>
      </c>
      <c r="I9138" s="27" t="s">
        <v>1407</v>
      </c>
      <c r="J9138" s="27" t="s">
        <v>1401</v>
      </c>
      <c r="K9138" s="27" t="s">
        <v>1176</v>
      </c>
      <c r="L9138" s="27" t="s">
        <v>90</v>
      </c>
      <c r="M9138" s="27" t="s">
        <v>2808</v>
      </c>
      <c r="N9138" s="27" t="s">
        <v>2807</v>
      </c>
      <c r="O9138" s="27" t="s">
        <v>2810</v>
      </c>
      <c r="P9138" s="27" t="s">
        <v>2807</v>
      </c>
      <c r="Q9138" s="27" t="s">
        <v>1324</v>
      </c>
      <c r="R9138" s="27" t="s">
        <v>1325</v>
      </c>
      <c r="S9138" s="27" t="s">
        <v>1205</v>
      </c>
      <c r="T9138" s="27" t="s">
        <v>1209</v>
      </c>
      <c r="U9138" s="27" t="s">
        <v>24</v>
      </c>
      <c r="V9138" s="27" t="s">
        <v>1143</v>
      </c>
      <c r="W9138" s="27" t="s">
        <v>1123</v>
      </c>
      <c r="X9138" s="27" t="s">
        <v>1144</v>
      </c>
      <c r="Y9138" s="27" t="s">
        <v>86</v>
      </c>
      <c r="Z9138" s="27" t="s">
        <v>1145</v>
      </c>
      <c r="AA9138" s="27" t="s">
        <v>1142</v>
      </c>
      <c r="AB9138" s="27" t="s">
        <v>79</v>
      </c>
      <c r="AC9138" s="27" t="s">
        <v>305</v>
      </c>
      <c r="AD9138" s="27" t="s">
        <v>4238</v>
      </c>
    </row>
    <row r="9139" spans="2:30" x14ac:dyDescent="0.15">
      <c r="B9139" s="27" t="s">
        <v>3062</v>
      </c>
      <c r="C9139" s="27" t="s">
        <v>90</v>
      </c>
      <c r="D9139" s="27" t="s">
        <v>90</v>
      </c>
      <c r="E9139" s="27" t="s">
        <v>24</v>
      </c>
      <c r="F9139" s="27" t="s">
        <v>90</v>
      </c>
      <c r="G9139" s="27" t="s">
        <v>14196</v>
      </c>
      <c r="H9139" s="27" t="s">
        <v>14197</v>
      </c>
      <c r="I9139" s="27" t="s">
        <v>1407</v>
      </c>
      <c r="J9139" s="27" t="s">
        <v>1401</v>
      </c>
      <c r="K9139" s="27" t="s">
        <v>1176</v>
      </c>
      <c r="L9139" s="27" t="s">
        <v>90</v>
      </c>
      <c r="M9139" s="27" t="s">
        <v>2808</v>
      </c>
      <c r="N9139" s="27" t="s">
        <v>2807</v>
      </c>
      <c r="O9139" s="27" t="s">
        <v>2810</v>
      </c>
      <c r="P9139" s="27" t="s">
        <v>2807</v>
      </c>
      <c r="Q9139" s="27" t="s">
        <v>1324</v>
      </c>
      <c r="R9139" s="27" t="s">
        <v>1325</v>
      </c>
      <c r="S9139" s="27" t="s">
        <v>1205</v>
      </c>
      <c r="T9139" s="27" t="s">
        <v>1209</v>
      </c>
      <c r="U9139" s="27" t="s">
        <v>24</v>
      </c>
      <c r="V9139" s="27" t="s">
        <v>1143</v>
      </c>
      <c r="W9139" s="27" t="s">
        <v>1123</v>
      </c>
      <c r="X9139" s="27" t="s">
        <v>1144</v>
      </c>
      <c r="Y9139" s="27" t="s">
        <v>86</v>
      </c>
      <c r="Z9139" s="27" t="s">
        <v>1145</v>
      </c>
      <c r="AA9139" s="27" t="s">
        <v>1142</v>
      </c>
      <c r="AB9139" s="27" t="s">
        <v>79</v>
      </c>
      <c r="AC9139" s="27" t="s">
        <v>305</v>
      </c>
      <c r="AD9139" s="27" t="s">
        <v>4236</v>
      </c>
    </row>
    <row r="9140" spans="2:30" x14ac:dyDescent="0.15">
      <c r="B9140" s="27" t="s">
        <v>3065</v>
      </c>
      <c r="C9140" s="27" t="s">
        <v>90</v>
      </c>
      <c r="D9140" s="27" t="s">
        <v>90</v>
      </c>
      <c r="E9140" s="27" t="s">
        <v>24</v>
      </c>
      <c r="F9140" s="27" t="s">
        <v>90</v>
      </c>
      <c r="G9140" s="27" t="s">
        <v>1321</v>
      </c>
      <c r="H9140" s="27" t="s">
        <v>1322</v>
      </c>
      <c r="I9140" s="27" t="s">
        <v>1172</v>
      </c>
      <c r="J9140" s="27" t="s">
        <v>1166</v>
      </c>
      <c r="K9140" s="27" t="s">
        <v>1176</v>
      </c>
      <c r="L9140" s="27" t="s">
        <v>86</v>
      </c>
      <c r="M9140" s="27" t="s">
        <v>2808</v>
      </c>
      <c r="N9140" s="27" t="s">
        <v>2807</v>
      </c>
      <c r="O9140" s="27" t="s">
        <v>2810</v>
      </c>
      <c r="P9140" s="27" t="s">
        <v>2807</v>
      </c>
      <c r="Q9140" s="27" t="s">
        <v>1324</v>
      </c>
      <c r="R9140" s="27" t="s">
        <v>1325</v>
      </c>
      <c r="S9140" s="27" t="s">
        <v>1205</v>
      </c>
      <c r="T9140" s="27" t="s">
        <v>1209</v>
      </c>
      <c r="U9140" s="27" t="s">
        <v>24</v>
      </c>
      <c r="V9140" s="27" t="s">
        <v>1138</v>
      </c>
      <c r="W9140" s="27" t="s">
        <v>1139</v>
      </c>
      <c r="X9140" s="27" t="s">
        <v>1140</v>
      </c>
      <c r="Y9140" s="27" t="s">
        <v>86</v>
      </c>
      <c r="Z9140" s="27" t="s">
        <v>1141</v>
      </c>
      <c r="AA9140" s="27" t="s">
        <v>1142</v>
      </c>
      <c r="AB9140" s="27" t="s">
        <v>86</v>
      </c>
      <c r="AC9140" s="27" t="s">
        <v>86</v>
      </c>
      <c r="AD9140" s="27" t="s">
        <v>8174</v>
      </c>
    </row>
    <row r="9141" spans="2:30" x14ac:dyDescent="0.15">
      <c r="B9141" s="27" t="s">
        <v>3068</v>
      </c>
      <c r="C9141" s="27" t="s">
        <v>90</v>
      </c>
      <c r="D9141" s="27" t="s">
        <v>90</v>
      </c>
      <c r="E9141" s="27" t="s">
        <v>24</v>
      </c>
      <c r="F9141" s="27" t="s">
        <v>90</v>
      </c>
      <c r="G9141" s="27" t="s">
        <v>1321</v>
      </c>
      <c r="H9141" s="27" t="s">
        <v>1322</v>
      </c>
      <c r="I9141" s="27" t="s">
        <v>1172</v>
      </c>
      <c r="J9141" s="27" t="s">
        <v>1166</v>
      </c>
      <c r="K9141" s="27" t="s">
        <v>1176</v>
      </c>
      <c r="L9141" s="27" t="s">
        <v>86</v>
      </c>
      <c r="M9141" s="27" t="s">
        <v>2808</v>
      </c>
      <c r="N9141" s="27" t="s">
        <v>2807</v>
      </c>
      <c r="O9141" s="27" t="s">
        <v>2810</v>
      </c>
      <c r="P9141" s="27" t="s">
        <v>2807</v>
      </c>
      <c r="Q9141" s="27" t="s">
        <v>1324</v>
      </c>
      <c r="R9141" s="27" t="s">
        <v>1325</v>
      </c>
      <c r="S9141" s="27" t="s">
        <v>1205</v>
      </c>
      <c r="T9141" s="27" t="s">
        <v>1209</v>
      </c>
      <c r="U9141" s="27" t="s">
        <v>24</v>
      </c>
      <c r="V9141" s="27" t="s">
        <v>1138</v>
      </c>
      <c r="W9141" s="27" t="s">
        <v>1139</v>
      </c>
      <c r="X9141" s="27" t="s">
        <v>1140</v>
      </c>
      <c r="Y9141" s="27" t="s">
        <v>86</v>
      </c>
      <c r="Z9141" s="27" t="s">
        <v>1141</v>
      </c>
      <c r="AA9141" s="27" t="s">
        <v>1142</v>
      </c>
      <c r="AB9141" s="27" t="s">
        <v>86</v>
      </c>
      <c r="AC9141" s="27" t="s">
        <v>86</v>
      </c>
      <c r="AD9141" s="27" t="s">
        <v>4214</v>
      </c>
    </row>
    <row r="9142" spans="2:30" x14ac:dyDescent="0.15">
      <c r="B9142" s="27" t="s">
        <v>3072</v>
      </c>
      <c r="C9142" s="27" t="s">
        <v>90</v>
      </c>
      <c r="D9142" s="27" t="s">
        <v>90</v>
      </c>
      <c r="E9142" s="27" t="s">
        <v>24</v>
      </c>
      <c r="F9142" s="27" t="s">
        <v>90</v>
      </c>
      <c r="G9142" s="27" t="s">
        <v>1321</v>
      </c>
      <c r="H9142" s="27" t="s">
        <v>1322</v>
      </c>
      <c r="I9142" s="27" t="s">
        <v>1172</v>
      </c>
      <c r="J9142" s="27" t="s">
        <v>1166</v>
      </c>
      <c r="K9142" s="27" t="s">
        <v>1176</v>
      </c>
      <c r="L9142" s="27" t="s">
        <v>86</v>
      </c>
      <c r="M9142" s="27" t="s">
        <v>2808</v>
      </c>
      <c r="N9142" s="27" t="s">
        <v>2807</v>
      </c>
      <c r="O9142" s="27" t="s">
        <v>2810</v>
      </c>
      <c r="P9142" s="27" t="s">
        <v>2807</v>
      </c>
      <c r="Q9142" s="27" t="s">
        <v>1324</v>
      </c>
      <c r="R9142" s="27" t="s">
        <v>1325</v>
      </c>
      <c r="S9142" s="27" t="s">
        <v>1205</v>
      </c>
      <c r="T9142" s="27" t="s">
        <v>1209</v>
      </c>
      <c r="U9142" s="27" t="s">
        <v>24</v>
      </c>
      <c r="V9142" s="27" t="s">
        <v>1138</v>
      </c>
      <c r="W9142" s="27" t="s">
        <v>1139</v>
      </c>
      <c r="X9142" s="27" t="s">
        <v>1140</v>
      </c>
      <c r="Y9142" s="27" t="s">
        <v>86</v>
      </c>
      <c r="Z9142" s="27" t="s">
        <v>1141</v>
      </c>
      <c r="AA9142" s="27" t="s">
        <v>1142</v>
      </c>
      <c r="AB9142" s="27" t="s">
        <v>86</v>
      </c>
      <c r="AC9142" s="27" t="s">
        <v>86</v>
      </c>
      <c r="AD9142" s="27" t="s">
        <v>4213</v>
      </c>
    </row>
    <row r="9143" spans="2:30" x14ac:dyDescent="0.15">
      <c r="B9143" s="27" t="s">
        <v>3074</v>
      </c>
      <c r="C9143" s="27" t="s">
        <v>90</v>
      </c>
      <c r="D9143" s="27" t="s">
        <v>90</v>
      </c>
      <c r="E9143" s="27" t="s">
        <v>24</v>
      </c>
      <c r="F9143" s="27" t="s">
        <v>90</v>
      </c>
      <c r="G9143" s="27" t="s">
        <v>1321</v>
      </c>
      <c r="H9143" s="27" t="s">
        <v>1322</v>
      </c>
      <c r="I9143" s="27" t="s">
        <v>1172</v>
      </c>
      <c r="J9143" s="27" t="s">
        <v>1166</v>
      </c>
      <c r="K9143" s="27" t="s">
        <v>1176</v>
      </c>
      <c r="L9143" s="27" t="s">
        <v>86</v>
      </c>
      <c r="M9143" s="27" t="s">
        <v>2808</v>
      </c>
      <c r="N9143" s="27" t="s">
        <v>2807</v>
      </c>
      <c r="O9143" s="27" t="s">
        <v>2810</v>
      </c>
      <c r="P9143" s="27" t="s">
        <v>2807</v>
      </c>
      <c r="Q9143" s="27" t="s">
        <v>1324</v>
      </c>
      <c r="R9143" s="27" t="s">
        <v>1325</v>
      </c>
      <c r="S9143" s="27" t="s">
        <v>1205</v>
      </c>
      <c r="T9143" s="27" t="s">
        <v>1209</v>
      </c>
      <c r="U9143" s="27" t="s">
        <v>24</v>
      </c>
      <c r="V9143" s="27" t="s">
        <v>1138</v>
      </c>
      <c r="W9143" s="27" t="s">
        <v>1139</v>
      </c>
      <c r="X9143" s="27" t="s">
        <v>1140</v>
      </c>
      <c r="Y9143" s="27" t="s">
        <v>86</v>
      </c>
      <c r="Z9143" s="27" t="s">
        <v>1141</v>
      </c>
      <c r="AA9143" s="27" t="s">
        <v>1142</v>
      </c>
      <c r="AB9143" s="27" t="s">
        <v>86</v>
      </c>
      <c r="AC9143" s="27" t="s">
        <v>86</v>
      </c>
      <c r="AD9143" s="27" t="s">
        <v>4212</v>
      </c>
    </row>
    <row r="9144" spans="2:30" x14ac:dyDescent="0.15">
      <c r="B9144" s="27" t="s">
        <v>3080</v>
      </c>
      <c r="C9144" s="27" t="s">
        <v>90</v>
      </c>
      <c r="D9144" s="27" t="s">
        <v>90</v>
      </c>
      <c r="E9144" s="27" t="s">
        <v>24</v>
      </c>
      <c r="F9144" s="27" t="s">
        <v>90</v>
      </c>
      <c r="G9144" s="27" t="s">
        <v>1321</v>
      </c>
      <c r="H9144" s="27" t="s">
        <v>1322</v>
      </c>
      <c r="I9144" s="27" t="s">
        <v>1172</v>
      </c>
      <c r="J9144" s="27" t="s">
        <v>1166</v>
      </c>
      <c r="K9144" s="27" t="s">
        <v>1176</v>
      </c>
      <c r="L9144" s="27" t="s">
        <v>86</v>
      </c>
      <c r="M9144" s="27" t="s">
        <v>2808</v>
      </c>
      <c r="N9144" s="27" t="s">
        <v>2807</v>
      </c>
      <c r="O9144" s="27" t="s">
        <v>2810</v>
      </c>
      <c r="P9144" s="27" t="s">
        <v>2807</v>
      </c>
      <c r="Q9144" s="27" t="s">
        <v>1324</v>
      </c>
      <c r="R9144" s="27" t="s">
        <v>1325</v>
      </c>
      <c r="S9144" s="27" t="s">
        <v>1205</v>
      </c>
      <c r="T9144" s="27" t="s">
        <v>1209</v>
      </c>
      <c r="U9144" s="27" t="s">
        <v>24</v>
      </c>
      <c r="V9144" s="27" t="s">
        <v>1138</v>
      </c>
      <c r="W9144" s="27" t="s">
        <v>1139</v>
      </c>
      <c r="X9144" s="27" t="s">
        <v>1140</v>
      </c>
      <c r="Y9144" s="27" t="s">
        <v>86</v>
      </c>
      <c r="Z9144" s="27" t="s">
        <v>1141</v>
      </c>
      <c r="AA9144" s="27" t="s">
        <v>1142</v>
      </c>
      <c r="AB9144" s="27" t="s">
        <v>86</v>
      </c>
      <c r="AC9144" s="27" t="s">
        <v>86</v>
      </c>
      <c r="AD9144" s="27" t="s">
        <v>4224</v>
      </c>
    </row>
    <row r="9145" spans="2:30" x14ac:dyDescent="0.15">
      <c r="B9145" s="27" t="s">
        <v>3083</v>
      </c>
      <c r="C9145" s="27" t="s">
        <v>90</v>
      </c>
      <c r="D9145" s="27" t="s">
        <v>90</v>
      </c>
      <c r="E9145" s="27" t="s">
        <v>24</v>
      </c>
      <c r="F9145" s="27" t="s">
        <v>90</v>
      </c>
      <c r="G9145" s="27" t="s">
        <v>14199</v>
      </c>
      <c r="H9145" s="27" t="s">
        <v>14200</v>
      </c>
      <c r="I9145" s="27" t="s">
        <v>1183</v>
      </c>
      <c r="J9145" s="27" t="s">
        <v>1177</v>
      </c>
      <c r="K9145" s="27" t="s">
        <v>1176</v>
      </c>
      <c r="L9145" s="27" t="s">
        <v>90</v>
      </c>
      <c r="M9145" s="27" t="s">
        <v>2808</v>
      </c>
      <c r="N9145" s="27" t="s">
        <v>2807</v>
      </c>
      <c r="O9145" s="27" t="s">
        <v>2810</v>
      </c>
      <c r="P9145" s="27" t="s">
        <v>2807</v>
      </c>
      <c r="Q9145" s="27" t="s">
        <v>1324</v>
      </c>
      <c r="R9145" s="27" t="s">
        <v>1325</v>
      </c>
      <c r="S9145" s="27" t="s">
        <v>1205</v>
      </c>
      <c r="T9145" s="27" t="s">
        <v>1209</v>
      </c>
      <c r="U9145" s="27" t="s">
        <v>24</v>
      </c>
      <c r="V9145" s="27" t="s">
        <v>1138</v>
      </c>
      <c r="W9145" s="27" t="s">
        <v>1139</v>
      </c>
      <c r="X9145" s="27" t="s">
        <v>1140</v>
      </c>
      <c r="Y9145" s="27" t="s">
        <v>86</v>
      </c>
      <c r="Z9145" s="27" t="s">
        <v>1141</v>
      </c>
      <c r="AA9145" s="27" t="s">
        <v>1142</v>
      </c>
      <c r="AB9145" s="27" t="s">
        <v>86</v>
      </c>
      <c r="AC9145" s="27" t="s">
        <v>79</v>
      </c>
      <c r="AD9145" s="27" t="s">
        <v>8273</v>
      </c>
    </row>
    <row r="9146" spans="2:30" x14ac:dyDescent="0.15">
      <c r="B9146" s="27" t="s">
        <v>3085</v>
      </c>
      <c r="C9146" s="27" t="s">
        <v>90</v>
      </c>
      <c r="D9146" s="27" t="s">
        <v>90</v>
      </c>
      <c r="E9146" s="27" t="s">
        <v>24</v>
      </c>
      <c r="F9146" s="27" t="s">
        <v>90</v>
      </c>
      <c r="G9146" s="27" t="s">
        <v>14199</v>
      </c>
      <c r="H9146" s="27" t="s">
        <v>14200</v>
      </c>
      <c r="I9146" s="27" t="s">
        <v>1183</v>
      </c>
      <c r="J9146" s="27" t="s">
        <v>1177</v>
      </c>
      <c r="K9146" s="27" t="s">
        <v>1176</v>
      </c>
      <c r="L9146" s="27" t="s">
        <v>90</v>
      </c>
      <c r="M9146" s="27" t="s">
        <v>2808</v>
      </c>
      <c r="N9146" s="27" t="s">
        <v>2807</v>
      </c>
      <c r="O9146" s="27" t="s">
        <v>2810</v>
      </c>
      <c r="P9146" s="27" t="s">
        <v>2807</v>
      </c>
      <c r="Q9146" s="27" t="s">
        <v>1324</v>
      </c>
      <c r="R9146" s="27" t="s">
        <v>1325</v>
      </c>
      <c r="S9146" s="27" t="s">
        <v>1205</v>
      </c>
      <c r="T9146" s="27" t="s">
        <v>1209</v>
      </c>
      <c r="U9146" s="27" t="s">
        <v>24</v>
      </c>
      <c r="V9146" s="27" t="s">
        <v>1138</v>
      </c>
      <c r="W9146" s="27" t="s">
        <v>1139</v>
      </c>
      <c r="X9146" s="27" t="s">
        <v>1140</v>
      </c>
      <c r="Y9146" s="27" t="s">
        <v>86</v>
      </c>
      <c r="Z9146" s="27" t="s">
        <v>1141</v>
      </c>
      <c r="AA9146" s="27" t="s">
        <v>1142</v>
      </c>
      <c r="AB9146" s="27" t="s">
        <v>86</v>
      </c>
      <c r="AC9146" s="27" t="s">
        <v>79</v>
      </c>
      <c r="AD9146" s="27" t="s">
        <v>4207</v>
      </c>
    </row>
    <row r="9147" spans="2:30" x14ac:dyDescent="0.15">
      <c r="B9147" s="27" t="s">
        <v>3088</v>
      </c>
      <c r="C9147" s="27" t="s">
        <v>90</v>
      </c>
      <c r="D9147" s="27" t="s">
        <v>90</v>
      </c>
      <c r="E9147" s="27" t="s">
        <v>24</v>
      </c>
      <c r="F9147" s="27" t="s">
        <v>90</v>
      </c>
      <c r="G9147" s="27" t="s">
        <v>14199</v>
      </c>
      <c r="H9147" s="27" t="s">
        <v>14200</v>
      </c>
      <c r="I9147" s="27" t="s">
        <v>1183</v>
      </c>
      <c r="J9147" s="27" t="s">
        <v>1177</v>
      </c>
      <c r="K9147" s="27" t="s">
        <v>1176</v>
      </c>
      <c r="L9147" s="27" t="s">
        <v>90</v>
      </c>
      <c r="M9147" s="27" t="s">
        <v>2808</v>
      </c>
      <c r="N9147" s="27" t="s">
        <v>2807</v>
      </c>
      <c r="O9147" s="27" t="s">
        <v>2810</v>
      </c>
      <c r="P9147" s="27" t="s">
        <v>2807</v>
      </c>
      <c r="Q9147" s="27" t="s">
        <v>1324</v>
      </c>
      <c r="R9147" s="27" t="s">
        <v>1325</v>
      </c>
      <c r="S9147" s="27" t="s">
        <v>1205</v>
      </c>
      <c r="T9147" s="27" t="s">
        <v>1209</v>
      </c>
      <c r="U9147" s="27" t="s">
        <v>24</v>
      </c>
      <c r="V9147" s="27" t="s">
        <v>1138</v>
      </c>
      <c r="W9147" s="27" t="s">
        <v>1139</v>
      </c>
      <c r="X9147" s="27" t="s">
        <v>1140</v>
      </c>
      <c r="Y9147" s="27" t="s">
        <v>86</v>
      </c>
      <c r="Z9147" s="27" t="s">
        <v>1141</v>
      </c>
      <c r="AA9147" s="27" t="s">
        <v>1142</v>
      </c>
      <c r="AB9147" s="27" t="s">
        <v>86</v>
      </c>
      <c r="AC9147" s="27" t="s">
        <v>79</v>
      </c>
      <c r="AD9147" s="27" t="s">
        <v>4244</v>
      </c>
    </row>
    <row r="9148" spans="2:30" x14ac:dyDescent="0.15">
      <c r="B9148" s="27" t="s">
        <v>3090</v>
      </c>
      <c r="C9148" s="27" t="s">
        <v>90</v>
      </c>
      <c r="D9148" s="27" t="s">
        <v>90</v>
      </c>
      <c r="E9148" s="27" t="s">
        <v>24</v>
      </c>
      <c r="F9148" s="27" t="s">
        <v>90</v>
      </c>
      <c r="G9148" s="27" t="s">
        <v>14199</v>
      </c>
      <c r="H9148" s="27" t="s">
        <v>14200</v>
      </c>
      <c r="I9148" s="27" t="s">
        <v>1183</v>
      </c>
      <c r="J9148" s="27" t="s">
        <v>1177</v>
      </c>
      <c r="K9148" s="27" t="s">
        <v>1176</v>
      </c>
      <c r="L9148" s="27" t="s">
        <v>90</v>
      </c>
      <c r="M9148" s="27" t="s">
        <v>2808</v>
      </c>
      <c r="N9148" s="27" t="s">
        <v>2807</v>
      </c>
      <c r="O9148" s="27" t="s">
        <v>2810</v>
      </c>
      <c r="P9148" s="27" t="s">
        <v>2807</v>
      </c>
      <c r="Q9148" s="27" t="s">
        <v>1324</v>
      </c>
      <c r="R9148" s="27" t="s">
        <v>1325</v>
      </c>
      <c r="S9148" s="27" t="s">
        <v>1205</v>
      </c>
      <c r="T9148" s="27" t="s">
        <v>1209</v>
      </c>
      <c r="U9148" s="27" t="s">
        <v>24</v>
      </c>
      <c r="V9148" s="27" t="s">
        <v>1138</v>
      </c>
      <c r="W9148" s="27" t="s">
        <v>1139</v>
      </c>
      <c r="X9148" s="27" t="s">
        <v>1140</v>
      </c>
      <c r="Y9148" s="27" t="s">
        <v>86</v>
      </c>
      <c r="Z9148" s="27" t="s">
        <v>1141</v>
      </c>
      <c r="AA9148" s="27" t="s">
        <v>1142</v>
      </c>
      <c r="AB9148" s="27" t="s">
        <v>86</v>
      </c>
      <c r="AC9148" s="27" t="s">
        <v>79</v>
      </c>
      <c r="AD9148" s="27" t="s">
        <v>8282</v>
      </c>
    </row>
    <row r="9149" spans="2:30" x14ac:dyDescent="0.15">
      <c r="B9149" s="27" t="s">
        <v>3093</v>
      </c>
      <c r="C9149" s="27" t="s">
        <v>90</v>
      </c>
      <c r="D9149" s="27" t="s">
        <v>90</v>
      </c>
      <c r="E9149" s="27" t="s">
        <v>24</v>
      </c>
      <c r="F9149" s="27" t="s">
        <v>90</v>
      </c>
      <c r="G9149" s="27" t="s">
        <v>14199</v>
      </c>
      <c r="H9149" s="27" t="s">
        <v>14200</v>
      </c>
      <c r="I9149" s="27" t="s">
        <v>1183</v>
      </c>
      <c r="J9149" s="27" t="s">
        <v>1177</v>
      </c>
      <c r="K9149" s="27" t="s">
        <v>1176</v>
      </c>
      <c r="L9149" s="27" t="s">
        <v>90</v>
      </c>
      <c r="M9149" s="27" t="s">
        <v>2808</v>
      </c>
      <c r="N9149" s="27" t="s">
        <v>2807</v>
      </c>
      <c r="O9149" s="27" t="s">
        <v>2810</v>
      </c>
      <c r="P9149" s="27" t="s">
        <v>2807</v>
      </c>
      <c r="Q9149" s="27" t="s">
        <v>1324</v>
      </c>
      <c r="R9149" s="27" t="s">
        <v>1325</v>
      </c>
      <c r="S9149" s="27" t="s">
        <v>1205</v>
      </c>
      <c r="T9149" s="27" t="s">
        <v>1209</v>
      </c>
      <c r="U9149" s="27" t="s">
        <v>24</v>
      </c>
      <c r="V9149" s="27" t="s">
        <v>1138</v>
      </c>
      <c r="W9149" s="27" t="s">
        <v>1139</v>
      </c>
      <c r="X9149" s="27" t="s">
        <v>1140</v>
      </c>
      <c r="Y9149" s="27" t="s">
        <v>86</v>
      </c>
      <c r="Z9149" s="27" t="s">
        <v>1141</v>
      </c>
      <c r="AA9149" s="27" t="s">
        <v>1142</v>
      </c>
      <c r="AB9149" s="27" t="s">
        <v>86</v>
      </c>
      <c r="AC9149" s="27" t="s">
        <v>79</v>
      </c>
      <c r="AD9149" s="27" t="s">
        <v>4245</v>
      </c>
    </row>
    <row r="9150" spans="2:30" x14ac:dyDescent="0.15">
      <c r="B9150" s="27" t="s">
        <v>3095</v>
      </c>
      <c r="C9150" s="27" t="s">
        <v>90</v>
      </c>
      <c r="D9150" s="27" t="s">
        <v>90</v>
      </c>
      <c r="E9150" s="27" t="s">
        <v>24</v>
      </c>
      <c r="F9150" s="27" t="s">
        <v>90</v>
      </c>
      <c r="G9150" s="27" t="s">
        <v>14199</v>
      </c>
      <c r="H9150" s="27" t="s">
        <v>14200</v>
      </c>
      <c r="I9150" s="27" t="s">
        <v>1183</v>
      </c>
      <c r="J9150" s="27" t="s">
        <v>1177</v>
      </c>
      <c r="K9150" s="27" t="s">
        <v>1176</v>
      </c>
      <c r="L9150" s="27" t="s">
        <v>90</v>
      </c>
      <c r="M9150" s="27" t="s">
        <v>2808</v>
      </c>
      <c r="N9150" s="27" t="s">
        <v>2807</v>
      </c>
      <c r="O9150" s="27" t="s">
        <v>2810</v>
      </c>
      <c r="P9150" s="27" t="s">
        <v>2807</v>
      </c>
      <c r="Q9150" s="27" t="s">
        <v>1324</v>
      </c>
      <c r="R9150" s="27" t="s">
        <v>1325</v>
      </c>
      <c r="S9150" s="27" t="s">
        <v>1205</v>
      </c>
      <c r="T9150" s="27" t="s">
        <v>1209</v>
      </c>
      <c r="U9150" s="27" t="s">
        <v>24</v>
      </c>
      <c r="V9150" s="27" t="s">
        <v>1138</v>
      </c>
      <c r="W9150" s="27" t="s">
        <v>1139</v>
      </c>
      <c r="X9150" s="27" t="s">
        <v>1140</v>
      </c>
      <c r="Y9150" s="27" t="s">
        <v>86</v>
      </c>
      <c r="Z9150" s="27" t="s">
        <v>1141</v>
      </c>
      <c r="AA9150" s="27" t="s">
        <v>1142</v>
      </c>
      <c r="AB9150" s="27" t="s">
        <v>86</v>
      </c>
      <c r="AC9150" s="27" t="s">
        <v>79</v>
      </c>
      <c r="AD9150" s="27" t="s">
        <v>8287</v>
      </c>
    </row>
    <row r="9151" spans="2:30" x14ac:dyDescent="0.15">
      <c r="B9151" s="27" t="s">
        <v>3096</v>
      </c>
      <c r="C9151" s="27" t="s">
        <v>90</v>
      </c>
      <c r="D9151" s="27" t="s">
        <v>90</v>
      </c>
      <c r="E9151" s="27" t="s">
        <v>24</v>
      </c>
      <c r="F9151" s="27" t="s">
        <v>90</v>
      </c>
      <c r="G9151" s="27" t="s">
        <v>14199</v>
      </c>
      <c r="H9151" s="27" t="s">
        <v>14200</v>
      </c>
      <c r="I9151" s="27" t="s">
        <v>1183</v>
      </c>
      <c r="J9151" s="27" t="s">
        <v>1177</v>
      </c>
      <c r="K9151" s="27" t="s">
        <v>1176</v>
      </c>
      <c r="L9151" s="27" t="s">
        <v>90</v>
      </c>
      <c r="M9151" s="27" t="s">
        <v>2808</v>
      </c>
      <c r="N9151" s="27" t="s">
        <v>2807</v>
      </c>
      <c r="O9151" s="27" t="s">
        <v>2810</v>
      </c>
      <c r="P9151" s="27" t="s">
        <v>2807</v>
      </c>
      <c r="Q9151" s="27" t="s">
        <v>1324</v>
      </c>
      <c r="R9151" s="27" t="s">
        <v>1325</v>
      </c>
      <c r="S9151" s="27" t="s">
        <v>1205</v>
      </c>
      <c r="T9151" s="27" t="s">
        <v>1209</v>
      </c>
      <c r="U9151" s="27" t="s">
        <v>24</v>
      </c>
      <c r="V9151" s="27" t="s">
        <v>1138</v>
      </c>
      <c r="W9151" s="27" t="s">
        <v>1139</v>
      </c>
      <c r="X9151" s="27" t="s">
        <v>1140</v>
      </c>
      <c r="Y9151" s="27" t="s">
        <v>86</v>
      </c>
      <c r="Z9151" s="27" t="s">
        <v>1141</v>
      </c>
      <c r="AA9151" s="27" t="s">
        <v>1142</v>
      </c>
      <c r="AB9151" s="27" t="s">
        <v>86</v>
      </c>
      <c r="AC9151" s="27" t="s">
        <v>79</v>
      </c>
      <c r="AD9151" s="27" t="s">
        <v>4246</v>
      </c>
    </row>
    <row r="9152" spans="2:30" x14ac:dyDescent="0.15">
      <c r="B9152" s="27" t="s">
        <v>3098</v>
      </c>
      <c r="C9152" s="27" t="s">
        <v>90</v>
      </c>
      <c r="D9152" s="27" t="s">
        <v>90</v>
      </c>
      <c r="E9152" s="27" t="s">
        <v>24</v>
      </c>
      <c r="F9152" s="27" t="s">
        <v>90</v>
      </c>
      <c r="G9152" s="27" t="s">
        <v>14199</v>
      </c>
      <c r="H9152" s="27" t="s">
        <v>14200</v>
      </c>
      <c r="I9152" s="27" t="s">
        <v>1183</v>
      </c>
      <c r="J9152" s="27" t="s">
        <v>1177</v>
      </c>
      <c r="K9152" s="27" t="s">
        <v>1176</v>
      </c>
      <c r="L9152" s="27" t="s">
        <v>90</v>
      </c>
      <c r="M9152" s="27" t="s">
        <v>2808</v>
      </c>
      <c r="N9152" s="27" t="s">
        <v>2807</v>
      </c>
      <c r="O9152" s="27" t="s">
        <v>2810</v>
      </c>
      <c r="P9152" s="27" t="s">
        <v>2807</v>
      </c>
      <c r="Q9152" s="27" t="s">
        <v>1324</v>
      </c>
      <c r="R9152" s="27" t="s">
        <v>1325</v>
      </c>
      <c r="S9152" s="27" t="s">
        <v>1205</v>
      </c>
      <c r="T9152" s="27" t="s">
        <v>1209</v>
      </c>
      <c r="U9152" s="27" t="s">
        <v>24</v>
      </c>
      <c r="V9152" s="27" t="s">
        <v>1138</v>
      </c>
      <c r="W9152" s="27" t="s">
        <v>1139</v>
      </c>
      <c r="X9152" s="27" t="s">
        <v>1140</v>
      </c>
      <c r="Y9152" s="27" t="s">
        <v>86</v>
      </c>
      <c r="Z9152" s="27" t="s">
        <v>1141</v>
      </c>
      <c r="AA9152" s="27" t="s">
        <v>1142</v>
      </c>
      <c r="AB9152" s="27" t="s">
        <v>86</v>
      </c>
      <c r="AC9152" s="27" t="s">
        <v>79</v>
      </c>
      <c r="AD9152" s="27" t="s">
        <v>4247</v>
      </c>
    </row>
    <row r="9153" spans="2:30" x14ac:dyDescent="0.15">
      <c r="B9153" s="27" t="s">
        <v>3104</v>
      </c>
      <c r="C9153" s="27" t="s">
        <v>90</v>
      </c>
      <c r="D9153" s="27" t="s">
        <v>90</v>
      </c>
      <c r="E9153" s="27" t="s">
        <v>24</v>
      </c>
      <c r="F9153" s="27" t="s">
        <v>90</v>
      </c>
      <c r="G9153" s="27" t="s">
        <v>14199</v>
      </c>
      <c r="H9153" s="27" t="s">
        <v>14200</v>
      </c>
      <c r="I9153" s="27" t="s">
        <v>1183</v>
      </c>
      <c r="J9153" s="27" t="s">
        <v>1177</v>
      </c>
      <c r="K9153" s="27" t="s">
        <v>1176</v>
      </c>
      <c r="L9153" s="27" t="s">
        <v>90</v>
      </c>
      <c r="M9153" s="27" t="s">
        <v>2808</v>
      </c>
      <c r="N9153" s="27" t="s">
        <v>2807</v>
      </c>
      <c r="O9153" s="27" t="s">
        <v>2810</v>
      </c>
      <c r="P9153" s="27" t="s">
        <v>2807</v>
      </c>
      <c r="Q9153" s="27" t="s">
        <v>1324</v>
      </c>
      <c r="R9153" s="27" t="s">
        <v>1325</v>
      </c>
      <c r="S9153" s="27" t="s">
        <v>1205</v>
      </c>
      <c r="T9153" s="27" t="s">
        <v>1209</v>
      </c>
      <c r="U9153" s="27" t="s">
        <v>24</v>
      </c>
      <c r="V9153" s="27" t="s">
        <v>1138</v>
      </c>
      <c r="W9153" s="27" t="s">
        <v>1139</v>
      </c>
      <c r="X9153" s="27" t="s">
        <v>1140</v>
      </c>
      <c r="Y9153" s="27" t="s">
        <v>86</v>
      </c>
      <c r="Z9153" s="27" t="s">
        <v>1141</v>
      </c>
      <c r="AA9153" s="27" t="s">
        <v>1142</v>
      </c>
      <c r="AB9153" s="27" t="s">
        <v>86</v>
      </c>
      <c r="AC9153" s="27" t="s">
        <v>79</v>
      </c>
      <c r="AD9153" s="27" t="s">
        <v>4249</v>
      </c>
    </row>
    <row r="9154" spans="2:30" x14ac:dyDescent="0.15">
      <c r="B9154" s="27" t="s">
        <v>3106</v>
      </c>
      <c r="C9154" s="27" t="s">
        <v>90</v>
      </c>
      <c r="D9154" s="27" t="s">
        <v>90</v>
      </c>
      <c r="E9154" s="27" t="s">
        <v>24</v>
      </c>
      <c r="F9154" s="27" t="s">
        <v>90</v>
      </c>
      <c r="G9154" s="27" t="s">
        <v>14199</v>
      </c>
      <c r="H9154" s="27" t="s">
        <v>14200</v>
      </c>
      <c r="I9154" s="27" t="s">
        <v>1183</v>
      </c>
      <c r="J9154" s="27" t="s">
        <v>1177</v>
      </c>
      <c r="K9154" s="27" t="s">
        <v>1176</v>
      </c>
      <c r="L9154" s="27" t="s">
        <v>90</v>
      </c>
      <c r="M9154" s="27" t="s">
        <v>2808</v>
      </c>
      <c r="N9154" s="27" t="s">
        <v>2807</v>
      </c>
      <c r="O9154" s="27" t="s">
        <v>2810</v>
      </c>
      <c r="P9154" s="27" t="s">
        <v>2807</v>
      </c>
      <c r="Q9154" s="27" t="s">
        <v>1324</v>
      </c>
      <c r="R9154" s="27" t="s">
        <v>1325</v>
      </c>
      <c r="S9154" s="27" t="s">
        <v>1205</v>
      </c>
      <c r="T9154" s="27" t="s">
        <v>1209</v>
      </c>
      <c r="U9154" s="27" t="s">
        <v>24</v>
      </c>
      <c r="V9154" s="27" t="s">
        <v>1138</v>
      </c>
      <c r="W9154" s="27" t="s">
        <v>1139</v>
      </c>
      <c r="X9154" s="27" t="s">
        <v>1140</v>
      </c>
      <c r="Y9154" s="27" t="s">
        <v>86</v>
      </c>
      <c r="Z9154" s="27" t="s">
        <v>1141</v>
      </c>
      <c r="AA9154" s="27" t="s">
        <v>1142</v>
      </c>
      <c r="AB9154" s="27" t="s">
        <v>86</v>
      </c>
      <c r="AC9154" s="27" t="s">
        <v>79</v>
      </c>
      <c r="AD9154" s="27" t="s">
        <v>4250</v>
      </c>
    </row>
    <row r="9155" spans="2:30" x14ac:dyDescent="0.15">
      <c r="B9155" s="27" t="s">
        <v>3110</v>
      </c>
      <c r="C9155" s="27" t="s">
        <v>90</v>
      </c>
      <c r="D9155" s="27" t="s">
        <v>90</v>
      </c>
      <c r="E9155" s="27" t="s">
        <v>24</v>
      </c>
      <c r="F9155" s="27" t="s">
        <v>90</v>
      </c>
      <c r="G9155" s="27" t="s">
        <v>14199</v>
      </c>
      <c r="H9155" s="27" t="s">
        <v>14200</v>
      </c>
      <c r="I9155" s="27" t="s">
        <v>1183</v>
      </c>
      <c r="J9155" s="27" t="s">
        <v>1177</v>
      </c>
      <c r="K9155" s="27" t="s">
        <v>1176</v>
      </c>
      <c r="L9155" s="27" t="s">
        <v>90</v>
      </c>
      <c r="M9155" s="27" t="s">
        <v>2808</v>
      </c>
      <c r="N9155" s="27" t="s">
        <v>2807</v>
      </c>
      <c r="O9155" s="27" t="s">
        <v>2810</v>
      </c>
      <c r="P9155" s="27" t="s">
        <v>2807</v>
      </c>
      <c r="Q9155" s="27" t="s">
        <v>1324</v>
      </c>
      <c r="R9155" s="27" t="s">
        <v>1325</v>
      </c>
      <c r="S9155" s="27" t="s">
        <v>1205</v>
      </c>
      <c r="T9155" s="27" t="s">
        <v>1209</v>
      </c>
      <c r="U9155" s="27" t="s">
        <v>24</v>
      </c>
      <c r="V9155" s="27" t="s">
        <v>1138</v>
      </c>
      <c r="W9155" s="27" t="s">
        <v>1139</v>
      </c>
      <c r="X9155" s="27" t="s">
        <v>1140</v>
      </c>
      <c r="Y9155" s="27" t="s">
        <v>86</v>
      </c>
      <c r="Z9155" s="27" t="s">
        <v>1141</v>
      </c>
      <c r="AA9155" s="27" t="s">
        <v>1142</v>
      </c>
      <c r="AB9155" s="27" t="s">
        <v>86</v>
      </c>
      <c r="AC9155" s="27" t="s">
        <v>79</v>
      </c>
      <c r="AD9155" s="27" t="s">
        <v>4251</v>
      </c>
    </row>
    <row r="9156" spans="2:30" x14ac:dyDescent="0.15">
      <c r="B9156" s="27" t="s">
        <v>3114</v>
      </c>
      <c r="C9156" s="27" t="s">
        <v>90</v>
      </c>
      <c r="D9156" s="27" t="s">
        <v>90</v>
      </c>
      <c r="E9156" s="27" t="s">
        <v>24</v>
      </c>
      <c r="F9156" s="27" t="s">
        <v>90</v>
      </c>
      <c r="G9156" s="27" t="s">
        <v>14199</v>
      </c>
      <c r="H9156" s="27" t="s">
        <v>14200</v>
      </c>
      <c r="I9156" s="27" t="s">
        <v>1183</v>
      </c>
      <c r="J9156" s="27" t="s">
        <v>1177</v>
      </c>
      <c r="K9156" s="27" t="s">
        <v>1176</v>
      </c>
      <c r="L9156" s="27" t="s">
        <v>90</v>
      </c>
      <c r="M9156" s="27" t="s">
        <v>2808</v>
      </c>
      <c r="N9156" s="27" t="s">
        <v>2807</v>
      </c>
      <c r="O9156" s="27" t="s">
        <v>2810</v>
      </c>
      <c r="P9156" s="27" t="s">
        <v>2807</v>
      </c>
      <c r="Q9156" s="27" t="s">
        <v>1324</v>
      </c>
      <c r="R9156" s="27" t="s">
        <v>1325</v>
      </c>
      <c r="S9156" s="27" t="s">
        <v>1205</v>
      </c>
      <c r="T9156" s="27" t="s">
        <v>1209</v>
      </c>
      <c r="U9156" s="27" t="s">
        <v>24</v>
      </c>
      <c r="V9156" s="27" t="s">
        <v>1138</v>
      </c>
      <c r="W9156" s="27" t="s">
        <v>1139</v>
      </c>
      <c r="X9156" s="27" t="s">
        <v>1140</v>
      </c>
      <c r="Y9156" s="27" t="s">
        <v>86</v>
      </c>
      <c r="Z9156" s="27" t="s">
        <v>1141</v>
      </c>
      <c r="AA9156" s="27" t="s">
        <v>1142</v>
      </c>
      <c r="AB9156" s="27" t="s">
        <v>86</v>
      </c>
      <c r="AC9156" s="27" t="s">
        <v>79</v>
      </c>
      <c r="AD9156" s="27" t="s">
        <v>8302</v>
      </c>
    </row>
    <row r="9157" spans="2:30" x14ac:dyDescent="0.15">
      <c r="B9157" s="27" t="s">
        <v>3116</v>
      </c>
      <c r="C9157" s="27" t="s">
        <v>90</v>
      </c>
      <c r="D9157" s="27" t="s">
        <v>90</v>
      </c>
      <c r="E9157" s="27" t="s">
        <v>24</v>
      </c>
      <c r="F9157" s="27" t="s">
        <v>90</v>
      </c>
      <c r="G9157" s="27" t="s">
        <v>14199</v>
      </c>
      <c r="H9157" s="27" t="s">
        <v>14200</v>
      </c>
      <c r="I9157" s="27" t="s">
        <v>1183</v>
      </c>
      <c r="J9157" s="27" t="s">
        <v>1177</v>
      </c>
      <c r="K9157" s="27" t="s">
        <v>1176</v>
      </c>
      <c r="L9157" s="27" t="s">
        <v>90</v>
      </c>
      <c r="M9157" s="27" t="s">
        <v>2808</v>
      </c>
      <c r="N9157" s="27" t="s">
        <v>2807</v>
      </c>
      <c r="O9157" s="27" t="s">
        <v>2810</v>
      </c>
      <c r="P9157" s="27" t="s">
        <v>2807</v>
      </c>
      <c r="Q9157" s="27" t="s">
        <v>1324</v>
      </c>
      <c r="R9157" s="27" t="s">
        <v>1325</v>
      </c>
      <c r="S9157" s="27" t="s">
        <v>1205</v>
      </c>
      <c r="T9157" s="27" t="s">
        <v>1209</v>
      </c>
      <c r="U9157" s="27" t="s">
        <v>24</v>
      </c>
      <c r="V9157" s="27" t="s">
        <v>1138</v>
      </c>
      <c r="W9157" s="27" t="s">
        <v>1139</v>
      </c>
      <c r="X9157" s="27" t="s">
        <v>1140</v>
      </c>
      <c r="Y9157" s="27" t="s">
        <v>86</v>
      </c>
      <c r="Z9157" s="27" t="s">
        <v>1141</v>
      </c>
      <c r="AA9157" s="27" t="s">
        <v>1142</v>
      </c>
      <c r="AB9157" s="27" t="s">
        <v>86</v>
      </c>
      <c r="AC9157" s="27" t="s">
        <v>79</v>
      </c>
      <c r="AD9157" s="27" t="s">
        <v>4252</v>
      </c>
    </row>
    <row r="9158" spans="2:30" x14ac:dyDescent="0.15">
      <c r="B9158" s="27" t="s">
        <v>3117</v>
      </c>
      <c r="C9158" s="27" t="s">
        <v>90</v>
      </c>
      <c r="D9158" s="27" t="s">
        <v>90</v>
      </c>
      <c r="E9158" s="27" t="s">
        <v>24</v>
      </c>
      <c r="F9158" s="27" t="s">
        <v>90</v>
      </c>
      <c r="G9158" s="27" t="s">
        <v>14199</v>
      </c>
      <c r="H9158" s="27" t="s">
        <v>14200</v>
      </c>
      <c r="I9158" s="27" t="s">
        <v>1183</v>
      </c>
      <c r="J9158" s="27" t="s">
        <v>1177</v>
      </c>
      <c r="K9158" s="27" t="s">
        <v>1176</v>
      </c>
      <c r="L9158" s="27" t="s">
        <v>90</v>
      </c>
      <c r="M9158" s="27" t="s">
        <v>2808</v>
      </c>
      <c r="N9158" s="27" t="s">
        <v>2807</v>
      </c>
      <c r="O9158" s="27" t="s">
        <v>2810</v>
      </c>
      <c r="P9158" s="27" t="s">
        <v>2807</v>
      </c>
      <c r="Q9158" s="27" t="s">
        <v>1324</v>
      </c>
      <c r="R9158" s="27" t="s">
        <v>1325</v>
      </c>
      <c r="S9158" s="27" t="s">
        <v>1205</v>
      </c>
      <c r="T9158" s="27" t="s">
        <v>1209</v>
      </c>
      <c r="U9158" s="27" t="s">
        <v>24</v>
      </c>
      <c r="V9158" s="27" t="s">
        <v>1138</v>
      </c>
      <c r="W9158" s="27" t="s">
        <v>1139</v>
      </c>
      <c r="X9158" s="27" t="s">
        <v>1140</v>
      </c>
      <c r="Y9158" s="27" t="s">
        <v>86</v>
      </c>
      <c r="Z9158" s="27" t="s">
        <v>1141</v>
      </c>
      <c r="AA9158" s="27" t="s">
        <v>1142</v>
      </c>
      <c r="AB9158" s="27" t="s">
        <v>86</v>
      </c>
      <c r="AC9158" s="27" t="s">
        <v>79</v>
      </c>
      <c r="AD9158" s="27" t="s">
        <v>4253</v>
      </c>
    </row>
    <row r="9159" spans="2:30" x14ac:dyDescent="0.15">
      <c r="B9159" s="27" t="s">
        <v>3120</v>
      </c>
      <c r="C9159" s="27" t="s">
        <v>90</v>
      </c>
      <c r="D9159" s="27" t="s">
        <v>90</v>
      </c>
      <c r="E9159" s="27" t="s">
        <v>24</v>
      </c>
      <c r="F9159" s="27" t="s">
        <v>90</v>
      </c>
      <c r="G9159" s="27" t="s">
        <v>14199</v>
      </c>
      <c r="H9159" s="27" t="s">
        <v>14200</v>
      </c>
      <c r="I9159" s="27" t="s">
        <v>1183</v>
      </c>
      <c r="J9159" s="27" t="s">
        <v>1177</v>
      </c>
      <c r="K9159" s="27" t="s">
        <v>1176</v>
      </c>
      <c r="L9159" s="27" t="s">
        <v>90</v>
      </c>
      <c r="M9159" s="27" t="s">
        <v>2808</v>
      </c>
      <c r="N9159" s="27" t="s">
        <v>2807</v>
      </c>
      <c r="O9159" s="27" t="s">
        <v>2810</v>
      </c>
      <c r="P9159" s="27" t="s">
        <v>2807</v>
      </c>
      <c r="Q9159" s="27" t="s">
        <v>1324</v>
      </c>
      <c r="R9159" s="27" t="s">
        <v>1325</v>
      </c>
      <c r="S9159" s="27" t="s">
        <v>1205</v>
      </c>
      <c r="T9159" s="27" t="s">
        <v>1209</v>
      </c>
      <c r="U9159" s="27" t="s">
        <v>24</v>
      </c>
      <c r="V9159" s="27" t="s">
        <v>1138</v>
      </c>
      <c r="W9159" s="27" t="s">
        <v>1139</v>
      </c>
      <c r="X9159" s="27" t="s">
        <v>1140</v>
      </c>
      <c r="Y9159" s="27" t="s">
        <v>86</v>
      </c>
      <c r="Z9159" s="27" t="s">
        <v>1141</v>
      </c>
      <c r="AA9159" s="27" t="s">
        <v>1142</v>
      </c>
      <c r="AB9159" s="27" t="s">
        <v>86</v>
      </c>
      <c r="AC9159" s="27" t="s">
        <v>79</v>
      </c>
      <c r="AD9159" s="27" t="s">
        <v>4254</v>
      </c>
    </row>
    <row r="9160" spans="2:30" x14ac:dyDescent="0.15">
      <c r="B9160" s="27" t="s">
        <v>3136</v>
      </c>
      <c r="C9160" s="27" t="s">
        <v>90</v>
      </c>
      <c r="D9160" s="27" t="s">
        <v>90</v>
      </c>
      <c r="E9160" s="27" t="s">
        <v>24</v>
      </c>
      <c r="F9160" s="27" t="s">
        <v>90</v>
      </c>
      <c r="G9160" s="27" t="s">
        <v>14199</v>
      </c>
      <c r="H9160" s="27" t="s">
        <v>14200</v>
      </c>
      <c r="I9160" s="27" t="s">
        <v>1183</v>
      </c>
      <c r="J9160" s="27" t="s">
        <v>1177</v>
      </c>
      <c r="K9160" s="27" t="s">
        <v>1176</v>
      </c>
      <c r="L9160" s="27" t="s">
        <v>90</v>
      </c>
      <c r="M9160" s="27" t="s">
        <v>2808</v>
      </c>
      <c r="N9160" s="27" t="s">
        <v>2807</v>
      </c>
      <c r="O9160" s="27" t="s">
        <v>2810</v>
      </c>
      <c r="P9160" s="27" t="s">
        <v>2807</v>
      </c>
      <c r="Q9160" s="27" t="s">
        <v>1324</v>
      </c>
      <c r="R9160" s="27" t="s">
        <v>1325</v>
      </c>
      <c r="S9160" s="27" t="s">
        <v>1205</v>
      </c>
      <c r="T9160" s="27" t="s">
        <v>1209</v>
      </c>
      <c r="U9160" s="27" t="s">
        <v>24</v>
      </c>
      <c r="V9160" s="27" t="s">
        <v>1138</v>
      </c>
      <c r="W9160" s="27" t="s">
        <v>1139</v>
      </c>
      <c r="X9160" s="27" t="s">
        <v>1140</v>
      </c>
      <c r="Y9160" s="27" t="s">
        <v>86</v>
      </c>
      <c r="Z9160" s="27" t="s">
        <v>1141</v>
      </c>
      <c r="AA9160" s="27" t="s">
        <v>1142</v>
      </c>
      <c r="AB9160" s="27" t="s">
        <v>86</v>
      </c>
      <c r="AC9160" s="27" t="s">
        <v>79</v>
      </c>
      <c r="AD9160" s="27" t="s">
        <v>8314</v>
      </c>
    </row>
    <row r="9161" spans="2:30" x14ac:dyDescent="0.15">
      <c r="B9161" s="27" t="s">
        <v>3142</v>
      </c>
      <c r="C9161" s="27" t="s">
        <v>90</v>
      </c>
      <c r="D9161" s="27" t="s">
        <v>90</v>
      </c>
      <c r="E9161" s="27" t="s">
        <v>24</v>
      </c>
      <c r="F9161" s="27" t="s">
        <v>90</v>
      </c>
      <c r="G9161" s="27" t="s">
        <v>14199</v>
      </c>
      <c r="H9161" s="27" t="s">
        <v>14200</v>
      </c>
      <c r="I9161" s="27" t="s">
        <v>1183</v>
      </c>
      <c r="J9161" s="27" t="s">
        <v>1177</v>
      </c>
      <c r="K9161" s="27" t="s">
        <v>1176</v>
      </c>
      <c r="L9161" s="27" t="s">
        <v>90</v>
      </c>
      <c r="M9161" s="27" t="s">
        <v>2808</v>
      </c>
      <c r="N9161" s="27" t="s">
        <v>2807</v>
      </c>
      <c r="O9161" s="27" t="s">
        <v>2810</v>
      </c>
      <c r="P9161" s="27" t="s">
        <v>2807</v>
      </c>
      <c r="Q9161" s="27" t="s">
        <v>1324</v>
      </c>
      <c r="R9161" s="27" t="s">
        <v>1325</v>
      </c>
      <c r="S9161" s="27" t="s">
        <v>1205</v>
      </c>
      <c r="T9161" s="27" t="s">
        <v>1209</v>
      </c>
      <c r="U9161" s="27" t="s">
        <v>24</v>
      </c>
      <c r="V9161" s="27" t="s">
        <v>1138</v>
      </c>
      <c r="W9161" s="27" t="s">
        <v>1139</v>
      </c>
      <c r="X9161" s="27" t="s">
        <v>1140</v>
      </c>
      <c r="Y9161" s="27" t="s">
        <v>86</v>
      </c>
      <c r="Z9161" s="27" t="s">
        <v>1141</v>
      </c>
      <c r="AA9161" s="27" t="s">
        <v>1142</v>
      </c>
      <c r="AB9161" s="27" t="s">
        <v>86</v>
      </c>
      <c r="AC9161" s="27" t="s">
        <v>79</v>
      </c>
      <c r="AD9161" s="27" t="s">
        <v>4256</v>
      </c>
    </row>
    <row r="9162" spans="2:30" x14ac:dyDescent="0.15">
      <c r="B9162" s="27" t="s">
        <v>3145</v>
      </c>
      <c r="C9162" s="27" t="s">
        <v>90</v>
      </c>
      <c r="D9162" s="27" t="s">
        <v>90</v>
      </c>
      <c r="E9162" s="27" t="s">
        <v>24</v>
      </c>
      <c r="F9162" s="27" t="s">
        <v>90</v>
      </c>
      <c r="G9162" s="27" t="s">
        <v>14199</v>
      </c>
      <c r="H9162" s="27" t="s">
        <v>14200</v>
      </c>
      <c r="I9162" s="27" t="s">
        <v>1183</v>
      </c>
      <c r="J9162" s="27" t="s">
        <v>1177</v>
      </c>
      <c r="K9162" s="27" t="s">
        <v>1176</v>
      </c>
      <c r="L9162" s="27" t="s">
        <v>90</v>
      </c>
      <c r="M9162" s="27" t="s">
        <v>2808</v>
      </c>
      <c r="N9162" s="27" t="s">
        <v>2807</v>
      </c>
      <c r="O9162" s="27" t="s">
        <v>2810</v>
      </c>
      <c r="P9162" s="27" t="s">
        <v>2807</v>
      </c>
      <c r="Q9162" s="27" t="s">
        <v>1324</v>
      </c>
      <c r="R9162" s="27" t="s">
        <v>1325</v>
      </c>
      <c r="S9162" s="27" t="s">
        <v>1205</v>
      </c>
      <c r="T9162" s="27" t="s">
        <v>1209</v>
      </c>
      <c r="U9162" s="27" t="s">
        <v>24</v>
      </c>
      <c r="V9162" s="27" t="s">
        <v>1138</v>
      </c>
      <c r="W9162" s="27" t="s">
        <v>1139</v>
      </c>
      <c r="X9162" s="27" t="s">
        <v>1140</v>
      </c>
      <c r="Y9162" s="27" t="s">
        <v>86</v>
      </c>
      <c r="Z9162" s="27" t="s">
        <v>1141</v>
      </c>
      <c r="AA9162" s="27" t="s">
        <v>1142</v>
      </c>
      <c r="AB9162" s="27" t="s">
        <v>86</v>
      </c>
      <c r="AC9162" s="27" t="s">
        <v>79</v>
      </c>
      <c r="AD9162" s="27" t="s">
        <v>4208</v>
      </c>
    </row>
    <row r="9163" spans="2:30" x14ac:dyDescent="0.15">
      <c r="B9163" s="27" t="s">
        <v>3147</v>
      </c>
      <c r="C9163" s="27" t="s">
        <v>90</v>
      </c>
      <c r="D9163" s="27" t="s">
        <v>90</v>
      </c>
      <c r="E9163" s="27" t="s">
        <v>24</v>
      </c>
      <c r="F9163" s="27" t="s">
        <v>90</v>
      </c>
      <c r="G9163" s="27" t="s">
        <v>14199</v>
      </c>
      <c r="H9163" s="27" t="s">
        <v>14200</v>
      </c>
      <c r="I9163" s="27" t="s">
        <v>1183</v>
      </c>
      <c r="J9163" s="27" t="s">
        <v>1177</v>
      </c>
      <c r="K9163" s="27" t="s">
        <v>1176</v>
      </c>
      <c r="L9163" s="27" t="s">
        <v>90</v>
      </c>
      <c r="M9163" s="27" t="s">
        <v>2808</v>
      </c>
      <c r="N9163" s="27" t="s">
        <v>2807</v>
      </c>
      <c r="O9163" s="27" t="s">
        <v>2810</v>
      </c>
      <c r="P9163" s="27" t="s">
        <v>2807</v>
      </c>
      <c r="Q9163" s="27" t="s">
        <v>1324</v>
      </c>
      <c r="R9163" s="27" t="s">
        <v>1325</v>
      </c>
      <c r="S9163" s="27" t="s">
        <v>1205</v>
      </c>
      <c r="T9163" s="27" t="s">
        <v>1209</v>
      </c>
      <c r="U9163" s="27" t="s">
        <v>24</v>
      </c>
      <c r="V9163" s="27" t="s">
        <v>1138</v>
      </c>
      <c r="W9163" s="27" t="s">
        <v>1139</v>
      </c>
      <c r="X9163" s="27" t="s">
        <v>1140</v>
      </c>
      <c r="Y9163" s="27" t="s">
        <v>86</v>
      </c>
      <c r="Z9163" s="27" t="s">
        <v>1141</v>
      </c>
      <c r="AA9163" s="27" t="s">
        <v>1142</v>
      </c>
      <c r="AB9163" s="27" t="s">
        <v>86</v>
      </c>
      <c r="AC9163" s="27" t="s">
        <v>79</v>
      </c>
      <c r="AD9163" s="27" t="s">
        <v>4257</v>
      </c>
    </row>
    <row r="9164" spans="2:30" x14ac:dyDescent="0.15">
      <c r="B9164" s="27" t="s">
        <v>3152</v>
      </c>
      <c r="C9164" s="27" t="s">
        <v>90</v>
      </c>
      <c r="D9164" s="27" t="s">
        <v>90</v>
      </c>
      <c r="E9164" s="27" t="s">
        <v>24</v>
      </c>
      <c r="F9164" s="27" t="s">
        <v>90</v>
      </c>
      <c r="G9164" s="27" t="s">
        <v>14199</v>
      </c>
      <c r="H9164" s="27" t="s">
        <v>14200</v>
      </c>
      <c r="I9164" s="27" t="s">
        <v>1183</v>
      </c>
      <c r="J9164" s="27" t="s">
        <v>1177</v>
      </c>
      <c r="K9164" s="27" t="s">
        <v>1176</v>
      </c>
      <c r="L9164" s="27" t="s">
        <v>90</v>
      </c>
      <c r="M9164" s="27" t="s">
        <v>2808</v>
      </c>
      <c r="N9164" s="27" t="s">
        <v>2807</v>
      </c>
      <c r="O9164" s="27" t="s">
        <v>2810</v>
      </c>
      <c r="P9164" s="27" t="s">
        <v>2807</v>
      </c>
      <c r="Q9164" s="27" t="s">
        <v>1324</v>
      </c>
      <c r="R9164" s="27" t="s">
        <v>1325</v>
      </c>
      <c r="S9164" s="27" t="s">
        <v>1205</v>
      </c>
      <c r="T9164" s="27" t="s">
        <v>1209</v>
      </c>
      <c r="U9164" s="27" t="s">
        <v>24</v>
      </c>
      <c r="V9164" s="27" t="s">
        <v>1138</v>
      </c>
      <c r="W9164" s="27" t="s">
        <v>1139</v>
      </c>
      <c r="X9164" s="27" t="s">
        <v>1140</v>
      </c>
      <c r="Y9164" s="27" t="s">
        <v>86</v>
      </c>
      <c r="Z9164" s="27" t="s">
        <v>1141</v>
      </c>
      <c r="AA9164" s="27" t="s">
        <v>1142</v>
      </c>
      <c r="AB9164" s="27" t="s">
        <v>86</v>
      </c>
      <c r="AC9164" s="27" t="s">
        <v>79</v>
      </c>
      <c r="AD9164" s="27" t="s">
        <v>8321</v>
      </c>
    </row>
    <row r="9165" spans="2:30" x14ac:dyDescent="0.15">
      <c r="B9165" s="27" t="s">
        <v>3158</v>
      </c>
      <c r="C9165" s="27" t="s">
        <v>90</v>
      </c>
      <c r="D9165" s="27" t="s">
        <v>90</v>
      </c>
      <c r="E9165" s="27" t="s">
        <v>24</v>
      </c>
      <c r="F9165" s="27" t="s">
        <v>90</v>
      </c>
      <c r="G9165" s="27" t="s">
        <v>14199</v>
      </c>
      <c r="H9165" s="27" t="s">
        <v>14200</v>
      </c>
      <c r="I9165" s="27" t="s">
        <v>1183</v>
      </c>
      <c r="J9165" s="27" t="s">
        <v>1177</v>
      </c>
      <c r="K9165" s="27" t="s">
        <v>1176</v>
      </c>
      <c r="L9165" s="27" t="s">
        <v>90</v>
      </c>
      <c r="M9165" s="27" t="s">
        <v>2808</v>
      </c>
      <c r="N9165" s="27" t="s">
        <v>2807</v>
      </c>
      <c r="O9165" s="27" t="s">
        <v>2810</v>
      </c>
      <c r="P9165" s="27" t="s">
        <v>2807</v>
      </c>
      <c r="Q9165" s="27" t="s">
        <v>1324</v>
      </c>
      <c r="R9165" s="27" t="s">
        <v>1325</v>
      </c>
      <c r="S9165" s="27" t="s">
        <v>1205</v>
      </c>
      <c r="T9165" s="27" t="s">
        <v>1209</v>
      </c>
      <c r="U9165" s="27" t="s">
        <v>24</v>
      </c>
      <c r="V9165" s="27" t="s">
        <v>1138</v>
      </c>
      <c r="W9165" s="27" t="s">
        <v>1139</v>
      </c>
      <c r="X9165" s="27" t="s">
        <v>1140</v>
      </c>
      <c r="Y9165" s="27" t="s">
        <v>86</v>
      </c>
      <c r="Z9165" s="27" t="s">
        <v>1141</v>
      </c>
      <c r="AA9165" s="27" t="s">
        <v>1142</v>
      </c>
      <c r="AB9165" s="27" t="s">
        <v>86</v>
      </c>
      <c r="AC9165" s="27" t="s">
        <v>79</v>
      </c>
      <c r="AD9165" s="27" t="s">
        <v>4248</v>
      </c>
    </row>
    <row r="9166" spans="2:30" x14ac:dyDescent="0.15">
      <c r="B9166" s="27" t="s">
        <v>3160</v>
      </c>
      <c r="C9166" s="27" t="s">
        <v>90</v>
      </c>
      <c r="D9166" s="27" t="s">
        <v>90</v>
      </c>
      <c r="E9166" s="27" t="s">
        <v>24</v>
      </c>
      <c r="F9166" s="27" t="s">
        <v>90</v>
      </c>
      <c r="G9166" s="27" t="s">
        <v>14199</v>
      </c>
      <c r="H9166" s="27" t="s">
        <v>14200</v>
      </c>
      <c r="I9166" s="27" t="s">
        <v>1183</v>
      </c>
      <c r="J9166" s="27" t="s">
        <v>1177</v>
      </c>
      <c r="K9166" s="27" t="s">
        <v>1176</v>
      </c>
      <c r="L9166" s="27" t="s">
        <v>90</v>
      </c>
      <c r="M9166" s="27" t="s">
        <v>2808</v>
      </c>
      <c r="N9166" s="27" t="s">
        <v>2807</v>
      </c>
      <c r="O9166" s="27" t="s">
        <v>2810</v>
      </c>
      <c r="P9166" s="27" t="s">
        <v>2807</v>
      </c>
      <c r="Q9166" s="27" t="s">
        <v>1324</v>
      </c>
      <c r="R9166" s="27" t="s">
        <v>1325</v>
      </c>
      <c r="S9166" s="27" t="s">
        <v>1205</v>
      </c>
      <c r="T9166" s="27" t="s">
        <v>1209</v>
      </c>
      <c r="U9166" s="27" t="s">
        <v>24</v>
      </c>
      <c r="V9166" s="27" t="s">
        <v>1138</v>
      </c>
      <c r="W9166" s="27" t="s">
        <v>1139</v>
      </c>
      <c r="X9166" s="27" t="s">
        <v>1140</v>
      </c>
      <c r="Y9166" s="27" t="s">
        <v>86</v>
      </c>
      <c r="Z9166" s="27" t="s">
        <v>1141</v>
      </c>
      <c r="AA9166" s="27" t="s">
        <v>1142</v>
      </c>
      <c r="AB9166" s="27" t="s">
        <v>86</v>
      </c>
      <c r="AC9166" s="27" t="s">
        <v>79</v>
      </c>
      <c r="AD9166" s="27" t="s">
        <v>4255</v>
      </c>
    </row>
    <row r="9167" spans="2:30" x14ac:dyDescent="0.15">
      <c r="B9167" s="27" t="s">
        <v>3163</v>
      </c>
      <c r="C9167" s="27" t="s">
        <v>90</v>
      </c>
      <c r="D9167" s="27" t="s">
        <v>90</v>
      </c>
      <c r="E9167" s="27" t="s">
        <v>24</v>
      </c>
      <c r="F9167" s="27" t="s">
        <v>90</v>
      </c>
      <c r="G9167" s="27" t="s">
        <v>14199</v>
      </c>
      <c r="H9167" s="27" t="s">
        <v>14200</v>
      </c>
      <c r="I9167" s="27" t="s">
        <v>1183</v>
      </c>
      <c r="J9167" s="27" t="s">
        <v>1177</v>
      </c>
      <c r="K9167" s="27" t="s">
        <v>1176</v>
      </c>
      <c r="L9167" s="27" t="s">
        <v>90</v>
      </c>
      <c r="M9167" s="27" t="s">
        <v>2808</v>
      </c>
      <c r="N9167" s="27" t="s">
        <v>2807</v>
      </c>
      <c r="O9167" s="27" t="s">
        <v>2810</v>
      </c>
      <c r="P9167" s="27" t="s">
        <v>2807</v>
      </c>
      <c r="Q9167" s="27" t="s">
        <v>1324</v>
      </c>
      <c r="R9167" s="27" t="s">
        <v>1325</v>
      </c>
      <c r="S9167" s="27" t="s">
        <v>1205</v>
      </c>
      <c r="T9167" s="27" t="s">
        <v>1209</v>
      </c>
      <c r="U9167" s="27" t="s">
        <v>24</v>
      </c>
      <c r="V9167" s="27" t="s">
        <v>1138</v>
      </c>
      <c r="W9167" s="27" t="s">
        <v>1139</v>
      </c>
      <c r="X9167" s="27" t="s">
        <v>1140</v>
      </c>
      <c r="Y9167" s="27" t="s">
        <v>86</v>
      </c>
      <c r="Z9167" s="27" t="s">
        <v>1141</v>
      </c>
      <c r="AA9167" s="27" t="s">
        <v>1142</v>
      </c>
      <c r="AB9167" s="27" t="s">
        <v>86</v>
      </c>
      <c r="AC9167" s="27" t="s">
        <v>79</v>
      </c>
      <c r="AD9167" s="27" t="s">
        <v>8295</v>
      </c>
    </row>
    <row r="9168" spans="2:30" x14ac:dyDescent="0.15">
      <c r="B9168" s="27" t="s">
        <v>3167</v>
      </c>
      <c r="C9168" s="27" t="s">
        <v>90</v>
      </c>
      <c r="D9168" s="27" t="s">
        <v>90</v>
      </c>
      <c r="E9168" s="27" t="s">
        <v>24</v>
      </c>
      <c r="F9168" s="27" t="s">
        <v>90</v>
      </c>
      <c r="G9168" s="27" t="s">
        <v>14213</v>
      </c>
      <c r="H9168" s="27" t="s">
        <v>14214</v>
      </c>
      <c r="I9168" s="27" t="s">
        <v>1504</v>
      </c>
      <c r="J9168" s="27" t="s">
        <v>1500</v>
      </c>
      <c r="K9168" s="27" t="s">
        <v>1176</v>
      </c>
      <c r="L9168" s="27" t="s">
        <v>90</v>
      </c>
      <c r="M9168" s="27" t="s">
        <v>2808</v>
      </c>
      <c r="N9168" s="27" t="s">
        <v>2807</v>
      </c>
      <c r="O9168" s="27" t="s">
        <v>2810</v>
      </c>
      <c r="P9168" s="27" t="s">
        <v>2807</v>
      </c>
      <c r="Q9168" s="27" t="s">
        <v>1324</v>
      </c>
      <c r="R9168" s="27" t="s">
        <v>1325</v>
      </c>
      <c r="S9168" s="27" t="s">
        <v>1205</v>
      </c>
      <c r="T9168" s="27" t="s">
        <v>1209</v>
      </c>
      <c r="U9168" s="27" t="s">
        <v>24</v>
      </c>
      <c r="V9168" s="27" t="s">
        <v>1138</v>
      </c>
      <c r="W9168" s="27" t="s">
        <v>1139</v>
      </c>
      <c r="X9168" s="27" t="s">
        <v>1140</v>
      </c>
      <c r="Y9168" s="27" t="s">
        <v>86</v>
      </c>
      <c r="Z9168" s="27" t="s">
        <v>1141</v>
      </c>
      <c r="AA9168" s="27" t="s">
        <v>1142</v>
      </c>
      <c r="AB9168" s="27" t="s">
        <v>86</v>
      </c>
      <c r="AC9168" s="27" t="s">
        <v>1499</v>
      </c>
      <c r="AD9168" s="27" t="s">
        <v>4259</v>
      </c>
    </row>
    <row r="9169" spans="2:30" x14ac:dyDescent="0.15">
      <c r="B9169" s="27" t="s">
        <v>3174</v>
      </c>
      <c r="C9169" s="27" t="s">
        <v>90</v>
      </c>
      <c r="D9169" s="27" t="s">
        <v>90</v>
      </c>
      <c r="E9169" s="27" t="s">
        <v>24</v>
      </c>
      <c r="F9169" s="27" t="s">
        <v>90</v>
      </c>
      <c r="G9169" s="27" t="s">
        <v>14213</v>
      </c>
      <c r="H9169" s="27" t="s">
        <v>14214</v>
      </c>
      <c r="I9169" s="27" t="s">
        <v>1504</v>
      </c>
      <c r="J9169" s="27" t="s">
        <v>1500</v>
      </c>
      <c r="K9169" s="27" t="s">
        <v>1176</v>
      </c>
      <c r="L9169" s="27" t="s">
        <v>90</v>
      </c>
      <c r="M9169" s="27" t="s">
        <v>2808</v>
      </c>
      <c r="N9169" s="27" t="s">
        <v>2807</v>
      </c>
      <c r="O9169" s="27" t="s">
        <v>2810</v>
      </c>
      <c r="P9169" s="27" t="s">
        <v>2807</v>
      </c>
      <c r="Q9169" s="27" t="s">
        <v>1324</v>
      </c>
      <c r="R9169" s="27" t="s">
        <v>1325</v>
      </c>
      <c r="S9169" s="27" t="s">
        <v>1205</v>
      </c>
      <c r="T9169" s="27" t="s">
        <v>1209</v>
      </c>
      <c r="U9169" s="27" t="s">
        <v>24</v>
      </c>
      <c r="V9169" s="27" t="s">
        <v>1138</v>
      </c>
      <c r="W9169" s="27" t="s">
        <v>1139</v>
      </c>
      <c r="X9169" s="27" t="s">
        <v>1140</v>
      </c>
      <c r="Y9169" s="27" t="s">
        <v>86</v>
      </c>
      <c r="Z9169" s="27" t="s">
        <v>1141</v>
      </c>
      <c r="AA9169" s="27" t="s">
        <v>1142</v>
      </c>
      <c r="AB9169" s="27" t="s">
        <v>86</v>
      </c>
      <c r="AC9169" s="27" t="s">
        <v>1499</v>
      </c>
      <c r="AD9169" s="27" t="s">
        <v>4261</v>
      </c>
    </row>
    <row r="9170" spans="2:30" x14ac:dyDescent="0.15">
      <c r="B9170" s="27" t="s">
        <v>3176</v>
      </c>
      <c r="C9170" s="27" t="s">
        <v>90</v>
      </c>
      <c r="D9170" s="27" t="s">
        <v>90</v>
      </c>
      <c r="E9170" s="27" t="s">
        <v>24</v>
      </c>
      <c r="F9170" s="27" t="s">
        <v>90</v>
      </c>
      <c r="G9170" s="27" t="s">
        <v>14213</v>
      </c>
      <c r="H9170" s="27" t="s">
        <v>14214</v>
      </c>
      <c r="I9170" s="27" t="s">
        <v>1504</v>
      </c>
      <c r="J9170" s="27" t="s">
        <v>1500</v>
      </c>
      <c r="K9170" s="27" t="s">
        <v>1176</v>
      </c>
      <c r="L9170" s="27" t="s">
        <v>90</v>
      </c>
      <c r="M9170" s="27" t="s">
        <v>2808</v>
      </c>
      <c r="N9170" s="27" t="s">
        <v>2807</v>
      </c>
      <c r="O9170" s="27" t="s">
        <v>2810</v>
      </c>
      <c r="P9170" s="27" t="s">
        <v>2807</v>
      </c>
      <c r="Q9170" s="27" t="s">
        <v>1324</v>
      </c>
      <c r="R9170" s="27" t="s">
        <v>1325</v>
      </c>
      <c r="S9170" s="27" t="s">
        <v>1205</v>
      </c>
      <c r="T9170" s="27" t="s">
        <v>1209</v>
      </c>
      <c r="U9170" s="27" t="s">
        <v>24</v>
      </c>
      <c r="V9170" s="27" t="s">
        <v>1138</v>
      </c>
      <c r="W9170" s="27" t="s">
        <v>1139</v>
      </c>
      <c r="X9170" s="27" t="s">
        <v>1140</v>
      </c>
      <c r="Y9170" s="27" t="s">
        <v>86</v>
      </c>
      <c r="Z9170" s="27" t="s">
        <v>1141</v>
      </c>
      <c r="AA9170" s="27" t="s">
        <v>1142</v>
      </c>
      <c r="AB9170" s="27" t="s">
        <v>86</v>
      </c>
      <c r="AC9170" s="27" t="s">
        <v>1499</v>
      </c>
      <c r="AD9170" s="27" t="s">
        <v>4262</v>
      </c>
    </row>
    <row r="9171" spans="2:30" x14ac:dyDescent="0.15">
      <c r="B9171" s="27" t="s">
        <v>3181</v>
      </c>
      <c r="C9171" s="27" t="s">
        <v>90</v>
      </c>
      <c r="D9171" s="27" t="s">
        <v>90</v>
      </c>
      <c r="E9171" s="27" t="s">
        <v>24</v>
      </c>
      <c r="F9171" s="27" t="s">
        <v>90</v>
      </c>
      <c r="G9171" s="27" t="s">
        <v>14205</v>
      </c>
      <c r="H9171" s="27" t="s">
        <v>14206</v>
      </c>
      <c r="I9171" s="27" t="s">
        <v>1422</v>
      </c>
      <c r="J9171" s="27" t="s">
        <v>1455</v>
      </c>
      <c r="K9171" s="27" t="s">
        <v>1176</v>
      </c>
      <c r="L9171" s="27" t="s">
        <v>90</v>
      </c>
      <c r="M9171" s="27" t="s">
        <v>2808</v>
      </c>
      <c r="N9171" s="27" t="s">
        <v>2807</v>
      </c>
      <c r="O9171" s="27" t="s">
        <v>2810</v>
      </c>
      <c r="P9171" s="27" t="s">
        <v>2807</v>
      </c>
      <c r="Q9171" s="27" t="s">
        <v>1324</v>
      </c>
      <c r="R9171" s="27" t="s">
        <v>1325</v>
      </c>
      <c r="S9171" s="27" t="s">
        <v>1205</v>
      </c>
      <c r="T9171" s="27" t="s">
        <v>1209</v>
      </c>
      <c r="U9171" s="27" t="s">
        <v>24</v>
      </c>
      <c r="V9171" s="27" t="s">
        <v>1138</v>
      </c>
      <c r="W9171" s="27" t="s">
        <v>1139</v>
      </c>
      <c r="X9171" s="27" t="s">
        <v>1140</v>
      </c>
      <c r="Y9171" s="27" t="s">
        <v>86</v>
      </c>
      <c r="Z9171" s="27" t="s">
        <v>1141</v>
      </c>
      <c r="AA9171" s="27" t="s">
        <v>1142</v>
      </c>
      <c r="AB9171" s="27" t="s">
        <v>86</v>
      </c>
      <c r="AC9171" s="27" t="s">
        <v>1104</v>
      </c>
      <c r="AD9171" s="27" t="s">
        <v>4264</v>
      </c>
    </row>
    <row r="9172" spans="2:30" x14ac:dyDescent="0.15">
      <c r="B9172" s="27" t="s">
        <v>3186</v>
      </c>
      <c r="C9172" s="27" t="s">
        <v>90</v>
      </c>
      <c r="D9172" s="27" t="s">
        <v>90</v>
      </c>
      <c r="E9172" s="27" t="s">
        <v>24</v>
      </c>
      <c r="F9172" s="27" t="s">
        <v>90</v>
      </c>
      <c r="G9172" s="27" t="s">
        <v>14205</v>
      </c>
      <c r="H9172" s="27" t="s">
        <v>14206</v>
      </c>
      <c r="I9172" s="27" t="s">
        <v>1422</v>
      </c>
      <c r="J9172" s="27" t="s">
        <v>1455</v>
      </c>
      <c r="K9172" s="27" t="s">
        <v>1176</v>
      </c>
      <c r="L9172" s="27" t="s">
        <v>90</v>
      </c>
      <c r="M9172" s="27" t="s">
        <v>2808</v>
      </c>
      <c r="N9172" s="27" t="s">
        <v>2807</v>
      </c>
      <c r="O9172" s="27" t="s">
        <v>2810</v>
      </c>
      <c r="P9172" s="27" t="s">
        <v>2807</v>
      </c>
      <c r="Q9172" s="27" t="s">
        <v>1324</v>
      </c>
      <c r="R9172" s="27" t="s">
        <v>1325</v>
      </c>
      <c r="S9172" s="27" t="s">
        <v>1205</v>
      </c>
      <c r="T9172" s="27" t="s">
        <v>1209</v>
      </c>
      <c r="U9172" s="27" t="s">
        <v>24</v>
      </c>
      <c r="V9172" s="27" t="s">
        <v>1138</v>
      </c>
      <c r="W9172" s="27" t="s">
        <v>1139</v>
      </c>
      <c r="X9172" s="27" t="s">
        <v>1140</v>
      </c>
      <c r="Y9172" s="27" t="s">
        <v>86</v>
      </c>
      <c r="Z9172" s="27" t="s">
        <v>1141</v>
      </c>
      <c r="AA9172" s="27" t="s">
        <v>1142</v>
      </c>
      <c r="AB9172" s="27" t="s">
        <v>86</v>
      </c>
      <c r="AC9172" s="27" t="s">
        <v>1104</v>
      </c>
      <c r="AD9172" s="27" t="s">
        <v>8339</v>
      </c>
    </row>
    <row r="9173" spans="2:30" x14ac:dyDescent="0.15">
      <c r="B9173" s="27" t="s">
        <v>3190</v>
      </c>
      <c r="C9173" s="27" t="s">
        <v>90</v>
      </c>
      <c r="D9173" s="27" t="s">
        <v>90</v>
      </c>
      <c r="E9173" s="27" t="s">
        <v>24</v>
      </c>
      <c r="F9173" s="27" t="s">
        <v>90</v>
      </c>
      <c r="G9173" s="27" t="s">
        <v>14205</v>
      </c>
      <c r="H9173" s="27" t="s">
        <v>14206</v>
      </c>
      <c r="I9173" s="27" t="s">
        <v>1422</v>
      </c>
      <c r="J9173" s="27" t="s">
        <v>1455</v>
      </c>
      <c r="K9173" s="27" t="s">
        <v>1176</v>
      </c>
      <c r="L9173" s="27" t="s">
        <v>90</v>
      </c>
      <c r="M9173" s="27" t="s">
        <v>2808</v>
      </c>
      <c r="N9173" s="27" t="s">
        <v>2807</v>
      </c>
      <c r="O9173" s="27" t="s">
        <v>2810</v>
      </c>
      <c r="P9173" s="27" t="s">
        <v>2807</v>
      </c>
      <c r="Q9173" s="27" t="s">
        <v>1324</v>
      </c>
      <c r="R9173" s="27" t="s">
        <v>1325</v>
      </c>
      <c r="S9173" s="27" t="s">
        <v>1205</v>
      </c>
      <c r="T9173" s="27" t="s">
        <v>1209</v>
      </c>
      <c r="U9173" s="27" t="s">
        <v>24</v>
      </c>
      <c r="V9173" s="27" t="s">
        <v>1138</v>
      </c>
      <c r="W9173" s="27" t="s">
        <v>1139</v>
      </c>
      <c r="X9173" s="27" t="s">
        <v>1140</v>
      </c>
      <c r="Y9173" s="27" t="s">
        <v>86</v>
      </c>
      <c r="Z9173" s="27" t="s">
        <v>1141</v>
      </c>
      <c r="AA9173" s="27" t="s">
        <v>1142</v>
      </c>
      <c r="AB9173" s="27" t="s">
        <v>86</v>
      </c>
      <c r="AC9173" s="27" t="s">
        <v>1104</v>
      </c>
      <c r="AD9173" s="27" t="s">
        <v>13919</v>
      </c>
    </row>
    <row r="9174" spans="2:30" x14ac:dyDescent="0.15">
      <c r="B9174" s="27" t="s">
        <v>3197</v>
      </c>
      <c r="C9174" s="27" t="s">
        <v>90</v>
      </c>
      <c r="D9174" s="27" t="s">
        <v>90</v>
      </c>
      <c r="E9174" s="27" t="s">
        <v>24</v>
      </c>
      <c r="F9174" s="27" t="s">
        <v>90</v>
      </c>
      <c r="G9174" s="27" t="s">
        <v>14205</v>
      </c>
      <c r="H9174" s="27" t="s">
        <v>14206</v>
      </c>
      <c r="I9174" s="27" t="s">
        <v>1422</v>
      </c>
      <c r="J9174" s="27" t="s">
        <v>1455</v>
      </c>
      <c r="K9174" s="27" t="s">
        <v>1176</v>
      </c>
      <c r="L9174" s="27" t="s">
        <v>90</v>
      </c>
      <c r="M9174" s="27" t="s">
        <v>2808</v>
      </c>
      <c r="N9174" s="27" t="s">
        <v>2807</v>
      </c>
      <c r="O9174" s="27" t="s">
        <v>2810</v>
      </c>
      <c r="P9174" s="27" t="s">
        <v>2807</v>
      </c>
      <c r="Q9174" s="27" t="s">
        <v>1324</v>
      </c>
      <c r="R9174" s="27" t="s">
        <v>1325</v>
      </c>
      <c r="S9174" s="27" t="s">
        <v>1205</v>
      </c>
      <c r="T9174" s="27" t="s">
        <v>1209</v>
      </c>
      <c r="U9174" s="27" t="s">
        <v>24</v>
      </c>
      <c r="V9174" s="27" t="s">
        <v>1138</v>
      </c>
      <c r="W9174" s="27" t="s">
        <v>1139</v>
      </c>
      <c r="X9174" s="27" t="s">
        <v>1140</v>
      </c>
      <c r="Y9174" s="27" t="s">
        <v>86</v>
      </c>
      <c r="Z9174" s="27" t="s">
        <v>1141</v>
      </c>
      <c r="AA9174" s="27" t="s">
        <v>1142</v>
      </c>
      <c r="AB9174" s="27" t="s">
        <v>86</v>
      </c>
      <c r="AC9174" s="27" t="s">
        <v>1104</v>
      </c>
      <c r="AD9174" s="27" t="s">
        <v>4265</v>
      </c>
    </row>
    <row r="9175" spans="2:30" x14ac:dyDescent="0.15">
      <c r="B9175" s="27" t="s">
        <v>3200</v>
      </c>
      <c r="C9175" s="27" t="s">
        <v>90</v>
      </c>
      <c r="D9175" s="27" t="s">
        <v>90</v>
      </c>
      <c r="E9175" s="27" t="s">
        <v>24</v>
      </c>
      <c r="F9175" s="27" t="s">
        <v>90</v>
      </c>
      <c r="G9175" s="27" t="s">
        <v>14205</v>
      </c>
      <c r="H9175" s="27" t="s">
        <v>14206</v>
      </c>
      <c r="I9175" s="27" t="s">
        <v>1422</v>
      </c>
      <c r="J9175" s="27" t="s">
        <v>1455</v>
      </c>
      <c r="K9175" s="27" t="s">
        <v>1176</v>
      </c>
      <c r="L9175" s="27" t="s">
        <v>90</v>
      </c>
      <c r="M9175" s="27" t="s">
        <v>2808</v>
      </c>
      <c r="N9175" s="27" t="s">
        <v>2807</v>
      </c>
      <c r="O9175" s="27" t="s">
        <v>2810</v>
      </c>
      <c r="P9175" s="27" t="s">
        <v>2807</v>
      </c>
      <c r="Q9175" s="27" t="s">
        <v>1324</v>
      </c>
      <c r="R9175" s="27" t="s">
        <v>1325</v>
      </c>
      <c r="S9175" s="27" t="s">
        <v>1205</v>
      </c>
      <c r="T9175" s="27" t="s">
        <v>1209</v>
      </c>
      <c r="U9175" s="27" t="s">
        <v>24</v>
      </c>
      <c r="V9175" s="27" t="s">
        <v>1138</v>
      </c>
      <c r="W9175" s="27" t="s">
        <v>1139</v>
      </c>
      <c r="X9175" s="27" t="s">
        <v>1140</v>
      </c>
      <c r="Y9175" s="27" t="s">
        <v>86</v>
      </c>
      <c r="Z9175" s="27" t="s">
        <v>1141</v>
      </c>
      <c r="AA9175" s="27" t="s">
        <v>1142</v>
      </c>
      <c r="AB9175" s="27" t="s">
        <v>86</v>
      </c>
      <c r="AC9175" s="27" t="s">
        <v>1104</v>
      </c>
      <c r="AD9175" s="27" t="s">
        <v>4266</v>
      </c>
    </row>
    <row r="9176" spans="2:30" x14ac:dyDescent="0.15">
      <c r="B9176" s="27" t="s">
        <v>1326</v>
      </c>
      <c r="C9176" s="27" t="s">
        <v>90</v>
      </c>
      <c r="D9176" s="27" t="s">
        <v>90</v>
      </c>
      <c r="E9176" s="27" t="s">
        <v>24</v>
      </c>
      <c r="F9176" s="27" t="s">
        <v>90</v>
      </c>
      <c r="G9176" s="27" t="s">
        <v>14213</v>
      </c>
      <c r="H9176" s="27" t="s">
        <v>14214</v>
      </c>
      <c r="I9176" s="27" t="s">
        <v>1504</v>
      </c>
      <c r="J9176" s="27" t="s">
        <v>1500</v>
      </c>
      <c r="K9176" s="27" t="s">
        <v>1176</v>
      </c>
      <c r="L9176" s="27" t="s">
        <v>90</v>
      </c>
      <c r="M9176" s="27" t="s">
        <v>2808</v>
      </c>
      <c r="N9176" s="27" t="s">
        <v>2807</v>
      </c>
      <c r="O9176" s="27" t="s">
        <v>2810</v>
      </c>
      <c r="P9176" s="27" t="s">
        <v>2807</v>
      </c>
      <c r="Q9176" s="27" t="s">
        <v>1324</v>
      </c>
      <c r="R9176" s="27" t="s">
        <v>1325</v>
      </c>
      <c r="S9176" s="27" t="s">
        <v>1205</v>
      </c>
      <c r="T9176" s="27" t="s">
        <v>1209</v>
      </c>
      <c r="U9176" s="27" t="s">
        <v>24</v>
      </c>
      <c r="V9176" s="27" t="s">
        <v>1138</v>
      </c>
      <c r="W9176" s="27" t="s">
        <v>1139</v>
      </c>
      <c r="X9176" s="27" t="s">
        <v>1140</v>
      </c>
      <c r="Y9176" s="27" t="s">
        <v>86</v>
      </c>
      <c r="Z9176" s="27" t="s">
        <v>1141</v>
      </c>
      <c r="AA9176" s="27" t="s">
        <v>1142</v>
      </c>
      <c r="AB9176" s="27" t="s">
        <v>86</v>
      </c>
      <c r="AC9176" s="27" t="s">
        <v>1499</v>
      </c>
      <c r="AD9176" s="27" t="s">
        <v>8325</v>
      </c>
    </row>
    <row r="9177" spans="2:30" x14ac:dyDescent="0.15">
      <c r="B9177" s="27" t="s">
        <v>3207</v>
      </c>
      <c r="C9177" s="27" t="s">
        <v>90</v>
      </c>
      <c r="D9177" s="27" t="s">
        <v>90</v>
      </c>
      <c r="E9177" s="27" t="s">
        <v>24</v>
      </c>
      <c r="F9177" s="27" t="s">
        <v>90</v>
      </c>
      <c r="G9177" s="27" t="s">
        <v>14213</v>
      </c>
      <c r="H9177" s="27" t="s">
        <v>14214</v>
      </c>
      <c r="I9177" s="27" t="s">
        <v>1504</v>
      </c>
      <c r="J9177" s="27" t="s">
        <v>1500</v>
      </c>
      <c r="K9177" s="27" t="s">
        <v>1176</v>
      </c>
      <c r="L9177" s="27" t="s">
        <v>90</v>
      </c>
      <c r="M9177" s="27" t="s">
        <v>2808</v>
      </c>
      <c r="N9177" s="27" t="s">
        <v>2807</v>
      </c>
      <c r="O9177" s="27" t="s">
        <v>2810</v>
      </c>
      <c r="P9177" s="27" t="s">
        <v>2807</v>
      </c>
      <c r="Q9177" s="27" t="s">
        <v>1324</v>
      </c>
      <c r="R9177" s="27" t="s">
        <v>1325</v>
      </c>
      <c r="S9177" s="27" t="s">
        <v>1205</v>
      </c>
      <c r="T9177" s="27" t="s">
        <v>1209</v>
      </c>
      <c r="U9177" s="27" t="s">
        <v>24</v>
      </c>
      <c r="V9177" s="27" t="s">
        <v>1138</v>
      </c>
      <c r="W9177" s="27" t="s">
        <v>1139</v>
      </c>
      <c r="X9177" s="27" t="s">
        <v>1140</v>
      </c>
      <c r="Y9177" s="27" t="s">
        <v>86</v>
      </c>
      <c r="Z9177" s="27" t="s">
        <v>1141</v>
      </c>
      <c r="AA9177" s="27" t="s">
        <v>1142</v>
      </c>
      <c r="AB9177" s="27" t="s">
        <v>86</v>
      </c>
      <c r="AC9177" s="27" t="s">
        <v>1499</v>
      </c>
      <c r="AD9177" s="27" t="s">
        <v>4263</v>
      </c>
    </row>
    <row r="9178" spans="2:30" x14ac:dyDescent="0.15">
      <c r="B9178" s="27" t="s">
        <v>3210</v>
      </c>
      <c r="C9178" s="27" t="s">
        <v>90</v>
      </c>
      <c r="D9178" s="27" t="s">
        <v>90</v>
      </c>
      <c r="E9178" s="27" t="s">
        <v>24</v>
      </c>
      <c r="F9178" s="27" t="s">
        <v>90</v>
      </c>
      <c r="G9178" s="27" t="s">
        <v>14213</v>
      </c>
      <c r="H9178" s="27" t="s">
        <v>14214</v>
      </c>
      <c r="I9178" s="27" t="s">
        <v>1504</v>
      </c>
      <c r="J9178" s="27" t="s">
        <v>1500</v>
      </c>
      <c r="K9178" s="27" t="s">
        <v>1176</v>
      </c>
      <c r="L9178" s="27" t="s">
        <v>90</v>
      </c>
      <c r="M9178" s="27" t="s">
        <v>2808</v>
      </c>
      <c r="N9178" s="27" t="s">
        <v>2807</v>
      </c>
      <c r="O9178" s="27" t="s">
        <v>2810</v>
      </c>
      <c r="P9178" s="27" t="s">
        <v>2807</v>
      </c>
      <c r="Q9178" s="27" t="s">
        <v>1324</v>
      </c>
      <c r="R9178" s="27" t="s">
        <v>1325</v>
      </c>
      <c r="S9178" s="27" t="s">
        <v>1205</v>
      </c>
      <c r="T9178" s="27" t="s">
        <v>1209</v>
      </c>
      <c r="U9178" s="27" t="s">
        <v>24</v>
      </c>
      <c r="V9178" s="27" t="s">
        <v>1138</v>
      </c>
      <c r="W9178" s="27" t="s">
        <v>1139</v>
      </c>
      <c r="X9178" s="27" t="s">
        <v>1140</v>
      </c>
      <c r="Y9178" s="27" t="s">
        <v>86</v>
      </c>
      <c r="Z9178" s="27" t="s">
        <v>1141</v>
      </c>
      <c r="AA9178" s="27" t="s">
        <v>1142</v>
      </c>
      <c r="AB9178" s="27" t="s">
        <v>86</v>
      </c>
      <c r="AC9178" s="27" t="s">
        <v>1499</v>
      </c>
      <c r="AD9178" s="27" t="s">
        <v>4260</v>
      </c>
    </row>
    <row r="9179" spans="2:30" x14ac:dyDescent="0.15">
      <c r="B9179" s="27" t="s">
        <v>3218</v>
      </c>
      <c r="C9179" s="27" t="s">
        <v>90</v>
      </c>
      <c r="D9179" s="27" t="s">
        <v>90</v>
      </c>
      <c r="E9179" s="27" t="s">
        <v>24</v>
      </c>
      <c r="F9179" s="27" t="s">
        <v>90</v>
      </c>
      <c r="G9179" s="27" t="s">
        <v>24</v>
      </c>
      <c r="H9179" s="27" t="s">
        <v>24</v>
      </c>
      <c r="I9179" s="27" t="s">
        <v>24</v>
      </c>
      <c r="J9179" s="27" t="s">
        <v>1711</v>
      </c>
      <c r="K9179" s="27" t="s">
        <v>1176</v>
      </c>
      <c r="L9179" s="27" t="s">
        <v>90</v>
      </c>
      <c r="M9179" s="27" t="s">
        <v>2808</v>
      </c>
      <c r="N9179" s="27" t="s">
        <v>2807</v>
      </c>
      <c r="O9179" s="27" t="s">
        <v>2810</v>
      </c>
      <c r="P9179" s="27" t="s">
        <v>2807</v>
      </c>
      <c r="Q9179" s="27" t="s">
        <v>1324</v>
      </c>
      <c r="R9179" s="27" t="s">
        <v>1325</v>
      </c>
      <c r="S9179" s="27" t="s">
        <v>1205</v>
      </c>
      <c r="T9179" s="27" t="s">
        <v>1209</v>
      </c>
      <c r="U9179" s="27" t="s">
        <v>24</v>
      </c>
      <c r="V9179" s="27" t="s">
        <v>1138</v>
      </c>
      <c r="W9179" s="27" t="s">
        <v>1139</v>
      </c>
      <c r="X9179" s="27" t="s">
        <v>1140</v>
      </c>
      <c r="Y9179" s="27" t="s">
        <v>86</v>
      </c>
      <c r="Z9179" s="27" t="s">
        <v>1141</v>
      </c>
      <c r="AA9179" s="27" t="s">
        <v>1142</v>
      </c>
      <c r="AB9179" s="27" t="s">
        <v>86</v>
      </c>
      <c r="AC9179" s="27" t="s">
        <v>1710</v>
      </c>
      <c r="AD9179" s="27" t="s">
        <v>4267</v>
      </c>
    </row>
    <row r="9180" spans="2:30" x14ac:dyDescent="0.15">
      <c r="B9180" s="27" t="s">
        <v>3221</v>
      </c>
      <c r="C9180" s="27" t="s">
        <v>90</v>
      </c>
      <c r="D9180" s="27" t="s">
        <v>90</v>
      </c>
      <c r="E9180" s="27" t="s">
        <v>24</v>
      </c>
      <c r="F9180" s="27" t="s">
        <v>90</v>
      </c>
      <c r="G9180" s="27" t="s">
        <v>24</v>
      </c>
      <c r="H9180" s="27" t="s">
        <v>24</v>
      </c>
      <c r="I9180" s="27" t="s">
        <v>24</v>
      </c>
      <c r="J9180" s="27" t="s">
        <v>1711</v>
      </c>
      <c r="K9180" s="27" t="s">
        <v>1176</v>
      </c>
      <c r="L9180" s="27" t="s">
        <v>90</v>
      </c>
      <c r="M9180" s="27" t="s">
        <v>2808</v>
      </c>
      <c r="N9180" s="27" t="s">
        <v>2807</v>
      </c>
      <c r="O9180" s="27" t="s">
        <v>2810</v>
      </c>
      <c r="P9180" s="27" t="s">
        <v>2807</v>
      </c>
      <c r="Q9180" s="27" t="s">
        <v>1324</v>
      </c>
      <c r="R9180" s="27" t="s">
        <v>1325</v>
      </c>
      <c r="S9180" s="27" t="s">
        <v>1205</v>
      </c>
      <c r="T9180" s="27" t="s">
        <v>1209</v>
      </c>
      <c r="U9180" s="27" t="s">
        <v>24</v>
      </c>
      <c r="V9180" s="27" t="s">
        <v>1138</v>
      </c>
      <c r="W9180" s="27" t="s">
        <v>1139</v>
      </c>
      <c r="X9180" s="27" t="s">
        <v>1140</v>
      </c>
      <c r="Y9180" s="27" t="s">
        <v>86</v>
      </c>
      <c r="Z9180" s="27" t="s">
        <v>1141</v>
      </c>
      <c r="AA9180" s="27" t="s">
        <v>1142</v>
      </c>
      <c r="AB9180" s="27" t="s">
        <v>86</v>
      </c>
      <c r="AC9180" s="27" t="s">
        <v>1710</v>
      </c>
      <c r="AD9180" s="27" t="s">
        <v>4268</v>
      </c>
    </row>
    <row r="9181" spans="2:30" x14ac:dyDescent="0.15">
      <c r="B9181" s="27" t="s">
        <v>3224</v>
      </c>
      <c r="C9181" s="27" t="s">
        <v>90</v>
      </c>
      <c r="D9181" s="27" t="s">
        <v>90</v>
      </c>
      <c r="E9181" s="27" t="s">
        <v>24</v>
      </c>
      <c r="F9181" s="27" t="s">
        <v>90</v>
      </c>
      <c r="G9181" s="27" t="s">
        <v>14207</v>
      </c>
      <c r="H9181" s="27" t="s">
        <v>14208</v>
      </c>
      <c r="I9181" s="27" t="s">
        <v>24</v>
      </c>
      <c r="J9181" s="27" t="s">
        <v>1698</v>
      </c>
      <c r="K9181" s="27" t="s">
        <v>1176</v>
      </c>
      <c r="L9181" s="27" t="s">
        <v>90</v>
      </c>
      <c r="M9181" s="27" t="s">
        <v>2808</v>
      </c>
      <c r="N9181" s="27" t="s">
        <v>2807</v>
      </c>
      <c r="O9181" s="27" t="s">
        <v>2810</v>
      </c>
      <c r="P9181" s="27" t="s">
        <v>2807</v>
      </c>
      <c r="Q9181" s="27" t="s">
        <v>1324</v>
      </c>
      <c r="R9181" s="27" t="s">
        <v>1325</v>
      </c>
      <c r="S9181" s="27" t="s">
        <v>1205</v>
      </c>
      <c r="T9181" s="27" t="s">
        <v>1209</v>
      </c>
      <c r="U9181" s="27" t="s">
        <v>24</v>
      </c>
      <c r="V9181" s="27" t="s">
        <v>1138</v>
      </c>
      <c r="W9181" s="27" t="s">
        <v>1139</v>
      </c>
      <c r="X9181" s="27" t="s">
        <v>1140</v>
      </c>
      <c r="Y9181" s="27" t="s">
        <v>86</v>
      </c>
      <c r="Z9181" s="27" t="s">
        <v>1141</v>
      </c>
      <c r="AA9181" s="27" t="s">
        <v>1142</v>
      </c>
      <c r="AB9181" s="27" t="s">
        <v>86</v>
      </c>
      <c r="AC9181" s="27" t="s">
        <v>1119</v>
      </c>
      <c r="AD9181" s="27" t="s">
        <v>4269</v>
      </c>
    </row>
    <row r="9182" spans="2:30" x14ac:dyDescent="0.15">
      <c r="B9182" s="27" t="s">
        <v>3227</v>
      </c>
      <c r="C9182" s="27" t="s">
        <v>90</v>
      </c>
      <c r="D9182" s="27" t="s">
        <v>90</v>
      </c>
      <c r="E9182" s="27" t="s">
        <v>24</v>
      </c>
      <c r="F9182" s="27" t="s">
        <v>90</v>
      </c>
      <c r="G9182" s="27" t="s">
        <v>14207</v>
      </c>
      <c r="H9182" s="27" t="s">
        <v>14208</v>
      </c>
      <c r="I9182" s="27" t="s">
        <v>24</v>
      </c>
      <c r="J9182" s="27" t="s">
        <v>1698</v>
      </c>
      <c r="K9182" s="27" t="s">
        <v>1176</v>
      </c>
      <c r="L9182" s="27" t="s">
        <v>90</v>
      </c>
      <c r="M9182" s="27" t="s">
        <v>2808</v>
      </c>
      <c r="N9182" s="27" t="s">
        <v>2807</v>
      </c>
      <c r="O9182" s="27" t="s">
        <v>2810</v>
      </c>
      <c r="P9182" s="27" t="s">
        <v>2807</v>
      </c>
      <c r="Q9182" s="27" t="s">
        <v>1324</v>
      </c>
      <c r="R9182" s="27" t="s">
        <v>1325</v>
      </c>
      <c r="S9182" s="27" t="s">
        <v>1205</v>
      </c>
      <c r="T9182" s="27" t="s">
        <v>1209</v>
      </c>
      <c r="U9182" s="27" t="s">
        <v>24</v>
      </c>
      <c r="V9182" s="27" t="s">
        <v>1138</v>
      </c>
      <c r="W9182" s="27" t="s">
        <v>1139</v>
      </c>
      <c r="X9182" s="27" t="s">
        <v>1140</v>
      </c>
      <c r="Y9182" s="27" t="s">
        <v>86</v>
      </c>
      <c r="Z9182" s="27" t="s">
        <v>1141</v>
      </c>
      <c r="AA9182" s="27" t="s">
        <v>1142</v>
      </c>
      <c r="AB9182" s="27" t="s">
        <v>86</v>
      </c>
      <c r="AC9182" s="27" t="s">
        <v>1119</v>
      </c>
      <c r="AD9182" s="27" t="s">
        <v>14225</v>
      </c>
    </row>
    <row r="9183" spans="2:30" x14ac:dyDescent="0.15">
      <c r="B9183" s="27" t="s">
        <v>3232</v>
      </c>
      <c r="C9183" s="27" t="s">
        <v>90</v>
      </c>
      <c r="D9183" s="27" t="s">
        <v>90</v>
      </c>
      <c r="E9183" s="27" t="s">
        <v>24</v>
      </c>
      <c r="F9183" s="27" t="s">
        <v>90</v>
      </c>
      <c r="G9183" s="27" t="s">
        <v>14207</v>
      </c>
      <c r="H9183" s="27" t="s">
        <v>14208</v>
      </c>
      <c r="I9183" s="27" t="s">
        <v>24</v>
      </c>
      <c r="J9183" s="27" t="s">
        <v>1698</v>
      </c>
      <c r="K9183" s="27" t="s">
        <v>1176</v>
      </c>
      <c r="L9183" s="27" t="s">
        <v>90</v>
      </c>
      <c r="M9183" s="27" t="s">
        <v>2808</v>
      </c>
      <c r="N9183" s="27" t="s">
        <v>2807</v>
      </c>
      <c r="O9183" s="27" t="s">
        <v>2810</v>
      </c>
      <c r="P9183" s="27" t="s">
        <v>2807</v>
      </c>
      <c r="Q9183" s="27" t="s">
        <v>1324</v>
      </c>
      <c r="R9183" s="27" t="s">
        <v>1325</v>
      </c>
      <c r="S9183" s="27" t="s">
        <v>1205</v>
      </c>
      <c r="T9183" s="27" t="s">
        <v>1209</v>
      </c>
      <c r="U9183" s="27" t="s">
        <v>24</v>
      </c>
      <c r="V9183" s="27" t="s">
        <v>1138</v>
      </c>
      <c r="W9183" s="27" t="s">
        <v>1139</v>
      </c>
      <c r="X9183" s="27" t="s">
        <v>1140</v>
      </c>
      <c r="Y9183" s="27" t="s">
        <v>86</v>
      </c>
      <c r="Z9183" s="27" t="s">
        <v>1141</v>
      </c>
      <c r="AA9183" s="27" t="s">
        <v>1142</v>
      </c>
      <c r="AB9183" s="27" t="s">
        <v>86</v>
      </c>
      <c r="AC9183" s="27" t="s">
        <v>1119</v>
      </c>
      <c r="AD9183" s="27" t="s">
        <v>4270</v>
      </c>
    </row>
    <row r="9184" spans="2:30" x14ac:dyDescent="0.15">
      <c r="B9184" s="27" t="s">
        <v>3234</v>
      </c>
      <c r="C9184" s="27" t="s">
        <v>90</v>
      </c>
      <c r="D9184" s="27" t="s">
        <v>90</v>
      </c>
      <c r="E9184" s="27" t="s">
        <v>24</v>
      </c>
      <c r="F9184" s="27" t="s">
        <v>90</v>
      </c>
      <c r="G9184" s="27" t="s">
        <v>14207</v>
      </c>
      <c r="H9184" s="27" t="s">
        <v>14208</v>
      </c>
      <c r="I9184" s="27" t="s">
        <v>24</v>
      </c>
      <c r="J9184" s="27" t="s">
        <v>1698</v>
      </c>
      <c r="K9184" s="27" t="s">
        <v>1176</v>
      </c>
      <c r="L9184" s="27" t="s">
        <v>90</v>
      </c>
      <c r="M9184" s="27" t="s">
        <v>2808</v>
      </c>
      <c r="N9184" s="27" t="s">
        <v>2807</v>
      </c>
      <c r="O9184" s="27" t="s">
        <v>2810</v>
      </c>
      <c r="P9184" s="27" t="s">
        <v>2807</v>
      </c>
      <c r="Q9184" s="27" t="s">
        <v>1324</v>
      </c>
      <c r="R9184" s="27" t="s">
        <v>1325</v>
      </c>
      <c r="S9184" s="27" t="s">
        <v>1205</v>
      </c>
      <c r="T9184" s="27" t="s">
        <v>1209</v>
      </c>
      <c r="U9184" s="27" t="s">
        <v>24</v>
      </c>
      <c r="V9184" s="27" t="s">
        <v>1138</v>
      </c>
      <c r="W9184" s="27" t="s">
        <v>1139</v>
      </c>
      <c r="X9184" s="27" t="s">
        <v>1140</v>
      </c>
      <c r="Y9184" s="27" t="s">
        <v>86</v>
      </c>
      <c r="Z9184" s="27" t="s">
        <v>1141</v>
      </c>
      <c r="AA9184" s="27" t="s">
        <v>1142</v>
      </c>
      <c r="AB9184" s="27" t="s">
        <v>86</v>
      </c>
      <c r="AC9184" s="27" t="s">
        <v>1119</v>
      </c>
      <c r="AD9184" s="27" t="s">
        <v>4271</v>
      </c>
    </row>
    <row r="9185" spans="2:30" x14ac:dyDescent="0.15">
      <c r="B9185" s="27" t="s">
        <v>3238</v>
      </c>
      <c r="C9185" s="27" t="s">
        <v>90</v>
      </c>
      <c r="D9185" s="27" t="s">
        <v>90</v>
      </c>
      <c r="E9185" s="27" t="s">
        <v>24</v>
      </c>
      <c r="F9185" s="27" t="s">
        <v>90</v>
      </c>
      <c r="G9185" s="27" t="s">
        <v>14207</v>
      </c>
      <c r="H9185" s="27" t="s">
        <v>14208</v>
      </c>
      <c r="I9185" s="27" t="s">
        <v>24</v>
      </c>
      <c r="J9185" s="27" t="s">
        <v>1698</v>
      </c>
      <c r="K9185" s="27" t="s">
        <v>1176</v>
      </c>
      <c r="L9185" s="27" t="s">
        <v>90</v>
      </c>
      <c r="M9185" s="27" t="s">
        <v>2808</v>
      </c>
      <c r="N9185" s="27" t="s">
        <v>2807</v>
      </c>
      <c r="O9185" s="27" t="s">
        <v>2810</v>
      </c>
      <c r="P9185" s="27" t="s">
        <v>2807</v>
      </c>
      <c r="Q9185" s="27" t="s">
        <v>1324</v>
      </c>
      <c r="R9185" s="27" t="s">
        <v>1325</v>
      </c>
      <c r="S9185" s="27" t="s">
        <v>1205</v>
      </c>
      <c r="T9185" s="27" t="s">
        <v>1209</v>
      </c>
      <c r="U9185" s="27" t="s">
        <v>24</v>
      </c>
      <c r="V9185" s="27" t="s">
        <v>1138</v>
      </c>
      <c r="W9185" s="27" t="s">
        <v>1139</v>
      </c>
      <c r="X9185" s="27" t="s">
        <v>1140</v>
      </c>
      <c r="Y9185" s="27" t="s">
        <v>86</v>
      </c>
      <c r="Z9185" s="27" t="s">
        <v>1141</v>
      </c>
      <c r="AA9185" s="27" t="s">
        <v>1142</v>
      </c>
      <c r="AB9185" s="27" t="s">
        <v>86</v>
      </c>
      <c r="AC9185" s="27" t="s">
        <v>1119</v>
      </c>
      <c r="AD9185" s="27" t="s">
        <v>14226</v>
      </c>
    </row>
    <row r="9186" spans="2:30" x14ac:dyDescent="0.15">
      <c r="B9186" s="27" t="s">
        <v>3251</v>
      </c>
      <c r="C9186" s="27" t="s">
        <v>90</v>
      </c>
      <c r="D9186" s="27" t="s">
        <v>90</v>
      </c>
      <c r="E9186" s="27" t="s">
        <v>24</v>
      </c>
      <c r="F9186" s="27" t="s">
        <v>86</v>
      </c>
      <c r="G9186" s="27" t="s">
        <v>14207</v>
      </c>
      <c r="H9186" s="27" t="s">
        <v>14208</v>
      </c>
      <c r="I9186" s="27" t="s">
        <v>24</v>
      </c>
      <c r="J9186" s="27" t="s">
        <v>1698</v>
      </c>
      <c r="K9186" s="27" t="s">
        <v>1176</v>
      </c>
      <c r="L9186" s="27" t="s">
        <v>90</v>
      </c>
      <c r="M9186" s="27" t="s">
        <v>2808</v>
      </c>
      <c r="N9186" s="27" t="s">
        <v>2807</v>
      </c>
      <c r="O9186" s="27" t="s">
        <v>2810</v>
      </c>
      <c r="P9186" s="27" t="s">
        <v>2807</v>
      </c>
      <c r="Q9186" s="27" t="s">
        <v>1324</v>
      </c>
      <c r="R9186" s="27" t="s">
        <v>1325</v>
      </c>
      <c r="S9186" s="27" t="s">
        <v>1205</v>
      </c>
      <c r="T9186" s="27" t="s">
        <v>1209</v>
      </c>
      <c r="U9186" s="27" t="s">
        <v>24</v>
      </c>
      <c r="V9186" s="27" t="s">
        <v>1138</v>
      </c>
      <c r="W9186" s="27" t="s">
        <v>1139</v>
      </c>
      <c r="X9186" s="27" t="s">
        <v>1140</v>
      </c>
      <c r="Y9186" s="27" t="s">
        <v>86</v>
      </c>
      <c r="Z9186" s="27" t="s">
        <v>1141</v>
      </c>
      <c r="AA9186" s="27" t="s">
        <v>1142</v>
      </c>
      <c r="AB9186" s="27" t="s">
        <v>86</v>
      </c>
      <c r="AC9186" s="27" t="s">
        <v>1119</v>
      </c>
      <c r="AD9186" s="27" t="s">
        <v>4272</v>
      </c>
    </row>
    <row r="9187" spans="2:30" x14ac:dyDescent="0.15">
      <c r="B9187" s="27" t="s">
        <v>3260</v>
      </c>
      <c r="C9187" s="27" t="s">
        <v>90</v>
      </c>
      <c r="D9187" s="27" t="s">
        <v>90</v>
      </c>
      <c r="E9187" s="27" t="s">
        <v>24</v>
      </c>
      <c r="F9187" s="27" t="s">
        <v>90</v>
      </c>
      <c r="G9187" s="27" t="s">
        <v>24</v>
      </c>
      <c r="H9187" s="27" t="s">
        <v>24</v>
      </c>
      <c r="I9187" s="27" t="s">
        <v>24</v>
      </c>
      <c r="J9187" s="27" t="s">
        <v>1737</v>
      </c>
      <c r="K9187" s="27" t="s">
        <v>1176</v>
      </c>
      <c r="L9187" s="27" t="s">
        <v>90</v>
      </c>
      <c r="M9187" s="27" t="s">
        <v>2808</v>
      </c>
      <c r="N9187" s="27" t="s">
        <v>2807</v>
      </c>
      <c r="O9187" s="27" t="s">
        <v>3223</v>
      </c>
      <c r="P9187" s="27" t="s">
        <v>2807</v>
      </c>
      <c r="Q9187" s="27" t="s">
        <v>1324</v>
      </c>
      <c r="R9187" s="27" t="s">
        <v>1325</v>
      </c>
      <c r="S9187" s="27" t="s">
        <v>1205</v>
      </c>
      <c r="T9187" s="27" t="s">
        <v>1209</v>
      </c>
      <c r="U9187" s="27" t="s">
        <v>24</v>
      </c>
      <c r="V9187" s="27" t="s">
        <v>1138</v>
      </c>
      <c r="W9187" s="27" t="s">
        <v>1139</v>
      </c>
      <c r="X9187" s="27" t="s">
        <v>1140</v>
      </c>
      <c r="Y9187" s="27" t="s">
        <v>86</v>
      </c>
      <c r="Z9187" s="27" t="s">
        <v>1141</v>
      </c>
      <c r="AA9187" s="27" t="s">
        <v>1142</v>
      </c>
      <c r="AB9187" s="27" t="s">
        <v>86</v>
      </c>
      <c r="AC9187" s="27" t="s">
        <v>1736</v>
      </c>
      <c r="AD9187" s="27" t="s">
        <v>4273</v>
      </c>
    </row>
    <row r="9188" spans="2:30" x14ac:dyDescent="0.15">
      <c r="B9188" s="27" t="s">
        <v>3264</v>
      </c>
      <c r="C9188" s="27" t="s">
        <v>90</v>
      </c>
      <c r="D9188" s="27" t="s">
        <v>90</v>
      </c>
      <c r="E9188" s="27" t="s">
        <v>24</v>
      </c>
      <c r="F9188" s="27" t="s">
        <v>90</v>
      </c>
      <c r="G9188" s="27" t="s">
        <v>24</v>
      </c>
      <c r="H9188" s="27" t="s">
        <v>24</v>
      </c>
      <c r="I9188" s="27" t="s">
        <v>24</v>
      </c>
      <c r="J9188" s="27" t="s">
        <v>1711</v>
      </c>
      <c r="K9188" s="27" t="s">
        <v>1176</v>
      </c>
      <c r="L9188" s="27" t="s">
        <v>90</v>
      </c>
      <c r="M9188" s="27" t="s">
        <v>2808</v>
      </c>
      <c r="N9188" s="27" t="s">
        <v>2807</v>
      </c>
      <c r="O9188" s="27" t="s">
        <v>2810</v>
      </c>
      <c r="P9188" s="27" t="s">
        <v>2807</v>
      </c>
      <c r="Q9188" s="27" t="s">
        <v>1324</v>
      </c>
      <c r="R9188" s="27" t="s">
        <v>1325</v>
      </c>
      <c r="S9188" s="27" t="s">
        <v>1205</v>
      </c>
      <c r="T9188" s="27" t="s">
        <v>1209</v>
      </c>
      <c r="U9188" s="27" t="s">
        <v>24</v>
      </c>
      <c r="V9188" s="27" t="s">
        <v>1138</v>
      </c>
      <c r="W9188" s="27" t="s">
        <v>1139</v>
      </c>
      <c r="X9188" s="27" t="s">
        <v>1140</v>
      </c>
      <c r="Y9188" s="27" t="s">
        <v>86</v>
      </c>
      <c r="Z9188" s="27" t="s">
        <v>1141</v>
      </c>
      <c r="AA9188" s="27" t="s">
        <v>1142</v>
      </c>
      <c r="AB9188" s="27" t="s">
        <v>86</v>
      </c>
      <c r="AC9188" s="27" t="s">
        <v>1710</v>
      </c>
      <c r="AD9188" s="27" t="s">
        <v>4274</v>
      </c>
    </row>
    <row r="9189" spans="2:30" x14ac:dyDescent="0.15">
      <c r="B9189" s="27" t="s">
        <v>3269</v>
      </c>
      <c r="C9189" s="27" t="s">
        <v>90</v>
      </c>
      <c r="D9189" s="27" t="s">
        <v>90</v>
      </c>
      <c r="E9189" s="27" t="s">
        <v>24</v>
      </c>
      <c r="F9189" s="27" t="s">
        <v>90</v>
      </c>
      <c r="G9189" s="27" t="s">
        <v>14201</v>
      </c>
      <c r="H9189" s="27" t="s">
        <v>14202</v>
      </c>
      <c r="I9189" s="27" t="s">
        <v>1416</v>
      </c>
      <c r="J9189" s="27" t="s">
        <v>1412</v>
      </c>
      <c r="K9189" s="27" t="s">
        <v>1176</v>
      </c>
      <c r="L9189" s="27" t="s">
        <v>90</v>
      </c>
      <c r="M9189" s="27" t="s">
        <v>2808</v>
      </c>
      <c r="N9189" s="27" t="s">
        <v>2807</v>
      </c>
      <c r="O9189" s="27" t="s">
        <v>2810</v>
      </c>
      <c r="P9189" s="27" t="s">
        <v>2807</v>
      </c>
      <c r="Q9189" s="27" t="s">
        <v>1324</v>
      </c>
      <c r="R9189" s="27" t="s">
        <v>1325</v>
      </c>
      <c r="S9189" s="27" t="s">
        <v>1205</v>
      </c>
      <c r="T9189" s="27" t="s">
        <v>1209</v>
      </c>
      <c r="U9189" s="27" t="s">
        <v>24</v>
      </c>
      <c r="V9189" s="27" t="s">
        <v>1138</v>
      </c>
      <c r="W9189" s="27" t="s">
        <v>1139</v>
      </c>
      <c r="X9189" s="27" t="s">
        <v>1140</v>
      </c>
      <c r="Y9189" s="27" t="s">
        <v>86</v>
      </c>
      <c r="Z9189" s="27" t="s">
        <v>1141</v>
      </c>
      <c r="AA9189" s="27" t="s">
        <v>1142</v>
      </c>
      <c r="AB9189" s="27" t="s">
        <v>86</v>
      </c>
      <c r="AC9189" s="27" t="s">
        <v>89</v>
      </c>
      <c r="AD9189" s="27" t="s">
        <v>13920</v>
      </c>
    </row>
    <row r="9190" spans="2:30" x14ac:dyDescent="0.15">
      <c r="B9190" s="27" t="s">
        <v>3271</v>
      </c>
      <c r="C9190" s="27" t="s">
        <v>90</v>
      </c>
      <c r="D9190" s="27" t="s">
        <v>90</v>
      </c>
      <c r="E9190" s="27" t="s">
        <v>24</v>
      </c>
      <c r="F9190" s="27" t="s">
        <v>90</v>
      </c>
      <c r="G9190" s="27" t="s">
        <v>14201</v>
      </c>
      <c r="H9190" s="27" t="s">
        <v>14202</v>
      </c>
      <c r="I9190" s="27" t="s">
        <v>1416</v>
      </c>
      <c r="J9190" s="27" t="s">
        <v>1412</v>
      </c>
      <c r="K9190" s="27" t="s">
        <v>1176</v>
      </c>
      <c r="L9190" s="27" t="s">
        <v>90</v>
      </c>
      <c r="M9190" s="27" t="s">
        <v>2808</v>
      </c>
      <c r="N9190" s="27" t="s">
        <v>2807</v>
      </c>
      <c r="O9190" s="27" t="s">
        <v>2810</v>
      </c>
      <c r="P9190" s="27" t="s">
        <v>2807</v>
      </c>
      <c r="Q9190" s="27" t="s">
        <v>1324</v>
      </c>
      <c r="R9190" s="27" t="s">
        <v>1325</v>
      </c>
      <c r="S9190" s="27" t="s">
        <v>1205</v>
      </c>
      <c r="T9190" s="27" t="s">
        <v>1209</v>
      </c>
      <c r="U9190" s="27" t="s">
        <v>24</v>
      </c>
      <c r="V9190" s="27" t="s">
        <v>1138</v>
      </c>
      <c r="W9190" s="27" t="s">
        <v>1139</v>
      </c>
      <c r="X9190" s="27" t="s">
        <v>1140</v>
      </c>
      <c r="Y9190" s="27" t="s">
        <v>86</v>
      </c>
      <c r="Z9190" s="27" t="s">
        <v>1141</v>
      </c>
      <c r="AA9190" s="27" t="s">
        <v>1142</v>
      </c>
      <c r="AB9190" s="27" t="s">
        <v>86</v>
      </c>
      <c r="AC9190" s="27" t="s">
        <v>89</v>
      </c>
      <c r="AD9190" s="27" t="s">
        <v>13922</v>
      </c>
    </row>
    <row r="9191" spans="2:30" x14ac:dyDescent="0.15">
      <c r="B9191" s="27" t="s">
        <v>3273</v>
      </c>
      <c r="C9191" s="27" t="s">
        <v>90</v>
      </c>
      <c r="D9191" s="27" t="s">
        <v>90</v>
      </c>
      <c r="E9191" s="27" t="s">
        <v>24</v>
      </c>
      <c r="F9191" s="27" t="s">
        <v>90</v>
      </c>
      <c r="G9191" s="27" t="s">
        <v>14201</v>
      </c>
      <c r="H9191" s="27" t="s">
        <v>14202</v>
      </c>
      <c r="I9191" s="27" t="s">
        <v>1416</v>
      </c>
      <c r="J9191" s="27" t="s">
        <v>1412</v>
      </c>
      <c r="K9191" s="27" t="s">
        <v>1176</v>
      </c>
      <c r="L9191" s="27" t="s">
        <v>90</v>
      </c>
      <c r="M9191" s="27" t="s">
        <v>2808</v>
      </c>
      <c r="N9191" s="27" t="s">
        <v>2807</v>
      </c>
      <c r="O9191" s="27" t="s">
        <v>2810</v>
      </c>
      <c r="P9191" s="27" t="s">
        <v>2807</v>
      </c>
      <c r="Q9191" s="27" t="s">
        <v>1324</v>
      </c>
      <c r="R9191" s="27" t="s">
        <v>1325</v>
      </c>
      <c r="S9191" s="27" t="s">
        <v>1205</v>
      </c>
      <c r="T9191" s="27" t="s">
        <v>1209</v>
      </c>
      <c r="U9191" s="27" t="s">
        <v>24</v>
      </c>
      <c r="V9191" s="27" t="s">
        <v>1138</v>
      </c>
      <c r="W9191" s="27" t="s">
        <v>1139</v>
      </c>
      <c r="X9191" s="27" t="s">
        <v>1140</v>
      </c>
      <c r="Y9191" s="27" t="s">
        <v>86</v>
      </c>
      <c r="Z9191" s="27" t="s">
        <v>1141</v>
      </c>
      <c r="AA9191" s="27" t="s">
        <v>1142</v>
      </c>
      <c r="AB9191" s="27" t="s">
        <v>86</v>
      </c>
      <c r="AC9191" s="27" t="s">
        <v>89</v>
      </c>
      <c r="AD9191" s="27" t="s">
        <v>4276</v>
      </c>
    </row>
    <row r="9192" spans="2:30" x14ac:dyDescent="0.15">
      <c r="B9192" s="27" t="s">
        <v>3276</v>
      </c>
      <c r="C9192" s="27" t="s">
        <v>90</v>
      </c>
      <c r="D9192" s="27" t="s">
        <v>90</v>
      </c>
      <c r="E9192" s="27" t="s">
        <v>24</v>
      </c>
      <c r="F9192" s="27" t="s">
        <v>90</v>
      </c>
      <c r="G9192" s="27" t="s">
        <v>14201</v>
      </c>
      <c r="H9192" s="27" t="s">
        <v>14202</v>
      </c>
      <c r="I9192" s="27" t="s">
        <v>1416</v>
      </c>
      <c r="J9192" s="27" t="s">
        <v>1412</v>
      </c>
      <c r="K9192" s="27" t="s">
        <v>1176</v>
      </c>
      <c r="L9192" s="27" t="s">
        <v>90</v>
      </c>
      <c r="M9192" s="27" t="s">
        <v>2808</v>
      </c>
      <c r="N9192" s="27" t="s">
        <v>2807</v>
      </c>
      <c r="O9192" s="27" t="s">
        <v>2810</v>
      </c>
      <c r="P9192" s="27" t="s">
        <v>2807</v>
      </c>
      <c r="Q9192" s="27" t="s">
        <v>1324</v>
      </c>
      <c r="R9192" s="27" t="s">
        <v>1325</v>
      </c>
      <c r="S9192" s="27" t="s">
        <v>1205</v>
      </c>
      <c r="T9192" s="27" t="s">
        <v>1209</v>
      </c>
      <c r="U9192" s="27" t="s">
        <v>24</v>
      </c>
      <c r="V9192" s="27" t="s">
        <v>1138</v>
      </c>
      <c r="W9192" s="27" t="s">
        <v>1139</v>
      </c>
      <c r="X9192" s="27" t="s">
        <v>1140</v>
      </c>
      <c r="Y9192" s="27" t="s">
        <v>86</v>
      </c>
      <c r="Z9192" s="27" t="s">
        <v>1141</v>
      </c>
      <c r="AA9192" s="27" t="s">
        <v>1142</v>
      </c>
      <c r="AB9192" s="27" t="s">
        <v>86</v>
      </c>
      <c r="AC9192" s="27" t="s">
        <v>89</v>
      </c>
      <c r="AD9192" s="27" t="s">
        <v>4275</v>
      </c>
    </row>
    <row r="9193" spans="2:30" x14ac:dyDescent="0.15">
      <c r="B9193" s="27" t="s">
        <v>3278</v>
      </c>
      <c r="C9193" s="27" t="s">
        <v>90</v>
      </c>
      <c r="D9193" s="27" t="s">
        <v>90</v>
      </c>
      <c r="E9193" s="27" t="s">
        <v>24</v>
      </c>
      <c r="F9193" s="27" t="s">
        <v>90</v>
      </c>
      <c r="G9193" s="27" t="s">
        <v>14201</v>
      </c>
      <c r="H9193" s="27" t="s">
        <v>14202</v>
      </c>
      <c r="I9193" s="27" t="s">
        <v>1416</v>
      </c>
      <c r="J9193" s="27" t="s">
        <v>1412</v>
      </c>
      <c r="K9193" s="27" t="s">
        <v>1176</v>
      </c>
      <c r="L9193" s="27" t="s">
        <v>90</v>
      </c>
      <c r="M9193" s="27" t="s">
        <v>2808</v>
      </c>
      <c r="N9193" s="27" t="s">
        <v>2807</v>
      </c>
      <c r="O9193" s="27" t="s">
        <v>2810</v>
      </c>
      <c r="P9193" s="27" t="s">
        <v>2807</v>
      </c>
      <c r="Q9193" s="27" t="s">
        <v>1324</v>
      </c>
      <c r="R9193" s="27" t="s">
        <v>1325</v>
      </c>
      <c r="S9193" s="27" t="s">
        <v>1205</v>
      </c>
      <c r="T9193" s="27" t="s">
        <v>1209</v>
      </c>
      <c r="U9193" s="27" t="s">
        <v>24</v>
      </c>
      <c r="V9193" s="27" t="s">
        <v>1138</v>
      </c>
      <c r="W9193" s="27" t="s">
        <v>1139</v>
      </c>
      <c r="X9193" s="27" t="s">
        <v>1140</v>
      </c>
      <c r="Y9193" s="27" t="s">
        <v>86</v>
      </c>
      <c r="Z9193" s="27" t="s">
        <v>1141</v>
      </c>
      <c r="AA9193" s="27" t="s">
        <v>1142</v>
      </c>
      <c r="AB9193" s="27" t="s">
        <v>86</v>
      </c>
      <c r="AC9193" s="27" t="s">
        <v>89</v>
      </c>
      <c r="AD9193" s="27" t="s">
        <v>4277</v>
      </c>
    </row>
    <row r="9194" spans="2:30" x14ac:dyDescent="0.15">
      <c r="B9194" s="27" t="s">
        <v>3280</v>
      </c>
      <c r="C9194" s="27" t="s">
        <v>90</v>
      </c>
      <c r="D9194" s="27" t="s">
        <v>90</v>
      </c>
      <c r="E9194" s="27" t="s">
        <v>24</v>
      </c>
      <c r="F9194" s="27" t="s">
        <v>90</v>
      </c>
      <c r="G9194" s="27" t="s">
        <v>14201</v>
      </c>
      <c r="H9194" s="27" t="s">
        <v>14202</v>
      </c>
      <c r="I9194" s="27" t="s">
        <v>1416</v>
      </c>
      <c r="J9194" s="27" t="s">
        <v>1412</v>
      </c>
      <c r="K9194" s="27" t="s">
        <v>1176</v>
      </c>
      <c r="L9194" s="27" t="s">
        <v>90</v>
      </c>
      <c r="M9194" s="27" t="s">
        <v>2808</v>
      </c>
      <c r="N9194" s="27" t="s">
        <v>2807</v>
      </c>
      <c r="O9194" s="27" t="s">
        <v>2810</v>
      </c>
      <c r="P9194" s="27" t="s">
        <v>2807</v>
      </c>
      <c r="Q9194" s="27" t="s">
        <v>1324</v>
      </c>
      <c r="R9194" s="27" t="s">
        <v>1325</v>
      </c>
      <c r="S9194" s="27" t="s">
        <v>1205</v>
      </c>
      <c r="T9194" s="27" t="s">
        <v>1209</v>
      </c>
      <c r="U9194" s="27" t="s">
        <v>24</v>
      </c>
      <c r="V9194" s="27" t="s">
        <v>1138</v>
      </c>
      <c r="W9194" s="27" t="s">
        <v>1139</v>
      </c>
      <c r="X9194" s="27" t="s">
        <v>1140</v>
      </c>
      <c r="Y9194" s="27" t="s">
        <v>86</v>
      </c>
      <c r="Z9194" s="27" t="s">
        <v>1141</v>
      </c>
      <c r="AA9194" s="27" t="s">
        <v>1142</v>
      </c>
      <c r="AB9194" s="27" t="s">
        <v>86</v>
      </c>
      <c r="AC9194" s="27" t="s">
        <v>89</v>
      </c>
      <c r="AD9194" s="27" t="s">
        <v>4278</v>
      </c>
    </row>
    <row r="9195" spans="2:30" x14ac:dyDescent="0.15">
      <c r="B9195" s="27" t="s">
        <v>3283</v>
      </c>
      <c r="C9195" s="27" t="s">
        <v>90</v>
      </c>
      <c r="D9195" s="27" t="s">
        <v>90</v>
      </c>
      <c r="E9195" s="27" t="s">
        <v>24</v>
      </c>
      <c r="F9195" s="27" t="s">
        <v>90</v>
      </c>
      <c r="G9195" s="27" t="s">
        <v>14201</v>
      </c>
      <c r="H9195" s="27" t="s">
        <v>14202</v>
      </c>
      <c r="I9195" s="27" t="s">
        <v>1416</v>
      </c>
      <c r="J9195" s="27" t="s">
        <v>1412</v>
      </c>
      <c r="K9195" s="27" t="s">
        <v>1176</v>
      </c>
      <c r="L9195" s="27" t="s">
        <v>90</v>
      </c>
      <c r="M9195" s="27" t="s">
        <v>2808</v>
      </c>
      <c r="N9195" s="27" t="s">
        <v>2807</v>
      </c>
      <c r="O9195" s="27" t="s">
        <v>2810</v>
      </c>
      <c r="P9195" s="27" t="s">
        <v>2807</v>
      </c>
      <c r="Q9195" s="27" t="s">
        <v>1324</v>
      </c>
      <c r="R9195" s="27" t="s">
        <v>1325</v>
      </c>
      <c r="S9195" s="27" t="s">
        <v>1205</v>
      </c>
      <c r="T9195" s="27" t="s">
        <v>1209</v>
      </c>
      <c r="U9195" s="27" t="s">
        <v>24</v>
      </c>
      <c r="V9195" s="27" t="s">
        <v>1138</v>
      </c>
      <c r="W9195" s="27" t="s">
        <v>1139</v>
      </c>
      <c r="X9195" s="27" t="s">
        <v>1140</v>
      </c>
      <c r="Y9195" s="27" t="s">
        <v>86</v>
      </c>
      <c r="Z9195" s="27" t="s">
        <v>1141</v>
      </c>
      <c r="AA9195" s="27" t="s">
        <v>1142</v>
      </c>
      <c r="AB9195" s="27" t="s">
        <v>86</v>
      </c>
      <c r="AC9195" s="27" t="s">
        <v>89</v>
      </c>
      <c r="AD9195" s="27" t="s">
        <v>4279</v>
      </c>
    </row>
    <row r="9196" spans="2:30" x14ac:dyDescent="0.15">
      <c r="B9196" s="27" t="s">
        <v>3286</v>
      </c>
      <c r="C9196" s="27" t="s">
        <v>90</v>
      </c>
      <c r="D9196" s="27" t="s">
        <v>90</v>
      </c>
      <c r="E9196" s="27" t="s">
        <v>24</v>
      </c>
      <c r="F9196" s="27" t="s">
        <v>90</v>
      </c>
      <c r="G9196" s="27" t="s">
        <v>14201</v>
      </c>
      <c r="H9196" s="27" t="s">
        <v>14202</v>
      </c>
      <c r="I9196" s="27" t="s">
        <v>1416</v>
      </c>
      <c r="J9196" s="27" t="s">
        <v>1412</v>
      </c>
      <c r="K9196" s="27" t="s">
        <v>1176</v>
      </c>
      <c r="L9196" s="27" t="s">
        <v>90</v>
      </c>
      <c r="M9196" s="27" t="s">
        <v>2808</v>
      </c>
      <c r="N9196" s="27" t="s">
        <v>2807</v>
      </c>
      <c r="O9196" s="27" t="s">
        <v>2810</v>
      </c>
      <c r="P9196" s="27" t="s">
        <v>2807</v>
      </c>
      <c r="Q9196" s="27" t="s">
        <v>1324</v>
      </c>
      <c r="R9196" s="27" t="s">
        <v>1325</v>
      </c>
      <c r="S9196" s="27" t="s">
        <v>1205</v>
      </c>
      <c r="T9196" s="27" t="s">
        <v>1209</v>
      </c>
      <c r="U9196" s="27" t="s">
        <v>24</v>
      </c>
      <c r="V9196" s="27" t="s">
        <v>1138</v>
      </c>
      <c r="W9196" s="27" t="s">
        <v>1139</v>
      </c>
      <c r="X9196" s="27" t="s">
        <v>1140</v>
      </c>
      <c r="Y9196" s="27" t="s">
        <v>86</v>
      </c>
      <c r="Z9196" s="27" t="s">
        <v>1141</v>
      </c>
      <c r="AA9196" s="27" t="s">
        <v>1142</v>
      </c>
      <c r="AB9196" s="27" t="s">
        <v>86</v>
      </c>
      <c r="AC9196" s="27" t="s">
        <v>89</v>
      </c>
      <c r="AD9196" s="27" t="s">
        <v>4280</v>
      </c>
    </row>
    <row r="9197" spans="2:30" x14ac:dyDescent="0.15">
      <c r="B9197" s="27" t="s">
        <v>3291</v>
      </c>
      <c r="C9197" s="27" t="s">
        <v>90</v>
      </c>
      <c r="D9197" s="27" t="s">
        <v>90</v>
      </c>
      <c r="E9197" s="27" t="s">
        <v>24</v>
      </c>
      <c r="F9197" s="27" t="s">
        <v>90</v>
      </c>
      <c r="G9197" s="27" t="s">
        <v>14201</v>
      </c>
      <c r="H9197" s="27" t="s">
        <v>14202</v>
      </c>
      <c r="I9197" s="27" t="s">
        <v>1416</v>
      </c>
      <c r="J9197" s="27" t="s">
        <v>1412</v>
      </c>
      <c r="K9197" s="27" t="s">
        <v>1176</v>
      </c>
      <c r="L9197" s="27" t="s">
        <v>90</v>
      </c>
      <c r="M9197" s="27" t="s">
        <v>2808</v>
      </c>
      <c r="N9197" s="27" t="s">
        <v>2807</v>
      </c>
      <c r="O9197" s="27" t="s">
        <v>2810</v>
      </c>
      <c r="P9197" s="27" t="s">
        <v>2807</v>
      </c>
      <c r="Q9197" s="27" t="s">
        <v>1324</v>
      </c>
      <c r="R9197" s="27" t="s">
        <v>1325</v>
      </c>
      <c r="S9197" s="27" t="s">
        <v>1205</v>
      </c>
      <c r="T9197" s="27" t="s">
        <v>1209</v>
      </c>
      <c r="U9197" s="27" t="s">
        <v>24</v>
      </c>
      <c r="V9197" s="27" t="s">
        <v>1138</v>
      </c>
      <c r="W9197" s="27" t="s">
        <v>1139</v>
      </c>
      <c r="X9197" s="27" t="s">
        <v>1140</v>
      </c>
      <c r="Y9197" s="27" t="s">
        <v>86</v>
      </c>
      <c r="Z9197" s="27" t="s">
        <v>1141</v>
      </c>
      <c r="AA9197" s="27" t="s">
        <v>1142</v>
      </c>
      <c r="AB9197" s="27" t="s">
        <v>86</v>
      </c>
      <c r="AC9197" s="27" t="s">
        <v>89</v>
      </c>
      <c r="AD9197" s="27" t="s">
        <v>4258</v>
      </c>
    </row>
    <row r="9198" spans="2:30" x14ac:dyDescent="0.15">
      <c r="B9198" s="27" t="s">
        <v>3294</v>
      </c>
      <c r="C9198" s="27" t="s">
        <v>90</v>
      </c>
      <c r="D9198" s="27" t="s">
        <v>90</v>
      </c>
      <c r="E9198" s="27" t="s">
        <v>24</v>
      </c>
      <c r="F9198" s="27" t="s">
        <v>90</v>
      </c>
      <c r="G9198" s="27" t="s">
        <v>14201</v>
      </c>
      <c r="H9198" s="27" t="s">
        <v>14202</v>
      </c>
      <c r="I9198" s="27" t="s">
        <v>1416</v>
      </c>
      <c r="J9198" s="27" t="s">
        <v>1412</v>
      </c>
      <c r="K9198" s="27" t="s">
        <v>1176</v>
      </c>
      <c r="L9198" s="27" t="s">
        <v>90</v>
      </c>
      <c r="M9198" s="27" t="s">
        <v>2808</v>
      </c>
      <c r="N9198" s="27" t="s">
        <v>2807</v>
      </c>
      <c r="O9198" s="27" t="s">
        <v>2810</v>
      </c>
      <c r="P9198" s="27" t="s">
        <v>2807</v>
      </c>
      <c r="Q9198" s="27" t="s">
        <v>1324</v>
      </c>
      <c r="R9198" s="27" t="s">
        <v>1325</v>
      </c>
      <c r="S9198" s="27" t="s">
        <v>1205</v>
      </c>
      <c r="T9198" s="27" t="s">
        <v>1209</v>
      </c>
      <c r="U9198" s="27" t="s">
        <v>24</v>
      </c>
      <c r="V9198" s="27" t="s">
        <v>1138</v>
      </c>
      <c r="W9198" s="27" t="s">
        <v>1139</v>
      </c>
      <c r="X9198" s="27" t="s">
        <v>1140</v>
      </c>
      <c r="Y9198" s="27" t="s">
        <v>86</v>
      </c>
      <c r="Z9198" s="27" t="s">
        <v>1141</v>
      </c>
      <c r="AA9198" s="27" t="s">
        <v>1142</v>
      </c>
      <c r="AB9198" s="27" t="s">
        <v>86</v>
      </c>
      <c r="AC9198" s="27" t="s">
        <v>89</v>
      </c>
      <c r="AD9198" s="27" t="s">
        <v>4281</v>
      </c>
    </row>
    <row r="9199" spans="2:30" x14ac:dyDescent="0.15">
      <c r="B9199" s="27" t="s">
        <v>3297</v>
      </c>
      <c r="C9199" s="27" t="s">
        <v>90</v>
      </c>
      <c r="D9199" s="27" t="s">
        <v>90</v>
      </c>
      <c r="E9199" s="27" t="s">
        <v>24</v>
      </c>
      <c r="F9199" s="27" t="s">
        <v>90</v>
      </c>
      <c r="G9199" s="27" t="s">
        <v>14201</v>
      </c>
      <c r="H9199" s="27" t="s">
        <v>14202</v>
      </c>
      <c r="I9199" s="27" t="s">
        <v>1416</v>
      </c>
      <c r="J9199" s="27" t="s">
        <v>1412</v>
      </c>
      <c r="K9199" s="27" t="s">
        <v>1176</v>
      </c>
      <c r="L9199" s="27" t="s">
        <v>90</v>
      </c>
      <c r="M9199" s="27" t="s">
        <v>2808</v>
      </c>
      <c r="N9199" s="27" t="s">
        <v>2807</v>
      </c>
      <c r="O9199" s="27" t="s">
        <v>2810</v>
      </c>
      <c r="P9199" s="27" t="s">
        <v>2807</v>
      </c>
      <c r="Q9199" s="27" t="s">
        <v>1324</v>
      </c>
      <c r="R9199" s="27" t="s">
        <v>1325</v>
      </c>
      <c r="S9199" s="27" t="s">
        <v>1205</v>
      </c>
      <c r="T9199" s="27" t="s">
        <v>1209</v>
      </c>
      <c r="U9199" s="27" t="s">
        <v>24</v>
      </c>
      <c r="V9199" s="27" t="s">
        <v>1138</v>
      </c>
      <c r="W9199" s="27" t="s">
        <v>1139</v>
      </c>
      <c r="X9199" s="27" t="s">
        <v>1140</v>
      </c>
      <c r="Y9199" s="27" t="s">
        <v>86</v>
      </c>
      <c r="Z9199" s="27" t="s">
        <v>1141</v>
      </c>
      <c r="AA9199" s="27" t="s">
        <v>1142</v>
      </c>
      <c r="AB9199" s="27" t="s">
        <v>86</v>
      </c>
      <c r="AC9199" s="27" t="s">
        <v>89</v>
      </c>
      <c r="AD9199" s="27" t="s">
        <v>4282</v>
      </c>
    </row>
    <row r="9200" spans="2:30" x14ac:dyDescent="0.15">
      <c r="B9200" s="27" t="s">
        <v>3298</v>
      </c>
      <c r="C9200" s="27" t="s">
        <v>90</v>
      </c>
      <c r="D9200" s="27" t="s">
        <v>90</v>
      </c>
      <c r="E9200" s="27" t="s">
        <v>24</v>
      </c>
      <c r="F9200" s="27" t="s">
        <v>90</v>
      </c>
      <c r="G9200" s="27" t="s">
        <v>14201</v>
      </c>
      <c r="H9200" s="27" t="s">
        <v>14202</v>
      </c>
      <c r="I9200" s="27" t="s">
        <v>1416</v>
      </c>
      <c r="J9200" s="27" t="s">
        <v>1412</v>
      </c>
      <c r="K9200" s="27" t="s">
        <v>1176</v>
      </c>
      <c r="L9200" s="27" t="s">
        <v>90</v>
      </c>
      <c r="M9200" s="27" t="s">
        <v>2808</v>
      </c>
      <c r="N9200" s="27" t="s">
        <v>2807</v>
      </c>
      <c r="O9200" s="27" t="s">
        <v>2810</v>
      </c>
      <c r="P9200" s="27" t="s">
        <v>2807</v>
      </c>
      <c r="Q9200" s="27" t="s">
        <v>1324</v>
      </c>
      <c r="R9200" s="27" t="s">
        <v>1325</v>
      </c>
      <c r="S9200" s="27" t="s">
        <v>1205</v>
      </c>
      <c r="T9200" s="27" t="s">
        <v>1209</v>
      </c>
      <c r="U9200" s="27" t="s">
        <v>24</v>
      </c>
      <c r="V9200" s="27" t="s">
        <v>1138</v>
      </c>
      <c r="W9200" s="27" t="s">
        <v>1139</v>
      </c>
      <c r="X9200" s="27" t="s">
        <v>1140</v>
      </c>
      <c r="Y9200" s="27" t="s">
        <v>86</v>
      </c>
      <c r="Z9200" s="27" t="s">
        <v>1141</v>
      </c>
      <c r="AA9200" s="27" t="s">
        <v>1142</v>
      </c>
      <c r="AB9200" s="27" t="s">
        <v>86</v>
      </c>
      <c r="AC9200" s="27" t="s">
        <v>89</v>
      </c>
      <c r="AD9200" s="27" t="s">
        <v>4283</v>
      </c>
    </row>
    <row r="9201" spans="2:30" x14ac:dyDescent="0.15">
      <c r="B9201" s="27" t="s">
        <v>3301</v>
      </c>
      <c r="C9201" s="27" t="s">
        <v>90</v>
      </c>
      <c r="D9201" s="27" t="s">
        <v>90</v>
      </c>
      <c r="E9201" s="27" t="s">
        <v>24</v>
      </c>
      <c r="F9201" s="27" t="s">
        <v>90</v>
      </c>
      <c r="G9201" s="27" t="s">
        <v>14201</v>
      </c>
      <c r="H9201" s="27" t="s">
        <v>14202</v>
      </c>
      <c r="I9201" s="27" t="s">
        <v>1416</v>
      </c>
      <c r="J9201" s="27" t="s">
        <v>1412</v>
      </c>
      <c r="K9201" s="27" t="s">
        <v>1176</v>
      </c>
      <c r="L9201" s="27" t="s">
        <v>90</v>
      </c>
      <c r="M9201" s="27" t="s">
        <v>2808</v>
      </c>
      <c r="N9201" s="27" t="s">
        <v>2807</v>
      </c>
      <c r="O9201" s="27" t="s">
        <v>2810</v>
      </c>
      <c r="P9201" s="27" t="s">
        <v>2807</v>
      </c>
      <c r="Q9201" s="27" t="s">
        <v>1324</v>
      </c>
      <c r="R9201" s="27" t="s">
        <v>1325</v>
      </c>
      <c r="S9201" s="27" t="s">
        <v>1205</v>
      </c>
      <c r="T9201" s="27" t="s">
        <v>1209</v>
      </c>
      <c r="U9201" s="27" t="s">
        <v>24</v>
      </c>
      <c r="V9201" s="27" t="s">
        <v>1138</v>
      </c>
      <c r="W9201" s="27" t="s">
        <v>1139</v>
      </c>
      <c r="X9201" s="27" t="s">
        <v>1140</v>
      </c>
      <c r="Y9201" s="27" t="s">
        <v>86</v>
      </c>
      <c r="Z9201" s="27" t="s">
        <v>1141</v>
      </c>
      <c r="AA9201" s="27" t="s">
        <v>1142</v>
      </c>
      <c r="AB9201" s="27" t="s">
        <v>86</v>
      </c>
      <c r="AC9201" s="27" t="s">
        <v>89</v>
      </c>
      <c r="AD9201" s="27" t="s">
        <v>4230</v>
      </c>
    </row>
    <row r="9202" spans="2:30" x14ac:dyDescent="0.15">
      <c r="B9202" s="27" t="s">
        <v>3306</v>
      </c>
      <c r="C9202" s="27" t="s">
        <v>86</v>
      </c>
      <c r="D9202" s="27" t="s">
        <v>9769</v>
      </c>
      <c r="E9202" s="27" t="s">
        <v>24</v>
      </c>
      <c r="F9202" s="27" t="s">
        <v>90</v>
      </c>
      <c r="G9202" s="27" t="s">
        <v>14198</v>
      </c>
      <c r="H9202" s="27" t="s">
        <v>1725</v>
      </c>
      <c r="I9202" s="27" t="s">
        <v>24</v>
      </c>
      <c r="J9202" s="27" t="s">
        <v>1723</v>
      </c>
      <c r="K9202" s="27" t="s">
        <v>1176</v>
      </c>
      <c r="L9202" s="27" t="s">
        <v>90</v>
      </c>
      <c r="M9202" s="27" t="s">
        <v>2757</v>
      </c>
      <c r="N9202" s="27" t="s">
        <v>1271</v>
      </c>
      <c r="O9202" s="27" t="s">
        <v>2601</v>
      </c>
      <c r="P9202" s="27" t="s">
        <v>1271</v>
      </c>
      <c r="Q9202" s="27" t="s">
        <v>1324</v>
      </c>
      <c r="R9202" s="27" t="s">
        <v>1325</v>
      </c>
      <c r="S9202" s="27" t="s">
        <v>1205</v>
      </c>
      <c r="T9202" s="27" t="s">
        <v>1209</v>
      </c>
      <c r="U9202" s="27" t="s">
        <v>24</v>
      </c>
      <c r="V9202" s="27" t="s">
        <v>1138</v>
      </c>
      <c r="W9202" s="27" t="s">
        <v>1139</v>
      </c>
      <c r="X9202" s="27" t="s">
        <v>1140</v>
      </c>
      <c r="Y9202" s="27" t="s">
        <v>86</v>
      </c>
      <c r="Z9202" s="27" t="s">
        <v>1141</v>
      </c>
      <c r="AA9202" s="27" t="s">
        <v>1142</v>
      </c>
      <c r="AB9202" s="27" t="s">
        <v>86</v>
      </c>
      <c r="AC9202" s="27" t="s">
        <v>1722</v>
      </c>
      <c r="AD9202" s="27" t="s">
        <v>14227</v>
      </c>
    </row>
    <row r="9203" spans="2:30" x14ac:dyDescent="0.15">
      <c r="B9203" s="27" t="s">
        <v>3309</v>
      </c>
      <c r="C9203" s="27" t="s">
        <v>86</v>
      </c>
      <c r="D9203" s="27" t="s">
        <v>9769</v>
      </c>
      <c r="E9203" s="27" t="s">
        <v>24</v>
      </c>
      <c r="F9203" s="27" t="s">
        <v>90</v>
      </c>
      <c r="G9203" s="27" t="s">
        <v>14198</v>
      </c>
      <c r="H9203" s="27" t="s">
        <v>1725</v>
      </c>
      <c r="I9203" s="27" t="s">
        <v>24</v>
      </c>
      <c r="J9203" s="27" t="s">
        <v>1723</v>
      </c>
      <c r="K9203" s="27" t="s">
        <v>1176</v>
      </c>
      <c r="L9203" s="27" t="s">
        <v>90</v>
      </c>
      <c r="M9203" s="27" t="s">
        <v>2805</v>
      </c>
      <c r="N9203" s="27" t="s">
        <v>2601</v>
      </c>
      <c r="O9203" s="27" t="s">
        <v>2807</v>
      </c>
      <c r="P9203" s="27" t="s">
        <v>2601</v>
      </c>
      <c r="Q9203" s="27" t="s">
        <v>1324</v>
      </c>
      <c r="R9203" s="27" t="s">
        <v>1325</v>
      </c>
      <c r="S9203" s="27" t="s">
        <v>1205</v>
      </c>
      <c r="T9203" s="27" t="s">
        <v>1209</v>
      </c>
      <c r="U9203" s="27" t="s">
        <v>24</v>
      </c>
      <c r="V9203" s="27" t="s">
        <v>1138</v>
      </c>
      <c r="W9203" s="27" t="s">
        <v>1139</v>
      </c>
      <c r="X9203" s="27" t="s">
        <v>1140</v>
      </c>
      <c r="Y9203" s="27" t="s">
        <v>86</v>
      </c>
      <c r="Z9203" s="27" t="s">
        <v>1141</v>
      </c>
      <c r="AA9203" s="27" t="s">
        <v>1142</v>
      </c>
      <c r="AB9203" s="27" t="s">
        <v>86</v>
      </c>
      <c r="AC9203" s="27" t="s">
        <v>1722</v>
      </c>
      <c r="AD9203" s="27" t="s">
        <v>4284</v>
      </c>
    </row>
    <row r="9204" spans="2:30" x14ac:dyDescent="0.15">
      <c r="B9204" s="27" t="s">
        <v>3312</v>
      </c>
      <c r="C9204" s="27" t="s">
        <v>86</v>
      </c>
      <c r="D9204" s="27" t="s">
        <v>9769</v>
      </c>
      <c r="E9204" s="27" t="s">
        <v>24</v>
      </c>
      <c r="F9204" s="27" t="s">
        <v>90</v>
      </c>
      <c r="G9204" s="27" t="s">
        <v>14198</v>
      </c>
      <c r="H9204" s="27" t="s">
        <v>1725</v>
      </c>
      <c r="I9204" s="27" t="s">
        <v>24</v>
      </c>
      <c r="J9204" s="27" t="s">
        <v>1723</v>
      </c>
      <c r="K9204" s="27" t="s">
        <v>1176</v>
      </c>
      <c r="L9204" s="27" t="s">
        <v>90</v>
      </c>
      <c r="M9204" s="27" t="s">
        <v>2808</v>
      </c>
      <c r="N9204" s="27" t="s">
        <v>2807</v>
      </c>
      <c r="O9204" s="27" t="s">
        <v>2810</v>
      </c>
      <c r="P9204" s="27" t="s">
        <v>2807</v>
      </c>
      <c r="Q9204" s="27" t="s">
        <v>1324</v>
      </c>
      <c r="R9204" s="27" t="s">
        <v>1325</v>
      </c>
      <c r="S9204" s="27" t="s">
        <v>1205</v>
      </c>
      <c r="T9204" s="27" t="s">
        <v>1209</v>
      </c>
      <c r="U9204" s="27" t="s">
        <v>24</v>
      </c>
      <c r="V9204" s="27" t="s">
        <v>1138</v>
      </c>
      <c r="W9204" s="27" t="s">
        <v>1139</v>
      </c>
      <c r="X9204" s="27" t="s">
        <v>1140</v>
      </c>
      <c r="Y9204" s="27" t="s">
        <v>86</v>
      </c>
      <c r="Z9204" s="27" t="s">
        <v>1141</v>
      </c>
      <c r="AA9204" s="27" t="s">
        <v>1142</v>
      </c>
      <c r="AB9204" s="27" t="s">
        <v>86</v>
      </c>
      <c r="AC9204" s="27" t="s">
        <v>1722</v>
      </c>
      <c r="AD9204" s="27" t="s">
        <v>4285</v>
      </c>
    </row>
    <row r="9205" spans="2:30" x14ac:dyDescent="0.15">
      <c r="B9205" s="27" t="s">
        <v>3316</v>
      </c>
      <c r="C9205" s="27" t="s">
        <v>86</v>
      </c>
      <c r="D9205" s="27" t="s">
        <v>418</v>
      </c>
      <c r="E9205" s="27" t="s">
        <v>24</v>
      </c>
      <c r="F9205" s="27" t="s">
        <v>90</v>
      </c>
      <c r="G9205" s="27" t="s">
        <v>14198</v>
      </c>
      <c r="H9205" s="27" t="s">
        <v>1725</v>
      </c>
      <c r="I9205" s="27" t="s">
        <v>24</v>
      </c>
      <c r="J9205" s="27" t="s">
        <v>1723</v>
      </c>
      <c r="K9205" s="27" t="s">
        <v>1176</v>
      </c>
      <c r="L9205" s="27" t="s">
        <v>90</v>
      </c>
      <c r="M9205" s="27" t="s">
        <v>2808</v>
      </c>
      <c r="N9205" s="27" t="s">
        <v>2807</v>
      </c>
      <c r="O9205" s="27" t="s">
        <v>2810</v>
      </c>
      <c r="P9205" s="27" t="s">
        <v>2807</v>
      </c>
      <c r="Q9205" s="27" t="s">
        <v>1324</v>
      </c>
      <c r="R9205" s="27" t="s">
        <v>1325</v>
      </c>
      <c r="S9205" s="27" t="s">
        <v>1205</v>
      </c>
      <c r="T9205" s="27" t="s">
        <v>1209</v>
      </c>
      <c r="U9205" s="27" t="s">
        <v>24</v>
      </c>
      <c r="V9205" s="27" t="s">
        <v>1138</v>
      </c>
      <c r="W9205" s="27" t="s">
        <v>1139</v>
      </c>
      <c r="X9205" s="27" t="s">
        <v>1140</v>
      </c>
      <c r="Y9205" s="27" t="s">
        <v>86</v>
      </c>
      <c r="Z9205" s="27" t="s">
        <v>1141</v>
      </c>
      <c r="AA9205" s="27" t="s">
        <v>1142</v>
      </c>
      <c r="AB9205" s="27" t="s">
        <v>86</v>
      </c>
      <c r="AC9205" s="27" t="s">
        <v>1722</v>
      </c>
      <c r="AD9205" s="27" t="s">
        <v>4286</v>
      </c>
    </row>
    <row r="9206" spans="2:30" x14ac:dyDescent="0.15">
      <c r="B9206" s="27" t="s">
        <v>3318</v>
      </c>
      <c r="C9206" s="27" t="s">
        <v>86</v>
      </c>
      <c r="D9206" s="27" t="s">
        <v>418</v>
      </c>
      <c r="E9206" s="27" t="s">
        <v>24</v>
      </c>
      <c r="F9206" s="27" t="s">
        <v>90</v>
      </c>
      <c r="G9206" s="27" t="s">
        <v>14198</v>
      </c>
      <c r="H9206" s="27" t="s">
        <v>1725</v>
      </c>
      <c r="I9206" s="27" t="s">
        <v>24</v>
      </c>
      <c r="J9206" s="27" t="s">
        <v>1723</v>
      </c>
      <c r="K9206" s="27" t="s">
        <v>1176</v>
      </c>
      <c r="L9206" s="27" t="s">
        <v>90</v>
      </c>
      <c r="M9206" s="27" t="s">
        <v>2757</v>
      </c>
      <c r="N9206" s="27" t="s">
        <v>1271</v>
      </c>
      <c r="O9206" s="27" t="s">
        <v>2601</v>
      </c>
      <c r="P9206" s="27" t="s">
        <v>1271</v>
      </c>
      <c r="Q9206" s="27" t="s">
        <v>1324</v>
      </c>
      <c r="R9206" s="27" t="s">
        <v>1325</v>
      </c>
      <c r="S9206" s="27" t="s">
        <v>1205</v>
      </c>
      <c r="T9206" s="27" t="s">
        <v>1209</v>
      </c>
      <c r="U9206" s="27" t="s">
        <v>24</v>
      </c>
      <c r="V9206" s="27" t="s">
        <v>1138</v>
      </c>
      <c r="W9206" s="27" t="s">
        <v>1139</v>
      </c>
      <c r="X9206" s="27" t="s">
        <v>1140</v>
      </c>
      <c r="Y9206" s="27" t="s">
        <v>86</v>
      </c>
      <c r="Z9206" s="27" t="s">
        <v>1141</v>
      </c>
      <c r="AA9206" s="27" t="s">
        <v>1142</v>
      </c>
      <c r="AB9206" s="27" t="s">
        <v>86</v>
      </c>
      <c r="AC9206" s="27" t="s">
        <v>1722</v>
      </c>
      <c r="AD9206" s="27" t="s">
        <v>14228</v>
      </c>
    </row>
    <row r="9207" spans="2:30" x14ac:dyDescent="0.15">
      <c r="B9207" s="27" t="s">
        <v>3320</v>
      </c>
      <c r="C9207" s="27" t="s">
        <v>86</v>
      </c>
      <c r="D9207" s="27" t="s">
        <v>418</v>
      </c>
      <c r="E9207" s="27" t="s">
        <v>24</v>
      </c>
      <c r="F9207" s="27" t="s">
        <v>90</v>
      </c>
      <c r="G9207" s="27" t="s">
        <v>14198</v>
      </c>
      <c r="H9207" s="27" t="s">
        <v>1725</v>
      </c>
      <c r="I9207" s="27" t="s">
        <v>24</v>
      </c>
      <c r="J9207" s="27" t="s">
        <v>1723</v>
      </c>
      <c r="K9207" s="27" t="s">
        <v>1176</v>
      </c>
      <c r="L9207" s="27" t="s">
        <v>90</v>
      </c>
      <c r="M9207" s="27" t="s">
        <v>2805</v>
      </c>
      <c r="N9207" s="27" t="s">
        <v>2601</v>
      </c>
      <c r="O9207" s="27" t="s">
        <v>2807</v>
      </c>
      <c r="P9207" s="27" t="s">
        <v>2601</v>
      </c>
      <c r="Q9207" s="27" t="s">
        <v>1324</v>
      </c>
      <c r="R9207" s="27" t="s">
        <v>1325</v>
      </c>
      <c r="S9207" s="27" t="s">
        <v>1205</v>
      </c>
      <c r="T9207" s="27" t="s">
        <v>1209</v>
      </c>
      <c r="U9207" s="27" t="s">
        <v>24</v>
      </c>
      <c r="V9207" s="27" t="s">
        <v>1138</v>
      </c>
      <c r="W9207" s="27" t="s">
        <v>1139</v>
      </c>
      <c r="X9207" s="27" t="s">
        <v>1140</v>
      </c>
      <c r="Y9207" s="27" t="s">
        <v>86</v>
      </c>
      <c r="Z9207" s="27" t="s">
        <v>1141</v>
      </c>
      <c r="AA9207" s="27" t="s">
        <v>1142</v>
      </c>
      <c r="AB9207" s="27" t="s">
        <v>86</v>
      </c>
      <c r="AC9207" s="27" t="s">
        <v>1722</v>
      </c>
      <c r="AD9207" s="27" t="s">
        <v>4287</v>
      </c>
    </row>
    <row r="9208" spans="2:30" x14ac:dyDescent="0.15">
      <c r="B9208" s="27" t="s">
        <v>3323</v>
      </c>
      <c r="C9208" s="27" t="s">
        <v>90</v>
      </c>
      <c r="D9208" s="27" t="s">
        <v>90</v>
      </c>
      <c r="E9208" s="27" t="s">
        <v>24</v>
      </c>
      <c r="F9208" s="27" t="s">
        <v>90</v>
      </c>
      <c r="G9208" s="27" t="s">
        <v>14209</v>
      </c>
      <c r="H9208" s="27" t="s">
        <v>14210</v>
      </c>
      <c r="I9208" s="27" t="s">
        <v>1721</v>
      </c>
      <c r="J9208" s="27" t="s">
        <v>1719</v>
      </c>
      <c r="K9208" s="27" t="s">
        <v>90</v>
      </c>
      <c r="L9208" s="27" t="s">
        <v>90</v>
      </c>
      <c r="M9208" s="27" t="s">
        <v>2808</v>
      </c>
      <c r="N9208" s="27" t="s">
        <v>2807</v>
      </c>
      <c r="O9208" s="27" t="s">
        <v>2810</v>
      </c>
      <c r="P9208" s="27" t="s">
        <v>2807</v>
      </c>
      <c r="Q9208" s="27" t="s">
        <v>1324</v>
      </c>
      <c r="R9208" s="27" t="s">
        <v>1325</v>
      </c>
      <c r="S9208" s="27" t="s">
        <v>1205</v>
      </c>
      <c r="T9208" s="27" t="s">
        <v>1209</v>
      </c>
      <c r="U9208" s="27" t="s">
        <v>24</v>
      </c>
      <c r="V9208" s="27" t="s">
        <v>1138</v>
      </c>
      <c r="W9208" s="27" t="s">
        <v>1139</v>
      </c>
      <c r="X9208" s="27" t="s">
        <v>1140</v>
      </c>
      <c r="Y9208" s="27" t="s">
        <v>86</v>
      </c>
      <c r="Z9208" s="27" t="s">
        <v>1141</v>
      </c>
      <c r="AA9208" s="27" t="s">
        <v>1142</v>
      </c>
      <c r="AB9208" s="27" t="s">
        <v>86</v>
      </c>
      <c r="AC9208" s="27" t="s">
        <v>1718</v>
      </c>
      <c r="AD9208" s="27" t="s">
        <v>4288</v>
      </c>
    </row>
    <row r="9209" spans="2:30" x14ac:dyDescent="0.15">
      <c r="B9209" s="27" t="s">
        <v>3325</v>
      </c>
      <c r="C9209" s="27" t="s">
        <v>90</v>
      </c>
      <c r="D9209" s="27" t="s">
        <v>90</v>
      </c>
      <c r="E9209" s="27" t="s">
        <v>24</v>
      </c>
      <c r="F9209" s="27" t="s">
        <v>90</v>
      </c>
      <c r="G9209" s="27" t="s">
        <v>14180</v>
      </c>
      <c r="H9209" s="27" t="s">
        <v>14181</v>
      </c>
      <c r="I9209" s="27" t="s">
        <v>1492</v>
      </c>
      <c r="J9209" s="27" t="s">
        <v>1488</v>
      </c>
      <c r="K9209" s="27" t="s">
        <v>1176</v>
      </c>
      <c r="L9209" s="27" t="s">
        <v>90</v>
      </c>
      <c r="M9209" s="27" t="s">
        <v>2808</v>
      </c>
      <c r="N9209" s="27" t="s">
        <v>2807</v>
      </c>
      <c r="O9209" s="27" t="s">
        <v>3223</v>
      </c>
      <c r="P9209" s="27" t="s">
        <v>2807</v>
      </c>
      <c r="Q9209" s="27" t="s">
        <v>1324</v>
      </c>
      <c r="R9209" s="27" t="s">
        <v>1325</v>
      </c>
      <c r="S9209" s="27" t="s">
        <v>1205</v>
      </c>
      <c r="T9209" s="27" t="s">
        <v>1209</v>
      </c>
      <c r="U9209" s="27" t="s">
        <v>24</v>
      </c>
      <c r="V9209" s="27" t="s">
        <v>1138</v>
      </c>
      <c r="W9209" s="27" t="s">
        <v>1139</v>
      </c>
      <c r="X9209" s="27" t="s">
        <v>1140</v>
      </c>
      <c r="Y9209" s="27" t="s">
        <v>86</v>
      </c>
      <c r="Z9209" s="27" t="s">
        <v>1141</v>
      </c>
      <c r="AA9209" s="27" t="s">
        <v>1142</v>
      </c>
      <c r="AB9209" s="27" t="s">
        <v>86</v>
      </c>
      <c r="AC9209" s="27" t="s">
        <v>747</v>
      </c>
      <c r="AD9209" s="27" t="s">
        <v>4135</v>
      </c>
    </row>
    <row r="9210" spans="2:30" x14ac:dyDescent="0.15">
      <c r="B9210" s="27" t="s">
        <v>3327</v>
      </c>
      <c r="C9210" s="27" t="s">
        <v>90</v>
      </c>
      <c r="D9210" s="27" t="s">
        <v>90</v>
      </c>
      <c r="E9210" s="27" t="s">
        <v>24</v>
      </c>
      <c r="F9210" s="27" t="s">
        <v>90</v>
      </c>
      <c r="G9210" s="27" t="s">
        <v>14229</v>
      </c>
      <c r="H9210" s="27" t="s">
        <v>14230</v>
      </c>
      <c r="I9210" s="27" t="s">
        <v>1696</v>
      </c>
      <c r="J9210" s="27" t="s">
        <v>1692</v>
      </c>
      <c r="K9210" s="27" t="s">
        <v>1176</v>
      </c>
      <c r="L9210" s="27" t="s">
        <v>90</v>
      </c>
      <c r="M9210" s="27" t="s">
        <v>2811</v>
      </c>
      <c r="N9210" s="27" t="s">
        <v>2810</v>
      </c>
      <c r="O9210" s="27" t="s">
        <v>3223</v>
      </c>
      <c r="P9210" s="27" t="s">
        <v>2810</v>
      </c>
      <c r="Q9210" s="27" t="s">
        <v>1324</v>
      </c>
      <c r="R9210" s="27" t="s">
        <v>1325</v>
      </c>
      <c r="S9210" s="27" t="s">
        <v>1205</v>
      </c>
      <c r="T9210" s="27" t="s">
        <v>1209</v>
      </c>
      <c r="U9210" s="27" t="s">
        <v>24</v>
      </c>
      <c r="V9210" s="27" t="s">
        <v>1138</v>
      </c>
      <c r="W9210" s="27" t="s">
        <v>1139</v>
      </c>
      <c r="X9210" s="27" t="s">
        <v>1140</v>
      </c>
      <c r="Y9210" s="27" t="s">
        <v>86</v>
      </c>
      <c r="Z9210" s="27" t="s">
        <v>1141</v>
      </c>
      <c r="AA9210" s="27" t="s">
        <v>1142</v>
      </c>
      <c r="AB9210" s="27" t="s">
        <v>86</v>
      </c>
      <c r="AC9210" s="27" t="s">
        <v>1691</v>
      </c>
      <c r="AD9210" s="27" t="s">
        <v>4289</v>
      </c>
    </row>
    <row r="9211" spans="2:30" x14ac:dyDescent="0.15">
      <c r="B9211" s="27" t="s">
        <v>3330</v>
      </c>
      <c r="C9211" s="27" t="s">
        <v>90</v>
      </c>
      <c r="D9211" s="27" t="s">
        <v>90</v>
      </c>
      <c r="E9211" s="27" t="s">
        <v>24</v>
      </c>
      <c r="F9211" s="27" t="s">
        <v>90</v>
      </c>
      <c r="G9211" s="27" t="s">
        <v>14182</v>
      </c>
      <c r="H9211" s="27" t="s">
        <v>14183</v>
      </c>
      <c r="I9211" s="27" t="s">
        <v>1475</v>
      </c>
      <c r="J9211" s="27" t="s">
        <v>1471</v>
      </c>
      <c r="K9211" s="27" t="s">
        <v>1176</v>
      </c>
      <c r="L9211" s="27" t="s">
        <v>90</v>
      </c>
      <c r="M9211" s="27" t="s">
        <v>2811</v>
      </c>
      <c r="N9211" s="27" t="s">
        <v>2810</v>
      </c>
      <c r="O9211" s="27" t="s">
        <v>14231</v>
      </c>
      <c r="P9211" s="27" t="s">
        <v>2810</v>
      </c>
      <c r="Q9211" s="27" t="s">
        <v>1324</v>
      </c>
      <c r="R9211" s="27" t="s">
        <v>1325</v>
      </c>
      <c r="S9211" s="27" t="s">
        <v>1205</v>
      </c>
      <c r="T9211" s="27" t="s">
        <v>1209</v>
      </c>
      <c r="U9211" s="27" t="s">
        <v>24</v>
      </c>
      <c r="V9211" s="27" t="s">
        <v>1138</v>
      </c>
      <c r="W9211" s="27" t="s">
        <v>1139</v>
      </c>
      <c r="X9211" s="27" t="s">
        <v>1140</v>
      </c>
      <c r="Y9211" s="27" t="s">
        <v>86</v>
      </c>
      <c r="Z9211" s="27" t="s">
        <v>1141</v>
      </c>
      <c r="AA9211" s="27" t="s">
        <v>1142</v>
      </c>
      <c r="AB9211" s="27" t="s">
        <v>86</v>
      </c>
      <c r="AC9211" s="27" t="s">
        <v>88</v>
      </c>
      <c r="AD9211" s="27" t="s">
        <v>4290</v>
      </c>
    </row>
    <row r="9212" spans="2:30" x14ac:dyDescent="0.15">
      <c r="B9212" s="27" t="s">
        <v>3332</v>
      </c>
      <c r="C9212" s="27" t="s">
        <v>90</v>
      </c>
      <c r="D9212" s="27" t="s">
        <v>90</v>
      </c>
      <c r="E9212" s="27" t="s">
        <v>24</v>
      </c>
      <c r="F9212" s="27" t="s">
        <v>90</v>
      </c>
      <c r="G9212" s="27" t="s">
        <v>24</v>
      </c>
      <c r="H9212" s="27" t="s">
        <v>24</v>
      </c>
      <c r="I9212" s="27" t="s">
        <v>24</v>
      </c>
      <c r="J9212" s="27" t="s">
        <v>1709</v>
      </c>
      <c r="K9212" s="27" t="s">
        <v>1176</v>
      </c>
      <c r="L9212" s="27" t="s">
        <v>90</v>
      </c>
      <c r="M9212" s="27" t="s">
        <v>2811</v>
      </c>
      <c r="N9212" s="27" t="s">
        <v>2810</v>
      </c>
      <c r="O9212" s="27" t="s">
        <v>3223</v>
      </c>
      <c r="P9212" s="27" t="s">
        <v>2810</v>
      </c>
      <c r="Q9212" s="27" t="s">
        <v>1324</v>
      </c>
      <c r="R9212" s="27" t="s">
        <v>1325</v>
      </c>
      <c r="S9212" s="27" t="s">
        <v>1205</v>
      </c>
      <c r="T9212" s="27" t="s">
        <v>1209</v>
      </c>
      <c r="U9212" s="27" t="s">
        <v>24</v>
      </c>
      <c r="V9212" s="27" t="s">
        <v>1138</v>
      </c>
      <c r="W9212" s="27" t="s">
        <v>1139</v>
      </c>
      <c r="X9212" s="27" t="s">
        <v>1140</v>
      </c>
      <c r="Y9212" s="27" t="s">
        <v>86</v>
      </c>
      <c r="Z9212" s="27" t="s">
        <v>1141</v>
      </c>
      <c r="AA9212" s="27" t="s">
        <v>1142</v>
      </c>
      <c r="AB9212" s="27" t="s">
        <v>86</v>
      </c>
      <c r="AC9212" s="27" t="s">
        <v>1121</v>
      </c>
      <c r="AD9212" s="27" t="s">
        <v>4291</v>
      </c>
    </row>
    <row r="9213" spans="2:30" x14ac:dyDescent="0.15">
      <c r="B9213" s="27" t="s">
        <v>3335</v>
      </c>
      <c r="C9213" s="27" t="s">
        <v>90</v>
      </c>
      <c r="D9213" s="27" t="s">
        <v>90</v>
      </c>
      <c r="E9213" s="27" t="s">
        <v>24</v>
      </c>
      <c r="F9213" s="27" t="s">
        <v>90</v>
      </c>
      <c r="G9213" s="27" t="s">
        <v>14186</v>
      </c>
      <c r="H9213" s="27" t="s">
        <v>14187</v>
      </c>
      <c r="I9213" s="27" t="s">
        <v>1615</v>
      </c>
      <c r="J9213" s="27" t="s">
        <v>1611</v>
      </c>
      <c r="K9213" s="27" t="s">
        <v>1176</v>
      </c>
      <c r="L9213" s="27" t="s">
        <v>90</v>
      </c>
      <c r="M9213" s="27" t="s">
        <v>2811</v>
      </c>
      <c r="N9213" s="27" t="s">
        <v>2810</v>
      </c>
      <c r="O9213" s="27" t="s">
        <v>14232</v>
      </c>
      <c r="P9213" s="27" t="s">
        <v>2810</v>
      </c>
      <c r="Q9213" s="27" t="s">
        <v>1324</v>
      </c>
      <c r="R9213" s="27" t="s">
        <v>1325</v>
      </c>
      <c r="S9213" s="27" t="s">
        <v>1205</v>
      </c>
      <c r="T9213" s="27" t="s">
        <v>1209</v>
      </c>
      <c r="U9213" s="27" t="s">
        <v>24</v>
      </c>
      <c r="V9213" s="27" t="s">
        <v>1138</v>
      </c>
      <c r="W9213" s="27" t="s">
        <v>1139</v>
      </c>
      <c r="X9213" s="27" t="s">
        <v>1140</v>
      </c>
      <c r="Y9213" s="27" t="s">
        <v>86</v>
      </c>
      <c r="Z9213" s="27" t="s">
        <v>1141</v>
      </c>
      <c r="AA9213" s="27" t="s">
        <v>1142</v>
      </c>
      <c r="AB9213" s="27" t="s">
        <v>86</v>
      </c>
      <c r="AC9213" s="27" t="s">
        <v>1610</v>
      </c>
      <c r="AD9213" s="27" t="s">
        <v>4201</v>
      </c>
    </row>
    <row r="9214" spans="2:30" x14ac:dyDescent="0.15">
      <c r="B9214" s="27" t="s">
        <v>3338</v>
      </c>
      <c r="C9214" s="27" t="s">
        <v>90</v>
      </c>
      <c r="D9214" s="27" t="s">
        <v>90</v>
      </c>
      <c r="E9214" s="27" t="s">
        <v>24</v>
      </c>
      <c r="F9214" s="27" t="s">
        <v>90</v>
      </c>
      <c r="G9214" s="27" t="s">
        <v>14186</v>
      </c>
      <c r="H9214" s="27" t="s">
        <v>14187</v>
      </c>
      <c r="I9214" s="27" t="s">
        <v>1615</v>
      </c>
      <c r="J9214" s="27" t="s">
        <v>1611</v>
      </c>
      <c r="K9214" s="27" t="s">
        <v>1176</v>
      </c>
      <c r="L9214" s="27" t="s">
        <v>90</v>
      </c>
      <c r="M9214" s="27" t="s">
        <v>2811</v>
      </c>
      <c r="N9214" s="27" t="s">
        <v>2810</v>
      </c>
      <c r="O9214" s="27" t="s">
        <v>14232</v>
      </c>
      <c r="P9214" s="27" t="s">
        <v>2810</v>
      </c>
      <c r="Q9214" s="27" t="s">
        <v>1324</v>
      </c>
      <c r="R9214" s="27" t="s">
        <v>1325</v>
      </c>
      <c r="S9214" s="27" t="s">
        <v>1205</v>
      </c>
      <c r="T9214" s="27" t="s">
        <v>1209</v>
      </c>
      <c r="U9214" s="27" t="s">
        <v>24</v>
      </c>
      <c r="V9214" s="27" t="s">
        <v>1138</v>
      </c>
      <c r="W9214" s="27" t="s">
        <v>1139</v>
      </c>
      <c r="X9214" s="27" t="s">
        <v>1140</v>
      </c>
      <c r="Y9214" s="27" t="s">
        <v>86</v>
      </c>
      <c r="Z9214" s="27" t="s">
        <v>1141</v>
      </c>
      <c r="AA9214" s="27" t="s">
        <v>1142</v>
      </c>
      <c r="AB9214" s="27" t="s">
        <v>86</v>
      </c>
      <c r="AC9214" s="27" t="s">
        <v>1610</v>
      </c>
      <c r="AD9214" s="27" t="s">
        <v>4198</v>
      </c>
    </row>
    <row r="9215" spans="2:30" x14ac:dyDescent="0.15">
      <c r="B9215" s="27" t="s">
        <v>3340</v>
      </c>
      <c r="C9215" s="27" t="s">
        <v>90</v>
      </c>
      <c r="D9215" s="27" t="s">
        <v>9832</v>
      </c>
      <c r="E9215" s="27" t="s">
        <v>9835</v>
      </c>
      <c r="F9215" s="27" t="s">
        <v>90</v>
      </c>
      <c r="G9215" s="27" t="s">
        <v>14186</v>
      </c>
      <c r="H9215" s="27" t="s">
        <v>14187</v>
      </c>
      <c r="I9215" s="27" t="s">
        <v>1615</v>
      </c>
      <c r="J9215" s="27" t="s">
        <v>1611</v>
      </c>
      <c r="K9215" s="27" t="s">
        <v>1176</v>
      </c>
      <c r="L9215" s="27" t="s">
        <v>90</v>
      </c>
      <c r="M9215" s="27" t="s">
        <v>2811</v>
      </c>
      <c r="N9215" s="27" t="s">
        <v>2810</v>
      </c>
      <c r="O9215" s="27" t="s">
        <v>14232</v>
      </c>
      <c r="P9215" s="27" t="s">
        <v>2810</v>
      </c>
      <c r="Q9215" s="27" t="s">
        <v>1324</v>
      </c>
      <c r="R9215" s="27" t="s">
        <v>1325</v>
      </c>
      <c r="S9215" s="27" t="s">
        <v>1205</v>
      </c>
      <c r="T9215" s="27" t="s">
        <v>1209</v>
      </c>
      <c r="U9215" s="27" t="s">
        <v>24</v>
      </c>
      <c r="V9215" s="27" t="s">
        <v>1138</v>
      </c>
      <c r="W9215" s="27" t="s">
        <v>1139</v>
      </c>
      <c r="X9215" s="27" t="s">
        <v>1140</v>
      </c>
      <c r="Y9215" s="27" t="s">
        <v>86</v>
      </c>
      <c r="Z9215" s="27" t="s">
        <v>1141</v>
      </c>
      <c r="AA9215" s="27" t="s">
        <v>1142</v>
      </c>
      <c r="AB9215" s="27" t="s">
        <v>86</v>
      </c>
      <c r="AC9215" s="27" t="s">
        <v>1610</v>
      </c>
      <c r="AD9215" s="27" t="s">
        <v>4199</v>
      </c>
    </row>
    <row r="9216" spans="2:30" x14ac:dyDescent="0.15">
      <c r="B9216" s="27" t="s">
        <v>3343</v>
      </c>
      <c r="C9216" s="27" t="s">
        <v>90</v>
      </c>
      <c r="D9216" s="27" t="s">
        <v>90</v>
      </c>
      <c r="E9216" s="27" t="s">
        <v>24</v>
      </c>
      <c r="F9216" s="27" t="s">
        <v>90</v>
      </c>
      <c r="G9216" s="27" t="s">
        <v>14220</v>
      </c>
      <c r="H9216" s="27" t="s">
        <v>14221</v>
      </c>
      <c r="I9216" s="27" t="s">
        <v>24</v>
      </c>
      <c r="J9216" s="27" t="s">
        <v>1732</v>
      </c>
      <c r="K9216" s="27" t="s">
        <v>1176</v>
      </c>
      <c r="L9216" s="27" t="s">
        <v>86</v>
      </c>
      <c r="M9216" s="27" t="s">
        <v>2811</v>
      </c>
      <c r="N9216" s="27" t="s">
        <v>2810</v>
      </c>
      <c r="O9216" s="27" t="s">
        <v>2728</v>
      </c>
      <c r="P9216" s="27" t="s">
        <v>2810</v>
      </c>
      <c r="Q9216" s="27" t="s">
        <v>1324</v>
      </c>
      <c r="R9216" s="27" t="s">
        <v>1325</v>
      </c>
      <c r="S9216" s="27" t="s">
        <v>1205</v>
      </c>
      <c r="T9216" s="27" t="s">
        <v>1209</v>
      </c>
      <c r="U9216" s="27" t="s">
        <v>24</v>
      </c>
      <c r="V9216" s="27" t="s">
        <v>1138</v>
      </c>
      <c r="W9216" s="27" t="s">
        <v>1139</v>
      </c>
      <c r="X9216" s="27" t="s">
        <v>1140</v>
      </c>
      <c r="Y9216" s="27" t="s">
        <v>86</v>
      </c>
      <c r="Z9216" s="27" t="s">
        <v>1141</v>
      </c>
      <c r="AA9216" s="27" t="s">
        <v>1142</v>
      </c>
      <c r="AB9216" s="27" t="s">
        <v>86</v>
      </c>
      <c r="AC9216" s="27" t="s">
        <v>1731</v>
      </c>
      <c r="AD9216" s="27" t="s">
        <v>4292</v>
      </c>
    </row>
    <row r="9217" spans="2:30" x14ac:dyDescent="0.15">
      <c r="B9217" s="27" t="s">
        <v>3346</v>
      </c>
      <c r="C9217" s="27" t="s">
        <v>90</v>
      </c>
      <c r="D9217" s="27" t="s">
        <v>90</v>
      </c>
      <c r="E9217" s="27" t="s">
        <v>24</v>
      </c>
      <c r="F9217" s="27" t="s">
        <v>90</v>
      </c>
      <c r="G9217" s="27" t="s">
        <v>14162</v>
      </c>
      <c r="H9217" s="27" t="s">
        <v>14163</v>
      </c>
      <c r="I9217" s="27" t="s">
        <v>1561</v>
      </c>
      <c r="J9217" s="27" t="s">
        <v>1557</v>
      </c>
      <c r="K9217" s="27" t="s">
        <v>1176</v>
      </c>
      <c r="L9217" s="27" t="s">
        <v>90</v>
      </c>
      <c r="M9217" s="27" t="s">
        <v>2811</v>
      </c>
      <c r="N9217" s="27" t="s">
        <v>2810</v>
      </c>
      <c r="O9217" s="27" t="s">
        <v>14233</v>
      </c>
      <c r="P9217" s="27" t="s">
        <v>2810</v>
      </c>
      <c r="Q9217" s="27" t="s">
        <v>1324</v>
      </c>
      <c r="R9217" s="27" t="s">
        <v>1325</v>
      </c>
      <c r="S9217" s="27" t="s">
        <v>1205</v>
      </c>
      <c r="T9217" s="27" t="s">
        <v>1209</v>
      </c>
      <c r="U9217" s="27" t="s">
        <v>24</v>
      </c>
      <c r="V9217" s="27" t="s">
        <v>1138</v>
      </c>
      <c r="W9217" s="27" t="s">
        <v>1139</v>
      </c>
      <c r="X9217" s="27" t="s">
        <v>1140</v>
      </c>
      <c r="Y9217" s="27" t="s">
        <v>86</v>
      </c>
      <c r="Z9217" s="27" t="s">
        <v>1141</v>
      </c>
      <c r="AA9217" s="27" t="s">
        <v>1142</v>
      </c>
      <c r="AB9217" s="27" t="s">
        <v>86</v>
      </c>
      <c r="AC9217" s="27" t="s">
        <v>1556</v>
      </c>
      <c r="AD9217" s="27" t="s">
        <v>4293</v>
      </c>
    </row>
    <row r="9218" spans="2:30" x14ac:dyDescent="0.15">
      <c r="B9218" s="27" t="s">
        <v>3349</v>
      </c>
      <c r="C9218" s="27" t="s">
        <v>90</v>
      </c>
      <c r="D9218" s="27" t="s">
        <v>90</v>
      </c>
      <c r="E9218" s="27" t="s">
        <v>24</v>
      </c>
      <c r="F9218" s="27" t="s">
        <v>90</v>
      </c>
      <c r="G9218" s="27" t="s">
        <v>24</v>
      </c>
      <c r="H9218" s="27" t="s">
        <v>1595</v>
      </c>
      <c r="I9218" s="27" t="s">
        <v>1596</v>
      </c>
      <c r="J9218" s="27" t="s">
        <v>1594</v>
      </c>
      <c r="K9218" s="27" t="s">
        <v>1176</v>
      </c>
      <c r="L9218" s="27" t="s">
        <v>90</v>
      </c>
      <c r="M9218" s="27" t="s">
        <v>2811</v>
      </c>
      <c r="N9218" s="27" t="s">
        <v>2810</v>
      </c>
      <c r="O9218" s="27" t="s">
        <v>14234</v>
      </c>
      <c r="P9218" s="27" t="s">
        <v>2810</v>
      </c>
      <c r="Q9218" s="27" t="s">
        <v>1324</v>
      </c>
      <c r="R9218" s="27" t="s">
        <v>1325</v>
      </c>
      <c r="S9218" s="27" t="s">
        <v>1205</v>
      </c>
      <c r="T9218" s="27" t="s">
        <v>1209</v>
      </c>
      <c r="U9218" s="27" t="s">
        <v>24</v>
      </c>
      <c r="V9218" s="27" t="s">
        <v>1138</v>
      </c>
      <c r="W9218" s="27" t="s">
        <v>1139</v>
      </c>
      <c r="X9218" s="27" t="s">
        <v>1140</v>
      </c>
      <c r="Y9218" s="27" t="s">
        <v>86</v>
      </c>
      <c r="Z9218" s="27" t="s">
        <v>1141</v>
      </c>
      <c r="AA9218" s="27" t="s">
        <v>1142</v>
      </c>
      <c r="AB9218" s="27" t="s">
        <v>86</v>
      </c>
      <c r="AC9218" s="27" t="s">
        <v>1593</v>
      </c>
      <c r="AD9218" s="27" t="s">
        <v>4294</v>
      </c>
    </row>
    <row r="9219" spans="2:30" x14ac:dyDescent="0.15">
      <c r="B9219" s="27" t="s">
        <v>3352</v>
      </c>
      <c r="C9219" s="27" t="s">
        <v>90</v>
      </c>
      <c r="D9219" s="27" t="s">
        <v>90</v>
      </c>
      <c r="E9219" s="27" t="s">
        <v>24</v>
      </c>
      <c r="F9219" s="27" t="s">
        <v>90</v>
      </c>
      <c r="G9219" s="27" t="s">
        <v>24</v>
      </c>
      <c r="H9219" s="27" t="s">
        <v>14184</v>
      </c>
      <c r="I9219" s="27" t="s">
        <v>1706</v>
      </c>
      <c r="J9219" s="27" t="s">
        <v>1703</v>
      </c>
      <c r="K9219" s="27" t="s">
        <v>1176</v>
      </c>
      <c r="L9219" s="27" t="s">
        <v>90</v>
      </c>
      <c r="M9219" s="27" t="s">
        <v>2811</v>
      </c>
      <c r="N9219" s="27" t="s">
        <v>2810</v>
      </c>
      <c r="O9219" s="27" t="s">
        <v>14232</v>
      </c>
      <c r="P9219" s="27" t="s">
        <v>2810</v>
      </c>
      <c r="Q9219" s="27" t="s">
        <v>1324</v>
      </c>
      <c r="R9219" s="27" t="s">
        <v>1325</v>
      </c>
      <c r="S9219" s="27" t="s">
        <v>1205</v>
      </c>
      <c r="T9219" s="27" t="s">
        <v>1209</v>
      </c>
      <c r="U9219" s="27" t="s">
        <v>24</v>
      </c>
      <c r="V9219" s="27" t="s">
        <v>1138</v>
      </c>
      <c r="W9219" s="27" t="s">
        <v>1139</v>
      </c>
      <c r="X9219" s="27" t="s">
        <v>1140</v>
      </c>
      <c r="Y9219" s="27" t="s">
        <v>86</v>
      </c>
      <c r="Z9219" s="27" t="s">
        <v>1141</v>
      </c>
      <c r="AA9219" s="27" t="s">
        <v>1142</v>
      </c>
      <c r="AB9219" s="27" t="s">
        <v>86</v>
      </c>
      <c r="AC9219" s="27" t="s">
        <v>1702</v>
      </c>
      <c r="AD9219" s="27" t="s">
        <v>4295</v>
      </c>
    </row>
    <row r="9220" spans="2:30" x14ac:dyDescent="0.15">
      <c r="B9220" s="27" t="s">
        <v>3355</v>
      </c>
      <c r="C9220" s="27" t="s">
        <v>90</v>
      </c>
      <c r="D9220" s="27" t="s">
        <v>90</v>
      </c>
      <c r="E9220" s="27" t="s">
        <v>24</v>
      </c>
      <c r="F9220" s="27" t="s">
        <v>90</v>
      </c>
      <c r="G9220" s="27" t="s">
        <v>14194</v>
      </c>
      <c r="H9220" s="27" t="s">
        <v>14195</v>
      </c>
      <c r="I9220" s="27" t="s">
        <v>1510</v>
      </c>
      <c r="J9220" s="27" t="s">
        <v>1506</v>
      </c>
      <c r="K9220" s="27" t="s">
        <v>1176</v>
      </c>
      <c r="L9220" s="27" t="s">
        <v>90</v>
      </c>
      <c r="M9220" s="27" t="s">
        <v>2811</v>
      </c>
      <c r="N9220" s="27" t="s">
        <v>2810</v>
      </c>
      <c r="O9220" s="27" t="s">
        <v>3223</v>
      </c>
      <c r="P9220" s="27" t="s">
        <v>2810</v>
      </c>
      <c r="Q9220" s="27" t="s">
        <v>1324</v>
      </c>
      <c r="R9220" s="27" t="s">
        <v>1325</v>
      </c>
      <c r="S9220" s="27" t="s">
        <v>1205</v>
      </c>
      <c r="T9220" s="27" t="s">
        <v>1209</v>
      </c>
      <c r="U9220" s="27" t="s">
        <v>24</v>
      </c>
      <c r="V9220" s="27" t="s">
        <v>1138</v>
      </c>
      <c r="W9220" s="27" t="s">
        <v>1139</v>
      </c>
      <c r="X9220" s="27" t="s">
        <v>1140</v>
      </c>
      <c r="Y9220" s="27" t="s">
        <v>86</v>
      </c>
      <c r="Z9220" s="27" t="s">
        <v>1141</v>
      </c>
      <c r="AA9220" s="27" t="s">
        <v>1142</v>
      </c>
      <c r="AB9220" s="27" t="s">
        <v>86</v>
      </c>
      <c r="AC9220" s="27" t="s">
        <v>1449</v>
      </c>
      <c r="AD9220" s="27" t="s">
        <v>4296</v>
      </c>
    </row>
    <row r="9221" spans="2:30" x14ac:dyDescent="0.15">
      <c r="B9221" s="27" t="s">
        <v>3358</v>
      </c>
      <c r="C9221" s="27" t="s">
        <v>90</v>
      </c>
      <c r="D9221" s="27" t="s">
        <v>90</v>
      </c>
      <c r="E9221" s="27" t="s">
        <v>24</v>
      </c>
      <c r="F9221" s="27" t="s">
        <v>90</v>
      </c>
      <c r="G9221" s="27" t="s">
        <v>14166</v>
      </c>
      <c r="H9221" s="27" t="s">
        <v>1728</v>
      </c>
      <c r="I9221" s="27" t="s">
        <v>1729</v>
      </c>
      <c r="J9221" s="27" t="s">
        <v>1727</v>
      </c>
      <c r="K9221" s="27" t="s">
        <v>1176</v>
      </c>
      <c r="L9221" s="27" t="s">
        <v>90</v>
      </c>
      <c r="M9221" s="27" t="s">
        <v>2811</v>
      </c>
      <c r="N9221" s="27" t="s">
        <v>2810</v>
      </c>
      <c r="O9221" s="27" t="s">
        <v>14233</v>
      </c>
      <c r="P9221" s="27" t="s">
        <v>2810</v>
      </c>
      <c r="Q9221" s="27" t="s">
        <v>1324</v>
      </c>
      <c r="R9221" s="27" t="s">
        <v>1325</v>
      </c>
      <c r="S9221" s="27" t="s">
        <v>1205</v>
      </c>
      <c r="T9221" s="27" t="s">
        <v>1209</v>
      </c>
      <c r="U9221" s="27" t="s">
        <v>24</v>
      </c>
      <c r="V9221" s="27" t="s">
        <v>1138</v>
      </c>
      <c r="W9221" s="27" t="s">
        <v>1139</v>
      </c>
      <c r="X9221" s="27" t="s">
        <v>1140</v>
      </c>
      <c r="Y9221" s="27" t="s">
        <v>86</v>
      </c>
      <c r="Z9221" s="27" t="s">
        <v>1141</v>
      </c>
      <c r="AA9221" s="27" t="s">
        <v>1142</v>
      </c>
      <c r="AB9221" s="27" t="s">
        <v>86</v>
      </c>
      <c r="AC9221" s="27" t="s">
        <v>1726</v>
      </c>
      <c r="AD9221" s="27" t="s">
        <v>13933</v>
      </c>
    </row>
    <row r="9222" spans="2:30" x14ac:dyDescent="0.15">
      <c r="B9222" s="27" t="s">
        <v>3361</v>
      </c>
      <c r="C9222" s="27" t="s">
        <v>90</v>
      </c>
      <c r="D9222" s="27" t="s">
        <v>90</v>
      </c>
      <c r="E9222" s="27" t="s">
        <v>24</v>
      </c>
      <c r="F9222" s="27" t="s">
        <v>90</v>
      </c>
      <c r="G9222" s="27" t="s">
        <v>14213</v>
      </c>
      <c r="H9222" s="27" t="s">
        <v>14214</v>
      </c>
      <c r="I9222" s="27" t="s">
        <v>1504</v>
      </c>
      <c r="J9222" s="27" t="s">
        <v>1500</v>
      </c>
      <c r="K9222" s="27" t="s">
        <v>1176</v>
      </c>
      <c r="L9222" s="27" t="s">
        <v>90</v>
      </c>
      <c r="M9222" s="27" t="s">
        <v>2811</v>
      </c>
      <c r="N9222" s="27" t="s">
        <v>2810</v>
      </c>
      <c r="O9222" s="27" t="s">
        <v>3223</v>
      </c>
      <c r="P9222" s="27" t="s">
        <v>2810</v>
      </c>
      <c r="Q9222" s="27" t="s">
        <v>1324</v>
      </c>
      <c r="R9222" s="27" t="s">
        <v>1325</v>
      </c>
      <c r="S9222" s="27" t="s">
        <v>1205</v>
      </c>
      <c r="T9222" s="27" t="s">
        <v>1209</v>
      </c>
      <c r="U9222" s="27" t="s">
        <v>24</v>
      </c>
      <c r="V9222" s="27" t="s">
        <v>1138</v>
      </c>
      <c r="W9222" s="27" t="s">
        <v>1139</v>
      </c>
      <c r="X9222" s="27" t="s">
        <v>1140</v>
      </c>
      <c r="Y9222" s="27" t="s">
        <v>86</v>
      </c>
      <c r="Z9222" s="27" t="s">
        <v>1141</v>
      </c>
      <c r="AA9222" s="27" t="s">
        <v>1142</v>
      </c>
      <c r="AB9222" s="27" t="s">
        <v>86</v>
      </c>
      <c r="AC9222" s="27" t="s">
        <v>1499</v>
      </c>
      <c r="AD9222" s="27" t="s">
        <v>4202</v>
      </c>
    </row>
    <row r="9223" spans="2:30" x14ac:dyDescent="0.15">
      <c r="B9223" s="27" t="s">
        <v>3364</v>
      </c>
      <c r="C9223" s="27" t="s">
        <v>90</v>
      </c>
      <c r="D9223" s="27" t="s">
        <v>90</v>
      </c>
      <c r="E9223" s="27" t="s">
        <v>24</v>
      </c>
      <c r="F9223" s="27" t="s">
        <v>90</v>
      </c>
      <c r="G9223" s="27" t="s">
        <v>14213</v>
      </c>
      <c r="H9223" s="27" t="s">
        <v>14214</v>
      </c>
      <c r="I9223" s="27" t="s">
        <v>1504</v>
      </c>
      <c r="J9223" s="27" t="s">
        <v>1500</v>
      </c>
      <c r="K9223" s="27" t="s">
        <v>1176</v>
      </c>
      <c r="L9223" s="27" t="s">
        <v>90</v>
      </c>
      <c r="M9223" s="27" t="s">
        <v>2811</v>
      </c>
      <c r="N9223" s="27" t="s">
        <v>2810</v>
      </c>
      <c r="O9223" s="27" t="s">
        <v>3223</v>
      </c>
      <c r="P9223" s="27" t="s">
        <v>2810</v>
      </c>
      <c r="Q9223" s="27" t="s">
        <v>1324</v>
      </c>
      <c r="R9223" s="27" t="s">
        <v>1325</v>
      </c>
      <c r="S9223" s="27" t="s">
        <v>1205</v>
      </c>
      <c r="T9223" s="27" t="s">
        <v>1209</v>
      </c>
      <c r="U9223" s="27" t="s">
        <v>24</v>
      </c>
      <c r="V9223" s="27" t="s">
        <v>1138</v>
      </c>
      <c r="W9223" s="27" t="s">
        <v>1139</v>
      </c>
      <c r="X9223" s="27" t="s">
        <v>1140</v>
      </c>
      <c r="Y9223" s="27" t="s">
        <v>86</v>
      </c>
      <c r="Z9223" s="27" t="s">
        <v>1141</v>
      </c>
      <c r="AA9223" s="27" t="s">
        <v>1142</v>
      </c>
      <c r="AB9223" s="27" t="s">
        <v>86</v>
      </c>
      <c r="AC9223" s="27" t="s">
        <v>1499</v>
      </c>
      <c r="AD9223" s="27" t="s">
        <v>4200</v>
      </c>
    </row>
    <row r="9224" spans="2:30" x14ac:dyDescent="0.15">
      <c r="B9224" s="27" t="s">
        <v>3366</v>
      </c>
      <c r="C9224" s="27" t="s">
        <v>90</v>
      </c>
      <c r="D9224" s="27" t="s">
        <v>90</v>
      </c>
      <c r="E9224" s="27" t="s">
        <v>24</v>
      </c>
      <c r="F9224" s="27" t="s">
        <v>90</v>
      </c>
      <c r="G9224" s="27" t="s">
        <v>14213</v>
      </c>
      <c r="H9224" s="27" t="s">
        <v>14214</v>
      </c>
      <c r="I9224" s="27" t="s">
        <v>1504</v>
      </c>
      <c r="J9224" s="27" t="s">
        <v>1500</v>
      </c>
      <c r="K9224" s="27" t="s">
        <v>1176</v>
      </c>
      <c r="L9224" s="27" t="s">
        <v>90</v>
      </c>
      <c r="M9224" s="27" t="s">
        <v>2811</v>
      </c>
      <c r="N9224" s="27" t="s">
        <v>2810</v>
      </c>
      <c r="O9224" s="27" t="s">
        <v>3223</v>
      </c>
      <c r="P9224" s="27" t="s">
        <v>2810</v>
      </c>
      <c r="Q9224" s="27" t="s">
        <v>1324</v>
      </c>
      <c r="R9224" s="27" t="s">
        <v>1325</v>
      </c>
      <c r="S9224" s="27" t="s">
        <v>1205</v>
      </c>
      <c r="T9224" s="27" t="s">
        <v>1209</v>
      </c>
      <c r="U9224" s="27" t="s">
        <v>24</v>
      </c>
      <c r="V9224" s="27" t="s">
        <v>1138</v>
      </c>
      <c r="W9224" s="27" t="s">
        <v>1139</v>
      </c>
      <c r="X9224" s="27" t="s">
        <v>1140</v>
      </c>
      <c r="Y9224" s="27" t="s">
        <v>86</v>
      </c>
      <c r="Z9224" s="27" t="s">
        <v>1141</v>
      </c>
      <c r="AA9224" s="27" t="s">
        <v>1142</v>
      </c>
      <c r="AB9224" s="27" t="s">
        <v>86</v>
      </c>
      <c r="AC9224" s="27" t="s">
        <v>1499</v>
      </c>
      <c r="AD9224" s="27" t="s">
        <v>4297</v>
      </c>
    </row>
    <row r="9225" spans="2:30" x14ac:dyDescent="0.15">
      <c r="B9225" s="27" t="s">
        <v>3377</v>
      </c>
      <c r="C9225" s="27" t="s">
        <v>90</v>
      </c>
      <c r="D9225" s="27" t="s">
        <v>90</v>
      </c>
      <c r="E9225" s="27" t="s">
        <v>24</v>
      </c>
      <c r="F9225" s="27" t="s">
        <v>90</v>
      </c>
      <c r="G9225" s="27" t="s">
        <v>14213</v>
      </c>
      <c r="H9225" s="27" t="s">
        <v>14214</v>
      </c>
      <c r="I9225" s="27" t="s">
        <v>1504</v>
      </c>
      <c r="J9225" s="27" t="s">
        <v>1500</v>
      </c>
      <c r="K9225" s="27" t="s">
        <v>1176</v>
      </c>
      <c r="L9225" s="27" t="s">
        <v>90</v>
      </c>
      <c r="M9225" s="27" t="s">
        <v>2811</v>
      </c>
      <c r="N9225" s="27" t="s">
        <v>2810</v>
      </c>
      <c r="O9225" s="27" t="s">
        <v>3223</v>
      </c>
      <c r="P9225" s="27" t="s">
        <v>2810</v>
      </c>
      <c r="Q9225" s="27" t="s">
        <v>1324</v>
      </c>
      <c r="R9225" s="27" t="s">
        <v>1325</v>
      </c>
      <c r="S9225" s="27" t="s">
        <v>1205</v>
      </c>
      <c r="T9225" s="27" t="s">
        <v>1209</v>
      </c>
      <c r="U9225" s="27" t="s">
        <v>24</v>
      </c>
      <c r="V9225" s="27" t="s">
        <v>1138</v>
      </c>
      <c r="W9225" s="27" t="s">
        <v>1139</v>
      </c>
      <c r="X9225" s="27" t="s">
        <v>1140</v>
      </c>
      <c r="Y9225" s="27" t="s">
        <v>86</v>
      </c>
      <c r="Z9225" s="27" t="s">
        <v>1141</v>
      </c>
      <c r="AA9225" s="27" t="s">
        <v>1142</v>
      </c>
      <c r="AB9225" s="27" t="s">
        <v>86</v>
      </c>
      <c r="AC9225" s="27" t="s">
        <v>1499</v>
      </c>
      <c r="AD9225" s="27" t="s">
        <v>4298</v>
      </c>
    </row>
    <row r="9226" spans="2:30" x14ac:dyDescent="0.15">
      <c r="B9226" s="27" t="s">
        <v>3380</v>
      </c>
      <c r="C9226" s="27" t="s">
        <v>90</v>
      </c>
      <c r="D9226" s="27" t="s">
        <v>90</v>
      </c>
      <c r="E9226" s="27" t="s">
        <v>24</v>
      </c>
      <c r="F9226" s="27" t="s">
        <v>90</v>
      </c>
      <c r="G9226" s="27" t="s">
        <v>14213</v>
      </c>
      <c r="H9226" s="27" t="s">
        <v>14214</v>
      </c>
      <c r="I9226" s="27" t="s">
        <v>1504</v>
      </c>
      <c r="J9226" s="27" t="s">
        <v>1500</v>
      </c>
      <c r="K9226" s="27" t="s">
        <v>1176</v>
      </c>
      <c r="L9226" s="27" t="s">
        <v>90</v>
      </c>
      <c r="M9226" s="27" t="s">
        <v>2811</v>
      </c>
      <c r="N9226" s="27" t="s">
        <v>2810</v>
      </c>
      <c r="O9226" s="27" t="s">
        <v>3223</v>
      </c>
      <c r="P9226" s="27" t="s">
        <v>2810</v>
      </c>
      <c r="Q9226" s="27" t="s">
        <v>1324</v>
      </c>
      <c r="R9226" s="27" t="s">
        <v>1325</v>
      </c>
      <c r="S9226" s="27" t="s">
        <v>1205</v>
      </c>
      <c r="T9226" s="27" t="s">
        <v>1209</v>
      </c>
      <c r="U9226" s="27" t="s">
        <v>24</v>
      </c>
      <c r="V9226" s="27" t="s">
        <v>1138</v>
      </c>
      <c r="W9226" s="27" t="s">
        <v>1139</v>
      </c>
      <c r="X9226" s="27" t="s">
        <v>1140</v>
      </c>
      <c r="Y9226" s="27" t="s">
        <v>86</v>
      </c>
      <c r="Z9226" s="27" t="s">
        <v>1141</v>
      </c>
      <c r="AA9226" s="27" t="s">
        <v>1142</v>
      </c>
      <c r="AB9226" s="27" t="s">
        <v>86</v>
      </c>
      <c r="AC9226" s="27" t="s">
        <v>1499</v>
      </c>
      <c r="AD9226" s="27" t="s">
        <v>4299</v>
      </c>
    </row>
    <row r="9227" spans="2:30" x14ac:dyDescent="0.15">
      <c r="B9227" s="27" t="s">
        <v>3383</v>
      </c>
      <c r="C9227" s="27" t="s">
        <v>90</v>
      </c>
      <c r="D9227" s="27" t="s">
        <v>90</v>
      </c>
      <c r="E9227" s="27" t="s">
        <v>24</v>
      </c>
      <c r="F9227" s="27" t="s">
        <v>90</v>
      </c>
      <c r="G9227" s="27" t="s">
        <v>14213</v>
      </c>
      <c r="H9227" s="27" t="s">
        <v>14214</v>
      </c>
      <c r="I9227" s="27" t="s">
        <v>1504</v>
      </c>
      <c r="J9227" s="27" t="s">
        <v>1500</v>
      </c>
      <c r="K9227" s="27" t="s">
        <v>1176</v>
      </c>
      <c r="L9227" s="27" t="s">
        <v>90</v>
      </c>
      <c r="M9227" s="27" t="s">
        <v>2811</v>
      </c>
      <c r="N9227" s="27" t="s">
        <v>2810</v>
      </c>
      <c r="O9227" s="27" t="s">
        <v>3223</v>
      </c>
      <c r="P9227" s="27" t="s">
        <v>2810</v>
      </c>
      <c r="Q9227" s="27" t="s">
        <v>1324</v>
      </c>
      <c r="R9227" s="27" t="s">
        <v>1325</v>
      </c>
      <c r="S9227" s="27" t="s">
        <v>1205</v>
      </c>
      <c r="T9227" s="27" t="s">
        <v>1209</v>
      </c>
      <c r="U9227" s="27" t="s">
        <v>24</v>
      </c>
      <c r="V9227" s="27" t="s">
        <v>1138</v>
      </c>
      <c r="W9227" s="27" t="s">
        <v>1139</v>
      </c>
      <c r="X9227" s="27" t="s">
        <v>1140</v>
      </c>
      <c r="Y9227" s="27" t="s">
        <v>86</v>
      </c>
      <c r="Z9227" s="27" t="s">
        <v>1141</v>
      </c>
      <c r="AA9227" s="27" t="s">
        <v>1142</v>
      </c>
      <c r="AB9227" s="27" t="s">
        <v>86</v>
      </c>
      <c r="AC9227" s="27" t="s">
        <v>1499</v>
      </c>
      <c r="AD9227" s="27" t="s">
        <v>4300</v>
      </c>
    </row>
    <row r="9228" spans="2:30" x14ac:dyDescent="0.15">
      <c r="B9228" s="27" t="s">
        <v>3384</v>
      </c>
      <c r="C9228" s="27" t="s">
        <v>90</v>
      </c>
      <c r="D9228" s="27" t="s">
        <v>90</v>
      </c>
      <c r="E9228" s="27" t="s">
        <v>24</v>
      </c>
      <c r="F9228" s="27" t="s">
        <v>90</v>
      </c>
      <c r="G9228" s="27" t="s">
        <v>14213</v>
      </c>
      <c r="H9228" s="27" t="s">
        <v>14214</v>
      </c>
      <c r="I9228" s="27" t="s">
        <v>1504</v>
      </c>
      <c r="J9228" s="27" t="s">
        <v>1500</v>
      </c>
      <c r="K9228" s="27" t="s">
        <v>1176</v>
      </c>
      <c r="L9228" s="27" t="s">
        <v>90</v>
      </c>
      <c r="M9228" s="27" t="s">
        <v>2811</v>
      </c>
      <c r="N9228" s="27" t="s">
        <v>2810</v>
      </c>
      <c r="O9228" s="27" t="s">
        <v>3223</v>
      </c>
      <c r="P9228" s="27" t="s">
        <v>2810</v>
      </c>
      <c r="Q9228" s="27" t="s">
        <v>1324</v>
      </c>
      <c r="R9228" s="27" t="s">
        <v>1325</v>
      </c>
      <c r="S9228" s="27" t="s">
        <v>1205</v>
      </c>
      <c r="T9228" s="27" t="s">
        <v>1209</v>
      </c>
      <c r="U9228" s="27" t="s">
        <v>24</v>
      </c>
      <c r="V9228" s="27" t="s">
        <v>1138</v>
      </c>
      <c r="W9228" s="27" t="s">
        <v>1139</v>
      </c>
      <c r="X9228" s="27" t="s">
        <v>1140</v>
      </c>
      <c r="Y9228" s="27" t="s">
        <v>86</v>
      </c>
      <c r="Z9228" s="27" t="s">
        <v>1141</v>
      </c>
      <c r="AA9228" s="27" t="s">
        <v>1142</v>
      </c>
      <c r="AB9228" s="27" t="s">
        <v>86</v>
      </c>
      <c r="AC9228" s="27" t="s">
        <v>1499</v>
      </c>
      <c r="AD9228" s="27" t="s">
        <v>4301</v>
      </c>
    </row>
    <row r="9229" spans="2:30" x14ac:dyDescent="0.15">
      <c r="B9229" s="27" t="s">
        <v>3387</v>
      </c>
      <c r="C9229" s="27" t="s">
        <v>90</v>
      </c>
      <c r="D9229" s="27" t="s">
        <v>90</v>
      </c>
      <c r="E9229" s="27" t="s">
        <v>24</v>
      </c>
      <c r="F9229" s="27" t="s">
        <v>90</v>
      </c>
      <c r="G9229" s="27" t="s">
        <v>14213</v>
      </c>
      <c r="H9229" s="27" t="s">
        <v>14214</v>
      </c>
      <c r="I9229" s="27" t="s">
        <v>1504</v>
      </c>
      <c r="J9229" s="27" t="s">
        <v>1500</v>
      </c>
      <c r="K9229" s="27" t="s">
        <v>1176</v>
      </c>
      <c r="L9229" s="27" t="s">
        <v>90</v>
      </c>
      <c r="M9229" s="27" t="s">
        <v>2811</v>
      </c>
      <c r="N9229" s="27" t="s">
        <v>2810</v>
      </c>
      <c r="O9229" s="27" t="s">
        <v>3223</v>
      </c>
      <c r="P9229" s="27" t="s">
        <v>2810</v>
      </c>
      <c r="Q9229" s="27" t="s">
        <v>1324</v>
      </c>
      <c r="R9229" s="27" t="s">
        <v>1325</v>
      </c>
      <c r="S9229" s="27" t="s">
        <v>1205</v>
      </c>
      <c r="T9229" s="27" t="s">
        <v>1209</v>
      </c>
      <c r="U9229" s="27" t="s">
        <v>24</v>
      </c>
      <c r="V9229" s="27" t="s">
        <v>1138</v>
      </c>
      <c r="W9229" s="27" t="s">
        <v>1139</v>
      </c>
      <c r="X9229" s="27" t="s">
        <v>1140</v>
      </c>
      <c r="Y9229" s="27" t="s">
        <v>86</v>
      </c>
      <c r="Z9229" s="27" t="s">
        <v>1141</v>
      </c>
      <c r="AA9229" s="27" t="s">
        <v>1142</v>
      </c>
      <c r="AB9229" s="27" t="s">
        <v>86</v>
      </c>
      <c r="AC9229" s="27" t="s">
        <v>1499</v>
      </c>
      <c r="AD9229" s="27" t="s">
        <v>4302</v>
      </c>
    </row>
    <row r="9230" spans="2:30" x14ac:dyDescent="0.15">
      <c r="B9230" s="27" t="s">
        <v>3390</v>
      </c>
      <c r="C9230" s="27" t="s">
        <v>90</v>
      </c>
      <c r="D9230" s="27" t="s">
        <v>90</v>
      </c>
      <c r="E9230" s="27" t="s">
        <v>24</v>
      </c>
      <c r="F9230" s="27" t="s">
        <v>90</v>
      </c>
      <c r="G9230" s="27" t="s">
        <v>14180</v>
      </c>
      <c r="H9230" s="27" t="s">
        <v>14181</v>
      </c>
      <c r="I9230" s="27" t="s">
        <v>1492</v>
      </c>
      <c r="J9230" s="27" t="s">
        <v>1488</v>
      </c>
      <c r="K9230" s="27" t="s">
        <v>1176</v>
      </c>
      <c r="L9230" s="27" t="s">
        <v>90</v>
      </c>
      <c r="M9230" s="27" t="s">
        <v>2811</v>
      </c>
      <c r="N9230" s="27" t="s">
        <v>2810</v>
      </c>
      <c r="O9230" s="27" t="s">
        <v>2728</v>
      </c>
      <c r="P9230" s="27" t="s">
        <v>2810</v>
      </c>
      <c r="Q9230" s="27" t="s">
        <v>1324</v>
      </c>
      <c r="R9230" s="27" t="s">
        <v>1325</v>
      </c>
      <c r="S9230" s="27" t="s">
        <v>1205</v>
      </c>
      <c r="T9230" s="27" t="s">
        <v>1209</v>
      </c>
      <c r="U9230" s="27" t="s">
        <v>24</v>
      </c>
      <c r="V9230" s="27" t="s">
        <v>1138</v>
      </c>
      <c r="W9230" s="27" t="s">
        <v>1139</v>
      </c>
      <c r="X9230" s="27" t="s">
        <v>1140</v>
      </c>
      <c r="Y9230" s="27" t="s">
        <v>86</v>
      </c>
      <c r="Z9230" s="27" t="s">
        <v>1141</v>
      </c>
      <c r="AA9230" s="27" t="s">
        <v>1142</v>
      </c>
      <c r="AB9230" s="27" t="s">
        <v>86</v>
      </c>
      <c r="AC9230" s="27" t="s">
        <v>747</v>
      </c>
      <c r="AD9230" s="27" t="s">
        <v>4303</v>
      </c>
    </row>
    <row r="9231" spans="2:30" x14ac:dyDescent="0.15">
      <c r="B9231" s="27" t="s">
        <v>3393</v>
      </c>
      <c r="C9231" s="27" t="s">
        <v>90</v>
      </c>
      <c r="D9231" s="27" t="s">
        <v>90</v>
      </c>
      <c r="E9231" s="27" t="s">
        <v>24</v>
      </c>
      <c r="F9231" s="27" t="s">
        <v>90</v>
      </c>
      <c r="G9231" s="27" t="s">
        <v>14180</v>
      </c>
      <c r="H9231" s="27" t="s">
        <v>14181</v>
      </c>
      <c r="I9231" s="27" t="s">
        <v>1492</v>
      </c>
      <c r="J9231" s="27" t="s">
        <v>1488</v>
      </c>
      <c r="K9231" s="27" t="s">
        <v>1176</v>
      </c>
      <c r="L9231" s="27" t="s">
        <v>90</v>
      </c>
      <c r="M9231" s="27" t="s">
        <v>2811</v>
      </c>
      <c r="N9231" s="27" t="s">
        <v>2810</v>
      </c>
      <c r="O9231" s="27" t="s">
        <v>2728</v>
      </c>
      <c r="P9231" s="27" t="s">
        <v>2810</v>
      </c>
      <c r="Q9231" s="27" t="s">
        <v>1324</v>
      </c>
      <c r="R9231" s="27" t="s">
        <v>1325</v>
      </c>
      <c r="S9231" s="27" t="s">
        <v>1205</v>
      </c>
      <c r="T9231" s="27" t="s">
        <v>1209</v>
      </c>
      <c r="U9231" s="27" t="s">
        <v>24</v>
      </c>
      <c r="V9231" s="27" t="s">
        <v>1138</v>
      </c>
      <c r="W9231" s="27" t="s">
        <v>1139</v>
      </c>
      <c r="X9231" s="27" t="s">
        <v>1140</v>
      </c>
      <c r="Y9231" s="27" t="s">
        <v>86</v>
      </c>
      <c r="Z9231" s="27" t="s">
        <v>1141</v>
      </c>
      <c r="AA9231" s="27" t="s">
        <v>1142</v>
      </c>
      <c r="AB9231" s="27" t="s">
        <v>86</v>
      </c>
      <c r="AC9231" s="27" t="s">
        <v>747</v>
      </c>
      <c r="AD9231" s="27" t="s">
        <v>4304</v>
      </c>
    </row>
    <row r="9232" spans="2:30" x14ac:dyDescent="0.15">
      <c r="B9232" s="27" t="s">
        <v>3396</v>
      </c>
      <c r="C9232" s="27" t="s">
        <v>90</v>
      </c>
      <c r="D9232" s="27" t="s">
        <v>90</v>
      </c>
      <c r="E9232" s="27" t="s">
        <v>24</v>
      </c>
      <c r="F9232" s="27" t="s">
        <v>90</v>
      </c>
      <c r="G9232" s="27" t="s">
        <v>1321</v>
      </c>
      <c r="H9232" s="27" t="s">
        <v>1322</v>
      </c>
      <c r="I9232" s="27" t="s">
        <v>1172</v>
      </c>
      <c r="J9232" s="27" t="s">
        <v>1166</v>
      </c>
      <c r="K9232" s="27" t="s">
        <v>1176</v>
      </c>
      <c r="L9232" s="27" t="s">
        <v>86</v>
      </c>
      <c r="M9232" s="27" t="s">
        <v>2811</v>
      </c>
      <c r="N9232" s="27" t="s">
        <v>2810</v>
      </c>
      <c r="O9232" s="27" t="s">
        <v>3223</v>
      </c>
      <c r="P9232" s="27" t="s">
        <v>2810</v>
      </c>
      <c r="Q9232" s="27" t="s">
        <v>1324</v>
      </c>
      <c r="R9232" s="27" t="s">
        <v>1325</v>
      </c>
      <c r="S9232" s="27" t="s">
        <v>1205</v>
      </c>
      <c r="T9232" s="27" t="s">
        <v>1209</v>
      </c>
      <c r="U9232" s="27" t="s">
        <v>24</v>
      </c>
      <c r="V9232" s="27" t="s">
        <v>1138</v>
      </c>
      <c r="W9232" s="27" t="s">
        <v>1139</v>
      </c>
      <c r="X9232" s="27" t="s">
        <v>1140</v>
      </c>
      <c r="Y9232" s="27" t="s">
        <v>86</v>
      </c>
      <c r="Z9232" s="27" t="s">
        <v>1141</v>
      </c>
      <c r="AA9232" s="27" t="s">
        <v>1142</v>
      </c>
      <c r="AB9232" s="27" t="s">
        <v>86</v>
      </c>
      <c r="AC9232" s="27" t="s">
        <v>86</v>
      </c>
      <c r="AD9232" s="27" t="s">
        <v>4305</v>
      </c>
    </row>
    <row r="9233" spans="2:30" x14ac:dyDescent="0.15">
      <c r="B9233" s="27" t="s">
        <v>3407</v>
      </c>
      <c r="C9233" s="27" t="s">
        <v>90</v>
      </c>
      <c r="D9233" s="27" t="s">
        <v>90</v>
      </c>
      <c r="E9233" s="27" t="s">
        <v>24</v>
      </c>
      <c r="F9233" s="27" t="s">
        <v>90</v>
      </c>
      <c r="G9233" s="27" t="s">
        <v>1321</v>
      </c>
      <c r="H9233" s="27" t="s">
        <v>1322</v>
      </c>
      <c r="I9233" s="27" t="s">
        <v>1172</v>
      </c>
      <c r="J9233" s="27" t="s">
        <v>1166</v>
      </c>
      <c r="K9233" s="27" t="s">
        <v>1176</v>
      </c>
      <c r="L9233" s="27" t="s">
        <v>86</v>
      </c>
      <c r="M9233" s="27" t="s">
        <v>2811</v>
      </c>
      <c r="N9233" s="27" t="s">
        <v>2810</v>
      </c>
      <c r="O9233" s="27" t="s">
        <v>3223</v>
      </c>
      <c r="P9233" s="27" t="s">
        <v>2810</v>
      </c>
      <c r="Q9233" s="27" t="s">
        <v>1324</v>
      </c>
      <c r="R9233" s="27" t="s">
        <v>1325</v>
      </c>
      <c r="S9233" s="27" t="s">
        <v>1205</v>
      </c>
      <c r="T9233" s="27" t="s">
        <v>1209</v>
      </c>
      <c r="U9233" s="27" t="s">
        <v>24</v>
      </c>
      <c r="V9233" s="27" t="s">
        <v>1138</v>
      </c>
      <c r="W9233" s="27" t="s">
        <v>1139</v>
      </c>
      <c r="X9233" s="27" t="s">
        <v>1140</v>
      </c>
      <c r="Y9233" s="27" t="s">
        <v>86</v>
      </c>
      <c r="Z9233" s="27" t="s">
        <v>1141</v>
      </c>
      <c r="AA9233" s="27" t="s">
        <v>1142</v>
      </c>
      <c r="AB9233" s="27" t="s">
        <v>86</v>
      </c>
      <c r="AC9233" s="27" t="s">
        <v>86</v>
      </c>
      <c r="AD9233" s="27" t="s">
        <v>4306</v>
      </c>
    </row>
    <row r="9234" spans="2:30" x14ac:dyDescent="0.15">
      <c r="B9234" s="27" t="s">
        <v>3410</v>
      </c>
      <c r="C9234" s="27" t="s">
        <v>90</v>
      </c>
      <c r="D9234" s="27" t="s">
        <v>90</v>
      </c>
      <c r="E9234" s="27" t="s">
        <v>24</v>
      </c>
      <c r="F9234" s="27" t="s">
        <v>90</v>
      </c>
      <c r="G9234" s="27" t="s">
        <v>1321</v>
      </c>
      <c r="H9234" s="27" t="s">
        <v>1322</v>
      </c>
      <c r="I9234" s="27" t="s">
        <v>1172</v>
      </c>
      <c r="J9234" s="27" t="s">
        <v>1166</v>
      </c>
      <c r="K9234" s="27" t="s">
        <v>1176</v>
      </c>
      <c r="L9234" s="27" t="s">
        <v>86</v>
      </c>
      <c r="M9234" s="27" t="s">
        <v>2811</v>
      </c>
      <c r="N9234" s="27" t="s">
        <v>2810</v>
      </c>
      <c r="O9234" s="27" t="s">
        <v>3223</v>
      </c>
      <c r="P9234" s="27" t="s">
        <v>2810</v>
      </c>
      <c r="Q9234" s="27" t="s">
        <v>1324</v>
      </c>
      <c r="R9234" s="27" t="s">
        <v>1325</v>
      </c>
      <c r="S9234" s="27" t="s">
        <v>1205</v>
      </c>
      <c r="T9234" s="27" t="s">
        <v>1209</v>
      </c>
      <c r="U9234" s="27" t="s">
        <v>24</v>
      </c>
      <c r="V9234" s="27" t="s">
        <v>1138</v>
      </c>
      <c r="W9234" s="27" t="s">
        <v>1139</v>
      </c>
      <c r="X9234" s="27" t="s">
        <v>1140</v>
      </c>
      <c r="Y9234" s="27" t="s">
        <v>86</v>
      </c>
      <c r="Z9234" s="27" t="s">
        <v>1141</v>
      </c>
      <c r="AA9234" s="27" t="s">
        <v>1142</v>
      </c>
      <c r="AB9234" s="27" t="s">
        <v>86</v>
      </c>
      <c r="AC9234" s="27" t="s">
        <v>86</v>
      </c>
      <c r="AD9234" s="27" t="s">
        <v>4307</v>
      </c>
    </row>
    <row r="9235" spans="2:30" x14ac:dyDescent="0.15">
      <c r="B9235" s="27" t="s">
        <v>3413</v>
      </c>
      <c r="C9235" s="27" t="s">
        <v>90</v>
      </c>
      <c r="D9235" s="27" t="s">
        <v>90</v>
      </c>
      <c r="E9235" s="27" t="s">
        <v>24</v>
      </c>
      <c r="F9235" s="27" t="s">
        <v>90</v>
      </c>
      <c r="G9235" s="27" t="s">
        <v>1321</v>
      </c>
      <c r="H9235" s="27" t="s">
        <v>1322</v>
      </c>
      <c r="I9235" s="27" t="s">
        <v>1172</v>
      </c>
      <c r="J9235" s="27" t="s">
        <v>1166</v>
      </c>
      <c r="K9235" s="27" t="s">
        <v>1176</v>
      </c>
      <c r="L9235" s="27" t="s">
        <v>86</v>
      </c>
      <c r="M9235" s="27" t="s">
        <v>2811</v>
      </c>
      <c r="N9235" s="27" t="s">
        <v>2810</v>
      </c>
      <c r="O9235" s="27" t="s">
        <v>3223</v>
      </c>
      <c r="P9235" s="27" t="s">
        <v>2810</v>
      </c>
      <c r="Q9235" s="27" t="s">
        <v>1324</v>
      </c>
      <c r="R9235" s="27" t="s">
        <v>1325</v>
      </c>
      <c r="S9235" s="27" t="s">
        <v>1205</v>
      </c>
      <c r="T9235" s="27" t="s">
        <v>1209</v>
      </c>
      <c r="U9235" s="27" t="s">
        <v>24</v>
      </c>
      <c r="V9235" s="27" t="s">
        <v>1138</v>
      </c>
      <c r="W9235" s="27" t="s">
        <v>1139</v>
      </c>
      <c r="X9235" s="27" t="s">
        <v>1140</v>
      </c>
      <c r="Y9235" s="27" t="s">
        <v>86</v>
      </c>
      <c r="Z9235" s="27" t="s">
        <v>1141</v>
      </c>
      <c r="AA9235" s="27" t="s">
        <v>1142</v>
      </c>
      <c r="AB9235" s="27" t="s">
        <v>86</v>
      </c>
      <c r="AC9235" s="27" t="s">
        <v>86</v>
      </c>
      <c r="AD9235" s="27" t="s">
        <v>4308</v>
      </c>
    </row>
    <row r="9236" spans="2:30" x14ac:dyDescent="0.15">
      <c r="B9236" s="27" t="s">
        <v>3416</v>
      </c>
      <c r="C9236" s="27" t="s">
        <v>90</v>
      </c>
      <c r="D9236" s="27" t="s">
        <v>90</v>
      </c>
      <c r="E9236" s="27" t="s">
        <v>24</v>
      </c>
      <c r="F9236" s="27" t="s">
        <v>90</v>
      </c>
      <c r="G9236" s="27" t="s">
        <v>1321</v>
      </c>
      <c r="H9236" s="27" t="s">
        <v>1322</v>
      </c>
      <c r="I9236" s="27" t="s">
        <v>1172</v>
      </c>
      <c r="J9236" s="27" t="s">
        <v>1166</v>
      </c>
      <c r="K9236" s="27" t="s">
        <v>1176</v>
      </c>
      <c r="L9236" s="27" t="s">
        <v>86</v>
      </c>
      <c r="M9236" s="27" t="s">
        <v>2811</v>
      </c>
      <c r="N9236" s="27" t="s">
        <v>2810</v>
      </c>
      <c r="O9236" s="27" t="s">
        <v>3223</v>
      </c>
      <c r="P9236" s="27" t="s">
        <v>2810</v>
      </c>
      <c r="Q9236" s="27" t="s">
        <v>1324</v>
      </c>
      <c r="R9236" s="27" t="s">
        <v>1325</v>
      </c>
      <c r="S9236" s="27" t="s">
        <v>1205</v>
      </c>
      <c r="T9236" s="27" t="s">
        <v>1209</v>
      </c>
      <c r="U9236" s="27" t="s">
        <v>24</v>
      </c>
      <c r="V9236" s="27" t="s">
        <v>1138</v>
      </c>
      <c r="W9236" s="27" t="s">
        <v>1139</v>
      </c>
      <c r="X9236" s="27" t="s">
        <v>1140</v>
      </c>
      <c r="Y9236" s="27" t="s">
        <v>86</v>
      </c>
      <c r="Z9236" s="27" t="s">
        <v>1141</v>
      </c>
      <c r="AA9236" s="27" t="s">
        <v>1142</v>
      </c>
      <c r="AB9236" s="27" t="s">
        <v>86</v>
      </c>
      <c r="AC9236" s="27" t="s">
        <v>86</v>
      </c>
      <c r="AD9236" s="27" t="s">
        <v>4309</v>
      </c>
    </row>
    <row r="9237" spans="2:30" x14ac:dyDescent="0.15">
      <c r="B9237" s="27" t="s">
        <v>3422</v>
      </c>
      <c r="C9237" s="27" t="s">
        <v>90</v>
      </c>
      <c r="D9237" s="27" t="s">
        <v>90</v>
      </c>
      <c r="E9237" s="27" t="s">
        <v>24</v>
      </c>
      <c r="F9237" s="27" t="s">
        <v>90</v>
      </c>
      <c r="G9237" s="27" t="s">
        <v>1321</v>
      </c>
      <c r="H9237" s="27" t="s">
        <v>1322</v>
      </c>
      <c r="I9237" s="27" t="s">
        <v>1172</v>
      </c>
      <c r="J9237" s="27" t="s">
        <v>1166</v>
      </c>
      <c r="K9237" s="27" t="s">
        <v>1176</v>
      </c>
      <c r="L9237" s="27" t="s">
        <v>86</v>
      </c>
      <c r="M9237" s="27" t="s">
        <v>2811</v>
      </c>
      <c r="N9237" s="27" t="s">
        <v>2810</v>
      </c>
      <c r="O9237" s="27" t="s">
        <v>3223</v>
      </c>
      <c r="P9237" s="27" t="s">
        <v>2810</v>
      </c>
      <c r="Q9237" s="27" t="s">
        <v>1324</v>
      </c>
      <c r="R9237" s="27" t="s">
        <v>1325</v>
      </c>
      <c r="S9237" s="27" t="s">
        <v>1205</v>
      </c>
      <c r="T9237" s="27" t="s">
        <v>1209</v>
      </c>
      <c r="U9237" s="27" t="s">
        <v>24</v>
      </c>
      <c r="V9237" s="27" t="s">
        <v>1138</v>
      </c>
      <c r="W9237" s="27" t="s">
        <v>1139</v>
      </c>
      <c r="X9237" s="27" t="s">
        <v>1140</v>
      </c>
      <c r="Y9237" s="27" t="s">
        <v>86</v>
      </c>
      <c r="Z9237" s="27" t="s">
        <v>1141</v>
      </c>
      <c r="AA9237" s="27" t="s">
        <v>1142</v>
      </c>
      <c r="AB9237" s="27" t="s">
        <v>86</v>
      </c>
      <c r="AC9237" s="27" t="s">
        <v>86</v>
      </c>
      <c r="AD9237" s="27" t="s">
        <v>4310</v>
      </c>
    </row>
    <row r="9238" spans="2:30" x14ac:dyDescent="0.15">
      <c r="B9238" s="27" t="s">
        <v>3424</v>
      </c>
      <c r="C9238" s="27" t="s">
        <v>90</v>
      </c>
      <c r="D9238" s="27" t="s">
        <v>90</v>
      </c>
      <c r="E9238" s="27" t="s">
        <v>24</v>
      </c>
      <c r="F9238" s="27" t="s">
        <v>90</v>
      </c>
      <c r="G9238" s="27" t="s">
        <v>1321</v>
      </c>
      <c r="H9238" s="27" t="s">
        <v>1322</v>
      </c>
      <c r="I9238" s="27" t="s">
        <v>1172</v>
      </c>
      <c r="J9238" s="27" t="s">
        <v>1166</v>
      </c>
      <c r="K9238" s="27" t="s">
        <v>1176</v>
      </c>
      <c r="L9238" s="27" t="s">
        <v>86</v>
      </c>
      <c r="M9238" s="27" t="s">
        <v>2811</v>
      </c>
      <c r="N9238" s="27" t="s">
        <v>2810</v>
      </c>
      <c r="O9238" s="27" t="s">
        <v>3223</v>
      </c>
      <c r="P9238" s="27" t="s">
        <v>2810</v>
      </c>
      <c r="Q9238" s="27" t="s">
        <v>1324</v>
      </c>
      <c r="R9238" s="27" t="s">
        <v>1325</v>
      </c>
      <c r="S9238" s="27" t="s">
        <v>1205</v>
      </c>
      <c r="T9238" s="27" t="s">
        <v>1209</v>
      </c>
      <c r="U9238" s="27" t="s">
        <v>24</v>
      </c>
      <c r="V9238" s="27" t="s">
        <v>1138</v>
      </c>
      <c r="W9238" s="27" t="s">
        <v>1139</v>
      </c>
      <c r="X9238" s="27" t="s">
        <v>1140</v>
      </c>
      <c r="Y9238" s="27" t="s">
        <v>86</v>
      </c>
      <c r="Z9238" s="27" t="s">
        <v>1141</v>
      </c>
      <c r="AA9238" s="27" t="s">
        <v>1142</v>
      </c>
      <c r="AB9238" s="27" t="s">
        <v>86</v>
      </c>
      <c r="AC9238" s="27" t="s">
        <v>86</v>
      </c>
      <c r="AD9238" s="27" t="s">
        <v>4311</v>
      </c>
    </row>
    <row r="9239" spans="2:30" x14ac:dyDescent="0.15">
      <c r="B9239" s="27" t="s">
        <v>3437</v>
      </c>
      <c r="C9239" s="27" t="s">
        <v>90</v>
      </c>
      <c r="D9239" s="27" t="s">
        <v>90</v>
      </c>
      <c r="E9239" s="27" t="s">
        <v>24</v>
      </c>
      <c r="F9239" s="27" t="s">
        <v>90</v>
      </c>
      <c r="G9239" s="27" t="s">
        <v>1321</v>
      </c>
      <c r="H9239" s="27" t="s">
        <v>1322</v>
      </c>
      <c r="I9239" s="27" t="s">
        <v>1172</v>
      </c>
      <c r="J9239" s="27" t="s">
        <v>1166</v>
      </c>
      <c r="K9239" s="27" t="s">
        <v>1176</v>
      </c>
      <c r="L9239" s="27" t="s">
        <v>86</v>
      </c>
      <c r="M9239" s="27" t="s">
        <v>2811</v>
      </c>
      <c r="N9239" s="27" t="s">
        <v>2810</v>
      </c>
      <c r="O9239" s="27" t="s">
        <v>3223</v>
      </c>
      <c r="P9239" s="27" t="s">
        <v>2810</v>
      </c>
      <c r="Q9239" s="27" t="s">
        <v>1324</v>
      </c>
      <c r="R9239" s="27" t="s">
        <v>1325</v>
      </c>
      <c r="S9239" s="27" t="s">
        <v>1205</v>
      </c>
      <c r="T9239" s="27" t="s">
        <v>1209</v>
      </c>
      <c r="U9239" s="27" t="s">
        <v>24</v>
      </c>
      <c r="V9239" s="27" t="s">
        <v>1138</v>
      </c>
      <c r="W9239" s="27" t="s">
        <v>1139</v>
      </c>
      <c r="X9239" s="27" t="s">
        <v>1140</v>
      </c>
      <c r="Y9239" s="27" t="s">
        <v>86</v>
      </c>
      <c r="Z9239" s="27" t="s">
        <v>1141</v>
      </c>
      <c r="AA9239" s="27" t="s">
        <v>1142</v>
      </c>
      <c r="AB9239" s="27" t="s">
        <v>86</v>
      </c>
      <c r="AC9239" s="27" t="s">
        <v>86</v>
      </c>
      <c r="AD9239" s="27" t="s">
        <v>4314</v>
      </c>
    </row>
    <row r="9240" spans="2:30" x14ac:dyDescent="0.15">
      <c r="B9240" s="27" t="s">
        <v>3441</v>
      </c>
      <c r="C9240" s="27" t="s">
        <v>90</v>
      </c>
      <c r="D9240" s="27" t="s">
        <v>90</v>
      </c>
      <c r="E9240" s="27" t="s">
        <v>24</v>
      </c>
      <c r="F9240" s="27" t="s">
        <v>90</v>
      </c>
      <c r="G9240" s="27" t="s">
        <v>1321</v>
      </c>
      <c r="H9240" s="27" t="s">
        <v>1322</v>
      </c>
      <c r="I9240" s="27" t="s">
        <v>1172</v>
      </c>
      <c r="J9240" s="27" t="s">
        <v>1166</v>
      </c>
      <c r="K9240" s="27" t="s">
        <v>1176</v>
      </c>
      <c r="L9240" s="27" t="s">
        <v>86</v>
      </c>
      <c r="M9240" s="27" t="s">
        <v>2811</v>
      </c>
      <c r="N9240" s="27" t="s">
        <v>2810</v>
      </c>
      <c r="O9240" s="27" t="s">
        <v>3223</v>
      </c>
      <c r="P9240" s="27" t="s">
        <v>2810</v>
      </c>
      <c r="Q9240" s="27" t="s">
        <v>1324</v>
      </c>
      <c r="R9240" s="27" t="s">
        <v>1325</v>
      </c>
      <c r="S9240" s="27" t="s">
        <v>1205</v>
      </c>
      <c r="T9240" s="27" t="s">
        <v>1209</v>
      </c>
      <c r="U9240" s="27" t="s">
        <v>24</v>
      </c>
      <c r="V9240" s="27" t="s">
        <v>1138</v>
      </c>
      <c r="W9240" s="27" t="s">
        <v>1139</v>
      </c>
      <c r="X9240" s="27" t="s">
        <v>1140</v>
      </c>
      <c r="Y9240" s="27" t="s">
        <v>86</v>
      </c>
      <c r="Z9240" s="27" t="s">
        <v>1141</v>
      </c>
      <c r="AA9240" s="27" t="s">
        <v>1142</v>
      </c>
      <c r="AB9240" s="27" t="s">
        <v>86</v>
      </c>
      <c r="AC9240" s="27" t="s">
        <v>86</v>
      </c>
      <c r="AD9240" s="27" t="s">
        <v>4315</v>
      </c>
    </row>
    <row r="9241" spans="2:30" x14ac:dyDescent="0.15">
      <c r="B9241" s="27" t="s">
        <v>3443</v>
      </c>
      <c r="C9241" s="27" t="s">
        <v>90</v>
      </c>
      <c r="D9241" s="27" t="s">
        <v>90</v>
      </c>
      <c r="E9241" s="27" t="s">
        <v>24</v>
      </c>
      <c r="F9241" s="27" t="s">
        <v>90</v>
      </c>
      <c r="G9241" s="27" t="s">
        <v>1321</v>
      </c>
      <c r="H9241" s="27" t="s">
        <v>1322</v>
      </c>
      <c r="I9241" s="27" t="s">
        <v>1172</v>
      </c>
      <c r="J9241" s="27" t="s">
        <v>1166</v>
      </c>
      <c r="K9241" s="27" t="s">
        <v>1176</v>
      </c>
      <c r="L9241" s="27" t="s">
        <v>86</v>
      </c>
      <c r="M9241" s="27" t="s">
        <v>2811</v>
      </c>
      <c r="N9241" s="27" t="s">
        <v>2810</v>
      </c>
      <c r="O9241" s="27" t="s">
        <v>3223</v>
      </c>
      <c r="P9241" s="27" t="s">
        <v>2810</v>
      </c>
      <c r="Q9241" s="27" t="s">
        <v>1324</v>
      </c>
      <c r="R9241" s="27" t="s">
        <v>1325</v>
      </c>
      <c r="S9241" s="27" t="s">
        <v>1205</v>
      </c>
      <c r="T9241" s="27" t="s">
        <v>1209</v>
      </c>
      <c r="U9241" s="27" t="s">
        <v>24</v>
      </c>
      <c r="V9241" s="27" t="s">
        <v>1138</v>
      </c>
      <c r="W9241" s="27" t="s">
        <v>1139</v>
      </c>
      <c r="X9241" s="27" t="s">
        <v>1140</v>
      </c>
      <c r="Y9241" s="27" t="s">
        <v>86</v>
      </c>
      <c r="Z9241" s="27" t="s">
        <v>1141</v>
      </c>
      <c r="AA9241" s="27" t="s">
        <v>1142</v>
      </c>
      <c r="AB9241" s="27" t="s">
        <v>86</v>
      </c>
      <c r="AC9241" s="27" t="s">
        <v>86</v>
      </c>
      <c r="AD9241" s="27" t="s">
        <v>4316</v>
      </c>
    </row>
    <row r="9242" spans="2:30" x14ac:dyDescent="0.15">
      <c r="B9242" s="27" t="s">
        <v>3445</v>
      </c>
      <c r="C9242" s="27" t="s">
        <v>90</v>
      </c>
      <c r="D9242" s="27" t="s">
        <v>90</v>
      </c>
      <c r="E9242" s="27" t="s">
        <v>24</v>
      </c>
      <c r="F9242" s="27" t="s">
        <v>90</v>
      </c>
      <c r="G9242" s="27" t="s">
        <v>1321</v>
      </c>
      <c r="H9242" s="27" t="s">
        <v>1322</v>
      </c>
      <c r="I9242" s="27" t="s">
        <v>1172</v>
      </c>
      <c r="J9242" s="27" t="s">
        <v>1166</v>
      </c>
      <c r="K9242" s="27" t="s">
        <v>1176</v>
      </c>
      <c r="L9242" s="27" t="s">
        <v>86</v>
      </c>
      <c r="M9242" s="27" t="s">
        <v>2811</v>
      </c>
      <c r="N9242" s="27" t="s">
        <v>2810</v>
      </c>
      <c r="O9242" s="27" t="s">
        <v>3223</v>
      </c>
      <c r="P9242" s="27" t="s">
        <v>2810</v>
      </c>
      <c r="Q9242" s="27" t="s">
        <v>1324</v>
      </c>
      <c r="R9242" s="27" t="s">
        <v>1325</v>
      </c>
      <c r="S9242" s="27" t="s">
        <v>1205</v>
      </c>
      <c r="T9242" s="27" t="s">
        <v>1209</v>
      </c>
      <c r="U9242" s="27" t="s">
        <v>24</v>
      </c>
      <c r="V9242" s="27" t="s">
        <v>1138</v>
      </c>
      <c r="W9242" s="27" t="s">
        <v>1139</v>
      </c>
      <c r="X9242" s="27" t="s">
        <v>1140</v>
      </c>
      <c r="Y9242" s="27" t="s">
        <v>86</v>
      </c>
      <c r="Z9242" s="27" t="s">
        <v>1141</v>
      </c>
      <c r="AA9242" s="27" t="s">
        <v>1142</v>
      </c>
      <c r="AB9242" s="27" t="s">
        <v>86</v>
      </c>
      <c r="AC9242" s="27" t="s">
        <v>86</v>
      </c>
      <c r="AD9242" s="27" t="s">
        <v>4317</v>
      </c>
    </row>
    <row r="9243" spans="2:30" x14ac:dyDescent="0.15">
      <c r="B9243" s="27" t="s">
        <v>3450</v>
      </c>
      <c r="C9243" s="27" t="s">
        <v>90</v>
      </c>
      <c r="D9243" s="27" t="s">
        <v>90</v>
      </c>
      <c r="E9243" s="27" t="s">
        <v>24</v>
      </c>
      <c r="F9243" s="27" t="s">
        <v>90</v>
      </c>
      <c r="G9243" s="27" t="s">
        <v>1321</v>
      </c>
      <c r="H9243" s="27" t="s">
        <v>1322</v>
      </c>
      <c r="I9243" s="27" t="s">
        <v>1172</v>
      </c>
      <c r="J9243" s="27" t="s">
        <v>1166</v>
      </c>
      <c r="K9243" s="27" t="s">
        <v>1176</v>
      </c>
      <c r="L9243" s="27" t="s">
        <v>86</v>
      </c>
      <c r="M9243" s="27" t="s">
        <v>2811</v>
      </c>
      <c r="N9243" s="27" t="s">
        <v>2810</v>
      </c>
      <c r="O9243" s="27" t="s">
        <v>3223</v>
      </c>
      <c r="P9243" s="27" t="s">
        <v>2810</v>
      </c>
      <c r="Q9243" s="27" t="s">
        <v>1324</v>
      </c>
      <c r="R9243" s="27" t="s">
        <v>1325</v>
      </c>
      <c r="S9243" s="27" t="s">
        <v>1205</v>
      </c>
      <c r="T9243" s="27" t="s">
        <v>1209</v>
      </c>
      <c r="U9243" s="27" t="s">
        <v>24</v>
      </c>
      <c r="V9243" s="27" t="s">
        <v>1138</v>
      </c>
      <c r="W9243" s="27" t="s">
        <v>1139</v>
      </c>
      <c r="X9243" s="27" t="s">
        <v>1140</v>
      </c>
      <c r="Y9243" s="27" t="s">
        <v>86</v>
      </c>
      <c r="Z9243" s="27" t="s">
        <v>1141</v>
      </c>
      <c r="AA9243" s="27" t="s">
        <v>1142</v>
      </c>
      <c r="AB9243" s="27" t="s">
        <v>86</v>
      </c>
      <c r="AC9243" s="27" t="s">
        <v>86</v>
      </c>
      <c r="AD9243" s="27" t="s">
        <v>4318</v>
      </c>
    </row>
    <row r="9244" spans="2:30" x14ac:dyDescent="0.15">
      <c r="B9244" s="27" t="s">
        <v>3452</v>
      </c>
      <c r="C9244" s="27" t="s">
        <v>90</v>
      </c>
      <c r="D9244" s="27" t="s">
        <v>90</v>
      </c>
      <c r="E9244" s="27" t="s">
        <v>24</v>
      </c>
      <c r="F9244" s="27" t="s">
        <v>90</v>
      </c>
      <c r="G9244" s="27" t="s">
        <v>14164</v>
      </c>
      <c r="H9244" s="27" t="s">
        <v>14165</v>
      </c>
      <c r="I9244" s="27" t="s">
        <v>1666</v>
      </c>
      <c r="J9244" s="27" t="s">
        <v>1662</v>
      </c>
      <c r="K9244" s="27" t="s">
        <v>1176</v>
      </c>
      <c r="L9244" s="27" t="s">
        <v>90</v>
      </c>
      <c r="M9244" s="27" t="s">
        <v>2811</v>
      </c>
      <c r="N9244" s="27" t="s">
        <v>2810</v>
      </c>
      <c r="O9244" s="27" t="s">
        <v>14232</v>
      </c>
      <c r="P9244" s="27" t="s">
        <v>2810</v>
      </c>
      <c r="Q9244" s="27" t="s">
        <v>1324</v>
      </c>
      <c r="R9244" s="27" t="s">
        <v>1325</v>
      </c>
      <c r="S9244" s="27" t="s">
        <v>1205</v>
      </c>
      <c r="T9244" s="27" t="s">
        <v>1209</v>
      </c>
      <c r="U9244" s="27" t="s">
        <v>24</v>
      </c>
      <c r="V9244" s="27" t="s">
        <v>1138</v>
      </c>
      <c r="W9244" s="27" t="s">
        <v>1139</v>
      </c>
      <c r="X9244" s="27" t="s">
        <v>1140</v>
      </c>
      <c r="Y9244" s="27" t="s">
        <v>86</v>
      </c>
      <c r="Z9244" s="27" t="s">
        <v>1141</v>
      </c>
      <c r="AA9244" s="27" t="s">
        <v>1142</v>
      </c>
      <c r="AB9244" s="27" t="s">
        <v>86</v>
      </c>
      <c r="AC9244" s="27" t="s">
        <v>1661</v>
      </c>
      <c r="AD9244" s="27" t="s">
        <v>4319</v>
      </c>
    </row>
    <row r="9245" spans="2:30" x14ac:dyDescent="0.15">
      <c r="B9245" s="27" t="s">
        <v>3454</v>
      </c>
      <c r="C9245" s="27" t="s">
        <v>90</v>
      </c>
      <c r="D9245" s="27" t="s">
        <v>90</v>
      </c>
      <c r="E9245" s="27" t="s">
        <v>24</v>
      </c>
      <c r="F9245" s="27" t="s">
        <v>90</v>
      </c>
      <c r="G9245" s="27" t="s">
        <v>14176</v>
      </c>
      <c r="H9245" s="27" t="s">
        <v>14177</v>
      </c>
      <c r="I9245" s="27" t="s">
        <v>1497</v>
      </c>
      <c r="J9245" s="27" t="s">
        <v>1493</v>
      </c>
      <c r="K9245" s="27" t="s">
        <v>1176</v>
      </c>
      <c r="L9245" s="27" t="s">
        <v>90</v>
      </c>
      <c r="M9245" s="27" t="s">
        <v>2811</v>
      </c>
      <c r="N9245" s="27" t="s">
        <v>2810</v>
      </c>
      <c r="O9245" s="27" t="s">
        <v>3223</v>
      </c>
      <c r="P9245" s="27" t="s">
        <v>2810</v>
      </c>
      <c r="Q9245" s="27" t="s">
        <v>1324</v>
      </c>
      <c r="R9245" s="27" t="s">
        <v>1325</v>
      </c>
      <c r="S9245" s="27" t="s">
        <v>1205</v>
      </c>
      <c r="T9245" s="27" t="s">
        <v>1209</v>
      </c>
      <c r="U9245" s="27" t="s">
        <v>24</v>
      </c>
      <c r="V9245" s="27" t="s">
        <v>1138</v>
      </c>
      <c r="W9245" s="27" t="s">
        <v>1139</v>
      </c>
      <c r="X9245" s="27" t="s">
        <v>1140</v>
      </c>
      <c r="Y9245" s="27" t="s">
        <v>86</v>
      </c>
      <c r="Z9245" s="27" t="s">
        <v>1141</v>
      </c>
      <c r="AA9245" s="27" t="s">
        <v>1142</v>
      </c>
      <c r="AB9245" s="27" t="s">
        <v>86</v>
      </c>
      <c r="AC9245" s="27" t="s">
        <v>264</v>
      </c>
      <c r="AD9245" s="27" t="s">
        <v>4320</v>
      </c>
    </row>
    <row r="9246" spans="2:30" x14ac:dyDescent="0.15">
      <c r="B9246" s="27" t="s">
        <v>3456</v>
      </c>
      <c r="C9246" s="27" t="s">
        <v>90</v>
      </c>
      <c r="D9246" s="27" t="s">
        <v>90</v>
      </c>
      <c r="E9246" s="27" t="s">
        <v>24</v>
      </c>
      <c r="F9246" s="27" t="s">
        <v>90</v>
      </c>
      <c r="G9246" s="27" t="s">
        <v>14176</v>
      </c>
      <c r="H9246" s="27" t="s">
        <v>14177</v>
      </c>
      <c r="I9246" s="27" t="s">
        <v>1497</v>
      </c>
      <c r="J9246" s="27" t="s">
        <v>1493</v>
      </c>
      <c r="K9246" s="27" t="s">
        <v>1176</v>
      </c>
      <c r="L9246" s="27" t="s">
        <v>90</v>
      </c>
      <c r="M9246" s="27" t="s">
        <v>2811</v>
      </c>
      <c r="N9246" s="27" t="s">
        <v>2810</v>
      </c>
      <c r="O9246" s="27" t="s">
        <v>3223</v>
      </c>
      <c r="P9246" s="27" t="s">
        <v>2810</v>
      </c>
      <c r="Q9246" s="27" t="s">
        <v>1324</v>
      </c>
      <c r="R9246" s="27" t="s">
        <v>1325</v>
      </c>
      <c r="S9246" s="27" t="s">
        <v>1205</v>
      </c>
      <c r="T9246" s="27" t="s">
        <v>1209</v>
      </c>
      <c r="U9246" s="27" t="s">
        <v>24</v>
      </c>
      <c r="V9246" s="27" t="s">
        <v>1138</v>
      </c>
      <c r="W9246" s="27" t="s">
        <v>1139</v>
      </c>
      <c r="X9246" s="27" t="s">
        <v>1140</v>
      </c>
      <c r="Y9246" s="27" t="s">
        <v>86</v>
      </c>
      <c r="Z9246" s="27" t="s">
        <v>1141</v>
      </c>
      <c r="AA9246" s="27" t="s">
        <v>1142</v>
      </c>
      <c r="AB9246" s="27" t="s">
        <v>86</v>
      </c>
      <c r="AC9246" s="27" t="s">
        <v>264</v>
      </c>
      <c r="AD9246" s="27" t="s">
        <v>4321</v>
      </c>
    </row>
    <row r="9247" spans="2:30" x14ac:dyDescent="0.15">
      <c r="B9247" s="27" t="s">
        <v>3458</v>
      </c>
      <c r="C9247" s="27" t="s">
        <v>90</v>
      </c>
      <c r="D9247" s="27" t="s">
        <v>90</v>
      </c>
      <c r="E9247" s="27" t="s">
        <v>24</v>
      </c>
      <c r="F9247" s="27" t="s">
        <v>90</v>
      </c>
      <c r="G9247" s="27" t="s">
        <v>14176</v>
      </c>
      <c r="H9247" s="27" t="s">
        <v>14177</v>
      </c>
      <c r="I9247" s="27" t="s">
        <v>1497</v>
      </c>
      <c r="J9247" s="27" t="s">
        <v>1493</v>
      </c>
      <c r="K9247" s="27" t="s">
        <v>1176</v>
      </c>
      <c r="L9247" s="27" t="s">
        <v>90</v>
      </c>
      <c r="M9247" s="27" t="s">
        <v>2811</v>
      </c>
      <c r="N9247" s="27" t="s">
        <v>2810</v>
      </c>
      <c r="O9247" s="27" t="s">
        <v>3223</v>
      </c>
      <c r="P9247" s="27" t="s">
        <v>2810</v>
      </c>
      <c r="Q9247" s="27" t="s">
        <v>1324</v>
      </c>
      <c r="R9247" s="27" t="s">
        <v>1325</v>
      </c>
      <c r="S9247" s="27" t="s">
        <v>1205</v>
      </c>
      <c r="T9247" s="27" t="s">
        <v>1209</v>
      </c>
      <c r="U9247" s="27" t="s">
        <v>24</v>
      </c>
      <c r="V9247" s="27" t="s">
        <v>1138</v>
      </c>
      <c r="W9247" s="27" t="s">
        <v>1139</v>
      </c>
      <c r="X9247" s="27" t="s">
        <v>1140</v>
      </c>
      <c r="Y9247" s="27" t="s">
        <v>86</v>
      </c>
      <c r="Z9247" s="27" t="s">
        <v>1141</v>
      </c>
      <c r="AA9247" s="27" t="s">
        <v>1142</v>
      </c>
      <c r="AB9247" s="27" t="s">
        <v>86</v>
      </c>
      <c r="AC9247" s="27" t="s">
        <v>264</v>
      </c>
      <c r="AD9247" s="27" t="s">
        <v>4322</v>
      </c>
    </row>
    <row r="9248" spans="2:30" x14ac:dyDescent="0.15">
      <c r="B9248" s="27" t="s">
        <v>3460</v>
      </c>
      <c r="C9248" s="27" t="s">
        <v>90</v>
      </c>
      <c r="D9248" s="27" t="s">
        <v>90</v>
      </c>
      <c r="E9248" s="27" t="s">
        <v>24</v>
      </c>
      <c r="F9248" s="27" t="s">
        <v>90</v>
      </c>
      <c r="G9248" s="27" t="s">
        <v>14176</v>
      </c>
      <c r="H9248" s="27" t="s">
        <v>14177</v>
      </c>
      <c r="I9248" s="27" t="s">
        <v>1497</v>
      </c>
      <c r="J9248" s="27" t="s">
        <v>1493</v>
      </c>
      <c r="K9248" s="27" t="s">
        <v>1176</v>
      </c>
      <c r="L9248" s="27" t="s">
        <v>90</v>
      </c>
      <c r="M9248" s="27" t="s">
        <v>2811</v>
      </c>
      <c r="N9248" s="27" t="s">
        <v>2810</v>
      </c>
      <c r="O9248" s="27" t="s">
        <v>3223</v>
      </c>
      <c r="P9248" s="27" t="s">
        <v>2810</v>
      </c>
      <c r="Q9248" s="27" t="s">
        <v>1324</v>
      </c>
      <c r="R9248" s="27" t="s">
        <v>1325</v>
      </c>
      <c r="S9248" s="27" t="s">
        <v>1205</v>
      </c>
      <c r="T9248" s="27" t="s">
        <v>1209</v>
      </c>
      <c r="U9248" s="27" t="s">
        <v>24</v>
      </c>
      <c r="V9248" s="27" t="s">
        <v>1138</v>
      </c>
      <c r="W9248" s="27" t="s">
        <v>1139</v>
      </c>
      <c r="X9248" s="27" t="s">
        <v>1140</v>
      </c>
      <c r="Y9248" s="27" t="s">
        <v>86</v>
      </c>
      <c r="Z9248" s="27" t="s">
        <v>1141</v>
      </c>
      <c r="AA9248" s="27" t="s">
        <v>1142</v>
      </c>
      <c r="AB9248" s="27" t="s">
        <v>86</v>
      </c>
      <c r="AC9248" s="27" t="s">
        <v>264</v>
      </c>
      <c r="AD9248" s="27" t="s">
        <v>4323</v>
      </c>
    </row>
    <row r="9249" spans="2:30" x14ac:dyDescent="0.15">
      <c r="B9249" s="27" t="s">
        <v>3463</v>
      </c>
      <c r="C9249" s="27" t="s">
        <v>90</v>
      </c>
      <c r="D9249" s="27" t="s">
        <v>90</v>
      </c>
      <c r="E9249" s="27" t="s">
        <v>24</v>
      </c>
      <c r="F9249" s="27" t="s">
        <v>90</v>
      </c>
      <c r="G9249" s="27" t="s">
        <v>14176</v>
      </c>
      <c r="H9249" s="27" t="s">
        <v>14177</v>
      </c>
      <c r="I9249" s="27" t="s">
        <v>1497</v>
      </c>
      <c r="J9249" s="27" t="s">
        <v>1493</v>
      </c>
      <c r="K9249" s="27" t="s">
        <v>1176</v>
      </c>
      <c r="L9249" s="27" t="s">
        <v>90</v>
      </c>
      <c r="M9249" s="27" t="s">
        <v>2811</v>
      </c>
      <c r="N9249" s="27" t="s">
        <v>2810</v>
      </c>
      <c r="O9249" s="27" t="s">
        <v>3223</v>
      </c>
      <c r="P9249" s="27" t="s">
        <v>2810</v>
      </c>
      <c r="Q9249" s="27" t="s">
        <v>1324</v>
      </c>
      <c r="R9249" s="27" t="s">
        <v>1325</v>
      </c>
      <c r="S9249" s="27" t="s">
        <v>1205</v>
      </c>
      <c r="T9249" s="27" t="s">
        <v>1209</v>
      </c>
      <c r="U9249" s="27" t="s">
        <v>24</v>
      </c>
      <c r="V9249" s="27" t="s">
        <v>1138</v>
      </c>
      <c r="W9249" s="27" t="s">
        <v>1139</v>
      </c>
      <c r="X9249" s="27" t="s">
        <v>1140</v>
      </c>
      <c r="Y9249" s="27" t="s">
        <v>86</v>
      </c>
      <c r="Z9249" s="27" t="s">
        <v>1141</v>
      </c>
      <c r="AA9249" s="27" t="s">
        <v>1142</v>
      </c>
      <c r="AB9249" s="27" t="s">
        <v>86</v>
      </c>
      <c r="AC9249" s="27" t="s">
        <v>264</v>
      </c>
      <c r="AD9249" s="27" t="s">
        <v>4324</v>
      </c>
    </row>
    <row r="9250" spans="2:30" x14ac:dyDescent="0.15">
      <c r="B9250" s="27" t="s">
        <v>3465</v>
      </c>
      <c r="C9250" s="27" t="s">
        <v>86</v>
      </c>
      <c r="D9250" s="27" t="s">
        <v>9928</v>
      </c>
      <c r="E9250" s="27" t="s">
        <v>24</v>
      </c>
      <c r="F9250" s="27" t="s">
        <v>90</v>
      </c>
      <c r="G9250" s="27" t="s">
        <v>14235</v>
      </c>
      <c r="H9250" s="27" t="s">
        <v>14236</v>
      </c>
      <c r="I9250" s="27" t="s">
        <v>1753</v>
      </c>
      <c r="J9250" s="27" t="s">
        <v>1749</v>
      </c>
      <c r="K9250" s="27" t="s">
        <v>1176</v>
      </c>
      <c r="L9250" s="27" t="s">
        <v>90</v>
      </c>
      <c r="M9250" s="27" t="s">
        <v>2808</v>
      </c>
      <c r="N9250" s="27" t="s">
        <v>2807</v>
      </c>
      <c r="O9250" s="27" t="s">
        <v>2810</v>
      </c>
      <c r="P9250" s="27" t="s">
        <v>2807</v>
      </c>
      <c r="Q9250" s="27" t="s">
        <v>1324</v>
      </c>
      <c r="R9250" s="27" t="s">
        <v>1325</v>
      </c>
      <c r="S9250" s="27" t="s">
        <v>1205</v>
      </c>
      <c r="T9250" s="27" t="s">
        <v>1209</v>
      </c>
      <c r="U9250" s="27" t="s">
        <v>24</v>
      </c>
      <c r="V9250" s="27" t="s">
        <v>1138</v>
      </c>
      <c r="W9250" s="27" t="s">
        <v>1139</v>
      </c>
      <c r="X9250" s="27" t="s">
        <v>1140</v>
      </c>
      <c r="Y9250" s="27" t="s">
        <v>86</v>
      </c>
      <c r="Z9250" s="27" t="s">
        <v>1141</v>
      </c>
      <c r="AA9250" s="27" t="s">
        <v>1142</v>
      </c>
      <c r="AB9250" s="27" t="s">
        <v>86</v>
      </c>
      <c r="AC9250" s="27" t="s">
        <v>1748</v>
      </c>
      <c r="AD9250" s="27" t="s">
        <v>4325</v>
      </c>
    </row>
    <row r="9251" spans="2:30" x14ac:dyDescent="0.15">
      <c r="B9251" s="27" t="s">
        <v>3472</v>
      </c>
      <c r="C9251" s="27" t="s">
        <v>90</v>
      </c>
      <c r="D9251" s="27" t="s">
        <v>90</v>
      </c>
      <c r="E9251" s="27" t="s">
        <v>24</v>
      </c>
      <c r="F9251" s="27" t="s">
        <v>90</v>
      </c>
      <c r="G9251" s="27" t="s">
        <v>1321</v>
      </c>
      <c r="H9251" s="27" t="s">
        <v>1322</v>
      </c>
      <c r="I9251" s="27" t="s">
        <v>1172</v>
      </c>
      <c r="J9251" s="27" t="s">
        <v>1166</v>
      </c>
      <c r="K9251" s="27" t="s">
        <v>1176</v>
      </c>
      <c r="L9251" s="27" t="s">
        <v>86</v>
      </c>
      <c r="M9251" s="27" t="s">
        <v>2811</v>
      </c>
      <c r="N9251" s="27" t="s">
        <v>2810</v>
      </c>
      <c r="O9251" s="27" t="s">
        <v>3223</v>
      </c>
      <c r="P9251" s="27" t="s">
        <v>2810</v>
      </c>
      <c r="Q9251" s="27" t="s">
        <v>1324</v>
      </c>
      <c r="R9251" s="27" t="s">
        <v>1325</v>
      </c>
      <c r="S9251" s="27" t="s">
        <v>1205</v>
      </c>
      <c r="T9251" s="27" t="s">
        <v>1209</v>
      </c>
      <c r="U9251" s="27" t="s">
        <v>24</v>
      </c>
      <c r="V9251" s="27" t="s">
        <v>1138</v>
      </c>
      <c r="W9251" s="27" t="s">
        <v>1139</v>
      </c>
      <c r="X9251" s="27" t="s">
        <v>1140</v>
      </c>
      <c r="Y9251" s="27" t="s">
        <v>86</v>
      </c>
      <c r="Z9251" s="27" t="s">
        <v>1141</v>
      </c>
      <c r="AA9251" s="27" t="s">
        <v>1142</v>
      </c>
      <c r="AB9251" s="27" t="s">
        <v>86</v>
      </c>
      <c r="AC9251" s="27" t="s">
        <v>86</v>
      </c>
      <c r="AD9251" s="27" t="s">
        <v>4312</v>
      </c>
    </row>
    <row r="9252" spans="2:30" x14ac:dyDescent="0.15">
      <c r="B9252" s="27" t="s">
        <v>3474</v>
      </c>
      <c r="C9252" s="27" t="s">
        <v>90</v>
      </c>
      <c r="D9252" s="27" t="s">
        <v>90</v>
      </c>
      <c r="E9252" s="27" t="s">
        <v>24</v>
      </c>
      <c r="F9252" s="27" t="s">
        <v>90</v>
      </c>
      <c r="G9252" s="27" t="s">
        <v>1321</v>
      </c>
      <c r="H9252" s="27" t="s">
        <v>1322</v>
      </c>
      <c r="I9252" s="27" t="s">
        <v>1172</v>
      </c>
      <c r="J9252" s="27" t="s">
        <v>1166</v>
      </c>
      <c r="K9252" s="27" t="s">
        <v>1176</v>
      </c>
      <c r="L9252" s="27" t="s">
        <v>86</v>
      </c>
      <c r="M9252" s="27" t="s">
        <v>2811</v>
      </c>
      <c r="N9252" s="27" t="s">
        <v>2810</v>
      </c>
      <c r="O9252" s="27" t="s">
        <v>3223</v>
      </c>
      <c r="P9252" s="27" t="s">
        <v>2810</v>
      </c>
      <c r="Q9252" s="27" t="s">
        <v>1324</v>
      </c>
      <c r="R9252" s="27" t="s">
        <v>1325</v>
      </c>
      <c r="S9252" s="27" t="s">
        <v>1205</v>
      </c>
      <c r="T9252" s="27" t="s">
        <v>1209</v>
      </c>
      <c r="U9252" s="27" t="s">
        <v>24</v>
      </c>
      <c r="V9252" s="27" t="s">
        <v>1138</v>
      </c>
      <c r="W9252" s="27" t="s">
        <v>1139</v>
      </c>
      <c r="X9252" s="27" t="s">
        <v>1140</v>
      </c>
      <c r="Y9252" s="27" t="s">
        <v>86</v>
      </c>
      <c r="Z9252" s="27" t="s">
        <v>1141</v>
      </c>
      <c r="AA9252" s="27" t="s">
        <v>1142</v>
      </c>
      <c r="AB9252" s="27" t="s">
        <v>86</v>
      </c>
      <c r="AC9252" s="27" t="s">
        <v>86</v>
      </c>
      <c r="AD9252" s="27" t="s">
        <v>4326</v>
      </c>
    </row>
    <row r="9253" spans="2:30" x14ac:dyDescent="0.15">
      <c r="B9253" s="27" t="s">
        <v>3479</v>
      </c>
      <c r="C9253" s="27" t="s">
        <v>90</v>
      </c>
      <c r="D9253" s="27" t="s">
        <v>90</v>
      </c>
      <c r="E9253" s="27" t="s">
        <v>24</v>
      </c>
      <c r="F9253" s="27" t="s">
        <v>90</v>
      </c>
      <c r="G9253" s="27" t="s">
        <v>14167</v>
      </c>
      <c r="H9253" s="27" t="s">
        <v>14168</v>
      </c>
      <c r="I9253" s="27" t="s">
        <v>1469</v>
      </c>
      <c r="J9253" s="27" t="s">
        <v>1465</v>
      </c>
      <c r="K9253" s="27" t="s">
        <v>1176</v>
      </c>
      <c r="L9253" s="27" t="s">
        <v>90</v>
      </c>
      <c r="M9253" s="27" t="s">
        <v>2811</v>
      </c>
      <c r="N9253" s="27" t="s">
        <v>2810</v>
      </c>
      <c r="O9253" s="27" t="s">
        <v>3223</v>
      </c>
      <c r="P9253" s="27" t="s">
        <v>2810</v>
      </c>
      <c r="Q9253" s="27" t="s">
        <v>1324</v>
      </c>
      <c r="R9253" s="27" t="s">
        <v>1325</v>
      </c>
      <c r="S9253" s="27" t="s">
        <v>1205</v>
      </c>
      <c r="T9253" s="27" t="s">
        <v>1209</v>
      </c>
      <c r="U9253" s="27" t="s">
        <v>24</v>
      </c>
      <c r="V9253" s="27" t="s">
        <v>1138</v>
      </c>
      <c r="W9253" s="27" t="s">
        <v>1139</v>
      </c>
      <c r="X9253" s="27" t="s">
        <v>1140</v>
      </c>
      <c r="Y9253" s="27" t="s">
        <v>86</v>
      </c>
      <c r="Z9253" s="27" t="s">
        <v>1141</v>
      </c>
      <c r="AA9253" s="27" t="s">
        <v>1142</v>
      </c>
      <c r="AB9253" s="27" t="s">
        <v>86</v>
      </c>
      <c r="AC9253" s="27" t="s">
        <v>1464</v>
      </c>
      <c r="AD9253" s="27" t="s">
        <v>4327</v>
      </c>
    </row>
    <row r="9254" spans="2:30" x14ac:dyDescent="0.15">
      <c r="B9254" s="27" t="s">
        <v>3482</v>
      </c>
      <c r="C9254" s="27" t="s">
        <v>90</v>
      </c>
      <c r="D9254" s="27" t="s">
        <v>90</v>
      </c>
      <c r="E9254" s="27" t="s">
        <v>24</v>
      </c>
      <c r="F9254" s="27" t="s">
        <v>90</v>
      </c>
      <c r="G9254" s="27" t="s">
        <v>14188</v>
      </c>
      <c r="H9254" s="27" t="s">
        <v>14189</v>
      </c>
      <c r="I9254" s="27" t="s">
        <v>1486</v>
      </c>
      <c r="J9254" s="27" t="s">
        <v>1482</v>
      </c>
      <c r="K9254" s="27" t="s">
        <v>1176</v>
      </c>
      <c r="L9254" s="27" t="s">
        <v>90</v>
      </c>
      <c r="M9254" s="27" t="s">
        <v>2811</v>
      </c>
      <c r="N9254" s="27" t="s">
        <v>2810</v>
      </c>
      <c r="O9254" s="27" t="s">
        <v>14237</v>
      </c>
      <c r="P9254" s="27" t="s">
        <v>2810</v>
      </c>
      <c r="Q9254" s="27" t="s">
        <v>1324</v>
      </c>
      <c r="R9254" s="27" t="s">
        <v>1325</v>
      </c>
      <c r="S9254" s="27" t="s">
        <v>1205</v>
      </c>
      <c r="T9254" s="27" t="s">
        <v>1209</v>
      </c>
      <c r="U9254" s="27" t="s">
        <v>24</v>
      </c>
      <c r="V9254" s="27" t="s">
        <v>1138</v>
      </c>
      <c r="W9254" s="27" t="s">
        <v>1139</v>
      </c>
      <c r="X9254" s="27" t="s">
        <v>1140</v>
      </c>
      <c r="Y9254" s="27" t="s">
        <v>86</v>
      </c>
      <c r="Z9254" s="27" t="s">
        <v>1141</v>
      </c>
      <c r="AA9254" s="27" t="s">
        <v>1142</v>
      </c>
      <c r="AB9254" s="27" t="s">
        <v>86</v>
      </c>
      <c r="AC9254" s="27" t="s">
        <v>136</v>
      </c>
      <c r="AD9254" s="27" t="s">
        <v>4328</v>
      </c>
    </row>
    <row r="9255" spans="2:30" x14ac:dyDescent="0.15">
      <c r="B9255" s="27" t="s">
        <v>3484</v>
      </c>
      <c r="C9255" s="27" t="s">
        <v>90</v>
      </c>
      <c r="D9255" s="27" t="s">
        <v>90</v>
      </c>
      <c r="E9255" s="27" t="s">
        <v>24</v>
      </c>
      <c r="F9255" s="27" t="s">
        <v>90</v>
      </c>
      <c r="G9255" s="27" t="s">
        <v>14205</v>
      </c>
      <c r="H9255" s="27" t="s">
        <v>14206</v>
      </c>
      <c r="I9255" s="27" t="s">
        <v>1422</v>
      </c>
      <c r="J9255" s="27" t="s">
        <v>1455</v>
      </c>
      <c r="K9255" s="27" t="s">
        <v>1176</v>
      </c>
      <c r="L9255" s="27" t="s">
        <v>90</v>
      </c>
      <c r="M9255" s="27" t="s">
        <v>2811</v>
      </c>
      <c r="N9255" s="27" t="s">
        <v>2810</v>
      </c>
      <c r="O9255" s="27" t="s">
        <v>14234</v>
      </c>
      <c r="P9255" s="27" t="s">
        <v>2810</v>
      </c>
      <c r="Q9255" s="27" t="s">
        <v>1324</v>
      </c>
      <c r="R9255" s="27" t="s">
        <v>1325</v>
      </c>
      <c r="S9255" s="27" t="s">
        <v>1205</v>
      </c>
      <c r="T9255" s="27" t="s">
        <v>1209</v>
      </c>
      <c r="U9255" s="27" t="s">
        <v>24</v>
      </c>
      <c r="V9255" s="27" t="s">
        <v>1138</v>
      </c>
      <c r="W9255" s="27" t="s">
        <v>1139</v>
      </c>
      <c r="X9255" s="27" t="s">
        <v>1140</v>
      </c>
      <c r="Y9255" s="27" t="s">
        <v>86</v>
      </c>
      <c r="Z9255" s="27" t="s">
        <v>1141</v>
      </c>
      <c r="AA9255" s="27" t="s">
        <v>1142</v>
      </c>
      <c r="AB9255" s="27" t="s">
        <v>86</v>
      </c>
      <c r="AC9255" s="27" t="s">
        <v>1104</v>
      </c>
      <c r="AD9255" s="27" t="s">
        <v>4329</v>
      </c>
    </row>
    <row r="9256" spans="2:30" x14ac:dyDescent="0.15">
      <c r="B9256" s="27" t="s">
        <v>3486</v>
      </c>
      <c r="C9256" s="27" t="s">
        <v>90</v>
      </c>
      <c r="D9256" s="27" t="s">
        <v>90</v>
      </c>
      <c r="E9256" s="27" t="s">
        <v>24</v>
      </c>
      <c r="F9256" s="27" t="s">
        <v>90</v>
      </c>
      <c r="G9256" s="27" t="s">
        <v>14205</v>
      </c>
      <c r="H9256" s="27" t="s">
        <v>14206</v>
      </c>
      <c r="I9256" s="27" t="s">
        <v>1422</v>
      </c>
      <c r="J9256" s="27" t="s">
        <v>1455</v>
      </c>
      <c r="K9256" s="27" t="s">
        <v>1176</v>
      </c>
      <c r="L9256" s="27" t="s">
        <v>90</v>
      </c>
      <c r="M9256" s="27" t="s">
        <v>2811</v>
      </c>
      <c r="N9256" s="27" t="s">
        <v>2810</v>
      </c>
      <c r="O9256" s="27" t="s">
        <v>14234</v>
      </c>
      <c r="P9256" s="27" t="s">
        <v>2810</v>
      </c>
      <c r="Q9256" s="27" t="s">
        <v>1324</v>
      </c>
      <c r="R9256" s="27" t="s">
        <v>1325</v>
      </c>
      <c r="S9256" s="27" t="s">
        <v>1205</v>
      </c>
      <c r="T9256" s="27" t="s">
        <v>1209</v>
      </c>
      <c r="U9256" s="27" t="s">
        <v>24</v>
      </c>
      <c r="V9256" s="27" t="s">
        <v>1138</v>
      </c>
      <c r="W9256" s="27" t="s">
        <v>1139</v>
      </c>
      <c r="X9256" s="27" t="s">
        <v>1140</v>
      </c>
      <c r="Y9256" s="27" t="s">
        <v>86</v>
      </c>
      <c r="Z9256" s="27" t="s">
        <v>1141</v>
      </c>
      <c r="AA9256" s="27" t="s">
        <v>1142</v>
      </c>
      <c r="AB9256" s="27" t="s">
        <v>86</v>
      </c>
      <c r="AC9256" s="27" t="s">
        <v>1104</v>
      </c>
      <c r="AD9256" s="27" t="s">
        <v>4330</v>
      </c>
    </row>
    <row r="9257" spans="2:30" x14ac:dyDescent="0.15">
      <c r="B9257" s="27" t="s">
        <v>3492</v>
      </c>
      <c r="C9257" s="27" t="s">
        <v>90</v>
      </c>
      <c r="D9257" s="27" t="s">
        <v>90</v>
      </c>
      <c r="E9257" s="27" t="s">
        <v>24</v>
      </c>
      <c r="F9257" s="27" t="s">
        <v>90</v>
      </c>
      <c r="G9257" s="27" t="s">
        <v>14205</v>
      </c>
      <c r="H9257" s="27" t="s">
        <v>14206</v>
      </c>
      <c r="I9257" s="27" t="s">
        <v>1422</v>
      </c>
      <c r="J9257" s="27" t="s">
        <v>1455</v>
      </c>
      <c r="K9257" s="27" t="s">
        <v>1176</v>
      </c>
      <c r="L9257" s="27" t="s">
        <v>90</v>
      </c>
      <c r="M9257" s="27" t="s">
        <v>2811</v>
      </c>
      <c r="N9257" s="27" t="s">
        <v>2810</v>
      </c>
      <c r="O9257" s="27" t="s">
        <v>14234</v>
      </c>
      <c r="P9257" s="27" t="s">
        <v>2810</v>
      </c>
      <c r="Q9257" s="27" t="s">
        <v>1324</v>
      </c>
      <c r="R9257" s="27" t="s">
        <v>1325</v>
      </c>
      <c r="S9257" s="27" t="s">
        <v>1205</v>
      </c>
      <c r="T9257" s="27" t="s">
        <v>1209</v>
      </c>
      <c r="U9257" s="27" t="s">
        <v>24</v>
      </c>
      <c r="V9257" s="27" t="s">
        <v>1138</v>
      </c>
      <c r="W9257" s="27" t="s">
        <v>1139</v>
      </c>
      <c r="X9257" s="27" t="s">
        <v>1140</v>
      </c>
      <c r="Y9257" s="27" t="s">
        <v>86</v>
      </c>
      <c r="Z9257" s="27" t="s">
        <v>1141</v>
      </c>
      <c r="AA9257" s="27" t="s">
        <v>1142</v>
      </c>
      <c r="AB9257" s="27" t="s">
        <v>86</v>
      </c>
      <c r="AC9257" s="27" t="s">
        <v>1104</v>
      </c>
      <c r="AD9257" s="27" t="s">
        <v>4332</v>
      </c>
    </row>
    <row r="9258" spans="2:30" x14ac:dyDescent="0.15">
      <c r="B9258" s="27" t="s">
        <v>3499</v>
      </c>
      <c r="C9258" s="27" t="s">
        <v>90</v>
      </c>
      <c r="D9258" s="27" t="s">
        <v>90</v>
      </c>
      <c r="E9258" s="27" t="s">
        <v>24</v>
      </c>
      <c r="F9258" s="27" t="s">
        <v>90</v>
      </c>
      <c r="G9258" s="27" t="s">
        <v>14205</v>
      </c>
      <c r="H9258" s="27" t="s">
        <v>14206</v>
      </c>
      <c r="I9258" s="27" t="s">
        <v>1422</v>
      </c>
      <c r="J9258" s="27" t="s">
        <v>1455</v>
      </c>
      <c r="K9258" s="27" t="s">
        <v>1176</v>
      </c>
      <c r="L9258" s="27" t="s">
        <v>90</v>
      </c>
      <c r="M9258" s="27" t="s">
        <v>2811</v>
      </c>
      <c r="N9258" s="27" t="s">
        <v>2810</v>
      </c>
      <c r="O9258" s="27" t="s">
        <v>14234</v>
      </c>
      <c r="P9258" s="27" t="s">
        <v>2810</v>
      </c>
      <c r="Q9258" s="27" t="s">
        <v>1324</v>
      </c>
      <c r="R9258" s="27" t="s">
        <v>1325</v>
      </c>
      <c r="S9258" s="27" t="s">
        <v>1205</v>
      </c>
      <c r="T9258" s="27" t="s">
        <v>1209</v>
      </c>
      <c r="U9258" s="27" t="s">
        <v>24</v>
      </c>
      <c r="V9258" s="27" t="s">
        <v>1138</v>
      </c>
      <c r="W9258" s="27" t="s">
        <v>1139</v>
      </c>
      <c r="X9258" s="27" t="s">
        <v>1140</v>
      </c>
      <c r="Y9258" s="27" t="s">
        <v>86</v>
      </c>
      <c r="Z9258" s="27" t="s">
        <v>1141</v>
      </c>
      <c r="AA9258" s="27" t="s">
        <v>1142</v>
      </c>
      <c r="AB9258" s="27" t="s">
        <v>86</v>
      </c>
      <c r="AC9258" s="27" t="s">
        <v>1104</v>
      </c>
      <c r="AD9258" s="27" t="s">
        <v>4331</v>
      </c>
    </row>
    <row r="9259" spans="2:30" x14ac:dyDescent="0.15">
      <c r="B9259" s="27" t="s">
        <v>3503</v>
      </c>
      <c r="C9259" s="27" t="s">
        <v>90</v>
      </c>
      <c r="D9259" s="27" t="s">
        <v>90</v>
      </c>
      <c r="E9259" s="27" t="s">
        <v>24</v>
      </c>
      <c r="F9259" s="27" t="s">
        <v>90</v>
      </c>
      <c r="G9259" s="27" t="s">
        <v>14182</v>
      </c>
      <c r="H9259" s="27" t="s">
        <v>14217</v>
      </c>
      <c r="I9259" s="27" t="s">
        <v>1716</v>
      </c>
      <c r="J9259" s="27" t="s">
        <v>1713</v>
      </c>
      <c r="K9259" s="27" t="s">
        <v>1176</v>
      </c>
      <c r="L9259" s="27" t="s">
        <v>90</v>
      </c>
      <c r="M9259" s="27" t="s">
        <v>2811</v>
      </c>
      <c r="N9259" s="27" t="s">
        <v>2810</v>
      </c>
      <c r="O9259" s="27" t="s">
        <v>3223</v>
      </c>
      <c r="P9259" s="27" t="s">
        <v>2810</v>
      </c>
      <c r="Q9259" s="27" t="s">
        <v>1324</v>
      </c>
      <c r="R9259" s="27" t="s">
        <v>1325</v>
      </c>
      <c r="S9259" s="27" t="s">
        <v>1205</v>
      </c>
      <c r="T9259" s="27" t="s">
        <v>1209</v>
      </c>
      <c r="U9259" s="27" t="s">
        <v>24</v>
      </c>
      <c r="V9259" s="27" t="s">
        <v>1138</v>
      </c>
      <c r="W9259" s="27" t="s">
        <v>1139</v>
      </c>
      <c r="X9259" s="27" t="s">
        <v>1140</v>
      </c>
      <c r="Y9259" s="27" t="s">
        <v>86</v>
      </c>
      <c r="Z9259" s="27" t="s">
        <v>1141</v>
      </c>
      <c r="AA9259" s="27" t="s">
        <v>1142</v>
      </c>
      <c r="AB9259" s="27" t="s">
        <v>86</v>
      </c>
      <c r="AC9259" s="27" t="s">
        <v>1712</v>
      </c>
      <c r="AD9259" s="27" t="s">
        <v>4333</v>
      </c>
    </row>
    <row r="9260" spans="2:30" x14ac:dyDescent="0.15">
      <c r="B9260" s="27" t="s">
        <v>3512</v>
      </c>
      <c r="C9260" s="27" t="s">
        <v>90</v>
      </c>
      <c r="D9260" s="27" t="s">
        <v>90</v>
      </c>
      <c r="E9260" s="27" t="s">
        <v>24</v>
      </c>
      <c r="F9260" s="27" t="s">
        <v>90</v>
      </c>
      <c r="G9260" s="27" t="s">
        <v>14169</v>
      </c>
      <c r="H9260" s="27" t="s">
        <v>14170</v>
      </c>
      <c r="I9260" s="27" t="s">
        <v>1677</v>
      </c>
      <c r="J9260" s="27" t="s">
        <v>1673</v>
      </c>
      <c r="K9260" s="27" t="s">
        <v>1176</v>
      </c>
      <c r="L9260" s="27" t="s">
        <v>90</v>
      </c>
      <c r="M9260" s="27" t="s">
        <v>2811</v>
      </c>
      <c r="N9260" s="27" t="s">
        <v>2810</v>
      </c>
      <c r="O9260" s="27" t="s">
        <v>14233</v>
      </c>
      <c r="P9260" s="27" t="s">
        <v>2810</v>
      </c>
      <c r="Q9260" s="27" t="s">
        <v>1324</v>
      </c>
      <c r="R9260" s="27" t="s">
        <v>1325</v>
      </c>
      <c r="S9260" s="27" t="s">
        <v>1205</v>
      </c>
      <c r="T9260" s="27" t="s">
        <v>1209</v>
      </c>
      <c r="U9260" s="27" t="s">
        <v>24</v>
      </c>
      <c r="V9260" s="27" t="s">
        <v>1138</v>
      </c>
      <c r="W9260" s="27" t="s">
        <v>1139</v>
      </c>
      <c r="X9260" s="27" t="s">
        <v>1140</v>
      </c>
      <c r="Y9260" s="27" t="s">
        <v>86</v>
      </c>
      <c r="Z9260" s="27" t="s">
        <v>1141</v>
      </c>
      <c r="AA9260" s="27" t="s">
        <v>1142</v>
      </c>
      <c r="AB9260" s="27" t="s">
        <v>86</v>
      </c>
      <c r="AC9260" s="27" t="s">
        <v>1672</v>
      </c>
      <c r="AD9260" s="27" t="s">
        <v>4334</v>
      </c>
    </row>
    <row r="9261" spans="2:30" x14ac:dyDescent="0.15">
      <c r="B9261" s="27" t="s">
        <v>3515</v>
      </c>
      <c r="C9261" s="27" t="s">
        <v>90</v>
      </c>
      <c r="D9261" s="27" t="s">
        <v>90</v>
      </c>
      <c r="E9261" s="27" t="s">
        <v>24</v>
      </c>
      <c r="F9261" s="27" t="s">
        <v>90</v>
      </c>
      <c r="G9261" s="27" t="s">
        <v>24</v>
      </c>
      <c r="H9261" s="27" t="s">
        <v>24</v>
      </c>
      <c r="I9261" s="27" t="s">
        <v>24</v>
      </c>
      <c r="J9261" s="27" t="s">
        <v>1660</v>
      </c>
      <c r="K9261" s="27" t="s">
        <v>90</v>
      </c>
      <c r="L9261" s="27" t="s">
        <v>90</v>
      </c>
      <c r="M9261" s="27" t="s">
        <v>2811</v>
      </c>
      <c r="N9261" s="27" t="s">
        <v>2810</v>
      </c>
      <c r="O9261" s="27" t="s">
        <v>3223</v>
      </c>
      <c r="P9261" s="27" t="s">
        <v>2810</v>
      </c>
      <c r="Q9261" s="27" t="s">
        <v>1324</v>
      </c>
      <c r="R9261" s="27" t="s">
        <v>1325</v>
      </c>
      <c r="S9261" s="27" t="s">
        <v>1205</v>
      </c>
      <c r="T9261" s="27" t="s">
        <v>1209</v>
      </c>
      <c r="U9261" s="27" t="s">
        <v>24</v>
      </c>
      <c r="V9261" s="27" t="s">
        <v>1138</v>
      </c>
      <c r="W9261" s="27" t="s">
        <v>1139</v>
      </c>
      <c r="X9261" s="27" t="s">
        <v>1140</v>
      </c>
      <c r="Y9261" s="27" t="s">
        <v>86</v>
      </c>
      <c r="Z9261" s="27" t="s">
        <v>1141</v>
      </c>
      <c r="AA9261" s="27" t="s">
        <v>1142</v>
      </c>
      <c r="AB9261" s="27" t="s">
        <v>86</v>
      </c>
      <c r="AC9261" s="27" t="s">
        <v>1659</v>
      </c>
      <c r="AD9261" s="27" t="s">
        <v>4335</v>
      </c>
    </row>
    <row r="9262" spans="2:30" x14ac:dyDescent="0.15">
      <c r="B9262" s="27" t="s">
        <v>3517</v>
      </c>
      <c r="C9262" s="27" t="s">
        <v>90</v>
      </c>
      <c r="D9262" s="27" t="s">
        <v>90</v>
      </c>
      <c r="E9262" s="27" t="s">
        <v>24</v>
      </c>
      <c r="F9262" s="27" t="s">
        <v>90</v>
      </c>
      <c r="G9262" s="27" t="s">
        <v>24</v>
      </c>
      <c r="H9262" s="27" t="s">
        <v>24</v>
      </c>
      <c r="I9262" s="27" t="s">
        <v>24</v>
      </c>
      <c r="J9262" s="27" t="s">
        <v>1708</v>
      </c>
      <c r="K9262" s="27" t="s">
        <v>1176</v>
      </c>
      <c r="L9262" s="27" t="s">
        <v>90</v>
      </c>
      <c r="M9262" s="27" t="s">
        <v>2811</v>
      </c>
      <c r="N9262" s="27" t="s">
        <v>2810</v>
      </c>
      <c r="O9262" s="27" t="s">
        <v>3223</v>
      </c>
      <c r="P9262" s="27" t="s">
        <v>2810</v>
      </c>
      <c r="Q9262" s="27" t="s">
        <v>1324</v>
      </c>
      <c r="R9262" s="27" t="s">
        <v>1325</v>
      </c>
      <c r="S9262" s="27" t="s">
        <v>1205</v>
      </c>
      <c r="T9262" s="27" t="s">
        <v>1209</v>
      </c>
      <c r="U9262" s="27" t="s">
        <v>24</v>
      </c>
      <c r="V9262" s="27" t="s">
        <v>1138</v>
      </c>
      <c r="W9262" s="27" t="s">
        <v>1139</v>
      </c>
      <c r="X9262" s="27" t="s">
        <v>1140</v>
      </c>
      <c r="Y9262" s="27" t="s">
        <v>86</v>
      </c>
      <c r="Z9262" s="27" t="s">
        <v>1141</v>
      </c>
      <c r="AA9262" s="27" t="s">
        <v>1142</v>
      </c>
      <c r="AB9262" s="27" t="s">
        <v>86</v>
      </c>
      <c r="AC9262" s="27" t="s">
        <v>1120</v>
      </c>
      <c r="AD9262" s="27" t="s">
        <v>4336</v>
      </c>
    </row>
    <row r="9263" spans="2:30" x14ac:dyDescent="0.15">
      <c r="B9263" s="27" t="s">
        <v>3520</v>
      </c>
      <c r="C9263" s="27" t="s">
        <v>90</v>
      </c>
      <c r="D9263" s="27" t="s">
        <v>90</v>
      </c>
      <c r="E9263" s="27" t="s">
        <v>24</v>
      </c>
      <c r="F9263" s="27" t="s">
        <v>90</v>
      </c>
      <c r="G9263" s="27" t="s">
        <v>24</v>
      </c>
      <c r="H9263" s="27" t="s">
        <v>24</v>
      </c>
      <c r="I9263" s="27" t="s">
        <v>24</v>
      </c>
      <c r="J9263" s="27" t="s">
        <v>1711</v>
      </c>
      <c r="K9263" s="27" t="s">
        <v>1176</v>
      </c>
      <c r="L9263" s="27" t="s">
        <v>90</v>
      </c>
      <c r="M9263" s="27" t="s">
        <v>2811</v>
      </c>
      <c r="N9263" s="27" t="s">
        <v>2810</v>
      </c>
      <c r="O9263" s="27" t="s">
        <v>14231</v>
      </c>
      <c r="P9263" s="27" t="s">
        <v>2810</v>
      </c>
      <c r="Q9263" s="27" t="s">
        <v>1324</v>
      </c>
      <c r="R9263" s="27" t="s">
        <v>1325</v>
      </c>
      <c r="S9263" s="27" t="s">
        <v>1205</v>
      </c>
      <c r="T9263" s="27" t="s">
        <v>1209</v>
      </c>
      <c r="U9263" s="27" t="s">
        <v>24</v>
      </c>
      <c r="V9263" s="27" t="s">
        <v>1138</v>
      </c>
      <c r="W9263" s="27" t="s">
        <v>1139</v>
      </c>
      <c r="X9263" s="27" t="s">
        <v>1140</v>
      </c>
      <c r="Y9263" s="27" t="s">
        <v>86</v>
      </c>
      <c r="Z9263" s="27" t="s">
        <v>1141</v>
      </c>
      <c r="AA9263" s="27" t="s">
        <v>1142</v>
      </c>
      <c r="AB9263" s="27" t="s">
        <v>86</v>
      </c>
      <c r="AC9263" s="27" t="s">
        <v>1710</v>
      </c>
      <c r="AD9263" s="27" t="s">
        <v>4337</v>
      </c>
    </row>
    <row r="9264" spans="2:30" x14ac:dyDescent="0.15">
      <c r="B9264" s="27" t="s">
        <v>3523</v>
      </c>
      <c r="C9264" s="27" t="s">
        <v>90</v>
      </c>
      <c r="D9264" s="27" t="s">
        <v>90</v>
      </c>
      <c r="E9264" s="27" t="s">
        <v>24</v>
      </c>
      <c r="F9264" s="27" t="s">
        <v>90</v>
      </c>
      <c r="G9264" s="27" t="s">
        <v>24</v>
      </c>
      <c r="H9264" s="27" t="s">
        <v>24</v>
      </c>
      <c r="I9264" s="27" t="s">
        <v>24</v>
      </c>
      <c r="J9264" s="27" t="s">
        <v>1711</v>
      </c>
      <c r="K9264" s="27" t="s">
        <v>1176</v>
      </c>
      <c r="L9264" s="27" t="s">
        <v>90</v>
      </c>
      <c r="M9264" s="27" t="s">
        <v>2811</v>
      </c>
      <c r="N9264" s="27" t="s">
        <v>2810</v>
      </c>
      <c r="O9264" s="27" t="s">
        <v>14231</v>
      </c>
      <c r="P9264" s="27" t="s">
        <v>2810</v>
      </c>
      <c r="Q9264" s="27" t="s">
        <v>1324</v>
      </c>
      <c r="R9264" s="27" t="s">
        <v>1325</v>
      </c>
      <c r="S9264" s="27" t="s">
        <v>1205</v>
      </c>
      <c r="T9264" s="27" t="s">
        <v>1209</v>
      </c>
      <c r="U9264" s="27" t="s">
        <v>24</v>
      </c>
      <c r="V9264" s="27" t="s">
        <v>1138</v>
      </c>
      <c r="W9264" s="27" t="s">
        <v>1139</v>
      </c>
      <c r="X9264" s="27" t="s">
        <v>1140</v>
      </c>
      <c r="Y9264" s="27" t="s">
        <v>86</v>
      </c>
      <c r="Z9264" s="27" t="s">
        <v>1141</v>
      </c>
      <c r="AA9264" s="27" t="s">
        <v>1142</v>
      </c>
      <c r="AB9264" s="27" t="s">
        <v>86</v>
      </c>
      <c r="AC9264" s="27" t="s">
        <v>1710</v>
      </c>
      <c r="AD9264" s="27" t="s">
        <v>4338</v>
      </c>
    </row>
    <row r="9265" spans="2:30" x14ac:dyDescent="0.15">
      <c r="B9265" s="27" t="s">
        <v>3526</v>
      </c>
      <c r="C9265" s="27" t="s">
        <v>90</v>
      </c>
      <c r="D9265" s="27" t="s">
        <v>90</v>
      </c>
      <c r="E9265" s="27" t="s">
        <v>24</v>
      </c>
      <c r="F9265" s="27" t="s">
        <v>90</v>
      </c>
      <c r="G9265" s="27" t="s">
        <v>24</v>
      </c>
      <c r="H9265" s="27" t="s">
        <v>24</v>
      </c>
      <c r="I9265" s="27" t="s">
        <v>24</v>
      </c>
      <c r="J9265" s="27" t="s">
        <v>1711</v>
      </c>
      <c r="K9265" s="27" t="s">
        <v>1176</v>
      </c>
      <c r="L9265" s="27" t="s">
        <v>90</v>
      </c>
      <c r="M9265" s="27" t="s">
        <v>2811</v>
      </c>
      <c r="N9265" s="27" t="s">
        <v>2810</v>
      </c>
      <c r="O9265" s="27" t="s">
        <v>14231</v>
      </c>
      <c r="P9265" s="27" t="s">
        <v>2810</v>
      </c>
      <c r="Q9265" s="27" t="s">
        <v>1324</v>
      </c>
      <c r="R9265" s="27" t="s">
        <v>1325</v>
      </c>
      <c r="S9265" s="27" t="s">
        <v>1205</v>
      </c>
      <c r="T9265" s="27" t="s">
        <v>1209</v>
      </c>
      <c r="U9265" s="27" t="s">
        <v>24</v>
      </c>
      <c r="V9265" s="27" t="s">
        <v>1138</v>
      </c>
      <c r="W9265" s="27" t="s">
        <v>1139</v>
      </c>
      <c r="X9265" s="27" t="s">
        <v>1140</v>
      </c>
      <c r="Y9265" s="27" t="s">
        <v>86</v>
      </c>
      <c r="Z9265" s="27" t="s">
        <v>1141</v>
      </c>
      <c r="AA9265" s="27" t="s">
        <v>1142</v>
      </c>
      <c r="AB9265" s="27" t="s">
        <v>86</v>
      </c>
      <c r="AC9265" s="27" t="s">
        <v>1710</v>
      </c>
      <c r="AD9265" s="27" t="s">
        <v>4339</v>
      </c>
    </row>
    <row r="9266" spans="2:30" x14ac:dyDescent="0.15">
      <c r="B9266" s="27" t="s">
        <v>3529</v>
      </c>
      <c r="C9266" s="27" t="s">
        <v>90</v>
      </c>
      <c r="D9266" s="27" t="s">
        <v>90</v>
      </c>
      <c r="E9266" s="27" t="s">
        <v>24</v>
      </c>
      <c r="F9266" s="27" t="s">
        <v>90</v>
      </c>
      <c r="G9266" s="27" t="s">
        <v>1324</v>
      </c>
      <c r="H9266" s="27" t="s">
        <v>14185</v>
      </c>
      <c r="I9266" s="27" t="s">
        <v>1658</v>
      </c>
      <c r="J9266" s="27" t="s">
        <v>1655</v>
      </c>
      <c r="K9266" s="27" t="s">
        <v>1176</v>
      </c>
      <c r="L9266" s="27" t="s">
        <v>90</v>
      </c>
      <c r="M9266" s="27" t="s">
        <v>2811</v>
      </c>
      <c r="N9266" s="27" t="s">
        <v>2810</v>
      </c>
      <c r="O9266" s="27" t="s">
        <v>14232</v>
      </c>
      <c r="P9266" s="27" t="s">
        <v>2810</v>
      </c>
      <c r="Q9266" s="27" t="s">
        <v>1324</v>
      </c>
      <c r="R9266" s="27" t="s">
        <v>1325</v>
      </c>
      <c r="S9266" s="27" t="s">
        <v>1205</v>
      </c>
      <c r="T9266" s="27" t="s">
        <v>1209</v>
      </c>
      <c r="U9266" s="27" t="s">
        <v>24</v>
      </c>
      <c r="V9266" s="27" t="s">
        <v>1138</v>
      </c>
      <c r="W9266" s="27" t="s">
        <v>1139</v>
      </c>
      <c r="X9266" s="27" t="s">
        <v>1140</v>
      </c>
      <c r="Y9266" s="27" t="s">
        <v>86</v>
      </c>
      <c r="Z9266" s="27" t="s">
        <v>1141</v>
      </c>
      <c r="AA9266" s="27" t="s">
        <v>1142</v>
      </c>
      <c r="AB9266" s="27" t="s">
        <v>86</v>
      </c>
      <c r="AC9266" s="27" t="s">
        <v>1654</v>
      </c>
      <c r="AD9266" s="27" t="s">
        <v>4340</v>
      </c>
    </row>
    <row r="9267" spans="2:30" x14ac:dyDescent="0.15">
      <c r="B9267" s="27" t="s">
        <v>3532</v>
      </c>
      <c r="C9267" s="27" t="s">
        <v>90</v>
      </c>
      <c r="D9267" s="27" t="s">
        <v>90</v>
      </c>
      <c r="E9267" s="27" t="s">
        <v>24</v>
      </c>
      <c r="F9267" s="27" t="s">
        <v>90</v>
      </c>
      <c r="G9267" s="27" t="s">
        <v>14174</v>
      </c>
      <c r="H9267" s="27" t="s">
        <v>14175</v>
      </c>
      <c r="I9267" s="27" t="s">
        <v>1634</v>
      </c>
      <c r="J9267" s="27" t="s">
        <v>1630</v>
      </c>
      <c r="K9267" s="27" t="s">
        <v>1176</v>
      </c>
      <c r="L9267" s="27" t="s">
        <v>90</v>
      </c>
      <c r="M9267" s="27" t="s">
        <v>2811</v>
      </c>
      <c r="N9267" s="27" t="s">
        <v>2810</v>
      </c>
      <c r="O9267" s="27" t="s">
        <v>14231</v>
      </c>
      <c r="P9267" s="27" t="s">
        <v>2810</v>
      </c>
      <c r="Q9267" s="27" t="s">
        <v>1324</v>
      </c>
      <c r="R9267" s="27" t="s">
        <v>1325</v>
      </c>
      <c r="S9267" s="27" t="s">
        <v>1205</v>
      </c>
      <c r="T9267" s="27" t="s">
        <v>1209</v>
      </c>
      <c r="U9267" s="27" t="s">
        <v>24</v>
      </c>
      <c r="V9267" s="27" t="s">
        <v>1138</v>
      </c>
      <c r="W9267" s="27" t="s">
        <v>1139</v>
      </c>
      <c r="X9267" s="27" t="s">
        <v>1140</v>
      </c>
      <c r="Y9267" s="27" t="s">
        <v>86</v>
      </c>
      <c r="Z9267" s="27" t="s">
        <v>1141</v>
      </c>
      <c r="AA9267" s="27" t="s">
        <v>1142</v>
      </c>
      <c r="AB9267" s="27" t="s">
        <v>86</v>
      </c>
      <c r="AC9267" s="27" t="s">
        <v>1112</v>
      </c>
      <c r="AD9267" s="27" t="s">
        <v>4341</v>
      </c>
    </row>
    <row r="9268" spans="2:30" x14ac:dyDescent="0.15">
      <c r="B9268" s="27" t="s">
        <v>3534</v>
      </c>
      <c r="C9268" s="27" t="s">
        <v>90</v>
      </c>
      <c r="D9268" s="27" t="s">
        <v>90</v>
      </c>
      <c r="E9268" s="27" t="s">
        <v>24</v>
      </c>
      <c r="F9268" s="27" t="s">
        <v>90</v>
      </c>
      <c r="G9268" s="27" t="s">
        <v>14192</v>
      </c>
      <c r="H9268" s="27" t="s">
        <v>14193</v>
      </c>
      <c r="I9268" s="27" t="s">
        <v>1653</v>
      </c>
      <c r="J9268" s="27" t="s">
        <v>1649</v>
      </c>
      <c r="K9268" s="27" t="s">
        <v>1176</v>
      </c>
      <c r="L9268" s="27" t="s">
        <v>90</v>
      </c>
      <c r="M9268" s="27" t="s">
        <v>2811</v>
      </c>
      <c r="N9268" s="27" t="s">
        <v>2810</v>
      </c>
      <c r="O9268" s="27" t="s">
        <v>2728</v>
      </c>
      <c r="P9268" s="27" t="s">
        <v>2810</v>
      </c>
      <c r="Q9268" s="27" t="s">
        <v>1324</v>
      </c>
      <c r="R9268" s="27" t="s">
        <v>1325</v>
      </c>
      <c r="S9268" s="27" t="s">
        <v>1205</v>
      </c>
      <c r="T9268" s="27" t="s">
        <v>1209</v>
      </c>
      <c r="U9268" s="27" t="s">
        <v>24</v>
      </c>
      <c r="V9268" s="27" t="s">
        <v>1138</v>
      </c>
      <c r="W9268" s="27" t="s">
        <v>1139</v>
      </c>
      <c r="X9268" s="27" t="s">
        <v>1140</v>
      </c>
      <c r="Y9268" s="27" t="s">
        <v>86</v>
      </c>
      <c r="Z9268" s="27" t="s">
        <v>1141</v>
      </c>
      <c r="AA9268" s="27" t="s">
        <v>1142</v>
      </c>
      <c r="AB9268" s="27" t="s">
        <v>86</v>
      </c>
      <c r="AC9268" s="27" t="s">
        <v>1648</v>
      </c>
      <c r="AD9268" s="27" t="s">
        <v>4342</v>
      </c>
    </row>
    <row r="9269" spans="2:30" x14ac:dyDescent="0.15">
      <c r="B9269" s="27" t="s">
        <v>3538</v>
      </c>
      <c r="C9269" s="27" t="s">
        <v>90</v>
      </c>
      <c r="D9269" s="27" t="s">
        <v>90</v>
      </c>
      <c r="E9269" s="27" t="s">
        <v>24</v>
      </c>
      <c r="F9269" s="27" t="s">
        <v>90</v>
      </c>
      <c r="G9269" s="27" t="s">
        <v>14178</v>
      </c>
      <c r="H9269" s="27" t="s">
        <v>14179</v>
      </c>
      <c r="I9269" s="27" t="s">
        <v>1641</v>
      </c>
      <c r="J9269" s="27" t="s">
        <v>1637</v>
      </c>
      <c r="K9269" s="27" t="s">
        <v>1176</v>
      </c>
      <c r="L9269" s="27" t="s">
        <v>90</v>
      </c>
      <c r="M9269" s="27" t="s">
        <v>2811</v>
      </c>
      <c r="N9269" s="27" t="s">
        <v>2810</v>
      </c>
      <c r="O9269" s="27" t="s">
        <v>3223</v>
      </c>
      <c r="P9269" s="27" t="s">
        <v>2810</v>
      </c>
      <c r="Q9269" s="27" t="s">
        <v>1324</v>
      </c>
      <c r="R9269" s="27" t="s">
        <v>1325</v>
      </c>
      <c r="S9269" s="27" t="s">
        <v>1205</v>
      </c>
      <c r="T9269" s="27" t="s">
        <v>1209</v>
      </c>
      <c r="U9269" s="27" t="s">
        <v>24</v>
      </c>
      <c r="V9269" s="27" t="s">
        <v>1138</v>
      </c>
      <c r="W9269" s="27" t="s">
        <v>1139</v>
      </c>
      <c r="X9269" s="27" t="s">
        <v>1140</v>
      </c>
      <c r="Y9269" s="27" t="s">
        <v>86</v>
      </c>
      <c r="Z9269" s="27" t="s">
        <v>1141</v>
      </c>
      <c r="AA9269" s="27" t="s">
        <v>1142</v>
      </c>
      <c r="AB9269" s="27" t="s">
        <v>86</v>
      </c>
      <c r="AC9269" s="27" t="s">
        <v>1113</v>
      </c>
      <c r="AD9269" s="27" t="s">
        <v>4343</v>
      </c>
    </row>
    <row r="9270" spans="2:30" x14ac:dyDescent="0.15">
      <c r="B9270" s="27" t="s">
        <v>3541</v>
      </c>
      <c r="C9270" s="27" t="s">
        <v>90</v>
      </c>
      <c r="D9270" s="27" t="s">
        <v>90</v>
      </c>
      <c r="E9270" s="27" t="s">
        <v>24</v>
      </c>
      <c r="F9270" s="27" t="s">
        <v>90</v>
      </c>
      <c r="G9270" s="27" t="s">
        <v>14178</v>
      </c>
      <c r="H9270" s="27" t="s">
        <v>14179</v>
      </c>
      <c r="I9270" s="27" t="s">
        <v>1641</v>
      </c>
      <c r="J9270" s="27" t="s">
        <v>1637</v>
      </c>
      <c r="K9270" s="27" t="s">
        <v>1176</v>
      </c>
      <c r="L9270" s="27" t="s">
        <v>90</v>
      </c>
      <c r="M9270" s="27" t="s">
        <v>2811</v>
      </c>
      <c r="N9270" s="27" t="s">
        <v>2810</v>
      </c>
      <c r="O9270" s="27" t="s">
        <v>3223</v>
      </c>
      <c r="P9270" s="27" t="s">
        <v>2810</v>
      </c>
      <c r="Q9270" s="27" t="s">
        <v>1324</v>
      </c>
      <c r="R9270" s="27" t="s">
        <v>1325</v>
      </c>
      <c r="S9270" s="27" t="s">
        <v>1205</v>
      </c>
      <c r="T9270" s="27" t="s">
        <v>1209</v>
      </c>
      <c r="U9270" s="27" t="s">
        <v>24</v>
      </c>
      <c r="V9270" s="27" t="s">
        <v>1138</v>
      </c>
      <c r="W9270" s="27" t="s">
        <v>1139</v>
      </c>
      <c r="X9270" s="27" t="s">
        <v>1140</v>
      </c>
      <c r="Y9270" s="27" t="s">
        <v>86</v>
      </c>
      <c r="Z9270" s="27" t="s">
        <v>1141</v>
      </c>
      <c r="AA9270" s="27" t="s">
        <v>1142</v>
      </c>
      <c r="AB9270" s="27" t="s">
        <v>86</v>
      </c>
      <c r="AC9270" s="27" t="s">
        <v>1113</v>
      </c>
      <c r="AD9270" s="27" t="s">
        <v>4344</v>
      </c>
    </row>
    <row r="9271" spans="2:30" x14ac:dyDescent="0.15">
      <c r="B9271" s="27" t="s">
        <v>3543</v>
      </c>
      <c r="C9271" s="27" t="s">
        <v>90</v>
      </c>
      <c r="D9271" s="27" t="s">
        <v>90</v>
      </c>
      <c r="E9271" s="27" t="s">
        <v>24</v>
      </c>
      <c r="F9271" s="27" t="s">
        <v>90</v>
      </c>
      <c r="G9271" s="27" t="s">
        <v>14190</v>
      </c>
      <c r="H9271" s="27" t="s">
        <v>14191</v>
      </c>
      <c r="I9271" s="27" t="s">
        <v>1520</v>
      </c>
      <c r="J9271" s="27" t="s">
        <v>1516</v>
      </c>
      <c r="K9271" s="27" t="s">
        <v>1176</v>
      </c>
      <c r="L9271" s="27" t="s">
        <v>90</v>
      </c>
      <c r="M9271" s="27" t="s">
        <v>2811</v>
      </c>
      <c r="N9271" s="27" t="s">
        <v>2810</v>
      </c>
      <c r="O9271" s="27" t="s">
        <v>3223</v>
      </c>
      <c r="P9271" s="27" t="s">
        <v>2810</v>
      </c>
      <c r="Q9271" s="27" t="s">
        <v>1324</v>
      </c>
      <c r="R9271" s="27" t="s">
        <v>1325</v>
      </c>
      <c r="S9271" s="27" t="s">
        <v>1205</v>
      </c>
      <c r="T9271" s="27" t="s">
        <v>1209</v>
      </c>
      <c r="U9271" s="27" t="s">
        <v>24</v>
      </c>
      <c r="V9271" s="27" t="s">
        <v>1138</v>
      </c>
      <c r="W9271" s="27" t="s">
        <v>1139</v>
      </c>
      <c r="X9271" s="27" t="s">
        <v>1140</v>
      </c>
      <c r="Y9271" s="27" t="s">
        <v>86</v>
      </c>
      <c r="Z9271" s="27" t="s">
        <v>1141</v>
      </c>
      <c r="AA9271" s="27" t="s">
        <v>1142</v>
      </c>
      <c r="AB9271" s="27" t="s">
        <v>86</v>
      </c>
      <c r="AC9271" s="27" t="s">
        <v>468</v>
      </c>
      <c r="AD9271" s="27" t="s">
        <v>4345</v>
      </c>
    </row>
    <row r="9272" spans="2:30" x14ac:dyDescent="0.15">
      <c r="B9272" s="27" t="s">
        <v>3546</v>
      </c>
      <c r="C9272" s="27" t="s">
        <v>90</v>
      </c>
      <c r="D9272" s="27" t="s">
        <v>90</v>
      </c>
      <c r="E9272" s="27" t="s">
        <v>24</v>
      </c>
      <c r="F9272" s="27" t="s">
        <v>90</v>
      </c>
      <c r="G9272" s="27" t="s">
        <v>14166</v>
      </c>
      <c r="H9272" s="27" t="s">
        <v>1626</v>
      </c>
      <c r="I9272" s="27" t="s">
        <v>1627</v>
      </c>
      <c r="J9272" s="27" t="s">
        <v>1624</v>
      </c>
      <c r="K9272" s="27" t="s">
        <v>1176</v>
      </c>
      <c r="L9272" s="27" t="s">
        <v>90</v>
      </c>
      <c r="M9272" s="27" t="s">
        <v>2811</v>
      </c>
      <c r="N9272" s="27" t="s">
        <v>2810</v>
      </c>
      <c r="O9272" s="27" t="s">
        <v>3223</v>
      </c>
      <c r="P9272" s="27" t="s">
        <v>2810</v>
      </c>
      <c r="Q9272" s="27" t="s">
        <v>1324</v>
      </c>
      <c r="R9272" s="27" t="s">
        <v>1325</v>
      </c>
      <c r="S9272" s="27" t="s">
        <v>1205</v>
      </c>
      <c r="T9272" s="27" t="s">
        <v>1209</v>
      </c>
      <c r="U9272" s="27" t="s">
        <v>24</v>
      </c>
      <c r="V9272" s="27" t="s">
        <v>1138</v>
      </c>
      <c r="W9272" s="27" t="s">
        <v>1139</v>
      </c>
      <c r="X9272" s="27" t="s">
        <v>1140</v>
      </c>
      <c r="Y9272" s="27" t="s">
        <v>86</v>
      </c>
      <c r="Z9272" s="27" t="s">
        <v>1141</v>
      </c>
      <c r="AA9272" s="27" t="s">
        <v>1142</v>
      </c>
      <c r="AB9272" s="27" t="s">
        <v>86</v>
      </c>
      <c r="AC9272" s="27" t="s">
        <v>1623</v>
      </c>
      <c r="AD9272" s="27" t="s">
        <v>4346</v>
      </c>
    </row>
    <row r="9273" spans="2:30" x14ac:dyDescent="0.15">
      <c r="B9273" s="27" t="s">
        <v>3548</v>
      </c>
      <c r="C9273" s="27" t="s">
        <v>86</v>
      </c>
      <c r="D9273" s="27" t="s">
        <v>9411</v>
      </c>
      <c r="E9273" s="27" t="s">
        <v>24</v>
      </c>
      <c r="F9273" s="27" t="s">
        <v>90</v>
      </c>
      <c r="G9273" s="27" t="s">
        <v>14205</v>
      </c>
      <c r="H9273" s="27" t="s">
        <v>14206</v>
      </c>
      <c r="I9273" s="27" t="s">
        <v>1422</v>
      </c>
      <c r="J9273" s="27" t="s">
        <v>1455</v>
      </c>
      <c r="K9273" s="27" t="s">
        <v>1176</v>
      </c>
      <c r="L9273" s="27" t="s">
        <v>90</v>
      </c>
      <c r="M9273" s="27" t="s">
        <v>2808</v>
      </c>
      <c r="N9273" s="27" t="s">
        <v>2807</v>
      </c>
      <c r="O9273" s="27" t="s">
        <v>2810</v>
      </c>
      <c r="P9273" s="27" t="s">
        <v>2807</v>
      </c>
      <c r="Q9273" s="27" t="s">
        <v>1324</v>
      </c>
      <c r="R9273" s="27" t="s">
        <v>1325</v>
      </c>
      <c r="S9273" s="27" t="s">
        <v>1205</v>
      </c>
      <c r="T9273" s="27" t="s">
        <v>1209</v>
      </c>
      <c r="U9273" s="27" t="s">
        <v>24</v>
      </c>
      <c r="V9273" s="27" t="s">
        <v>1138</v>
      </c>
      <c r="W9273" s="27" t="s">
        <v>1139</v>
      </c>
      <c r="X9273" s="27" t="s">
        <v>1140</v>
      </c>
      <c r="Y9273" s="27" t="s">
        <v>86</v>
      </c>
      <c r="Z9273" s="27" t="s">
        <v>1141</v>
      </c>
      <c r="AA9273" s="27" t="s">
        <v>1142</v>
      </c>
      <c r="AB9273" s="27" t="s">
        <v>86</v>
      </c>
      <c r="AC9273" s="27" t="s">
        <v>1104</v>
      </c>
      <c r="AD9273" s="27" t="s">
        <v>4347</v>
      </c>
    </row>
    <row r="9274" spans="2:30" x14ac:dyDescent="0.15">
      <c r="B9274" s="27" t="s">
        <v>3556</v>
      </c>
      <c r="C9274" s="27" t="s">
        <v>86</v>
      </c>
      <c r="D9274" s="27" t="s">
        <v>9411</v>
      </c>
      <c r="E9274" s="27" t="s">
        <v>24</v>
      </c>
      <c r="F9274" s="27" t="s">
        <v>90</v>
      </c>
      <c r="G9274" s="27" t="s">
        <v>14205</v>
      </c>
      <c r="H9274" s="27" t="s">
        <v>14206</v>
      </c>
      <c r="I9274" s="27" t="s">
        <v>1422</v>
      </c>
      <c r="J9274" s="27" t="s">
        <v>1455</v>
      </c>
      <c r="K9274" s="27" t="s">
        <v>1176</v>
      </c>
      <c r="L9274" s="27" t="s">
        <v>90</v>
      </c>
      <c r="M9274" s="27" t="s">
        <v>2811</v>
      </c>
      <c r="N9274" s="27" t="s">
        <v>2810</v>
      </c>
      <c r="O9274" s="27" t="s">
        <v>14234</v>
      </c>
      <c r="P9274" s="27" t="s">
        <v>2810</v>
      </c>
      <c r="Q9274" s="27" t="s">
        <v>1324</v>
      </c>
      <c r="R9274" s="27" t="s">
        <v>1325</v>
      </c>
      <c r="S9274" s="27" t="s">
        <v>1205</v>
      </c>
      <c r="T9274" s="27" t="s">
        <v>1209</v>
      </c>
      <c r="U9274" s="27" t="s">
        <v>24</v>
      </c>
      <c r="V9274" s="27" t="s">
        <v>1138</v>
      </c>
      <c r="W9274" s="27" t="s">
        <v>1139</v>
      </c>
      <c r="X9274" s="27" t="s">
        <v>1140</v>
      </c>
      <c r="Y9274" s="27" t="s">
        <v>86</v>
      </c>
      <c r="Z9274" s="27" t="s">
        <v>1141</v>
      </c>
      <c r="AA9274" s="27" t="s">
        <v>1142</v>
      </c>
      <c r="AB9274" s="27" t="s">
        <v>86</v>
      </c>
      <c r="AC9274" s="27" t="s">
        <v>1104</v>
      </c>
      <c r="AD9274" s="27" t="s">
        <v>4348</v>
      </c>
    </row>
    <row r="9275" spans="2:30" x14ac:dyDescent="0.15">
      <c r="B9275" s="27" t="s">
        <v>3559</v>
      </c>
      <c r="C9275" s="27" t="s">
        <v>86</v>
      </c>
      <c r="D9275" s="27" t="s">
        <v>9936</v>
      </c>
      <c r="E9275" s="27" t="s">
        <v>24</v>
      </c>
      <c r="F9275" s="27" t="s">
        <v>90</v>
      </c>
      <c r="G9275" s="27" t="s">
        <v>14205</v>
      </c>
      <c r="H9275" s="27" t="s">
        <v>14206</v>
      </c>
      <c r="I9275" s="27" t="s">
        <v>1422</v>
      </c>
      <c r="J9275" s="27" t="s">
        <v>1455</v>
      </c>
      <c r="K9275" s="27" t="s">
        <v>1176</v>
      </c>
      <c r="L9275" s="27" t="s">
        <v>90</v>
      </c>
      <c r="M9275" s="27" t="s">
        <v>2808</v>
      </c>
      <c r="N9275" s="27" t="s">
        <v>2807</v>
      </c>
      <c r="O9275" s="27" t="s">
        <v>2810</v>
      </c>
      <c r="P9275" s="27" t="s">
        <v>2807</v>
      </c>
      <c r="Q9275" s="27" t="s">
        <v>1324</v>
      </c>
      <c r="R9275" s="27" t="s">
        <v>1325</v>
      </c>
      <c r="S9275" s="27" t="s">
        <v>1205</v>
      </c>
      <c r="T9275" s="27" t="s">
        <v>1209</v>
      </c>
      <c r="U9275" s="27" t="s">
        <v>24</v>
      </c>
      <c r="V9275" s="27" t="s">
        <v>1138</v>
      </c>
      <c r="W9275" s="27" t="s">
        <v>1139</v>
      </c>
      <c r="X9275" s="27" t="s">
        <v>1140</v>
      </c>
      <c r="Y9275" s="27" t="s">
        <v>86</v>
      </c>
      <c r="Z9275" s="27" t="s">
        <v>1141</v>
      </c>
      <c r="AA9275" s="27" t="s">
        <v>1142</v>
      </c>
      <c r="AB9275" s="27" t="s">
        <v>86</v>
      </c>
      <c r="AC9275" s="27" t="s">
        <v>1104</v>
      </c>
      <c r="AD9275" s="27" t="s">
        <v>4349</v>
      </c>
    </row>
    <row r="9276" spans="2:30" x14ac:dyDescent="0.15">
      <c r="B9276" s="27" t="s">
        <v>3564</v>
      </c>
      <c r="C9276" s="27" t="s">
        <v>86</v>
      </c>
      <c r="D9276" s="27" t="s">
        <v>9932</v>
      </c>
      <c r="E9276" s="27" t="s">
        <v>24</v>
      </c>
      <c r="F9276" s="27" t="s">
        <v>90</v>
      </c>
      <c r="G9276" s="27" t="s">
        <v>14205</v>
      </c>
      <c r="H9276" s="27" t="s">
        <v>14206</v>
      </c>
      <c r="I9276" s="27" t="s">
        <v>1422</v>
      </c>
      <c r="J9276" s="27" t="s">
        <v>1455</v>
      </c>
      <c r="K9276" s="27" t="s">
        <v>1176</v>
      </c>
      <c r="L9276" s="27" t="s">
        <v>90</v>
      </c>
      <c r="M9276" s="27" t="s">
        <v>2808</v>
      </c>
      <c r="N9276" s="27" t="s">
        <v>2807</v>
      </c>
      <c r="O9276" s="27" t="s">
        <v>2810</v>
      </c>
      <c r="P9276" s="27" t="s">
        <v>2807</v>
      </c>
      <c r="Q9276" s="27" t="s">
        <v>1324</v>
      </c>
      <c r="R9276" s="27" t="s">
        <v>1325</v>
      </c>
      <c r="S9276" s="27" t="s">
        <v>1205</v>
      </c>
      <c r="T9276" s="27" t="s">
        <v>1209</v>
      </c>
      <c r="U9276" s="27" t="s">
        <v>24</v>
      </c>
      <c r="V9276" s="27" t="s">
        <v>1138</v>
      </c>
      <c r="W9276" s="27" t="s">
        <v>1139</v>
      </c>
      <c r="X9276" s="27" t="s">
        <v>1140</v>
      </c>
      <c r="Y9276" s="27" t="s">
        <v>86</v>
      </c>
      <c r="Z9276" s="27" t="s">
        <v>1141</v>
      </c>
      <c r="AA9276" s="27" t="s">
        <v>1142</v>
      </c>
      <c r="AB9276" s="27" t="s">
        <v>86</v>
      </c>
      <c r="AC9276" s="27" t="s">
        <v>1104</v>
      </c>
      <c r="AD9276" s="27" t="s">
        <v>4351</v>
      </c>
    </row>
    <row r="9277" spans="2:30" x14ac:dyDescent="0.15">
      <c r="B9277" s="27" t="s">
        <v>3566</v>
      </c>
      <c r="C9277" s="27" t="s">
        <v>86</v>
      </c>
      <c r="D9277" s="27" t="s">
        <v>9936</v>
      </c>
      <c r="E9277" s="27" t="s">
        <v>24</v>
      </c>
      <c r="F9277" s="27" t="s">
        <v>90</v>
      </c>
      <c r="G9277" s="27" t="s">
        <v>14205</v>
      </c>
      <c r="H9277" s="27" t="s">
        <v>14206</v>
      </c>
      <c r="I9277" s="27" t="s">
        <v>1422</v>
      </c>
      <c r="J9277" s="27" t="s">
        <v>1455</v>
      </c>
      <c r="K9277" s="27" t="s">
        <v>1176</v>
      </c>
      <c r="L9277" s="27" t="s">
        <v>90</v>
      </c>
      <c r="M9277" s="27" t="s">
        <v>2811</v>
      </c>
      <c r="N9277" s="27" t="s">
        <v>2810</v>
      </c>
      <c r="O9277" s="27" t="s">
        <v>14234</v>
      </c>
      <c r="P9277" s="27" t="s">
        <v>2810</v>
      </c>
      <c r="Q9277" s="27" t="s">
        <v>1324</v>
      </c>
      <c r="R9277" s="27" t="s">
        <v>1325</v>
      </c>
      <c r="S9277" s="27" t="s">
        <v>1205</v>
      </c>
      <c r="T9277" s="27" t="s">
        <v>1209</v>
      </c>
      <c r="U9277" s="27" t="s">
        <v>24</v>
      </c>
      <c r="V9277" s="27" t="s">
        <v>1138</v>
      </c>
      <c r="W9277" s="27" t="s">
        <v>1139</v>
      </c>
      <c r="X9277" s="27" t="s">
        <v>1140</v>
      </c>
      <c r="Y9277" s="27" t="s">
        <v>86</v>
      </c>
      <c r="Z9277" s="27" t="s">
        <v>1141</v>
      </c>
      <c r="AA9277" s="27" t="s">
        <v>1142</v>
      </c>
      <c r="AB9277" s="27" t="s">
        <v>86</v>
      </c>
      <c r="AC9277" s="27" t="s">
        <v>1104</v>
      </c>
      <c r="AD9277" s="27" t="s">
        <v>4350</v>
      </c>
    </row>
    <row r="9278" spans="2:30" x14ac:dyDescent="0.15">
      <c r="B9278" s="27" t="s">
        <v>3569</v>
      </c>
      <c r="C9278" s="27" t="s">
        <v>90</v>
      </c>
      <c r="D9278" s="27" t="s">
        <v>90</v>
      </c>
      <c r="E9278" s="27" t="s">
        <v>24</v>
      </c>
      <c r="F9278" s="27" t="s">
        <v>90</v>
      </c>
      <c r="G9278" s="27" t="s">
        <v>14196</v>
      </c>
      <c r="H9278" s="27" t="s">
        <v>14197</v>
      </c>
      <c r="I9278" s="27" t="s">
        <v>1407</v>
      </c>
      <c r="J9278" s="27" t="s">
        <v>1401</v>
      </c>
      <c r="K9278" s="27" t="s">
        <v>1176</v>
      </c>
      <c r="L9278" s="27" t="s">
        <v>90</v>
      </c>
      <c r="M9278" s="27" t="s">
        <v>2811</v>
      </c>
      <c r="N9278" s="27" t="s">
        <v>2810</v>
      </c>
      <c r="O9278" s="27" t="s">
        <v>3223</v>
      </c>
      <c r="P9278" s="27" t="s">
        <v>2810</v>
      </c>
      <c r="Q9278" s="27" t="s">
        <v>1324</v>
      </c>
      <c r="R9278" s="27" t="s">
        <v>1325</v>
      </c>
      <c r="S9278" s="27" t="s">
        <v>1205</v>
      </c>
      <c r="T9278" s="27" t="s">
        <v>1209</v>
      </c>
      <c r="U9278" s="27" t="s">
        <v>24</v>
      </c>
      <c r="V9278" s="27" t="s">
        <v>1143</v>
      </c>
      <c r="W9278" s="27" t="s">
        <v>1123</v>
      </c>
      <c r="X9278" s="27" t="s">
        <v>1144</v>
      </c>
      <c r="Y9278" s="27" t="s">
        <v>86</v>
      </c>
      <c r="Z9278" s="27" t="s">
        <v>1145</v>
      </c>
      <c r="AA9278" s="27" t="s">
        <v>1142</v>
      </c>
      <c r="AB9278" s="27" t="s">
        <v>79</v>
      </c>
      <c r="AC9278" s="27" t="s">
        <v>305</v>
      </c>
      <c r="AD9278" s="27" t="s">
        <v>4352</v>
      </c>
    </row>
    <row r="9279" spans="2:30" x14ac:dyDescent="0.15">
      <c r="B9279" s="27" t="s">
        <v>3572</v>
      </c>
      <c r="C9279" s="27" t="s">
        <v>90</v>
      </c>
      <c r="D9279" s="27" t="s">
        <v>90</v>
      </c>
      <c r="E9279" s="27" t="s">
        <v>24</v>
      </c>
      <c r="F9279" s="27" t="s">
        <v>90</v>
      </c>
      <c r="G9279" s="27" t="s">
        <v>14196</v>
      </c>
      <c r="H9279" s="27" t="s">
        <v>14197</v>
      </c>
      <c r="I9279" s="27" t="s">
        <v>1407</v>
      </c>
      <c r="J9279" s="27" t="s">
        <v>1401</v>
      </c>
      <c r="K9279" s="27" t="s">
        <v>1176</v>
      </c>
      <c r="L9279" s="27" t="s">
        <v>90</v>
      </c>
      <c r="M9279" s="27" t="s">
        <v>2811</v>
      </c>
      <c r="N9279" s="27" t="s">
        <v>2810</v>
      </c>
      <c r="O9279" s="27" t="s">
        <v>3223</v>
      </c>
      <c r="P9279" s="27" t="s">
        <v>2810</v>
      </c>
      <c r="Q9279" s="27" t="s">
        <v>1324</v>
      </c>
      <c r="R9279" s="27" t="s">
        <v>1325</v>
      </c>
      <c r="S9279" s="27" t="s">
        <v>1205</v>
      </c>
      <c r="T9279" s="27" t="s">
        <v>1209</v>
      </c>
      <c r="U9279" s="27" t="s">
        <v>24</v>
      </c>
      <c r="V9279" s="27" t="s">
        <v>1143</v>
      </c>
      <c r="W9279" s="27" t="s">
        <v>1123</v>
      </c>
      <c r="X9279" s="27" t="s">
        <v>1144</v>
      </c>
      <c r="Y9279" s="27" t="s">
        <v>86</v>
      </c>
      <c r="Z9279" s="27" t="s">
        <v>1145</v>
      </c>
      <c r="AA9279" s="27" t="s">
        <v>1142</v>
      </c>
      <c r="AB9279" s="27" t="s">
        <v>79</v>
      </c>
      <c r="AC9279" s="27" t="s">
        <v>305</v>
      </c>
      <c r="AD9279" s="27" t="s">
        <v>4353</v>
      </c>
    </row>
    <row r="9280" spans="2:30" x14ac:dyDescent="0.15">
      <c r="B9280" s="27" t="s">
        <v>3574</v>
      </c>
      <c r="C9280" s="27" t="s">
        <v>90</v>
      </c>
      <c r="D9280" s="27" t="s">
        <v>90</v>
      </c>
      <c r="E9280" s="27" t="s">
        <v>24</v>
      </c>
      <c r="F9280" s="27" t="s">
        <v>90</v>
      </c>
      <c r="G9280" s="27" t="s">
        <v>14196</v>
      </c>
      <c r="H9280" s="27" t="s">
        <v>14197</v>
      </c>
      <c r="I9280" s="27" t="s">
        <v>1407</v>
      </c>
      <c r="J9280" s="27" t="s">
        <v>1401</v>
      </c>
      <c r="K9280" s="27" t="s">
        <v>1176</v>
      </c>
      <c r="L9280" s="27" t="s">
        <v>90</v>
      </c>
      <c r="M9280" s="27" t="s">
        <v>2811</v>
      </c>
      <c r="N9280" s="27" t="s">
        <v>2810</v>
      </c>
      <c r="O9280" s="27" t="s">
        <v>3223</v>
      </c>
      <c r="P9280" s="27" t="s">
        <v>2810</v>
      </c>
      <c r="Q9280" s="27" t="s">
        <v>1324</v>
      </c>
      <c r="R9280" s="27" t="s">
        <v>1325</v>
      </c>
      <c r="S9280" s="27" t="s">
        <v>1205</v>
      </c>
      <c r="T9280" s="27" t="s">
        <v>1209</v>
      </c>
      <c r="U9280" s="27" t="s">
        <v>24</v>
      </c>
      <c r="V9280" s="27" t="s">
        <v>1143</v>
      </c>
      <c r="W9280" s="27" t="s">
        <v>1123</v>
      </c>
      <c r="X9280" s="27" t="s">
        <v>1144</v>
      </c>
      <c r="Y9280" s="27" t="s">
        <v>86</v>
      </c>
      <c r="Z9280" s="27" t="s">
        <v>1145</v>
      </c>
      <c r="AA9280" s="27" t="s">
        <v>1142</v>
      </c>
      <c r="AB9280" s="27" t="s">
        <v>79</v>
      </c>
      <c r="AC9280" s="27" t="s">
        <v>305</v>
      </c>
      <c r="AD9280" s="27" t="s">
        <v>4354</v>
      </c>
    </row>
    <row r="9281" spans="2:30" x14ac:dyDescent="0.15">
      <c r="B9281" s="27" t="s">
        <v>3577</v>
      </c>
      <c r="C9281" s="27" t="s">
        <v>90</v>
      </c>
      <c r="D9281" s="27" t="s">
        <v>90</v>
      </c>
      <c r="E9281" s="27" t="s">
        <v>24</v>
      </c>
      <c r="F9281" s="27" t="s">
        <v>90</v>
      </c>
      <c r="G9281" s="27" t="s">
        <v>14196</v>
      </c>
      <c r="H9281" s="27" t="s">
        <v>14197</v>
      </c>
      <c r="I9281" s="27" t="s">
        <v>1407</v>
      </c>
      <c r="J9281" s="27" t="s">
        <v>1401</v>
      </c>
      <c r="K9281" s="27" t="s">
        <v>1176</v>
      </c>
      <c r="L9281" s="27" t="s">
        <v>90</v>
      </c>
      <c r="M9281" s="27" t="s">
        <v>2811</v>
      </c>
      <c r="N9281" s="27" t="s">
        <v>2810</v>
      </c>
      <c r="O9281" s="27" t="s">
        <v>3223</v>
      </c>
      <c r="P9281" s="27" t="s">
        <v>2810</v>
      </c>
      <c r="Q9281" s="27" t="s">
        <v>1324</v>
      </c>
      <c r="R9281" s="27" t="s">
        <v>1325</v>
      </c>
      <c r="S9281" s="27" t="s">
        <v>1205</v>
      </c>
      <c r="T9281" s="27" t="s">
        <v>1209</v>
      </c>
      <c r="U9281" s="27" t="s">
        <v>24</v>
      </c>
      <c r="V9281" s="27" t="s">
        <v>1138</v>
      </c>
      <c r="W9281" s="27" t="s">
        <v>1139</v>
      </c>
      <c r="X9281" s="27" t="s">
        <v>1140</v>
      </c>
      <c r="Y9281" s="27" t="s">
        <v>86</v>
      </c>
      <c r="Z9281" s="27" t="s">
        <v>1141</v>
      </c>
      <c r="AA9281" s="27" t="s">
        <v>1142</v>
      </c>
      <c r="AB9281" s="27" t="s">
        <v>86</v>
      </c>
      <c r="AC9281" s="27" t="s">
        <v>305</v>
      </c>
      <c r="AD9281" s="27" t="s">
        <v>4355</v>
      </c>
    </row>
    <row r="9282" spans="2:30" x14ac:dyDescent="0.15">
      <c r="B9282" s="27" t="s">
        <v>3580</v>
      </c>
      <c r="C9282" s="27" t="s">
        <v>90</v>
      </c>
      <c r="D9282" s="27" t="s">
        <v>90</v>
      </c>
      <c r="E9282" s="27" t="s">
        <v>24</v>
      </c>
      <c r="F9282" s="27" t="s">
        <v>90</v>
      </c>
      <c r="G9282" s="27" t="s">
        <v>14196</v>
      </c>
      <c r="H9282" s="27" t="s">
        <v>14197</v>
      </c>
      <c r="I9282" s="27" t="s">
        <v>1407</v>
      </c>
      <c r="J9282" s="27" t="s">
        <v>1401</v>
      </c>
      <c r="K9282" s="27" t="s">
        <v>1176</v>
      </c>
      <c r="L9282" s="27" t="s">
        <v>90</v>
      </c>
      <c r="M9282" s="27" t="s">
        <v>2811</v>
      </c>
      <c r="N9282" s="27" t="s">
        <v>2810</v>
      </c>
      <c r="O9282" s="27" t="s">
        <v>3223</v>
      </c>
      <c r="P9282" s="27" t="s">
        <v>2810</v>
      </c>
      <c r="Q9282" s="27" t="s">
        <v>1324</v>
      </c>
      <c r="R9282" s="27" t="s">
        <v>1325</v>
      </c>
      <c r="S9282" s="27" t="s">
        <v>1205</v>
      </c>
      <c r="T9282" s="27" t="s">
        <v>1209</v>
      </c>
      <c r="U9282" s="27" t="s">
        <v>24</v>
      </c>
      <c r="V9282" s="27" t="s">
        <v>1143</v>
      </c>
      <c r="W9282" s="27" t="s">
        <v>1123</v>
      </c>
      <c r="X9282" s="27" t="s">
        <v>1144</v>
      </c>
      <c r="Y9282" s="27" t="s">
        <v>86</v>
      </c>
      <c r="Z9282" s="27" t="s">
        <v>1145</v>
      </c>
      <c r="AA9282" s="27" t="s">
        <v>1142</v>
      </c>
      <c r="AB9282" s="27" t="s">
        <v>79</v>
      </c>
      <c r="AC9282" s="27" t="s">
        <v>305</v>
      </c>
      <c r="AD9282" s="27" t="s">
        <v>4356</v>
      </c>
    </row>
    <row r="9283" spans="2:30" x14ac:dyDescent="0.15">
      <c r="B9283" s="27" t="s">
        <v>3582</v>
      </c>
      <c r="C9283" s="27" t="s">
        <v>90</v>
      </c>
      <c r="D9283" s="27" t="s">
        <v>90</v>
      </c>
      <c r="E9283" s="27" t="s">
        <v>24</v>
      </c>
      <c r="F9283" s="27" t="s">
        <v>90</v>
      </c>
      <c r="G9283" s="27" t="s">
        <v>14196</v>
      </c>
      <c r="H9283" s="27" t="s">
        <v>14197</v>
      </c>
      <c r="I9283" s="27" t="s">
        <v>1407</v>
      </c>
      <c r="J9283" s="27" t="s">
        <v>1401</v>
      </c>
      <c r="K9283" s="27" t="s">
        <v>1176</v>
      </c>
      <c r="L9283" s="27" t="s">
        <v>90</v>
      </c>
      <c r="M9283" s="27" t="s">
        <v>2811</v>
      </c>
      <c r="N9283" s="27" t="s">
        <v>2810</v>
      </c>
      <c r="O9283" s="27" t="s">
        <v>3223</v>
      </c>
      <c r="P9283" s="27" t="s">
        <v>2810</v>
      </c>
      <c r="Q9283" s="27" t="s">
        <v>1324</v>
      </c>
      <c r="R9283" s="27" t="s">
        <v>1325</v>
      </c>
      <c r="S9283" s="27" t="s">
        <v>1205</v>
      </c>
      <c r="T9283" s="27" t="s">
        <v>1209</v>
      </c>
      <c r="U9283" s="27" t="s">
        <v>24</v>
      </c>
      <c r="V9283" s="27" t="s">
        <v>1143</v>
      </c>
      <c r="W9283" s="27" t="s">
        <v>1123</v>
      </c>
      <c r="X9283" s="27" t="s">
        <v>1144</v>
      </c>
      <c r="Y9283" s="27" t="s">
        <v>86</v>
      </c>
      <c r="Z9283" s="27" t="s">
        <v>1145</v>
      </c>
      <c r="AA9283" s="27" t="s">
        <v>1142</v>
      </c>
      <c r="AB9283" s="27" t="s">
        <v>79</v>
      </c>
      <c r="AC9283" s="27" t="s">
        <v>305</v>
      </c>
      <c r="AD9283" s="27" t="s">
        <v>4357</v>
      </c>
    </row>
    <row r="9284" spans="2:30" x14ac:dyDescent="0.15">
      <c r="B9284" s="27" t="s">
        <v>3584</v>
      </c>
      <c r="C9284" s="27" t="s">
        <v>90</v>
      </c>
      <c r="D9284" s="27" t="s">
        <v>90</v>
      </c>
      <c r="E9284" s="27" t="s">
        <v>24</v>
      </c>
      <c r="F9284" s="27" t="s">
        <v>90</v>
      </c>
      <c r="G9284" s="27" t="s">
        <v>14196</v>
      </c>
      <c r="H9284" s="27" t="s">
        <v>14197</v>
      </c>
      <c r="I9284" s="27" t="s">
        <v>1407</v>
      </c>
      <c r="J9284" s="27" t="s">
        <v>1401</v>
      </c>
      <c r="K9284" s="27" t="s">
        <v>1176</v>
      </c>
      <c r="L9284" s="27" t="s">
        <v>90</v>
      </c>
      <c r="M9284" s="27" t="s">
        <v>2811</v>
      </c>
      <c r="N9284" s="27" t="s">
        <v>2810</v>
      </c>
      <c r="O9284" s="27" t="s">
        <v>3223</v>
      </c>
      <c r="P9284" s="27" t="s">
        <v>2810</v>
      </c>
      <c r="Q9284" s="27" t="s">
        <v>1324</v>
      </c>
      <c r="R9284" s="27" t="s">
        <v>1325</v>
      </c>
      <c r="S9284" s="27" t="s">
        <v>1205</v>
      </c>
      <c r="T9284" s="27" t="s">
        <v>1209</v>
      </c>
      <c r="U9284" s="27" t="s">
        <v>24</v>
      </c>
      <c r="V9284" s="27" t="s">
        <v>1143</v>
      </c>
      <c r="W9284" s="27" t="s">
        <v>1123</v>
      </c>
      <c r="X9284" s="27" t="s">
        <v>1144</v>
      </c>
      <c r="Y9284" s="27" t="s">
        <v>86</v>
      </c>
      <c r="Z9284" s="27" t="s">
        <v>1145</v>
      </c>
      <c r="AA9284" s="27" t="s">
        <v>1142</v>
      </c>
      <c r="AB9284" s="27" t="s">
        <v>79</v>
      </c>
      <c r="AC9284" s="27" t="s">
        <v>305</v>
      </c>
      <c r="AD9284" s="27" t="s">
        <v>4358</v>
      </c>
    </row>
    <row r="9285" spans="2:30" x14ac:dyDescent="0.15">
      <c r="B9285" s="27" t="s">
        <v>3588</v>
      </c>
      <c r="C9285" s="27" t="s">
        <v>90</v>
      </c>
      <c r="D9285" s="27" t="s">
        <v>90</v>
      </c>
      <c r="E9285" s="27" t="s">
        <v>24</v>
      </c>
      <c r="F9285" s="27" t="s">
        <v>90</v>
      </c>
      <c r="G9285" s="27" t="s">
        <v>14196</v>
      </c>
      <c r="H9285" s="27" t="s">
        <v>14197</v>
      </c>
      <c r="I9285" s="27" t="s">
        <v>1407</v>
      </c>
      <c r="J9285" s="27" t="s">
        <v>1401</v>
      </c>
      <c r="K9285" s="27" t="s">
        <v>1176</v>
      </c>
      <c r="L9285" s="27" t="s">
        <v>90</v>
      </c>
      <c r="M9285" s="27" t="s">
        <v>2811</v>
      </c>
      <c r="N9285" s="27" t="s">
        <v>2810</v>
      </c>
      <c r="O9285" s="27" t="s">
        <v>3223</v>
      </c>
      <c r="P9285" s="27" t="s">
        <v>2810</v>
      </c>
      <c r="Q9285" s="27" t="s">
        <v>1324</v>
      </c>
      <c r="R9285" s="27" t="s">
        <v>1325</v>
      </c>
      <c r="S9285" s="27" t="s">
        <v>1205</v>
      </c>
      <c r="T9285" s="27" t="s">
        <v>1209</v>
      </c>
      <c r="U9285" s="27" t="s">
        <v>24</v>
      </c>
      <c r="V9285" s="27" t="s">
        <v>1143</v>
      </c>
      <c r="W9285" s="27" t="s">
        <v>1123</v>
      </c>
      <c r="X9285" s="27" t="s">
        <v>1144</v>
      </c>
      <c r="Y9285" s="27" t="s">
        <v>86</v>
      </c>
      <c r="Z9285" s="27" t="s">
        <v>1145</v>
      </c>
      <c r="AA9285" s="27" t="s">
        <v>1142</v>
      </c>
      <c r="AB9285" s="27" t="s">
        <v>79</v>
      </c>
      <c r="AC9285" s="27" t="s">
        <v>305</v>
      </c>
      <c r="AD9285" s="27" t="s">
        <v>4359</v>
      </c>
    </row>
    <row r="9286" spans="2:30" x14ac:dyDescent="0.15">
      <c r="B9286" s="27" t="s">
        <v>3590</v>
      </c>
      <c r="C9286" s="27" t="s">
        <v>90</v>
      </c>
      <c r="D9286" s="27" t="s">
        <v>90</v>
      </c>
      <c r="E9286" s="27" t="s">
        <v>24</v>
      </c>
      <c r="F9286" s="27" t="s">
        <v>90</v>
      </c>
      <c r="G9286" s="27" t="s">
        <v>14196</v>
      </c>
      <c r="H9286" s="27" t="s">
        <v>14197</v>
      </c>
      <c r="I9286" s="27" t="s">
        <v>1407</v>
      </c>
      <c r="J9286" s="27" t="s">
        <v>1401</v>
      </c>
      <c r="K9286" s="27" t="s">
        <v>1176</v>
      </c>
      <c r="L9286" s="27" t="s">
        <v>90</v>
      </c>
      <c r="M9286" s="27" t="s">
        <v>2811</v>
      </c>
      <c r="N9286" s="27" t="s">
        <v>2810</v>
      </c>
      <c r="O9286" s="27" t="s">
        <v>3223</v>
      </c>
      <c r="P9286" s="27" t="s">
        <v>2810</v>
      </c>
      <c r="Q9286" s="27" t="s">
        <v>1324</v>
      </c>
      <c r="R9286" s="27" t="s">
        <v>1325</v>
      </c>
      <c r="S9286" s="27" t="s">
        <v>1205</v>
      </c>
      <c r="T9286" s="27" t="s">
        <v>1209</v>
      </c>
      <c r="U9286" s="27" t="s">
        <v>24</v>
      </c>
      <c r="V9286" s="27" t="s">
        <v>1143</v>
      </c>
      <c r="W9286" s="27" t="s">
        <v>1123</v>
      </c>
      <c r="X9286" s="27" t="s">
        <v>1144</v>
      </c>
      <c r="Y9286" s="27" t="s">
        <v>86</v>
      </c>
      <c r="Z9286" s="27" t="s">
        <v>1145</v>
      </c>
      <c r="AA9286" s="27" t="s">
        <v>1142</v>
      </c>
      <c r="AB9286" s="27" t="s">
        <v>79</v>
      </c>
      <c r="AC9286" s="27" t="s">
        <v>305</v>
      </c>
      <c r="AD9286" s="27" t="s">
        <v>4360</v>
      </c>
    </row>
    <row r="9287" spans="2:30" x14ac:dyDescent="0.15">
      <c r="B9287" s="27" t="s">
        <v>3596</v>
      </c>
      <c r="C9287" s="27" t="s">
        <v>90</v>
      </c>
      <c r="D9287" s="27" t="s">
        <v>90</v>
      </c>
      <c r="E9287" s="27" t="s">
        <v>24</v>
      </c>
      <c r="F9287" s="27" t="s">
        <v>90</v>
      </c>
      <c r="G9287" s="27" t="s">
        <v>14196</v>
      </c>
      <c r="H9287" s="27" t="s">
        <v>14197</v>
      </c>
      <c r="I9287" s="27" t="s">
        <v>1407</v>
      </c>
      <c r="J9287" s="27" t="s">
        <v>1401</v>
      </c>
      <c r="K9287" s="27" t="s">
        <v>1176</v>
      </c>
      <c r="L9287" s="27" t="s">
        <v>90</v>
      </c>
      <c r="M9287" s="27" t="s">
        <v>2811</v>
      </c>
      <c r="N9287" s="27" t="s">
        <v>2810</v>
      </c>
      <c r="O9287" s="27" t="s">
        <v>3223</v>
      </c>
      <c r="P9287" s="27" t="s">
        <v>2810</v>
      </c>
      <c r="Q9287" s="27" t="s">
        <v>1324</v>
      </c>
      <c r="R9287" s="27" t="s">
        <v>1325</v>
      </c>
      <c r="S9287" s="27" t="s">
        <v>1205</v>
      </c>
      <c r="T9287" s="27" t="s">
        <v>1209</v>
      </c>
      <c r="U9287" s="27" t="s">
        <v>24</v>
      </c>
      <c r="V9287" s="27" t="s">
        <v>1143</v>
      </c>
      <c r="W9287" s="27" t="s">
        <v>1123</v>
      </c>
      <c r="X9287" s="27" t="s">
        <v>1144</v>
      </c>
      <c r="Y9287" s="27" t="s">
        <v>86</v>
      </c>
      <c r="Z9287" s="27" t="s">
        <v>1145</v>
      </c>
      <c r="AA9287" s="27" t="s">
        <v>1142</v>
      </c>
      <c r="AB9287" s="27" t="s">
        <v>79</v>
      </c>
      <c r="AC9287" s="27" t="s">
        <v>305</v>
      </c>
      <c r="AD9287" s="27" t="s">
        <v>4362</v>
      </c>
    </row>
    <row r="9288" spans="2:30" x14ac:dyDescent="0.15">
      <c r="B9288" s="27" t="s">
        <v>3600</v>
      </c>
      <c r="C9288" s="27" t="s">
        <v>90</v>
      </c>
      <c r="D9288" s="27" t="s">
        <v>90</v>
      </c>
      <c r="E9288" s="27" t="s">
        <v>24</v>
      </c>
      <c r="F9288" s="27" t="s">
        <v>90</v>
      </c>
      <c r="G9288" s="27" t="s">
        <v>14196</v>
      </c>
      <c r="H9288" s="27" t="s">
        <v>14197</v>
      </c>
      <c r="I9288" s="27" t="s">
        <v>1407</v>
      </c>
      <c r="J9288" s="27" t="s">
        <v>1401</v>
      </c>
      <c r="K9288" s="27" t="s">
        <v>1176</v>
      </c>
      <c r="L9288" s="27" t="s">
        <v>90</v>
      </c>
      <c r="M9288" s="27" t="s">
        <v>2811</v>
      </c>
      <c r="N9288" s="27" t="s">
        <v>2810</v>
      </c>
      <c r="O9288" s="27" t="s">
        <v>3223</v>
      </c>
      <c r="P9288" s="27" t="s">
        <v>2810</v>
      </c>
      <c r="Q9288" s="27" t="s">
        <v>1324</v>
      </c>
      <c r="R9288" s="27" t="s">
        <v>1325</v>
      </c>
      <c r="S9288" s="27" t="s">
        <v>1205</v>
      </c>
      <c r="T9288" s="27" t="s">
        <v>1209</v>
      </c>
      <c r="U9288" s="27" t="s">
        <v>24</v>
      </c>
      <c r="V9288" s="27" t="s">
        <v>1143</v>
      </c>
      <c r="W9288" s="27" t="s">
        <v>1123</v>
      </c>
      <c r="X9288" s="27" t="s">
        <v>1144</v>
      </c>
      <c r="Y9288" s="27" t="s">
        <v>86</v>
      </c>
      <c r="Z9288" s="27" t="s">
        <v>1145</v>
      </c>
      <c r="AA9288" s="27" t="s">
        <v>1142</v>
      </c>
      <c r="AB9288" s="27" t="s">
        <v>79</v>
      </c>
      <c r="AC9288" s="27" t="s">
        <v>305</v>
      </c>
      <c r="AD9288" s="27" t="s">
        <v>4363</v>
      </c>
    </row>
    <row r="9289" spans="2:30" x14ac:dyDescent="0.15">
      <c r="B9289" s="27" t="s">
        <v>3603</v>
      </c>
      <c r="C9289" s="27" t="s">
        <v>90</v>
      </c>
      <c r="D9289" s="27" t="s">
        <v>90</v>
      </c>
      <c r="E9289" s="27" t="s">
        <v>24</v>
      </c>
      <c r="F9289" s="27" t="s">
        <v>90</v>
      </c>
      <c r="G9289" s="27" t="s">
        <v>14196</v>
      </c>
      <c r="H9289" s="27" t="s">
        <v>14197</v>
      </c>
      <c r="I9289" s="27" t="s">
        <v>1407</v>
      </c>
      <c r="J9289" s="27" t="s">
        <v>1401</v>
      </c>
      <c r="K9289" s="27" t="s">
        <v>1176</v>
      </c>
      <c r="L9289" s="27" t="s">
        <v>90</v>
      </c>
      <c r="M9289" s="27" t="s">
        <v>2811</v>
      </c>
      <c r="N9289" s="27" t="s">
        <v>2810</v>
      </c>
      <c r="O9289" s="27" t="s">
        <v>3223</v>
      </c>
      <c r="P9289" s="27" t="s">
        <v>2810</v>
      </c>
      <c r="Q9289" s="27" t="s">
        <v>1324</v>
      </c>
      <c r="R9289" s="27" t="s">
        <v>1325</v>
      </c>
      <c r="S9289" s="27" t="s">
        <v>1205</v>
      </c>
      <c r="T9289" s="27" t="s">
        <v>1209</v>
      </c>
      <c r="U9289" s="27" t="s">
        <v>24</v>
      </c>
      <c r="V9289" s="27" t="s">
        <v>1143</v>
      </c>
      <c r="W9289" s="27" t="s">
        <v>1123</v>
      </c>
      <c r="X9289" s="27" t="s">
        <v>1144</v>
      </c>
      <c r="Y9289" s="27" t="s">
        <v>86</v>
      </c>
      <c r="Z9289" s="27" t="s">
        <v>1145</v>
      </c>
      <c r="AA9289" s="27" t="s">
        <v>1142</v>
      </c>
      <c r="AB9289" s="27" t="s">
        <v>79</v>
      </c>
      <c r="AC9289" s="27" t="s">
        <v>305</v>
      </c>
      <c r="AD9289" s="27" t="s">
        <v>4364</v>
      </c>
    </row>
    <row r="9290" spans="2:30" x14ac:dyDescent="0.15">
      <c r="B9290" s="27" t="s">
        <v>3605</v>
      </c>
      <c r="C9290" s="27" t="s">
        <v>90</v>
      </c>
      <c r="D9290" s="27" t="s">
        <v>90</v>
      </c>
      <c r="E9290" s="27" t="s">
        <v>24</v>
      </c>
      <c r="F9290" s="27" t="s">
        <v>90</v>
      </c>
      <c r="G9290" s="27" t="s">
        <v>14196</v>
      </c>
      <c r="H9290" s="27" t="s">
        <v>14197</v>
      </c>
      <c r="I9290" s="27" t="s">
        <v>1407</v>
      </c>
      <c r="J9290" s="27" t="s">
        <v>1401</v>
      </c>
      <c r="K9290" s="27" t="s">
        <v>1176</v>
      </c>
      <c r="L9290" s="27" t="s">
        <v>90</v>
      </c>
      <c r="M9290" s="27" t="s">
        <v>2811</v>
      </c>
      <c r="N9290" s="27" t="s">
        <v>2810</v>
      </c>
      <c r="O9290" s="27" t="s">
        <v>3223</v>
      </c>
      <c r="P9290" s="27" t="s">
        <v>2810</v>
      </c>
      <c r="Q9290" s="27" t="s">
        <v>1324</v>
      </c>
      <c r="R9290" s="27" t="s">
        <v>1325</v>
      </c>
      <c r="S9290" s="27" t="s">
        <v>1205</v>
      </c>
      <c r="T9290" s="27" t="s">
        <v>1209</v>
      </c>
      <c r="U9290" s="27" t="s">
        <v>24</v>
      </c>
      <c r="V9290" s="27" t="s">
        <v>1143</v>
      </c>
      <c r="W9290" s="27" t="s">
        <v>1123</v>
      </c>
      <c r="X9290" s="27" t="s">
        <v>1144</v>
      </c>
      <c r="Y9290" s="27" t="s">
        <v>86</v>
      </c>
      <c r="Z9290" s="27" t="s">
        <v>1145</v>
      </c>
      <c r="AA9290" s="27" t="s">
        <v>1142</v>
      </c>
      <c r="AB9290" s="27" t="s">
        <v>79</v>
      </c>
      <c r="AC9290" s="27" t="s">
        <v>305</v>
      </c>
      <c r="AD9290" s="27" t="s">
        <v>4365</v>
      </c>
    </row>
    <row r="9291" spans="2:30" x14ac:dyDescent="0.15">
      <c r="B9291" s="27" t="s">
        <v>3608</v>
      </c>
      <c r="C9291" s="27" t="s">
        <v>90</v>
      </c>
      <c r="D9291" s="27" t="s">
        <v>90</v>
      </c>
      <c r="E9291" s="27" t="s">
        <v>24</v>
      </c>
      <c r="F9291" s="27" t="s">
        <v>90</v>
      </c>
      <c r="G9291" s="27" t="s">
        <v>14196</v>
      </c>
      <c r="H9291" s="27" t="s">
        <v>14197</v>
      </c>
      <c r="I9291" s="27" t="s">
        <v>1407</v>
      </c>
      <c r="J9291" s="27" t="s">
        <v>1401</v>
      </c>
      <c r="K9291" s="27" t="s">
        <v>1176</v>
      </c>
      <c r="L9291" s="27" t="s">
        <v>90</v>
      </c>
      <c r="M9291" s="27" t="s">
        <v>2811</v>
      </c>
      <c r="N9291" s="27" t="s">
        <v>2810</v>
      </c>
      <c r="O9291" s="27" t="s">
        <v>3223</v>
      </c>
      <c r="P9291" s="27" t="s">
        <v>2810</v>
      </c>
      <c r="Q9291" s="27" t="s">
        <v>1324</v>
      </c>
      <c r="R9291" s="27" t="s">
        <v>1325</v>
      </c>
      <c r="S9291" s="27" t="s">
        <v>1205</v>
      </c>
      <c r="T9291" s="27" t="s">
        <v>1209</v>
      </c>
      <c r="U9291" s="27" t="s">
        <v>24</v>
      </c>
      <c r="V9291" s="27" t="s">
        <v>1143</v>
      </c>
      <c r="W9291" s="27" t="s">
        <v>1123</v>
      </c>
      <c r="X9291" s="27" t="s">
        <v>1144</v>
      </c>
      <c r="Y9291" s="27" t="s">
        <v>86</v>
      </c>
      <c r="Z9291" s="27" t="s">
        <v>1145</v>
      </c>
      <c r="AA9291" s="27" t="s">
        <v>1142</v>
      </c>
      <c r="AB9291" s="27" t="s">
        <v>79</v>
      </c>
      <c r="AC9291" s="27" t="s">
        <v>305</v>
      </c>
      <c r="AD9291" s="27" t="s">
        <v>4366</v>
      </c>
    </row>
    <row r="9292" spans="2:30" x14ac:dyDescent="0.15">
      <c r="B9292" s="27" t="s">
        <v>3615</v>
      </c>
      <c r="C9292" s="27" t="s">
        <v>90</v>
      </c>
      <c r="D9292" s="27" t="s">
        <v>90</v>
      </c>
      <c r="E9292" s="27" t="s">
        <v>24</v>
      </c>
      <c r="F9292" s="27" t="s">
        <v>90</v>
      </c>
      <c r="G9292" s="27" t="s">
        <v>14196</v>
      </c>
      <c r="H9292" s="27" t="s">
        <v>14197</v>
      </c>
      <c r="I9292" s="27" t="s">
        <v>1407</v>
      </c>
      <c r="J9292" s="27" t="s">
        <v>1401</v>
      </c>
      <c r="K9292" s="27" t="s">
        <v>1176</v>
      </c>
      <c r="L9292" s="27" t="s">
        <v>90</v>
      </c>
      <c r="M9292" s="27" t="s">
        <v>2811</v>
      </c>
      <c r="N9292" s="27" t="s">
        <v>2810</v>
      </c>
      <c r="O9292" s="27" t="s">
        <v>3223</v>
      </c>
      <c r="P9292" s="27" t="s">
        <v>2810</v>
      </c>
      <c r="Q9292" s="27" t="s">
        <v>1324</v>
      </c>
      <c r="R9292" s="27" t="s">
        <v>1325</v>
      </c>
      <c r="S9292" s="27" t="s">
        <v>1205</v>
      </c>
      <c r="T9292" s="27" t="s">
        <v>1209</v>
      </c>
      <c r="U9292" s="27" t="s">
        <v>24</v>
      </c>
      <c r="V9292" s="27" t="s">
        <v>1143</v>
      </c>
      <c r="W9292" s="27" t="s">
        <v>1123</v>
      </c>
      <c r="X9292" s="27" t="s">
        <v>1144</v>
      </c>
      <c r="Y9292" s="27" t="s">
        <v>86</v>
      </c>
      <c r="Z9292" s="27" t="s">
        <v>1145</v>
      </c>
      <c r="AA9292" s="27" t="s">
        <v>1142</v>
      </c>
      <c r="AB9292" s="27" t="s">
        <v>79</v>
      </c>
      <c r="AC9292" s="27" t="s">
        <v>305</v>
      </c>
      <c r="AD9292" s="27" t="s">
        <v>4367</v>
      </c>
    </row>
    <row r="9293" spans="2:30" x14ac:dyDescent="0.15">
      <c r="B9293" s="27" t="s">
        <v>3618</v>
      </c>
      <c r="C9293" s="27" t="s">
        <v>90</v>
      </c>
      <c r="D9293" s="27" t="s">
        <v>90</v>
      </c>
      <c r="E9293" s="27" t="s">
        <v>24</v>
      </c>
      <c r="F9293" s="27" t="s">
        <v>90</v>
      </c>
      <c r="G9293" s="27" t="s">
        <v>14196</v>
      </c>
      <c r="H9293" s="27" t="s">
        <v>14197</v>
      </c>
      <c r="I9293" s="27" t="s">
        <v>1407</v>
      </c>
      <c r="J9293" s="27" t="s">
        <v>1401</v>
      </c>
      <c r="K9293" s="27" t="s">
        <v>1176</v>
      </c>
      <c r="L9293" s="27" t="s">
        <v>90</v>
      </c>
      <c r="M9293" s="27" t="s">
        <v>2811</v>
      </c>
      <c r="N9293" s="27" t="s">
        <v>2810</v>
      </c>
      <c r="O9293" s="27" t="s">
        <v>3223</v>
      </c>
      <c r="P9293" s="27" t="s">
        <v>2810</v>
      </c>
      <c r="Q9293" s="27" t="s">
        <v>1324</v>
      </c>
      <c r="R9293" s="27" t="s">
        <v>1325</v>
      </c>
      <c r="S9293" s="27" t="s">
        <v>1205</v>
      </c>
      <c r="T9293" s="27" t="s">
        <v>1209</v>
      </c>
      <c r="U9293" s="27" t="s">
        <v>24</v>
      </c>
      <c r="V9293" s="27" t="s">
        <v>1143</v>
      </c>
      <c r="W9293" s="27" t="s">
        <v>1123</v>
      </c>
      <c r="X9293" s="27" t="s">
        <v>1144</v>
      </c>
      <c r="Y9293" s="27" t="s">
        <v>86</v>
      </c>
      <c r="Z9293" s="27" t="s">
        <v>1145</v>
      </c>
      <c r="AA9293" s="27" t="s">
        <v>1142</v>
      </c>
      <c r="AB9293" s="27" t="s">
        <v>79</v>
      </c>
      <c r="AC9293" s="27" t="s">
        <v>305</v>
      </c>
      <c r="AD9293" s="27" t="s">
        <v>4368</v>
      </c>
    </row>
    <row r="9294" spans="2:30" x14ac:dyDescent="0.15">
      <c r="B9294" s="27" t="s">
        <v>3620</v>
      </c>
      <c r="C9294" s="27" t="s">
        <v>90</v>
      </c>
      <c r="D9294" s="27" t="s">
        <v>90</v>
      </c>
      <c r="E9294" s="27" t="s">
        <v>24</v>
      </c>
      <c r="F9294" s="27" t="s">
        <v>90</v>
      </c>
      <c r="G9294" s="27" t="s">
        <v>14196</v>
      </c>
      <c r="H9294" s="27" t="s">
        <v>14197</v>
      </c>
      <c r="I9294" s="27" t="s">
        <v>1407</v>
      </c>
      <c r="J9294" s="27" t="s">
        <v>1401</v>
      </c>
      <c r="K9294" s="27" t="s">
        <v>1176</v>
      </c>
      <c r="L9294" s="27" t="s">
        <v>90</v>
      </c>
      <c r="M9294" s="27" t="s">
        <v>2811</v>
      </c>
      <c r="N9294" s="27" t="s">
        <v>2810</v>
      </c>
      <c r="O9294" s="27" t="s">
        <v>3223</v>
      </c>
      <c r="P9294" s="27" t="s">
        <v>2810</v>
      </c>
      <c r="Q9294" s="27" t="s">
        <v>1324</v>
      </c>
      <c r="R9294" s="27" t="s">
        <v>1325</v>
      </c>
      <c r="S9294" s="27" t="s">
        <v>1205</v>
      </c>
      <c r="T9294" s="27" t="s">
        <v>1209</v>
      </c>
      <c r="U9294" s="27" t="s">
        <v>24</v>
      </c>
      <c r="V9294" s="27" t="s">
        <v>1143</v>
      </c>
      <c r="W9294" s="27" t="s">
        <v>1123</v>
      </c>
      <c r="X9294" s="27" t="s">
        <v>1144</v>
      </c>
      <c r="Y9294" s="27" t="s">
        <v>86</v>
      </c>
      <c r="Z9294" s="27" t="s">
        <v>1145</v>
      </c>
      <c r="AA9294" s="27" t="s">
        <v>1142</v>
      </c>
      <c r="AB9294" s="27" t="s">
        <v>79</v>
      </c>
      <c r="AC9294" s="27" t="s">
        <v>305</v>
      </c>
      <c r="AD9294" s="27" t="s">
        <v>4369</v>
      </c>
    </row>
    <row r="9295" spans="2:30" x14ac:dyDescent="0.15">
      <c r="B9295" s="27" t="s">
        <v>3623</v>
      </c>
      <c r="C9295" s="27" t="s">
        <v>90</v>
      </c>
      <c r="D9295" s="27" t="s">
        <v>90</v>
      </c>
      <c r="E9295" s="27" t="s">
        <v>24</v>
      </c>
      <c r="F9295" s="27" t="s">
        <v>90</v>
      </c>
      <c r="G9295" s="27" t="s">
        <v>14196</v>
      </c>
      <c r="H9295" s="27" t="s">
        <v>14197</v>
      </c>
      <c r="I9295" s="27" t="s">
        <v>1407</v>
      </c>
      <c r="J9295" s="27" t="s">
        <v>1401</v>
      </c>
      <c r="K9295" s="27" t="s">
        <v>1176</v>
      </c>
      <c r="L9295" s="27" t="s">
        <v>90</v>
      </c>
      <c r="M9295" s="27" t="s">
        <v>2811</v>
      </c>
      <c r="N9295" s="27" t="s">
        <v>2810</v>
      </c>
      <c r="O9295" s="27" t="s">
        <v>3223</v>
      </c>
      <c r="P9295" s="27" t="s">
        <v>2810</v>
      </c>
      <c r="Q9295" s="27" t="s">
        <v>1324</v>
      </c>
      <c r="R9295" s="27" t="s">
        <v>1325</v>
      </c>
      <c r="S9295" s="27" t="s">
        <v>1205</v>
      </c>
      <c r="T9295" s="27" t="s">
        <v>1209</v>
      </c>
      <c r="U9295" s="27" t="s">
        <v>24</v>
      </c>
      <c r="V9295" s="27" t="s">
        <v>1143</v>
      </c>
      <c r="W9295" s="27" t="s">
        <v>1123</v>
      </c>
      <c r="X9295" s="27" t="s">
        <v>1144</v>
      </c>
      <c r="Y9295" s="27" t="s">
        <v>86</v>
      </c>
      <c r="Z9295" s="27" t="s">
        <v>1145</v>
      </c>
      <c r="AA9295" s="27" t="s">
        <v>1142</v>
      </c>
      <c r="AB9295" s="27" t="s">
        <v>79</v>
      </c>
      <c r="AC9295" s="27" t="s">
        <v>305</v>
      </c>
      <c r="AD9295" s="27" t="s">
        <v>4370</v>
      </c>
    </row>
    <row r="9296" spans="2:30" x14ac:dyDescent="0.15">
      <c r="B9296" s="27" t="s">
        <v>3638</v>
      </c>
      <c r="C9296" s="27" t="s">
        <v>90</v>
      </c>
      <c r="D9296" s="27" t="s">
        <v>90</v>
      </c>
      <c r="E9296" s="27" t="s">
        <v>24</v>
      </c>
      <c r="F9296" s="27" t="s">
        <v>90</v>
      </c>
      <c r="G9296" s="27" t="s">
        <v>14196</v>
      </c>
      <c r="H9296" s="27" t="s">
        <v>14197</v>
      </c>
      <c r="I9296" s="27" t="s">
        <v>1407</v>
      </c>
      <c r="J9296" s="27" t="s">
        <v>1401</v>
      </c>
      <c r="K9296" s="27" t="s">
        <v>1176</v>
      </c>
      <c r="L9296" s="27" t="s">
        <v>90</v>
      </c>
      <c r="M9296" s="27" t="s">
        <v>2811</v>
      </c>
      <c r="N9296" s="27" t="s">
        <v>2810</v>
      </c>
      <c r="O9296" s="27" t="s">
        <v>3223</v>
      </c>
      <c r="P9296" s="27" t="s">
        <v>2810</v>
      </c>
      <c r="Q9296" s="27" t="s">
        <v>1324</v>
      </c>
      <c r="R9296" s="27" t="s">
        <v>1325</v>
      </c>
      <c r="S9296" s="27" t="s">
        <v>1205</v>
      </c>
      <c r="T9296" s="27" t="s">
        <v>1209</v>
      </c>
      <c r="U9296" s="27" t="s">
        <v>24</v>
      </c>
      <c r="V9296" s="27" t="s">
        <v>1143</v>
      </c>
      <c r="W9296" s="27" t="s">
        <v>1123</v>
      </c>
      <c r="X9296" s="27" t="s">
        <v>1144</v>
      </c>
      <c r="Y9296" s="27" t="s">
        <v>86</v>
      </c>
      <c r="Z9296" s="27" t="s">
        <v>1145</v>
      </c>
      <c r="AA9296" s="27" t="s">
        <v>1142</v>
      </c>
      <c r="AB9296" s="27" t="s">
        <v>79</v>
      </c>
      <c r="AC9296" s="27" t="s">
        <v>305</v>
      </c>
      <c r="AD9296" s="27" t="s">
        <v>4361</v>
      </c>
    </row>
    <row r="9297" spans="2:30" x14ac:dyDescent="0.15">
      <c r="B9297" s="27" t="s">
        <v>3641</v>
      </c>
      <c r="C9297" s="27" t="s">
        <v>90</v>
      </c>
      <c r="D9297" s="27" t="s">
        <v>90</v>
      </c>
      <c r="E9297" s="27" t="s">
        <v>24</v>
      </c>
      <c r="F9297" s="27" t="s">
        <v>90</v>
      </c>
      <c r="G9297" s="27" t="s">
        <v>14196</v>
      </c>
      <c r="H9297" s="27" t="s">
        <v>14197</v>
      </c>
      <c r="I9297" s="27" t="s">
        <v>1407</v>
      </c>
      <c r="J9297" s="27" t="s">
        <v>1401</v>
      </c>
      <c r="K9297" s="27" t="s">
        <v>1176</v>
      </c>
      <c r="L9297" s="27" t="s">
        <v>90</v>
      </c>
      <c r="M9297" s="27" t="s">
        <v>2811</v>
      </c>
      <c r="N9297" s="27" t="s">
        <v>2810</v>
      </c>
      <c r="O9297" s="27" t="s">
        <v>3223</v>
      </c>
      <c r="P9297" s="27" t="s">
        <v>2810</v>
      </c>
      <c r="Q9297" s="27" t="s">
        <v>1324</v>
      </c>
      <c r="R9297" s="27" t="s">
        <v>1325</v>
      </c>
      <c r="S9297" s="27" t="s">
        <v>1205</v>
      </c>
      <c r="T9297" s="27" t="s">
        <v>1209</v>
      </c>
      <c r="U9297" s="27" t="s">
        <v>24</v>
      </c>
      <c r="V9297" s="27" t="s">
        <v>1143</v>
      </c>
      <c r="W9297" s="27" t="s">
        <v>1123</v>
      </c>
      <c r="X9297" s="27" t="s">
        <v>1144</v>
      </c>
      <c r="Y9297" s="27" t="s">
        <v>86</v>
      </c>
      <c r="Z9297" s="27" t="s">
        <v>1145</v>
      </c>
      <c r="AA9297" s="27" t="s">
        <v>1142</v>
      </c>
      <c r="AB9297" s="27" t="s">
        <v>79</v>
      </c>
      <c r="AC9297" s="27" t="s">
        <v>305</v>
      </c>
      <c r="AD9297" s="27" t="s">
        <v>4371</v>
      </c>
    </row>
    <row r="9298" spans="2:30" x14ac:dyDescent="0.15">
      <c r="B9298" s="27" t="s">
        <v>3644</v>
      </c>
      <c r="C9298" s="27" t="s">
        <v>90</v>
      </c>
      <c r="D9298" s="27" t="s">
        <v>90</v>
      </c>
      <c r="E9298" s="27" t="s">
        <v>24</v>
      </c>
      <c r="F9298" s="27" t="s">
        <v>90</v>
      </c>
      <c r="G9298" s="27" t="s">
        <v>14196</v>
      </c>
      <c r="H9298" s="27" t="s">
        <v>14197</v>
      </c>
      <c r="I9298" s="27" t="s">
        <v>1407</v>
      </c>
      <c r="J9298" s="27" t="s">
        <v>1401</v>
      </c>
      <c r="K9298" s="27" t="s">
        <v>1176</v>
      </c>
      <c r="L9298" s="27" t="s">
        <v>90</v>
      </c>
      <c r="M9298" s="27" t="s">
        <v>2811</v>
      </c>
      <c r="N9298" s="27" t="s">
        <v>2810</v>
      </c>
      <c r="O9298" s="27" t="s">
        <v>3223</v>
      </c>
      <c r="P9298" s="27" t="s">
        <v>2810</v>
      </c>
      <c r="Q9298" s="27" t="s">
        <v>1324</v>
      </c>
      <c r="R9298" s="27" t="s">
        <v>1325</v>
      </c>
      <c r="S9298" s="27" t="s">
        <v>1205</v>
      </c>
      <c r="T9298" s="27" t="s">
        <v>1209</v>
      </c>
      <c r="U9298" s="27" t="s">
        <v>24</v>
      </c>
      <c r="V9298" s="27" t="s">
        <v>1143</v>
      </c>
      <c r="W9298" s="27" t="s">
        <v>1123</v>
      </c>
      <c r="X9298" s="27" t="s">
        <v>1144</v>
      </c>
      <c r="Y9298" s="27" t="s">
        <v>86</v>
      </c>
      <c r="Z9298" s="27" t="s">
        <v>1145</v>
      </c>
      <c r="AA9298" s="27" t="s">
        <v>1142</v>
      </c>
      <c r="AB9298" s="27" t="s">
        <v>79</v>
      </c>
      <c r="AC9298" s="27" t="s">
        <v>305</v>
      </c>
      <c r="AD9298" s="27" t="s">
        <v>4372</v>
      </c>
    </row>
    <row r="9299" spans="2:30" x14ac:dyDescent="0.15">
      <c r="B9299" s="27" t="s">
        <v>3647</v>
      </c>
      <c r="C9299" s="27" t="s">
        <v>90</v>
      </c>
      <c r="D9299" s="27" t="s">
        <v>90</v>
      </c>
      <c r="E9299" s="27" t="s">
        <v>24</v>
      </c>
      <c r="F9299" s="27" t="s">
        <v>90</v>
      </c>
      <c r="G9299" s="27" t="s">
        <v>14196</v>
      </c>
      <c r="H9299" s="27" t="s">
        <v>14197</v>
      </c>
      <c r="I9299" s="27" t="s">
        <v>1407</v>
      </c>
      <c r="J9299" s="27" t="s">
        <v>1401</v>
      </c>
      <c r="K9299" s="27" t="s">
        <v>1176</v>
      </c>
      <c r="L9299" s="27" t="s">
        <v>90</v>
      </c>
      <c r="M9299" s="27" t="s">
        <v>2811</v>
      </c>
      <c r="N9299" s="27" t="s">
        <v>2810</v>
      </c>
      <c r="O9299" s="27" t="s">
        <v>3223</v>
      </c>
      <c r="P9299" s="27" t="s">
        <v>2810</v>
      </c>
      <c r="Q9299" s="27" t="s">
        <v>1324</v>
      </c>
      <c r="R9299" s="27" t="s">
        <v>1325</v>
      </c>
      <c r="S9299" s="27" t="s">
        <v>1205</v>
      </c>
      <c r="T9299" s="27" t="s">
        <v>1209</v>
      </c>
      <c r="U9299" s="27" t="s">
        <v>24</v>
      </c>
      <c r="V9299" s="27" t="s">
        <v>1143</v>
      </c>
      <c r="W9299" s="27" t="s">
        <v>1123</v>
      </c>
      <c r="X9299" s="27" t="s">
        <v>1144</v>
      </c>
      <c r="Y9299" s="27" t="s">
        <v>86</v>
      </c>
      <c r="Z9299" s="27" t="s">
        <v>1145</v>
      </c>
      <c r="AA9299" s="27" t="s">
        <v>1142</v>
      </c>
      <c r="AB9299" s="27" t="s">
        <v>79</v>
      </c>
      <c r="AC9299" s="27" t="s">
        <v>305</v>
      </c>
      <c r="AD9299" s="27" t="s">
        <v>4373</v>
      </c>
    </row>
    <row r="9300" spans="2:30" x14ac:dyDescent="0.15">
      <c r="B9300" s="27" t="s">
        <v>3650</v>
      </c>
      <c r="C9300" s="27" t="s">
        <v>90</v>
      </c>
      <c r="D9300" s="27" t="s">
        <v>90</v>
      </c>
      <c r="E9300" s="27" t="s">
        <v>24</v>
      </c>
      <c r="F9300" s="27" t="s">
        <v>90</v>
      </c>
      <c r="G9300" s="27" t="s">
        <v>14196</v>
      </c>
      <c r="H9300" s="27" t="s">
        <v>14197</v>
      </c>
      <c r="I9300" s="27" t="s">
        <v>1407</v>
      </c>
      <c r="J9300" s="27" t="s">
        <v>1401</v>
      </c>
      <c r="K9300" s="27" t="s">
        <v>1176</v>
      </c>
      <c r="L9300" s="27" t="s">
        <v>90</v>
      </c>
      <c r="M9300" s="27" t="s">
        <v>2811</v>
      </c>
      <c r="N9300" s="27" t="s">
        <v>2810</v>
      </c>
      <c r="O9300" s="27" t="s">
        <v>3223</v>
      </c>
      <c r="P9300" s="27" t="s">
        <v>2810</v>
      </c>
      <c r="Q9300" s="27" t="s">
        <v>1324</v>
      </c>
      <c r="R9300" s="27" t="s">
        <v>1325</v>
      </c>
      <c r="S9300" s="27" t="s">
        <v>1205</v>
      </c>
      <c r="T9300" s="27" t="s">
        <v>1209</v>
      </c>
      <c r="U9300" s="27" t="s">
        <v>24</v>
      </c>
      <c r="V9300" s="27" t="s">
        <v>1143</v>
      </c>
      <c r="W9300" s="27" t="s">
        <v>1123</v>
      </c>
      <c r="X9300" s="27" t="s">
        <v>1144</v>
      </c>
      <c r="Y9300" s="27" t="s">
        <v>86</v>
      </c>
      <c r="Z9300" s="27" t="s">
        <v>1145</v>
      </c>
      <c r="AA9300" s="27" t="s">
        <v>1142</v>
      </c>
      <c r="AB9300" s="27" t="s">
        <v>79</v>
      </c>
      <c r="AC9300" s="27" t="s">
        <v>305</v>
      </c>
      <c r="AD9300" s="27" t="s">
        <v>4374</v>
      </c>
    </row>
    <row r="9301" spans="2:30" x14ac:dyDescent="0.15">
      <c r="B9301" s="27" t="s">
        <v>3656</v>
      </c>
      <c r="C9301" s="27" t="s">
        <v>90</v>
      </c>
      <c r="D9301" s="27" t="s">
        <v>90</v>
      </c>
      <c r="E9301" s="27" t="s">
        <v>24</v>
      </c>
      <c r="F9301" s="27" t="s">
        <v>90</v>
      </c>
      <c r="G9301" s="27" t="s">
        <v>14196</v>
      </c>
      <c r="H9301" s="27" t="s">
        <v>14197</v>
      </c>
      <c r="I9301" s="27" t="s">
        <v>1407</v>
      </c>
      <c r="J9301" s="27" t="s">
        <v>1401</v>
      </c>
      <c r="K9301" s="27" t="s">
        <v>1176</v>
      </c>
      <c r="L9301" s="27" t="s">
        <v>90</v>
      </c>
      <c r="M9301" s="27" t="s">
        <v>2811</v>
      </c>
      <c r="N9301" s="27" t="s">
        <v>2810</v>
      </c>
      <c r="O9301" s="27" t="s">
        <v>3223</v>
      </c>
      <c r="P9301" s="27" t="s">
        <v>2810</v>
      </c>
      <c r="Q9301" s="27" t="s">
        <v>1324</v>
      </c>
      <c r="R9301" s="27" t="s">
        <v>1325</v>
      </c>
      <c r="S9301" s="27" t="s">
        <v>1205</v>
      </c>
      <c r="T9301" s="27" t="s">
        <v>1209</v>
      </c>
      <c r="U9301" s="27" t="s">
        <v>24</v>
      </c>
      <c r="V9301" s="27" t="s">
        <v>1143</v>
      </c>
      <c r="W9301" s="27" t="s">
        <v>1123</v>
      </c>
      <c r="X9301" s="27" t="s">
        <v>1144</v>
      </c>
      <c r="Y9301" s="27" t="s">
        <v>86</v>
      </c>
      <c r="Z9301" s="27" t="s">
        <v>1145</v>
      </c>
      <c r="AA9301" s="27" t="s">
        <v>1142</v>
      </c>
      <c r="AB9301" s="27" t="s">
        <v>79</v>
      </c>
      <c r="AC9301" s="27" t="s">
        <v>305</v>
      </c>
      <c r="AD9301" s="27" t="s">
        <v>4375</v>
      </c>
    </row>
    <row r="9302" spans="2:30" x14ac:dyDescent="0.15">
      <c r="B9302" s="27" t="s">
        <v>3659</v>
      </c>
      <c r="C9302" s="27" t="s">
        <v>90</v>
      </c>
      <c r="D9302" s="27" t="s">
        <v>90</v>
      </c>
      <c r="E9302" s="27" t="s">
        <v>24</v>
      </c>
      <c r="F9302" s="27" t="s">
        <v>90</v>
      </c>
      <c r="G9302" s="27" t="s">
        <v>14196</v>
      </c>
      <c r="H9302" s="27" t="s">
        <v>14197</v>
      </c>
      <c r="I9302" s="27" t="s">
        <v>1407</v>
      </c>
      <c r="J9302" s="27" t="s">
        <v>1401</v>
      </c>
      <c r="K9302" s="27" t="s">
        <v>1176</v>
      </c>
      <c r="L9302" s="27" t="s">
        <v>90</v>
      </c>
      <c r="M9302" s="27" t="s">
        <v>2811</v>
      </c>
      <c r="N9302" s="27" t="s">
        <v>2810</v>
      </c>
      <c r="O9302" s="27" t="s">
        <v>3223</v>
      </c>
      <c r="P9302" s="27" t="s">
        <v>2810</v>
      </c>
      <c r="Q9302" s="27" t="s">
        <v>1324</v>
      </c>
      <c r="R9302" s="27" t="s">
        <v>1325</v>
      </c>
      <c r="S9302" s="27" t="s">
        <v>1205</v>
      </c>
      <c r="T9302" s="27" t="s">
        <v>1209</v>
      </c>
      <c r="U9302" s="27" t="s">
        <v>24</v>
      </c>
      <c r="V9302" s="27" t="s">
        <v>1143</v>
      </c>
      <c r="W9302" s="27" t="s">
        <v>1123</v>
      </c>
      <c r="X9302" s="27" t="s">
        <v>1144</v>
      </c>
      <c r="Y9302" s="27" t="s">
        <v>86</v>
      </c>
      <c r="Z9302" s="27" t="s">
        <v>1145</v>
      </c>
      <c r="AA9302" s="27" t="s">
        <v>1142</v>
      </c>
      <c r="AB9302" s="27" t="s">
        <v>79</v>
      </c>
      <c r="AC9302" s="27" t="s">
        <v>305</v>
      </c>
      <c r="AD9302" s="27" t="s">
        <v>4376</v>
      </c>
    </row>
    <row r="9303" spans="2:30" x14ac:dyDescent="0.15">
      <c r="B9303" s="27" t="s">
        <v>3661</v>
      </c>
      <c r="C9303" s="27" t="s">
        <v>90</v>
      </c>
      <c r="D9303" s="27" t="s">
        <v>90</v>
      </c>
      <c r="E9303" s="27" t="s">
        <v>24</v>
      </c>
      <c r="F9303" s="27" t="s">
        <v>90</v>
      </c>
      <c r="G9303" s="27" t="s">
        <v>14196</v>
      </c>
      <c r="H9303" s="27" t="s">
        <v>14197</v>
      </c>
      <c r="I9303" s="27" t="s">
        <v>1407</v>
      </c>
      <c r="J9303" s="27" t="s">
        <v>1401</v>
      </c>
      <c r="K9303" s="27" t="s">
        <v>1176</v>
      </c>
      <c r="L9303" s="27" t="s">
        <v>90</v>
      </c>
      <c r="M9303" s="27" t="s">
        <v>2811</v>
      </c>
      <c r="N9303" s="27" t="s">
        <v>2810</v>
      </c>
      <c r="O9303" s="27" t="s">
        <v>3223</v>
      </c>
      <c r="P9303" s="27" t="s">
        <v>2810</v>
      </c>
      <c r="Q9303" s="27" t="s">
        <v>1324</v>
      </c>
      <c r="R9303" s="27" t="s">
        <v>1325</v>
      </c>
      <c r="S9303" s="27" t="s">
        <v>1205</v>
      </c>
      <c r="T9303" s="27" t="s">
        <v>1209</v>
      </c>
      <c r="U9303" s="27" t="s">
        <v>24</v>
      </c>
      <c r="V9303" s="27" t="s">
        <v>1143</v>
      </c>
      <c r="W9303" s="27" t="s">
        <v>1123</v>
      </c>
      <c r="X9303" s="27" t="s">
        <v>1144</v>
      </c>
      <c r="Y9303" s="27" t="s">
        <v>86</v>
      </c>
      <c r="Z9303" s="27" t="s">
        <v>1145</v>
      </c>
      <c r="AA9303" s="27" t="s">
        <v>1142</v>
      </c>
      <c r="AB9303" s="27" t="s">
        <v>79</v>
      </c>
      <c r="AC9303" s="27" t="s">
        <v>305</v>
      </c>
      <c r="AD9303" s="27" t="s">
        <v>4377</v>
      </c>
    </row>
    <row r="9304" spans="2:30" x14ac:dyDescent="0.15">
      <c r="B9304" s="27" t="s">
        <v>3664</v>
      </c>
      <c r="C9304" s="27" t="s">
        <v>90</v>
      </c>
      <c r="D9304" s="27" t="s">
        <v>90</v>
      </c>
      <c r="E9304" s="27" t="s">
        <v>24</v>
      </c>
      <c r="F9304" s="27" t="s">
        <v>90</v>
      </c>
      <c r="G9304" s="27" t="s">
        <v>14196</v>
      </c>
      <c r="H9304" s="27" t="s">
        <v>14197</v>
      </c>
      <c r="I9304" s="27" t="s">
        <v>1407</v>
      </c>
      <c r="J9304" s="27" t="s">
        <v>1401</v>
      </c>
      <c r="K9304" s="27" t="s">
        <v>1176</v>
      </c>
      <c r="L9304" s="27" t="s">
        <v>90</v>
      </c>
      <c r="M9304" s="27" t="s">
        <v>2811</v>
      </c>
      <c r="N9304" s="27" t="s">
        <v>2810</v>
      </c>
      <c r="O9304" s="27" t="s">
        <v>3223</v>
      </c>
      <c r="P9304" s="27" t="s">
        <v>2810</v>
      </c>
      <c r="Q9304" s="27" t="s">
        <v>1324</v>
      </c>
      <c r="R9304" s="27" t="s">
        <v>1325</v>
      </c>
      <c r="S9304" s="27" t="s">
        <v>1205</v>
      </c>
      <c r="T9304" s="27" t="s">
        <v>1209</v>
      </c>
      <c r="U9304" s="27" t="s">
        <v>24</v>
      </c>
      <c r="V9304" s="27" t="s">
        <v>1143</v>
      </c>
      <c r="W9304" s="27" t="s">
        <v>1123</v>
      </c>
      <c r="X9304" s="27" t="s">
        <v>1144</v>
      </c>
      <c r="Y9304" s="27" t="s">
        <v>86</v>
      </c>
      <c r="Z9304" s="27" t="s">
        <v>1145</v>
      </c>
      <c r="AA9304" s="27" t="s">
        <v>1142</v>
      </c>
      <c r="AB9304" s="27" t="s">
        <v>79</v>
      </c>
      <c r="AC9304" s="27" t="s">
        <v>305</v>
      </c>
      <c r="AD9304" s="27" t="s">
        <v>4378</v>
      </c>
    </row>
    <row r="9305" spans="2:30" x14ac:dyDescent="0.15">
      <c r="B9305" s="27" t="s">
        <v>3667</v>
      </c>
      <c r="C9305" s="27" t="s">
        <v>90</v>
      </c>
      <c r="D9305" s="27" t="s">
        <v>90</v>
      </c>
      <c r="E9305" s="27" t="s">
        <v>24</v>
      </c>
      <c r="F9305" s="27" t="s">
        <v>90</v>
      </c>
      <c r="G9305" s="27" t="s">
        <v>14199</v>
      </c>
      <c r="H9305" s="27" t="s">
        <v>14200</v>
      </c>
      <c r="I9305" s="27" t="s">
        <v>1183</v>
      </c>
      <c r="J9305" s="27" t="s">
        <v>1177</v>
      </c>
      <c r="K9305" s="27" t="s">
        <v>1176</v>
      </c>
      <c r="L9305" s="27" t="s">
        <v>90</v>
      </c>
      <c r="M9305" s="27" t="s">
        <v>2811</v>
      </c>
      <c r="N9305" s="27" t="s">
        <v>2810</v>
      </c>
      <c r="O9305" s="27" t="s">
        <v>3223</v>
      </c>
      <c r="P9305" s="27" t="s">
        <v>2810</v>
      </c>
      <c r="Q9305" s="27" t="s">
        <v>1324</v>
      </c>
      <c r="R9305" s="27" t="s">
        <v>1325</v>
      </c>
      <c r="S9305" s="27" t="s">
        <v>1205</v>
      </c>
      <c r="T9305" s="27" t="s">
        <v>1209</v>
      </c>
      <c r="U9305" s="27" t="s">
        <v>24</v>
      </c>
      <c r="V9305" s="27" t="s">
        <v>1138</v>
      </c>
      <c r="W9305" s="27" t="s">
        <v>1139</v>
      </c>
      <c r="X9305" s="27" t="s">
        <v>1140</v>
      </c>
      <c r="Y9305" s="27" t="s">
        <v>86</v>
      </c>
      <c r="Z9305" s="27" t="s">
        <v>1141</v>
      </c>
      <c r="AA9305" s="27" t="s">
        <v>1142</v>
      </c>
      <c r="AB9305" s="27" t="s">
        <v>86</v>
      </c>
      <c r="AC9305" s="27" t="s">
        <v>79</v>
      </c>
      <c r="AD9305" s="27" t="s">
        <v>4205</v>
      </c>
    </row>
    <row r="9306" spans="2:30" x14ac:dyDescent="0.15">
      <c r="B9306" s="27" t="s">
        <v>3670</v>
      </c>
      <c r="C9306" s="27" t="s">
        <v>90</v>
      </c>
      <c r="D9306" s="27" t="s">
        <v>90</v>
      </c>
      <c r="E9306" s="27" t="s">
        <v>24</v>
      </c>
      <c r="F9306" s="27" t="s">
        <v>90</v>
      </c>
      <c r="G9306" s="27" t="s">
        <v>14199</v>
      </c>
      <c r="H9306" s="27" t="s">
        <v>14200</v>
      </c>
      <c r="I9306" s="27" t="s">
        <v>1183</v>
      </c>
      <c r="J9306" s="27" t="s">
        <v>1177</v>
      </c>
      <c r="K9306" s="27" t="s">
        <v>1176</v>
      </c>
      <c r="L9306" s="27" t="s">
        <v>90</v>
      </c>
      <c r="M9306" s="27" t="s">
        <v>2811</v>
      </c>
      <c r="N9306" s="27" t="s">
        <v>2810</v>
      </c>
      <c r="O9306" s="27" t="s">
        <v>3223</v>
      </c>
      <c r="P9306" s="27" t="s">
        <v>2810</v>
      </c>
      <c r="Q9306" s="27" t="s">
        <v>1324</v>
      </c>
      <c r="R9306" s="27" t="s">
        <v>1325</v>
      </c>
      <c r="S9306" s="27" t="s">
        <v>1205</v>
      </c>
      <c r="T9306" s="27" t="s">
        <v>1209</v>
      </c>
      <c r="U9306" s="27" t="s">
        <v>24</v>
      </c>
      <c r="V9306" s="27" t="s">
        <v>1138</v>
      </c>
      <c r="W9306" s="27" t="s">
        <v>1139</v>
      </c>
      <c r="X9306" s="27" t="s">
        <v>1140</v>
      </c>
      <c r="Y9306" s="27" t="s">
        <v>86</v>
      </c>
      <c r="Z9306" s="27" t="s">
        <v>1141</v>
      </c>
      <c r="AA9306" s="27" t="s">
        <v>1142</v>
      </c>
      <c r="AB9306" s="27" t="s">
        <v>86</v>
      </c>
      <c r="AC9306" s="27" t="s">
        <v>79</v>
      </c>
      <c r="AD9306" s="27" t="s">
        <v>4206</v>
      </c>
    </row>
    <row r="9307" spans="2:30" x14ac:dyDescent="0.15">
      <c r="B9307" s="27" t="s">
        <v>3672</v>
      </c>
      <c r="C9307" s="27" t="s">
        <v>90</v>
      </c>
      <c r="D9307" s="27" t="s">
        <v>90</v>
      </c>
      <c r="E9307" s="27" t="s">
        <v>24</v>
      </c>
      <c r="F9307" s="27" t="s">
        <v>90</v>
      </c>
      <c r="G9307" s="27" t="s">
        <v>14199</v>
      </c>
      <c r="H9307" s="27" t="s">
        <v>14200</v>
      </c>
      <c r="I9307" s="27" t="s">
        <v>1183</v>
      </c>
      <c r="J9307" s="27" t="s">
        <v>1177</v>
      </c>
      <c r="K9307" s="27" t="s">
        <v>1176</v>
      </c>
      <c r="L9307" s="27" t="s">
        <v>90</v>
      </c>
      <c r="M9307" s="27" t="s">
        <v>2811</v>
      </c>
      <c r="N9307" s="27" t="s">
        <v>2810</v>
      </c>
      <c r="O9307" s="27" t="s">
        <v>3223</v>
      </c>
      <c r="P9307" s="27" t="s">
        <v>2810</v>
      </c>
      <c r="Q9307" s="27" t="s">
        <v>1324</v>
      </c>
      <c r="R9307" s="27" t="s">
        <v>1325</v>
      </c>
      <c r="S9307" s="27" t="s">
        <v>1205</v>
      </c>
      <c r="T9307" s="27" t="s">
        <v>1209</v>
      </c>
      <c r="U9307" s="27" t="s">
        <v>24</v>
      </c>
      <c r="V9307" s="27" t="s">
        <v>1138</v>
      </c>
      <c r="W9307" s="27" t="s">
        <v>1139</v>
      </c>
      <c r="X9307" s="27" t="s">
        <v>1140</v>
      </c>
      <c r="Y9307" s="27" t="s">
        <v>86</v>
      </c>
      <c r="Z9307" s="27" t="s">
        <v>1141</v>
      </c>
      <c r="AA9307" s="27" t="s">
        <v>1142</v>
      </c>
      <c r="AB9307" s="27" t="s">
        <v>86</v>
      </c>
      <c r="AC9307" s="27" t="s">
        <v>79</v>
      </c>
      <c r="AD9307" s="27" t="s">
        <v>14238</v>
      </c>
    </row>
    <row r="9308" spans="2:30" x14ac:dyDescent="0.15">
      <c r="B9308" s="27" t="s">
        <v>3674</v>
      </c>
      <c r="C9308" s="27" t="s">
        <v>90</v>
      </c>
      <c r="D9308" s="27" t="s">
        <v>90</v>
      </c>
      <c r="E9308" s="27" t="s">
        <v>24</v>
      </c>
      <c r="F9308" s="27" t="s">
        <v>90</v>
      </c>
      <c r="G9308" s="27" t="s">
        <v>14199</v>
      </c>
      <c r="H9308" s="27" t="s">
        <v>14200</v>
      </c>
      <c r="I9308" s="27" t="s">
        <v>1183</v>
      </c>
      <c r="J9308" s="27" t="s">
        <v>1177</v>
      </c>
      <c r="K9308" s="27" t="s">
        <v>1176</v>
      </c>
      <c r="L9308" s="27" t="s">
        <v>90</v>
      </c>
      <c r="M9308" s="27" t="s">
        <v>2811</v>
      </c>
      <c r="N9308" s="27" t="s">
        <v>2810</v>
      </c>
      <c r="O9308" s="27" t="s">
        <v>3223</v>
      </c>
      <c r="P9308" s="27" t="s">
        <v>2810</v>
      </c>
      <c r="Q9308" s="27" t="s">
        <v>1324</v>
      </c>
      <c r="R9308" s="27" t="s">
        <v>1325</v>
      </c>
      <c r="S9308" s="27" t="s">
        <v>1205</v>
      </c>
      <c r="T9308" s="27" t="s">
        <v>1209</v>
      </c>
      <c r="U9308" s="27" t="s">
        <v>24</v>
      </c>
      <c r="V9308" s="27" t="s">
        <v>1138</v>
      </c>
      <c r="W9308" s="27" t="s">
        <v>1139</v>
      </c>
      <c r="X9308" s="27" t="s">
        <v>1140</v>
      </c>
      <c r="Y9308" s="27" t="s">
        <v>86</v>
      </c>
      <c r="Z9308" s="27" t="s">
        <v>1141</v>
      </c>
      <c r="AA9308" s="27" t="s">
        <v>1142</v>
      </c>
      <c r="AB9308" s="27" t="s">
        <v>86</v>
      </c>
      <c r="AC9308" s="27" t="s">
        <v>79</v>
      </c>
      <c r="AD9308" s="27" t="s">
        <v>4204</v>
      </c>
    </row>
    <row r="9309" spans="2:30" x14ac:dyDescent="0.15">
      <c r="B9309" s="27" t="s">
        <v>3676</v>
      </c>
      <c r="C9309" s="27" t="s">
        <v>90</v>
      </c>
      <c r="D9309" s="27" t="s">
        <v>90</v>
      </c>
      <c r="E9309" s="27" t="s">
        <v>24</v>
      </c>
      <c r="F9309" s="27" t="s">
        <v>90</v>
      </c>
      <c r="G9309" s="27" t="s">
        <v>14199</v>
      </c>
      <c r="H9309" s="27" t="s">
        <v>14200</v>
      </c>
      <c r="I9309" s="27" t="s">
        <v>1183</v>
      </c>
      <c r="J9309" s="27" t="s">
        <v>1177</v>
      </c>
      <c r="K9309" s="27" t="s">
        <v>1176</v>
      </c>
      <c r="L9309" s="27" t="s">
        <v>90</v>
      </c>
      <c r="M9309" s="27" t="s">
        <v>2811</v>
      </c>
      <c r="N9309" s="27" t="s">
        <v>2810</v>
      </c>
      <c r="O9309" s="27" t="s">
        <v>3223</v>
      </c>
      <c r="P9309" s="27" t="s">
        <v>2810</v>
      </c>
      <c r="Q9309" s="27" t="s">
        <v>1324</v>
      </c>
      <c r="R9309" s="27" t="s">
        <v>1325</v>
      </c>
      <c r="S9309" s="27" t="s">
        <v>1205</v>
      </c>
      <c r="T9309" s="27" t="s">
        <v>1209</v>
      </c>
      <c r="U9309" s="27" t="s">
        <v>24</v>
      </c>
      <c r="V9309" s="27" t="s">
        <v>1138</v>
      </c>
      <c r="W9309" s="27" t="s">
        <v>1139</v>
      </c>
      <c r="X9309" s="27" t="s">
        <v>1140</v>
      </c>
      <c r="Y9309" s="27" t="s">
        <v>86</v>
      </c>
      <c r="Z9309" s="27" t="s">
        <v>1141</v>
      </c>
      <c r="AA9309" s="27" t="s">
        <v>1142</v>
      </c>
      <c r="AB9309" s="27" t="s">
        <v>86</v>
      </c>
      <c r="AC9309" s="27" t="s">
        <v>79</v>
      </c>
      <c r="AD9309" s="27" t="s">
        <v>4379</v>
      </c>
    </row>
    <row r="9310" spans="2:30" x14ac:dyDescent="0.15">
      <c r="B9310" s="27" t="s">
        <v>3678</v>
      </c>
      <c r="C9310" s="27" t="s">
        <v>90</v>
      </c>
      <c r="D9310" s="27" t="s">
        <v>90</v>
      </c>
      <c r="E9310" s="27" t="s">
        <v>24</v>
      </c>
      <c r="F9310" s="27" t="s">
        <v>90</v>
      </c>
      <c r="G9310" s="27" t="s">
        <v>14199</v>
      </c>
      <c r="H9310" s="27" t="s">
        <v>14200</v>
      </c>
      <c r="I9310" s="27" t="s">
        <v>1183</v>
      </c>
      <c r="J9310" s="27" t="s">
        <v>1177</v>
      </c>
      <c r="K9310" s="27" t="s">
        <v>1176</v>
      </c>
      <c r="L9310" s="27" t="s">
        <v>90</v>
      </c>
      <c r="M9310" s="27" t="s">
        <v>2811</v>
      </c>
      <c r="N9310" s="27" t="s">
        <v>2810</v>
      </c>
      <c r="O9310" s="27" t="s">
        <v>3223</v>
      </c>
      <c r="P9310" s="27" t="s">
        <v>2810</v>
      </c>
      <c r="Q9310" s="27" t="s">
        <v>1324</v>
      </c>
      <c r="R9310" s="27" t="s">
        <v>1325</v>
      </c>
      <c r="S9310" s="27" t="s">
        <v>1205</v>
      </c>
      <c r="T9310" s="27" t="s">
        <v>1209</v>
      </c>
      <c r="U9310" s="27" t="s">
        <v>24</v>
      </c>
      <c r="V9310" s="27" t="s">
        <v>1138</v>
      </c>
      <c r="W9310" s="27" t="s">
        <v>1139</v>
      </c>
      <c r="X9310" s="27" t="s">
        <v>1140</v>
      </c>
      <c r="Y9310" s="27" t="s">
        <v>86</v>
      </c>
      <c r="Z9310" s="27" t="s">
        <v>1141</v>
      </c>
      <c r="AA9310" s="27" t="s">
        <v>1142</v>
      </c>
      <c r="AB9310" s="27" t="s">
        <v>86</v>
      </c>
      <c r="AC9310" s="27" t="s">
        <v>79</v>
      </c>
      <c r="AD9310" s="27" t="s">
        <v>4380</v>
      </c>
    </row>
    <row r="9311" spans="2:30" x14ac:dyDescent="0.15">
      <c r="B9311" s="27" t="s">
        <v>3680</v>
      </c>
      <c r="C9311" s="27" t="s">
        <v>90</v>
      </c>
      <c r="D9311" s="27" t="s">
        <v>90</v>
      </c>
      <c r="E9311" s="27" t="s">
        <v>24</v>
      </c>
      <c r="F9311" s="27" t="s">
        <v>90</v>
      </c>
      <c r="G9311" s="27" t="s">
        <v>14199</v>
      </c>
      <c r="H9311" s="27" t="s">
        <v>14200</v>
      </c>
      <c r="I9311" s="27" t="s">
        <v>1183</v>
      </c>
      <c r="J9311" s="27" t="s">
        <v>1177</v>
      </c>
      <c r="K9311" s="27" t="s">
        <v>1176</v>
      </c>
      <c r="L9311" s="27" t="s">
        <v>90</v>
      </c>
      <c r="M9311" s="27" t="s">
        <v>2811</v>
      </c>
      <c r="N9311" s="27" t="s">
        <v>2810</v>
      </c>
      <c r="O9311" s="27" t="s">
        <v>3223</v>
      </c>
      <c r="P9311" s="27" t="s">
        <v>2810</v>
      </c>
      <c r="Q9311" s="27" t="s">
        <v>1324</v>
      </c>
      <c r="R9311" s="27" t="s">
        <v>1325</v>
      </c>
      <c r="S9311" s="27" t="s">
        <v>1205</v>
      </c>
      <c r="T9311" s="27" t="s">
        <v>1209</v>
      </c>
      <c r="U9311" s="27" t="s">
        <v>24</v>
      </c>
      <c r="V9311" s="27" t="s">
        <v>1138</v>
      </c>
      <c r="W9311" s="27" t="s">
        <v>1139</v>
      </c>
      <c r="X9311" s="27" t="s">
        <v>1140</v>
      </c>
      <c r="Y9311" s="27" t="s">
        <v>86</v>
      </c>
      <c r="Z9311" s="27" t="s">
        <v>1141</v>
      </c>
      <c r="AA9311" s="27" t="s">
        <v>1142</v>
      </c>
      <c r="AB9311" s="27" t="s">
        <v>86</v>
      </c>
      <c r="AC9311" s="27" t="s">
        <v>79</v>
      </c>
      <c r="AD9311" s="27" t="s">
        <v>4381</v>
      </c>
    </row>
    <row r="9312" spans="2:30" x14ac:dyDescent="0.15">
      <c r="B9312" s="27" t="s">
        <v>3684</v>
      </c>
      <c r="C9312" s="27" t="s">
        <v>90</v>
      </c>
      <c r="D9312" s="27" t="s">
        <v>90</v>
      </c>
      <c r="E9312" s="27" t="s">
        <v>24</v>
      </c>
      <c r="F9312" s="27" t="s">
        <v>90</v>
      </c>
      <c r="G9312" s="27" t="s">
        <v>14199</v>
      </c>
      <c r="H9312" s="27" t="s">
        <v>14200</v>
      </c>
      <c r="I9312" s="27" t="s">
        <v>1183</v>
      </c>
      <c r="J9312" s="27" t="s">
        <v>1177</v>
      </c>
      <c r="K9312" s="27" t="s">
        <v>1176</v>
      </c>
      <c r="L9312" s="27" t="s">
        <v>90</v>
      </c>
      <c r="M9312" s="27" t="s">
        <v>2811</v>
      </c>
      <c r="N9312" s="27" t="s">
        <v>2810</v>
      </c>
      <c r="O9312" s="27" t="s">
        <v>3223</v>
      </c>
      <c r="P9312" s="27" t="s">
        <v>2810</v>
      </c>
      <c r="Q9312" s="27" t="s">
        <v>1324</v>
      </c>
      <c r="R9312" s="27" t="s">
        <v>1325</v>
      </c>
      <c r="S9312" s="27" t="s">
        <v>1205</v>
      </c>
      <c r="T9312" s="27" t="s">
        <v>1209</v>
      </c>
      <c r="U9312" s="27" t="s">
        <v>24</v>
      </c>
      <c r="V9312" s="27" t="s">
        <v>1138</v>
      </c>
      <c r="W9312" s="27" t="s">
        <v>1139</v>
      </c>
      <c r="X9312" s="27" t="s">
        <v>1140</v>
      </c>
      <c r="Y9312" s="27" t="s">
        <v>86</v>
      </c>
      <c r="Z9312" s="27" t="s">
        <v>1141</v>
      </c>
      <c r="AA9312" s="27" t="s">
        <v>1142</v>
      </c>
      <c r="AB9312" s="27" t="s">
        <v>86</v>
      </c>
      <c r="AC9312" s="27" t="s">
        <v>79</v>
      </c>
      <c r="AD9312" s="27" t="s">
        <v>4383</v>
      </c>
    </row>
    <row r="9313" spans="2:30" x14ac:dyDescent="0.15">
      <c r="B9313" s="27" t="s">
        <v>3688</v>
      </c>
      <c r="C9313" s="27" t="s">
        <v>90</v>
      </c>
      <c r="D9313" s="27" t="s">
        <v>90</v>
      </c>
      <c r="E9313" s="27" t="s">
        <v>24</v>
      </c>
      <c r="F9313" s="27" t="s">
        <v>90</v>
      </c>
      <c r="G9313" s="27" t="s">
        <v>14199</v>
      </c>
      <c r="H9313" s="27" t="s">
        <v>14200</v>
      </c>
      <c r="I9313" s="27" t="s">
        <v>1183</v>
      </c>
      <c r="J9313" s="27" t="s">
        <v>1177</v>
      </c>
      <c r="K9313" s="27" t="s">
        <v>1176</v>
      </c>
      <c r="L9313" s="27" t="s">
        <v>90</v>
      </c>
      <c r="M9313" s="27" t="s">
        <v>2811</v>
      </c>
      <c r="N9313" s="27" t="s">
        <v>2810</v>
      </c>
      <c r="O9313" s="27" t="s">
        <v>3223</v>
      </c>
      <c r="P9313" s="27" t="s">
        <v>2810</v>
      </c>
      <c r="Q9313" s="27" t="s">
        <v>1324</v>
      </c>
      <c r="R9313" s="27" t="s">
        <v>1325</v>
      </c>
      <c r="S9313" s="27" t="s">
        <v>1205</v>
      </c>
      <c r="T9313" s="27" t="s">
        <v>1209</v>
      </c>
      <c r="U9313" s="27" t="s">
        <v>24</v>
      </c>
      <c r="V9313" s="27" t="s">
        <v>1138</v>
      </c>
      <c r="W9313" s="27" t="s">
        <v>1139</v>
      </c>
      <c r="X9313" s="27" t="s">
        <v>1140</v>
      </c>
      <c r="Y9313" s="27" t="s">
        <v>86</v>
      </c>
      <c r="Z9313" s="27" t="s">
        <v>1141</v>
      </c>
      <c r="AA9313" s="27" t="s">
        <v>1142</v>
      </c>
      <c r="AB9313" s="27" t="s">
        <v>86</v>
      </c>
      <c r="AC9313" s="27" t="s">
        <v>79</v>
      </c>
      <c r="AD9313" s="27" t="s">
        <v>4384</v>
      </c>
    </row>
    <row r="9314" spans="2:30" x14ac:dyDescent="0.15">
      <c r="B9314" s="27" t="s">
        <v>3694</v>
      </c>
      <c r="C9314" s="27" t="s">
        <v>90</v>
      </c>
      <c r="D9314" s="27" t="s">
        <v>90</v>
      </c>
      <c r="E9314" s="27" t="s">
        <v>24</v>
      </c>
      <c r="F9314" s="27" t="s">
        <v>90</v>
      </c>
      <c r="G9314" s="27" t="s">
        <v>14199</v>
      </c>
      <c r="H9314" s="27" t="s">
        <v>14200</v>
      </c>
      <c r="I9314" s="27" t="s">
        <v>1183</v>
      </c>
      <c r="J9314" s="27" t="s">
        <v>1177</v>
      </c>
      <c r="K9314" s="27" t="s">
        <v>1176</v>
      </c>
      <c r="L9314" s="27" t="s">
        <v>90</v>
      </c>
      <c r="M9314" s="27" t="s">
        <v>2811</v>
      </c>
      <c r="N9314" s="27" t="s">
        <v>2810</v>
      </c>
      <c r="O9314" s="27" t="s">
        <v>3223</v>
      </c>
      <c r="P9314" s="27" t="s">
        <v>2810</v>
      </c>
      <c r="Q9314" s="27" t="s">
        <v>1324</v>
      </c>
      <c r="R9314" s="27" t="s">
        <v>1325</v>
      </c>
      <c r="S9314" s="27" t="s">
        <v>1205</v>
      </c>
      <c r="T9314" s="27" t="s">
        <v>1209</v>
      </c>
      <c r="U9314" s="27" t="s">
        <v>24</v>
      </c>
      <c r="V9314" s="27" t="s">
        <v>1138</v>
      </c>
      <c r="W9314" s="27" t="s">
        <v>1139</v>
      </c>
      <c r="X9314" s="27" t="s">
        <v>1140</v>
      </c>
      <c r="Y9314" s="27" t="s">
        <v>86</v>
      </c>
      <c r="Z9314" s="27" t="s">
        <v>1141</v>
      </c>
      <c r="AA9314" s="27" t="s">
        <v>1142</v>
      </c>
      <c r="AB9314" s="27" t="s">
        <v>86</v>
      </c>
      <c r="AC9314" s="27" t="s">
        <v>79</v>
      </c>
      <c r="AD9314" s="27" t="s">
        <v>4386</v>
      </c>
    </row>
    <row r="9315" spans="2:30" x14ac:dyDescent="0.15">
      <c r="B9315" s="27" t="s">
        <v>3696</v>
      </c>
      <c r="C9315" s="27" t="s">
        <v>90</v>
      </c>
      <c r="D9315" s="27" t="s">
        <v>90</v>
      </c>
      <c r="E9315" s="27" t="s">
        <v>24</v>
      </c>
      <c r="F9315" s="27" t="s">
        <v>90</v>
      </c>
      <c r="G9315" s="27" t="s">
        <v>14199</v>
      </c>
      <c r="H9315" s="27" t="s">
        <v>14200</v>
      </c>
      <c r="I9315" s="27" t="s">
        <v>1183</v>
      </c>
      <c r="J9315" s="27" t="s">
        <v>1177</v>
      </c>
      <c r="K9315" s="27" t="s">
        <v>1176</v>
      </c>
      <c r="L9315" s="27" t="s">
        <v>90</v>
      </c>
      <c r="M9315" s="27" t="s">
        <v>2811</v>
      </c>
      <c r="N9315" s="27" t="s">
        <v>2810</v>
      </c>
      <c r="O9315" s="27" t="s">
        <v>3223</v>
      </c>
      <c r="P9315" s="27" t="s">
        <v>2810</v>
      </c>
      <c r="Q9315" s="27" t="s">
        <v>1324</v>
      </c>
      <c r="R9315" s="27" t="s">
        <v>1325</v>
      </c>
      <c r="S9315" s="27" t="s">
        <v>1205</v>
      </c>
      <c r="T9315" s="27" t="s">
        <v>1209</v>
      </c>
      <c r="U9315" s="27" t="s">
        <v>24</v>
      </c>
      <c r="V9315" s="27" t="s">
        <v>1138</v>
      </c>
      <c r="W9315" s="27" t="s">
        <v>1139</v>
      </c>
      <c r="X9315" s="27" t="s">
        <v>1140</v>
      </c>
      <c r="Y9315" s="27" t="s">
        <v>86</v>
      </c>
      <c r="Z9315" s="27" t="s">
        <v>1141</v>
      </c>
      <c r="AA9315" s="27" t="s">
        <v>1142</v>
      </c>
      <c r="AB9315" s="27" t="s">
        <v>86</v>
      </c>
      <c r="AC9315" s="27" t="s">
        <v>79</v>
      </c>
      <c r="AD9315" s="27" t="s">
        <v>4387</v>
      </c>
    </row>
    <row r="9316" spans="2:30" x14ac:dyDescent="0.15">
      <c r="B9316" s="27" t="s">
        <v>3699</v>
      </c>
      <c r="C9316" s="27" t="s">
        <v>90</v>
      </c>
      <c r="D9316" s="27" t="s">
        <v>90</v>
      </c>
      <c r="E9316" s="27" t="s">
        <v>24</v>
      </c>
      <c r="F9316" s="27" t="s">
        <v>90</v>
      </c>
      <c r="G9316" s="27" t="s">
        <v>14199</v>
      </c>
      <c r="H9316" s="27" t="s">
        <v>14200</v>
      </c>
      <c r="I9316" s="27" t="s">
        <v>1183</v>
      </c>
      <c r="J9316" s="27" t="s">
        <v>1177</v>
      </c>
      <c r="K9316" s="27" t="s">
        <v>1176</v>
      </c>
      <c r="L9316" s="27" t="s">
        <v>90</v>
      </c>
      <c r="M9316" s="27" t="s">
        <v>2811</v>
      </c>
      <c r="N9316" s="27" t="s">
        <v>2810</v>
      </c>
      <c r="O9316" s="27" t="s">
        <v>3223</v>
      </c>
      <c r="P9316" s="27" t="s">
        <v>2810</v>
      </c>
      <c r="Q9316" s="27" t="s">
        <v>1324</v>
      </c>
      <c r="R9316" s="27" t="s">
        <v>1325</v>
      </c>
      <c r="S9316" s="27" t="s">
        <v>1205</v>
      </c>
      <c r="T9316" s="27" t="s">
        <v>1209</v>
      </c>
      <c r="U9316" s="27" t="s">
        <v>24</v>
      </c>
      <c r="V9316" s="27" t="s">
        <v>1138</v>
      </c>
      <c r="W9316" s="27" t="s">
        <v>1139</v>
      </c>
      <c r="X9316" s="27" t="s">
        <v>1140</v>
      </c>
      <c r="Y9316" s="27" t="s">
        <v>86</v>
      </c>
      <c r="Z9316" s="27" t="s">
        <v>1141</v>
      </c>
      <c r="AA9316" s="27" t="s">
        <v>1142</v>
      </c>
      <c r="AB9316" s="27" t="s">
        <v>86</v>
      </c>
      <c r="AC9316" s="27" t="s">
        <v>79</v>
      </c>
      <c r="AD9316" s="27" t="s">
        <v>4388</v>
      </c>
    </row>
    <row r="9317" spans="2:30" x14ac:dyDescent="0.15">
      <c r="B9317" s="27" t="s">
        <v>3702</v>
      </c>
      <c r="C9317" s="27" t="s">
        <v>90</v>
      </c>
      <c r="D9317" s="27" t="s">
        <v>90</v>
      </c>
      <c r="E9317" s="27" t="s">
        <v>24</v>
      </c>
      <c r="F9317" s="27" t="s">
        <v>90</v>
      </c>
      <c r="G9317" s="27" t="s">
        <v>14199</v>
      </c>
      <c r="H9317" s="27" t="s">
        <v>14200</v>
      </c>
      <c r="I9317" s="27" t="s">
        <v>1183</v>
      </c>
      <c r="J9317" s="27" t="s">
        <v>1177</v>
      </c>
      <c r="K9317" s="27" t="s">
        <v>1176</v>
      </c>
      <c r="L9317" s="27" t="s">
        <v>90</v>
      </c>
      <c r="M9317" s="27" t="s">
        <v>2811</v>
      </c>
      <c r="N9317" s="27" t="s">
        <v>2810</v>
      </c>
      <c r="O9317" s="27" t="s">
        <v>3223</v>
      </c>
      <c r="P9317" s="27" t="s">
        <v>2810</v>
      </c>
      <c r="Q9317" s="27" t="s">
        <v>1324</v>
      </c>
      <c r="R9317" s="27" t="s">
        <v>1325</v>
      </c>
      <c r="S9317" s="27" t="s">
        <v>1205</v>
      </c>
      <c r="T9317" s="27" t="s">
        <v>1209</v>
      </c>
      <c r="U9317" s="27" t="s">
        <v>24</v>
      </c>
      <c r="V9317" s="27" t="s">
        <v>1138</v>
      </c>
      <c r="W9317" s="27" t="s">
        <v>1139</v>
      </c>
      <c r="X9317" s="27" t="s">
        <v>1140</v>
      </c>
      <c r="Y9317" s="27" t="s">
        <v>86</v>
      </c>
      <c r="Z9317" s="27" t="s">
        <v>1141</v>
      </c>
      <c r="AA9317" s="27" t="s">
        <v>1142</v>
      </c>
      <c r="AB9317" s="27" t="s">
        <v>86</v>
      </c>
      <c r="AC9317" s="27" t="s">
        <v>79</v>
      </c>
      <c r="AD9317" s="27" t="s">
        <v>4389</v>
      </c>
    </row>
    <row r="9318" spans="2:30" x14ac:dyDescent="0.15">
      <c r="B9318" s="27" t="s">
        <v>3707</v>
      </c>
      <c r="C9318" s="27" t="s">
        <v>90</v>
      </c>
      <c r="D9318" s="27" t="s">
        <v>90</v>
      </c>
      <c r="E9318" s="27" t="s">
        <v>24</v>
      </c>
      <c r="F9318" s="27" t="s">
        <v>90</v>
      </c>
      <c r="G9318" s="27" t="s">
        <v>14199</v>
      </c>
      <c r="H9318" s="27" t="s">
        <v>14200</v>
      </c>
      <c r="I9318" s="27" t="s">
        <v>1183</v>
      </c>
      <c r="J9318" s="27" t="s">
        <v>1177</v>
      </c>
      <c r="K9318" s="27" t="s">
        <v>1176</v>
      </c>
      <c r="L9318" s="27" t="s">
        <v>90</v>
      </c>
      <c r="M9318" s="27" t="s">
        <v>2811</v>
      </c>
      <c r="N9318" s="27" t="s">
        <v>2810</v>
      </c>
      <c r="O9318" s="27" t="s">
        <v>3223</v>
      </c>
      <c r="P9318" s="27" t="s">
        <v>2810</v>
      </c>
      <c r="Q9318" s="27" t="s">
        <v>1324</v>
      </c>
      <c r="R9318" s="27" t="s">
        <v>1325</v>
      </c>
      <c r="S9318" s="27" t="s">
        <v>1205</v>
      </c>
      <c r="T9318" s="27" t="s">
        <v>1209</v>
      </c>
      <c r="U9318" s="27" t="s">
        <v>24</v>
      </c>
      <c r="V9318" s="27" t="s">
        <v>1138</v>
      </c>
      <c r="W9318" s="27" t="s">
        <v>1139</v>
      </c>
      <c r="X9318" s="27" t="s">
        <v>1140</v>
      </c>
      <c r="Y9318" s="27" t="s">
        <v>86</v>
      </c>
      <c r="Z9318" s="27" t="s">
        <v>1141</v>
      </c>
      <c r="AA9318" s="27" t="s">
        <v>1142</v>
      </c>
      <c r="AB9318" s="27" t="s">
        <v>86</v>
      </c>
      <c r="AC9318" s="27" t="s">
        <v>79</v>
      </c>
      <c r="AD9318" s="27" t="s">
        <v>4390</v>
      </c>
    </row>
    <row r="9319" spans="2:30" x14ac:dyDescent="0.15">
      <c r="B9319" s="27" t="s">
        <v>1364</v>
      </c>
      <c r="C9319" s="27" t="s">
        <v>90</v>
      </c>
      <c r="D9319" s="27" t="s">
        <v>90</v>
      </c>
      <c r="E9319" s="27" t="s">
        <v>24</v>
      </c>
      <c r="F9319" s="27" t="s">
        <v>90</v>
      </c>
      <c r="G9319" s="27" t="s">
        <v>14199</v>
      </c>
      <c r="H9319" s="27" t="s">
        <v>14200</v>
      </c>
      <c r="I9319" s="27" t="s">
        <v>1183</v>
      </c>
      <c r="J9319" s="27" t="s">
        <v>1177</v>
      </c>
      <c r="K9319" s="27" t="s">
        <v>1176</v>
      </c>
      <c r="L9319" s="27" t="s">
        <v>90</v>
      </c>
      <c r="M9319" s="27" t="s">
        <v>2811</v>
      </c>
      <c r="N9319" s="27" t="s">
        <v>2810</v>
      </c>
      <c r="O9319" s="27" t="s">
        <v>3223</v>
      </c>
      <c r="P9319" s="27" t="s">
        <v>2810</v>
      </c>
      <c r="Q9319" s="27" t="s">
        <v>1324</v>
      </c>
      <c r="R9319" s="27" t="s">
        <v>1325</v>
      </c>
      <c r="S9319" s="27" t="s">
        <v>1205</v>
      </c>
      <c r="T9319" s="27" t="s">
        <v>1209</v>
      </c>
      <c r="U9319" s="27" t="s">
        <v>24</v>
      </c>
      <c r="V9319" s="27" t="s">
        <v>1138</v>
      </c>
      <c r="W9319" s="27" t="s">
        <v>1139</v>
      </c>
      <c r="X9319" s="27" t="s">
        <v>1140</v>
      </c>
      <c r="Y9319" s="27" t="s">
        <v>86</v>
      </c>
      <c r="Z9319" s="27" t="s">
        <v>1141</v>
      </c>
      <c r="AA9319" s="27" t="s">
        <v>1142</v>
      </c>
      <c r="AB9319" s="27" t="s">
        <v>86</v>
      </c>
      <c r="AC9319" s="27" t="s">
        <v>79</v>
      </c>
      <c r="AD9319" s="27" t="s">
        <v>4391</v>
      </c>
    </row>
    <row r="9320" spans="2:30" x14ac:dyDescent="0.15">
      <c r="B9320" s="27" t="s">
        <v>3713</v>
      </c>
      <c r="C9320" s="27" t="s">
        <v>90</v>
      </c>
      <c r="D9320" s="27" t="s">
        <v>90</v>
      </c>
      <c r="E9320" s="27" t="s">
        <v>24</v>
      </c>
      <c r="F9320" s="27" t="s">
        <v>90</v>
      </c>
      <c r="G9320" s="27" t="s">
        <v>14199</v>
      </c>
      <c r="H9320" s="27" t="s">
        <v>14200</v>
      </c>
      <c r="I9320" s="27" t="s">
        <v>1183</v>
      </c>
      <c r="J9320" s="27" t="s">
        <v>1177</v>
      </c>
      <c r="K9320" s="27" t="s">
        <v>1176</v>
      </c>
      <c r="L9320" s="27" t="s">
        <v>90</v>
      </c>
      <c r="M9320" s="27" t="s">
        <v>2811</v>
      </c>
      <c r="N9320" s="27" t="s">
        <v>2810</v>
      </c>
      <c r="O9320" s="27" t="s">
        <v>3223</v>
      </c>
      <c r="P9320" s="27" t="s">
        <v>2810</v>
      </c>
      <c r="Q9320" s="27" t="s">
        <v>1324</v>
      </c>
      <c r="R9320" s="27" t="s">
        <v>1325</v>
      </c>
      <c r="S9320" s="27" t="s">
        <v>1205</v>
      </c>
      <c r="T9320" s="27" t="s">
        <v>1209</v>
      </c>
      <c r="U9320" s="27" t="s">
        <v>24</v>
      </c>
      <c r="V9320" s="27" t="s">
        <v>1138</v>
      </c>
      <c r="W9320" s="27" t="s">
        <v>1139</v>
      </c>
      <c r="X9320" s="27" t="s">
        <v>1140</v>
      </c>
      <c r="Y9320" s="27" t="s">
        <v>86</v>
      </c>
      <c r="Z9320" s="27" t="s">
        <v>1141</v>
      </c>
      <c r="AA9320" s="27" t="s">
        <v>1142</v>
      </c>
      <c r="AB9320" s="27" t="s">
        <v>86</v>
      </c>
      <c r="AC9320" s="27" t="s">
        <v>79</v>
      </c>
      <c r="AD9320" s="27" t="s">
        <v>4392</v>
      </c>
    </row>
    <row r="9321" spans="2:30" x14ac:dyDescent="0.15">
      <c r="B9321" s="27" t="s">
        <v>3717</v>
      </c>
      <c r="C9321" s="27" t="s">
        <v>90</v>
      </c>
      <c r="D9321" s="27" t="s">
        <v>90</v>
      </c>
      <c r="E9321" s="27" t="s">
        <v>24</v>
      </c>
      <c r="F9321" s="27" t="s">
        <v>90</v>
      </c>
      <c r="G9321" s="27" t="s">
        <v>14199</v>
      </c>
      <c r="H9321" s="27" t="s">
        <v>14200</v>
      </c>
      <c r="I9321" s="27" t="s">
        <v>1183</v>
      </c>
      <c r="J9321" s="27" t="s">
        <v>1177</v>
      </c>
      <c r="K9321" s="27" t="s">
        <v>1176</v>
      </c>
      <c r="L9321" s="27" t="s">
        <v>90</v>
      </c>
      <c r="M9321" s="27" t="s">
        <v>2811</v>
      </c>
      <c r="N9321" s="27" t="s">
        <v>2810</v>
      </c>
      <c r="O9321" s="27" t="s">
        <v>3223</v>
      </c>
      <c r="P9321" s="27" t="s">
        <v>2810</v>
      </c>
      <c r="Q9321" s="27" t="s">
        <v>1324</v>
      </c>
      <c r="R9321" s="27" t="s">
        <v>1325</v>
      </c>
      <c r="S9321" s="27" t="s">
        <v>1205</v>
      </c>
      <c r="T9321" s="27" t="s">
        <v>1209</v>
      </c>
      <c r="U9321" s="27" t="s">
        <v>24</v>
      </c>
      <c r="V9321" s="27" t="s">
        <v>1138</v>
      </c>
      <c r="W9321" s="27" t="s">
        <v>1139</v>
      </c>
      <c r="X9321" s="27" t="s">
        <v>1140</v>
      </c>
      <c r="Y9321" s="27" t="s">
        <v>86</v>
      </c>
      <c r="Z9321" s="27" t="s">
        <v>1141</v>
      </c>
      <c r="AA9321" s="27" t="s">
        <v>1142</v>
      </c>
      <c r="AB9321" s="27" t="s">
        <v>86</v>
      </c>
      <c r="AC9321" s="27" t="s">
        <v>79</v>
      </c>
      <c r="AD9321" s="27" t="s">
        <v>4393</v>
      </c>
    </row>
    <row r="9322" spans="2:30" x14ac:dyDescent="0.15">
      <c r="B9322" s="27" t="s">
        <v>3721</v>
      </c>
      <c r="C9322" s="27" t="s">
        <v>90</v>
      </c>
      <c r="D9322" s="27" t="s">
        <v>90</v>
      </c>
      <c r="E9322" s="27" t="s">
        <v>24</v>
      </c>
      <c r="F9322" s="27" t="s">
        <v>90</v>
      </c>
      <c r="G9322" s="27" t="s">
        <v>14199</v>
      </c>
      <c r="H9322" s="27" t="s">
        <v>14200</v>
      </c>
      <c r="I9322" s="27" t="s">
        <v>1183</v>
      </c>
      <c r="J9322" s="27" t="s">
        <v>1177</v>
      </c>
      <c r="K9322" s="27" t="s">
        <v>1176</v>
      </c>
      <c r="L9322" s="27" t="s">
        <v>90</v>
      </c>
      <c r="M9322" s="27" t="s">
        <v>2811</v>
      </c>
      <c r="N9322" s="27" t="s">
        <v>2810</v>
      </c>
      <c r="O9322" s="27" t="s">
        <v>3223</v>
      </c>
      <c r="P9322" s="27" t="s">
        <v>2810</v>
      </c>
      <c r="Q9322" s="27" t="s">
        <v>1324</v>
      </c>
      <c r="R9322" s="27" t="s">
        <v>1325</v>
      </c>
      <c r="S9322" s="27" t="s">
        <v>1205</v>
      </c>
      <c r="T9322" s="27" t="s">
        <v>1209</v>
      </c>
      <c r="U9322" s="27" t="s">
        <v>24</v>
      </c>
      <c r="V9322" s="27" t="s">
        <v>1138</v>
      </c>
      <c r="W9322" s="27" t="s">
        <v>1139</v>
      </c>
      <c r="X9322" s="27" t="s">
        <v>1140</v>
      </c>
      <c r="Y9322" s="27" t="s">
        <v>86</v>
      </c>
      <c r="Z9322" s="27" t="s">
        <v>1141</v>
      </c>
      <c r="AA9322" s="27" t="s">
        <v>1142</v>
      </c>
      <c r="AB9322" s="27" t="s">
        <v>86</v>
      </c>
      <c r="AC9322" s="27" t="s">
        <v>79</v>
      </c>
      <c r="AD9322" s="27" t="s">
        <v>4394</v>
      </c>
    </row>
    <row r="9323" spans="2:30" x14ac:dyDescent="0.15">
      <c r="B9323" s="27" t="s">
        <v>3723</v>
      </c>
      <c r="C9323" s="27" t="s">
        <v>90</v>
      </c>
      <c r="D9323" s="27" t="s">
        <v>90</v>
      </c>
      <c r="E9323" s="27" t="s">
        <v>24</v>
      </c>
      <c r="F9323" s="27" t="s">
        <v>90</v>
      </c>
      <c r="G9323" s="27" t="s">
        <v>14199</v>
      </c>
      <c r="H9323" s="27" t="s">
        <v>14200</v>
      </c>
      <c r="I9323" s="27" t="s">
        <v>1183</v>
      </c>
      <c r="J9323" s="27" t="s">
        <v>1177</v>
      </c>
      <c r="K9323" s="27" t="s">
        <v>1176</v>
      </c>
      <c r="L9323" s="27" t="s">
        <v>90</v>
      </c>
      <c r="M9323" s="27" t="s">
        <v>2811</v>
      </c>
      <c r="N9323" s="27" t="s">
        <v>2810</v>
      </c>
      <c r="O9323" s="27" t="s">
        <v>3223</v>
      </c>
      <c r="P9323" s="27" t="s">
        <v>2810</v>
      </c>
      <c r="Q9323" s="27" t="s">
        <v>1324</v>
      </c>
      <c r="R9323" s="27" t="s">
        <v>1325</v>
      </c>
      <c r="S9323" s="27" t="s">
        <v>1205</v>
      </c>
      <c r="T9323" s="27" t="s">
        <v>1209</v>
      </c>
      <c r="U9323" s="27" t="s">
        <v>24</v>
      </c>
      <c r="V9323" s="27" t="s">
        <v>1138</v>
      </c>
      <c r="W9323" s="27" t="s">
        <v>1139</v>
      </c>
      <c r="X9323" s="27" t="s">
        <v>1140</v>
      </c>
      <c r="Y9323" s="27" t="s">
        <v>86</v>
      </c>
      <c r="Z9323" s="27" t="s">
        <v>1141</v>
      </c>
      <c r="AA9323" s="27" t="s">
        <v>1142</v>
      </c>
      <c r="AB9323" s="27" t="s">
        <v>86</v>
      </c>
      <c r="AC9323" s="27" t="s">
        <v>79</v>
      </c>
      <c r="AD9323" s="27" t="s">
        <v>4395</v>
      </c>
    </row>
    <row r="9324" spans="2:30" x14ac:dyDescent="0.15">
      <c r="B9324" s="27" t="s">
        <v>3725</v>
      </c>
      <c r="C9324" s="27" t="s">
        <v>90</v>
      </c>
      <c r="D9324" s="27" t="s">
        <v>90</v>
      </c>
      <c r="E9324" s="27" t="s">
        <v>24</v>
      </c>
      <c r="F9324" s="27" t="s">
        <v>90</v>
      </c>
      <c r="G9324" s="27" t="s">
        <v>14199</v>
      </c>
      <c r="H9324" s="27" t="s">
        <v>14200</v>
      </c>
      <c r="I9324" s="27" t="s">
        <v>1183</v>
      </c>
      <c r="J9324" s="27" t="s">
        <v>1177</v>
      </c>
      <c r="K9324" s="27" t="s">
        <v>1176</v>
      </c>
      <c r="L9324" s="27" t="s">
        <v>90</v>
      </c>
      <c r="M9324" s="27" t="s">
        <v>2811</v>
      </c>
      <c r="N9324" s="27" t="s">
        <v>2810</v>
      </c>
      <c r="O9324" s="27" t="s">
        <v>3223</v>
      </c>
      <c r="P9324" s="27" t="s">
        <v>2810</v>
      </c>
      <c r="Q9324" s="27" t="s">
        <v>1324</v>
      </c>
      <c r="R9324" s="27" t="s">
        <v>1325</v>
      </c>
      <c r="S9324" s="27" t="s">
        <v>1205</v>
      </c>
      <c r="T9324" s="27" t="s">
        <v>1209</v>
      </c>
      <c r="U9324" s="27" t="s">
        <v>24</v>
      </c>
      <c r="V9324" s="27" t="s">
        <v>1138</v>
      </c>
      <c r="W9324" s="27" t="s">
        <v>1139</v>
      </c>
      <c r="X9324" s="27" t="s">
        <v>1140</v>
      </c>
      <c r="Y9324" s="27" t="s">
        <v>86</v>
      </c>
      <c r="Z9324" s="27" t="s">
        <v>1141</v>
      </c>
      <c r="AA9324" s="27" t="s">
        <v>1142</v>
      </c>
      <c r="AB9324" s="27" t="s">
        <v>86</v>
      </c>
      <c r="AC9324" s="27" t="s">
        <v>79</v>
      </c>
      <c r="AD9324" s="27" t="s">
        <v>4396</v>
      </c>
    </row>
    <row r="9325" spans="2:30" x14ac:dyDescent="0.15">
      <c r="B9325" s="27" t="s">
        <v>3729</v>
      </c>
      <c r="C9325" s="27" t="s">
        <v>90</v>
      </c>
      <c r="D9325" s="27" t="s">
        <v>90</v>
      </c>
      <c r="E9325" s="27" t="s">
        <v>24</v>
      </c>
      <c r="F9325" s="27" t="s">
        <v>90</v>
      </c>
      <c r="G9325" s="27" t="s">
        <v>14199</v>
      </c>
      <c r="H9325" s="27" t="s">
        <v>14200</v>
      </c>
      <c r="I9325" s="27" t="s">
        <v>1183</v>
      </c>
      <c r="J9325" s="27" t="s">
        <v>1177</v>
      </c>
      <c r="K9325" s="27" t="s">
        <v>1176</v>
      </c>
      <c r="L9325" s="27" t="s">
        <v>90</v>
      </c>
      <c r="M9325" s="27" t="s">
        <v>2811</v>
      </c>
      <c r="N9325" s="27" t="s">
        <v>2810</v>
      </c>
      <c r="O9325" s="27" t="s">
        <v>3223</v>
      </c>
      <c r="P9325" s="27" t="s">
        <v>2810</v>
      </c>
      <c r="Q9325" s="27" t="s">
        <v>1324</v>
      </c>
      <c r="R9325" s="27" t="s">
        <v>1325</v>
      </c>
      <c r="S9325" s="27" t="s">
        <v>1205</v>
      </c>
      <c r="T9325" s="27" t="s">
        <v>1209</v>
      </c>
      <c r="U9325" s="27" t="s">
        <v>24</v>
      </c>
      <c r="V9325" s="27" t="s">
        <v>1138</v>
      </c>
      <c r="W9325" s="27" t="s">
        <v>1139</v>
      </c>
      <c r="X9325" s="27" t="s">
        <v>1140</v>
      </c>
      <c r="Y9325" s="27" t="s">
        <v>86</v>
      </c>
      <c r="Z9325" s="27" t="s">
        <v>1141</v>
      </c>
      <c r="AA9325" s="27" t="s">
        <v>1142</v>
      </c>
      <c r="AB9325" s="27" t="s">
        <v>86</v>
      </c>
      <c r="AC9325" s="27" t="s">
        <v>79</v>
      </c>
      <c r="AD9325" s="27" t="s">
        <v>4385</v>
      </c>
    </row>
    <row r="9326" spans="2:30" x14ac:dyDescent="0.15">
      <c r="B9326" s="27" t="s">
        <v>3731</v>
      </c>
      <c r="C9326" s="27" t="s">
        <v>90</v>
      </c>
      <c r="D9326" s="27" t="s">
        <v>90</v>
      </c>
      <c r="E9326" s="27" t="s">
        <v>24</v>
      </c>
      <c r="F9326" s="27" t="s">
        <v>90</v>
      </c>
      <c r="G9326" s="27" t="s">
        <v>14199</v>
      </c>
      <c r="H9326" s="27" t="s">
        <v>14200</v>
      </c>
      <c r="I9326" s="27" t="s">
        <v>1183</v>
      </c>
      <c r="J9326" s="27" t="s">
        <v>1177</v>
      </c>
      <c r="K9326" s="27" t="s">
        <v>1176</v>
      </c>
      <c r="L9326" s="27" t="s">
        <v>90</v>
      </c>
      <c r="M9326" s="27" t="s">
        <v>2811</v>
      </c>
      <c r="N9326" s="27" t="s">
        <v>2810</v>
      </c>
      <c r="O9326" s="27" t="s">
        <v>3223</v>
      </c>
      <c r="P9326" s="27" t="s">
        <v>2810</v>
      </c>
      <c r="Q9326" s="27" t="s">
        <v>1324</v>
      </c>
      <c r="R9326" s="27" t="s">
        <v>1325</v>
      </c>
      <c r="S9326" s="27" t="s">
        <v>1205</v>
      </c>
      <c r="T9326" s="27" t="s">
        <v>1209</v>
      </c>
      <c r="U9326" s="27" t="s">
        <v>24</v>
      </c>
      <c r="V9326" s="27" t="s">
        <v>1138</v>
      </c>
      <c r="W9326" s="27" t="s">
        <v>1139</v>
      </c>
      <c r="X9326" s="27" t="s">
        <v>1140</v>
      </c>
      <c r="Y9326" s="27" t="s">
        <v>86</v>
      </c>
      <c r="Z9326" s="27" t="s">
        <v>1141</v>
      </c>
      <c r="AA9326" s="27" t="s">
        <v>1142</v>
      </c>
      <c r="AB9326" s="27" t="s">
        <v>86</v>
      </c>
      <c r="AC9326" s="27" t="s">
        <v>79</v>
      </c>
      <c r="AD9326" s="27" t="s">
        <v>4382</v>
      </c>
    </row>
    <row r="9327" spans="2:30" x14ac:dyDescent="0.15">
      <c r="B9327" s="27" t="s">
        <v>3735</v>
      </c>
      <c r="C9327" s="27" t="s">
        <v>90</v>
      </c>
      <c r="D9327" s="27" t="s">
        <v>90</v>
      </c>
      <c r="E9327" s="27" t="s">
        <v>24</v>
      </c>
      <c r="F9327" s="27" t="s">
        <v>90</v>
      </c>
      <c r="G9327" s="27" t="s">
        <v>14201</v>
      </c>
      <c r="H9327" s="27" t="s">
        <v>14202</v>
      </c>
      <c r="I9327" s="27" t="s">
        <v>1416</v>
      </c>
      <c r="J9327" s="27" t="s">
        <v>1412</v>
      </c>
      <c r="K9327" s="27" t="s">
        <v>1176</v>
      </c>
      <c r="L9327" s="27" t="s">
        <v>90</v>
      </c>
      <c r="M9327" s="27" t="s">
        <v>2811</v>
      </c>
      <c r="N9327" s="27" t="s">
        <v>2810</v>
      </c>
      <c r="O9327" s="27" t="s">
        <v>3223</v>
      </c>
      <c r="P9327" s="27" t="s">
        <v>2810</v>
      </c>
      <c r="Q9327" s="27" t="s">
        <v>1324</v>
      </c>
      <c r="R9327" s="27" t="s">
        <v>1325</v>
      </c>
      <c r="S9327" s="27" t="s">
        <v>1205</v>
      </c>
      <c r="T9327" s="27" t="s">
        <v>1209</v>
      </c>
      <c r="U9327" s="27" t="s">
        <v>24</v>
      </c>
      <c r="V9327" s="27" t="s">
        <v>1138</v>
      </c>
      <c r="W9327" s="27" t="s">
        <v>1139</v>
      </c>
      <c r="X9327" s="27" t="s">
        <v>1140</v>
      </c>
      <c r="Y9327" s="27" t="s">
        <v>86</v>
      </c>
      <c r="Z9327" s="27" t="s">
        <v>1141</v>
      </c>
      <c r="AA9327" s="27" t="s">
        <v>1142</v>
      </c>
      <c r="AB9327" s="27" t="s">
        <v>86</v>
      </c>
      <c r="AC9327" s="27" t="s">
        <v>89</v>
      </c>
      <c r="AD9327" s="27" t="s">
        <v>4397</v>
      </c>
    </row>
    <row r="9328" spans="2:30" x14ac:dyDescent="0.15">
      <c r="B9328" s="27" t="s">
        <v>3740</v>
      </c>
      <c r="C9328" s="27" t="s">
        <v>90</v>
      </c>
      <c r="D9328" s="27" t="s">
        <v>90</v>
      </c>
      <c r="E9328" s="27" t="s">
        <v>24</v>
      </c>
      <c r="F9328" s="27" t="s">
        <v>90</v>
      </c>
      <c r="G9328" s="27" t="s">
        <v>14201</v>
      </c>
      <c r="H9328" s="27" t="s">
        <v>14202</v>
      </c>
      <c r="I9328" s="27" t="s">
        <v>1416</v>
      </c>
      <c r="J9328" s="27" t="s">
        <v>1412</v>
      </c>
      <c r="K9328" s="27" t="s">
        <v>1176</v>
      </c>
      <c r="L9328" s="27" t="s">
        <v>90</v>
      </c>
      <c r="M9328" s="27" t="s">
        <v>2811</v>
      </c>
      <c r="N9328" s="27" t="s">
        <v>2810</v>
      </c>
      <c r="O9328" s="27" t="s">
        <v>3223</v>
      </c>
      <c r="P9328" s="27" t="s">
        <v>2810</v>
      </c>
      <c r="Q9328" s="27" t="s">
        <v>1324</v>
      </c>
      <c r="R9328" s="27" t="s">
        <v>1325</v>
      </c>
      <c r="S9328" s="27" t="s">
        <v>1205</v>
      </c>
      <c r="T9328" s="27" t="s">
        <v>1209</v>
      </c>
      <c r="U9328" s="27" t="s">
        <v>24</v>
      </c>
      <c r="V9328" s="27" t="s">
        <v>1138</v>
      </c>
      <c r="W9328" s="27" t="s">
        <v>1139</v>
      </c>
      <c r="X9328" s="27" t="s">
        <v>1140</v>
      </c>
      <c r="Y9328" s="27" t="s">
        <v>86</v>
      </c>
      <c r="Z9328" s="27" t="s">
        <v>1141</v>
      </c>
      <c r="AA9328" s="27" t="s">
        <v>1142</v>
      </c>
      <c r="AB9328" s="27" t="s">
        <v>86</v>
      </c>
      <c r="AC9328" s="27" t="s">
        <v>89</v>
      </c>
      <c r="AD9328" s="27" t="s">
        <v>4398</v>
      </c>
    </row>
    <row r="9329" spans="2:30" x14ac:dyDescent="0.15">
      <c r="B9329" s="27" t="s">
        <v>3742</v>
      </c>
      <c r="C9329" s="27" t="s">
        <v>90</v>
      </c>
      <c r="D9329" s="27" t="s">
        <v>90</v>
      </c>
      <c r="E9329" s="27" t="s">
        <v>24</v>
      </c>
      <c r="F9329" s="27" t="s">
        <v>90</v>
      </c>
      <c r="G9329" s="27" t="s">
        <v>14201</v>
      </c>
      <c r="H9329" s="27" t="s">
        <v>14202</v>
      </c>
      <c r="I9329" s="27" t="s">
        <v>1416</v>
      </c>
      <c r="J9329" s="27" t="s">
        <v>1412</v>
      </c>
      <c r="K9329" s="27" t="s">
        <v>1176</v>
      </c>
      <c r="L9329" s="27" t="s">
        <v>90</v>
      </c>
      <c r="M9329" s="27" t="s">
        <v>2811</v>
      </c>
      <c r="N9329" s="27" t="s">
        <v>2810</v>
      </c>
      <c r="O9329" s="27" t="s">
        <v>3223</v>
      </c>
      <c r="P9329" s="27" t="s">
        <v>2810</v>
      </c>
      <c r="Q9329" s="27" t="s">
        <v>1324</v>
      </c>
      <c r="R9329" s="27" t="s">
        <v>1325</v>
      </c>
      <c r="S9329" s="27" t="s">
        <v>1205</v>
      </c>
      <c r="T9329" s="27" t="s">
        <v>1209</v>
      </c>
      <c r="U9329" s="27" t="s">
        <v>24</v>
      </c>
      <c r="V9329" s="27" t="s">
        <v>1138</v>
      </c>
      <c r="W9329" s="27" t="s">
        <v>1139</v>
      </c>
      <c r="X9329" s="27" t="s">
        <v>1140</v>
      </c>
      <c r="Y9329" s="27" t="s">
        <v>86</v>
      </c>
      <c r="Z9329" s="27" t="s">
        <v>1141</v>
      </c>
      <c r="AA9329" s="27" t="s">
        <v>1142</v>
      </c>
      <c r="AB9329" s="27" t="s">
        <v>86</v>
      </c>
      <c r="AC9329" s="27" t="s">
        <v>89</v>
      </c>
      <c r="AD9329" s="27" t="s">
        <v>4399</v>
      </c>
    </row>
    <row r="9330" spans="2:30" x14ac:dyDescent="0.15">
      <c r="B9330" s="27" t="s">
        <v>3744</v>
      </c>
      <c r="C9330" s="27" t="s">
        <v>90</v>
      </c>
      <c r="D9330" s="27" t="s">
        <v>90</v>
      </c>
      <c r="E9330" s="27" t="s">
        <v>24</v>
      </c>
      <c r="F9330" s="27" t="s">
        <v>90</v>
      </c>
      <c r="G9330" s="27" t="s">
        <v>14201</v>
      </c>
      <c r="H9330" s="27" t="s">
        <v>14202</v>
      </c>
      <c r="I9330" s="27" t="s">
        <v>1416</v>
      </c>
      <c r="J9330" s="27" t="s">
        <v>1412</v>
      </c>
      <c r="K9330" s="27" t="s">
        <v>1176</v>
      </c>
      <c r="L9330" s="27" t="s">
        <v>90</v>
      </c>
      <c r="M9330" s="27" t="s">
        <v>2811</v>
      </c>
      <c r="N9330" s="27" t="s">
        <v>2810</v>
      </c>
      <c r="O9330" s="27" t="s">
        <v>3223</v>
      </c>
      <c r="P9330" s="27" t="s">
        <v>2810</v>
      </c>
      <c r="Q9330" s="27" t="s">
        <v>1324</v>
      </c>
      <c r="R9330" s="27" t="s">
        <v>1325</v>
      </c>
      <c r="S9330" s="27" t="s">
        <v>1205</v>
      </c>
      <c r="T9330" s="27" t="s">
        <v>1209</v>
      </c>
      <c r="U9330" s="27" t="s">
        <v>24</v>
      </c>
      <c r="V9330" s="27" t="s">
        <v>1138</v>
      </c>
      <c r="W9330" s="27" t="s">
        <v>1139</v>
      </c>
      <c r="X9330" s="27" t="s">
        <v>1140</v>
      </c>
      <c r="Y9330" s="27" t="s">
        <v>86</v>
      </c>
      <c r="Z9330" s="27" t="s">
        <v>1141</v>
      </c>
      <c r="AA9330" s="27" t="s">
        <v>1142</v>
      </c>
      <c r="AB9330" s="27" t="s">
        <v>86</v>
      </c>
      <c r="AC9330" s="27" t="s">
        <v>89</v>
      </c>
      <c r="AD9330" s="27" t="s">
        <v>4400</v>
      </c>
    </row>
    <row r="9331" spans="2:30" x14ac:dyDescent="0.15">
      <c r="B9331" s="27" t="s">
        <v>3747</v>
      </c>
      <c r="C9331" s="27" t="s">
        <v>90</v>
      </c>
      <c r="D9331" s="27" t="s">
        <v>90</v>
      </c>
      <c r="E9331" s="27" t="s">
        <v>24</v>
      </c>
      <c r="F9331" s="27" t="s">
        <v>90</v>
      </c>
      <c r="G9331" s="27" t="s">
        <v>14201</v>
      </c>
      <c r="H9331" s="27" t="s">
        <v>14202</v>
      </c>
      <c r="I9331" s="27" t="s">
        <v>1416</v>
      </c>
      <c r="J9331" s="27" t="s">
        <v>1412</v>
      </c>
      <c r="K9331" s="27" t="s">
        <v>1176</v>
      </c>
      <c r="L9331" s="27" t="s">
        <v>90</v>
      </c>
      <c r="M9331" s="27" t="s">
        <v>2811</v>
      </c>
      <c r="N9331" s="27" t="s">
        <v>2810</v>
      </c>
      <c r="O9331" s="27" t="s">
        <v>3223</v>
      </c>
      <c r="P9331" s="27" t="s">
        <v>2810</v>
      </c>
      <c r="Q9331" s="27" t="s">
        <v>1324</v>
      </c>
      <c r="R9331" s="27" t="s">
        <v>1325</v>
      </c>
      <c r="S9331" s="27" t="s">
        <v>1205</v>
      </c>
      <c r="T9331" s="27" t="s">
        <v>1209</v>
      </c>
      <c r="U9331" s="27" t="s">
        <v>24</v>
      </c>
      <c r="V9331" s="27" t="s">
        <v>1138</v>
      </c>
      <c r="W9331" s="27" t="s">
        <v>1139</v>
      </c>
      <c r="X9331" s="27" t="s">
        <v>1140</v>
      </c>
      <c r="Y9331" s="27" t="s">
        <v>86</v>
      </c>
      <c r="Z9331" s="27" t="s">
        <v>1141</v>
      </c>
      <c r="AA9331" s="27" t="s">
        <v>1142</v>
      </c>
      <c r="AB9331" s="27" t="s">
        <v>86</v>
      </c>
      <c r="AC9331" s="27" t="s">
        <v>89</v>
      </c>
      <c r="AD9331" s="27" t="s">
        <v>4401</v>
      </c>
    </row>
    <row r="9332" spans="2:30" x14ac:dyDescent="0.15">
      <c r="B9332" s="27" t="s">
        <v>3751</v>
      </c>
      <c r="C9332" s="27" t="s">
        <v>90</v>
      </c>
      <c r="D9332" s="27" t="s">
        <v>90</v>
      </c>
      <c r="E9332" s="27" t="s">
        <v>24</v>
      </c>
      <c r="F9332" s="27" t="s">
        <v>90</v>
      </c>
      <c r="G9332" s="27" t="s">
        <v>14201</v>
      </c>
      <c r="H9332" s="27" t="s">
        <v>14202</v>
      </c>
      <c r="I9332" s="27" t="s">
        <v>1416</v>
      </c>
      <c r="J9332" s="27" t="s">
        <v>1412</v>
      </c>
      <c r="K9332" s="27" t="s">
        <v>1176</v>
      </c>
      <c r="L9332" s="27" t="s">
        <v>90</v>
      </c>
      <c r="M9332" s="27" t="s">
        <v>2811</v>
      </c>
      <c r="N9332" s="27" t="s">
        <v>2810</v>
      </c>
      <c r="O9332" s="27" t="s">
        <v>3223</v>
      </c>
      <c r="P9332" s="27" t="s">
        <v>2810</v>
      </c>
      <c r="Q9332" s="27" t="s">
        <v>1324</v>
      </c>
      <c r="R9332" s="27" t="s">
        <v>1325</v>
      </c>
      <c r="S9332" s="27" t="s">
        <v>1205</v>
      </c>
      <c r="T9332" s="27" t="s">
        <v>1209</v>
      </c>
      <c r="U9332" s="27" t="s">
        <v>24</v>
      </c>
      <c r="V9332" s="27" t="s">
        <v>1138</v>
      </c>
      <c r="W9332" s="27" t="s">
        <v>1139</v>
      </c>
      <c r="X9332" s="27" t="s">
        <v>1140</v>
      </c>
      <c r="Y9332" s="27" t="s">
        <v>86</v>
      </c>
      <c r="Z9332" s="27" t="s">
        <v>1141</v>
      </c>
      <c r="AA9332" s="27" t="s">
        <v>1142</v>
      </c>
      <c r="AB9332" s="27" t="s">
        <v>86</v>
      </c>
      <c r="AC9332" s="27" t="s">
        <v>89</v>
      </c>
      <c r="AD9332" s="27" t="s">
        <v>4402</v>
      </c>
    </row>
    <row r="9333" spans="2:30" x14ac:dyDescent="0.15">
      <c r="B9333" s="27" t="s">
        <v>3753</v>
      </c>
      <c r="C9333" s="27" t="s">
        <v>90</v>
      </c>
      <c r="D9333" s="27" t="s">
        <v>90</v>
      </c>
      <c r="E9333" s="27" t="s">
        <v>24</v>
      </c>
      <c r="F9333" s="27" t="s">
        <v>90</v>
      </c>
      <c r="G9333" s="27" t="s">
        <v>14201</v>
      </c>
      <c r="H9333" s="27" t="s">
        <v>14202</v>
      </c>
      <c r="I9333" s="27" t="s">
        <v>1416</v>
      </c>
      <c r="J9333" s="27" t="s">
        <v>1412</v>
      </c>
      <c r="K9333" s="27" t="s">
        <v>1176</v>
      </c>
      <c r="L9333" s="27" t="s">
        <v>90</v>
      </c>
      <c r="M9333" s="27" t="s">
        <v>2811</v>
      </c>
      <c r="N9333" s="27" t="s">
        <v>2810</v>
      </c>
      <c r="O9333" s="27" t="s">
        <v>3223</v>
      </c>
      <c r="P9333" s="27" t="s">
        <v>2810</v>
      </c>
      <c r="Q9333" s="27" t="s">
        <v>1324</v>
      </c>
      <c r="R9333" s="27" t="s">
        <v>1325</v>
      </c>
      <c r="S9333" s="27" t="s">
        <v>1205</v>
      </c>
      <c r="T9333" s="27" t="s">
        <v>1209</v>
      </c>
      <c r="U9333" s="27" t="s">
        <v>24</v>
      </c>
      <c r="V9333" s="27" t="s">
        <v>1138</v>
      </c>
      <c r="W9333" s="27" t="s">
        <v>1139</v>
      </c>
      <c r="X9333" s="27" t="s">
        <v>1140</v>
      </c>
      <c r="Y9333" s="27" t="s">
        <v>86</v>
      </c>
      <c r="Z9333" s="27" t="s">
        <v>1141</v>
      </c>
      <c r="AA9333" s="27" t="s">
        <v>1142</v>
      </c>
      <c r="AB9333" s="27" t="s">
        <v>86</v>
      </c>
      <c r="AC9333" s="27" t="s">
        <v>89</v>
      </c>
      <c r="AD9333" s="27" t="s">
        <v>4403</v>
      </c>
    </row>
    <row r="9334" spans="2:30" x14ac:dyDescent="0.15">
      <c r="B9334" s="27" t="s">
        <v>3755</v>
      </c>
      <c r="C9334" s="27" t="s">
        <v>90</v>
      </c>
      <c r="D9334" s="27" t="s">
        <v>90</v>
      </c>
      <c r="E9334" s="27" t="s">
        <v>24</v>
      </c>
      <c r="F9334" s="27" t="s">
        <v>90</v>
      </c>
      <c r="G9334" s="27" t="s">
        <v>14201</v>
      </c>
      <c r="H9334" s="27" t="s">
        <v>14202</v>
      </c>
      <c r="I9334" s="27" t="s">
        <v>1416</v>
      </c>
      <c r="J9334" s="27" t="s">
        <v>1412</v>
      </c>
      <c r="K9334" s="27" t="s">
        <v>1176</v>
      </c>
      <c r="L9334" s="27" t="s">
        <v>90</v>
      </c>
      <c r="M9334" s="27" t="s">
        <v>2811</v>
      </c>
      <c r="N9334" s="27" t="s">
        <v>2810</v>
      </c>
      <c r="O9334" s="27" t="s">
        <v>3223</v>
      </c>
      <c r="P9334" s="27" t="s">
        <v>2810</v>
      </c>
      <c r="Q9334" s="27" t="s">
        <v>1324</v>
      </c>
      <c r="R9334" s="27" t="s">
        <v>1325</v>
      </c>
      <c r="S9334" s="27" t="s">
        <v>1205</v>
      </c>
      <c r="T9334" s="27" t="s">
        <v>1209</v>
      </c>
      <c r="U9334" s="27" t="s">
        <v>24</v>
      </c>
      <c r="V9334" s="27" t="s">
        <v>1138</v>
      </c>
      <c r="W9334" s="27" t="s">
        <v>1139</v>
      </c>
      <c r="X9334" s="27" t="s">
        <v>1140</v>
      </c>
      <c r="Y9334" s="27" t="s">
        <v>86</v>
      </c>
      <c r="Z9334" s="27" t="s">
        <v>1141</v>
      </c>
      <c r="AA9334" s="27" t="s">
        <v>1142</v>
      </c>
      <c r="AB9334" s="27" t="s">
        <v>86</v>
      </c>
      <c r="AC9334" s="27" t="s">
        <v>89</v>
      </c>
      <c r="AD9334" s="27" t="s">
        <v>4404</v>
      </c>
    </row>
    <row r="9335" spans="2:30" x14ac:dyDescent="0.15">
      <c r="B9335" s="27" t="s">
        <v>3759</v>
      </c>
      <c r="C9335" s="27" t="s">
        <v>90</v>
      </c>
      <c r="D9335" s="27" t="s">
        <v>90</v>
      </c>
      <c r="E9335" s="27" t="s">
        <v>24</v>
      </c>
      <c r="F9335" s="27" t="s">
        <v>90</v>
      </c>
      <c r="G9335" s="27" t="s">
        <v>14201</v>
      </c>
      <c r="H9335" s="27" t="s">
        <v>14202</v>
      </c>
      <c r="I9335" s="27" t="s">
        <v>1416</v>
      </c>
      <c r="J9335" s="27" t="s">
        <v>1412</v>
      </c>
      <c r="K9335" s="27" t="s">
        <v>1176</v>
      </c>
      <c r="L9335" s="27" t="s">
        <v>90</v>
      </c>
      <c r="M9335" s="27" t="s">
        <v>2811</v>
      </c>
      <c r="N9335" s="27" t="s">
        <v>2810</v>
      </c>
      <c r="O9335" s="27" t="s">
        <v>3223</v>
      </c>
      <c r="P9335" s="27" t="s">
        <v>2810</v>
      </c>
      <c r="Q9335" s="27" t="s">
        <v>1324</v>
      </c>
      <c r="R9335" s="27" t="s">
        <v>1325</v>
      </c>
      <c r="S9335" s="27" t="s">
        <v>1205</v>
      </c>
      <c r="T9335" s="27" t="s">
        <v>1209</v>
      </c>
      <c r="U9335" s="27" t="s">
        <v>24</v>
      </c>
      <c r="V9335" s="27" t="s">
        <v>1138</v>
      </c>
      <c r="W9335" s="27" t="s">
        <v>1139</v>
      </c>
      <c r="X9335" s="27" t="s">
        <v>1140</v>
      </c>
      <c r="Y9335" s="27" t="s">
        <v>86</v>
      </c>
      <c r="Z9335" s="27" t="s">
        <v>1141</v>
      </c>
      <c r="AA9335" s="27" t="s">
        <v>1142</v>
      </c>
      <c r="AB9335" s="27" t="s">
        <v>86</v>
      </c>
      <c r="AC9335" s="27" t="s">
        <v>89</v>
      </c>
      <c r="AD9335" s="27" t="s">
        <v>4405</v>
      </c>
    </row>
    <row r="9336" spans="2:30" x14ac:dyDescent="0.15">
      <c r="B9336" s="27" t="s">
        <v>3761</v>
      </c>
      <c r="C9336" s="27" t="s">
        <v>90</v>
      </c>
      <c r="D9336" s="27" t="s">
        <v>90</v>
      </c>
      <c r="E9336" s="27" t="s">
        <v>24</v>
      </c>
      <c r="F9336" s="27" t="s">
        <v>90</v>
      </c>
      <c r="G9336" s="27" t="s">
        <v>14201</v>
      </c>
      <c r="H9336" s="27" t="s">
        <v>14202</v>
      </c>
      <c r="I9336" s="27" t="s">
        <v>1416</v>
      </c>
      <c r="J9336" s="27" t="s">
        <v>1412</v>
      </c>
      <c r="K9336" s="27" t="s">
        <v>1176</v>
      </c>
      <c r="L9336" s="27" t="s">
        <v>90</v>
      </c>
      <c r="M9336" s="27" t="s">
        <v>2811</v>
      </c>
      <c r="N9336" s="27" t="s">
        <v>2810</v>
      </c>
      <c r="O9336" s="27" t="s">
        <v>3223</v>
      </c>
      <c r="P9336" s="27" t="s">
        <v>2810</v>
      </c>
      <c r="Q9336" s="27" t="s">
        <v>1324</v>
      </c>
      <c r="R9336" s="27" t="s">
        <v>1325</v>
      </c>
      <c r="S9336" s="27" t="s">
        <v>1205</v>
      </c>
      <c r="T9336" s="27" t="s">
        <v>1209</v>
      </c>
      <c r="U9336" s="27" t="s">
        <v>24</v>
      </c>
      <c r="V9336" s="27" t="s">
        <v>1138</v>
      </c>
      <c r="W9336" s="27" t="s">
        <v>1139</v>
      </c>
      <c r="X9336" s="27" t="s">
        <v>1140</v>
      </c>
      <c r="Y9336" s="27" t="s">
        <v>86</v>
      </c>
      <c r="Z9336" s="27" t="s">
        <v>1141</v>
      </c>
      <c r="AA9336" s="27" t="s">
        <v>1142</v>
      </c>
      <c r="AB9336" s="27" t="s">
        <v>86</v>
      </c>
      <c r="AC9336" s="27" t="s">
        <v>89</v>
      </c>
      <c r="AD9336" s="27" t="s">
        <v>4406</v>
      </c>
    </row>
    <row r="9337" spans="2:30" x14ac:dyDescent="0.15">
      <c r="B9337" s="27" t="s">
        <v>3764</v>
      </c>
      <c r="C9337" s="27" t="s">
        <v>90</v>
      </c>
      <c r="D9337" s="27" t="s">
        <v>90</v>
      </c>
      <c r="E9337" s="27" t="s">
        <v>24</v>
      </c>
      <c r="F9337" s="27" t="s">
        <v>90</v>
      </c>
      <c r="G9337" s="27" t="s">
        <v>14201</v>
      </c>
      <c r="H9337" s="27" t="s">
        <v>14202</v>
      </c>
      <c r="I9337" s="27" t="s">
        <v>1416</v>
      </c>
      <c r="J9337" s="27" t="s">
        <v>1412</v>
      </c>
      <c r="K9337" s="27" t="s">
        <v>1176</v>
      </c>
      <c r="L9337" s="27" t="s">
        <v>90</v>
      </c>
      <c r="M9337" s="27" t="s">
        <v>2811</v>
      </c>
      <c r="N9337" s="27" t="s">
        <v>2810</v>
      </c>
      <c r="O9337" s="27" t="s">
        <v>3223</v>
      </c>
      <c r="P9337" s="27" t="s">
        <v>2810</v>
      </c>
      <c r="Q9337" s="27" t="s">
        <v>1324</v>
      </c>
      <c r="R9337" s="27" t="s">
        <v>1325</v>
      </c>
      <c r="S9337" s="27" t="s">
        <v>1205</v>
      </c>
      <c r="T9337" s="27" t="s">
        <v>1209</v>
      </c>
      <c r="U9337" s="27" t="s">
        <v>24</v>
      </c>
      <c r="V9337" s="27" t="s">
        <v>1138</v>
      </c>
      <c r="W9337" s="27" t="s">
        <v>1139</v>
      </c>
      <c r="X9337" s="27" t="s">
        <v>1140</v>
      </c>
      <c r="Y9337" s="27" t="s">
        <v>86</v>
      </c>
      <c r="Z9337" s="27" t="s">
        <v>1141</v>
      </c>
      <c r="AA9337" s="27" t="s">
        <v>1142</v>
      </c>
      <c r="AB9337" s="27" t="s">
        <v>86</v>
      </c>
      <c r="AC9337" s="27" t="s">
        <v>89</v>
      </c>
      <c r="AD9337" s="27" t="s">
        <v>4407</v>
      </c>
    </row>
    <row r="9338" spans="2:30" x14ac:dyDescent="0.15">
      <c r="B9338" s="27" t="s">
        <v>3767</v>
      </c>
      <c r="C9338" s="27" t="s">
        <v>90</v>
      </c>
      <c r="D9338" s="27" t="s">
        <v>90</v>
      </c>
      <c r="E9338" s="27" t="s">
        <v>24</v>
      </c>
      <c r="F9338" s="27" t="s">
        <v>90</v>
      </c>
      <c r="G9338" s="27" t="s">
        <v>14207</v>
      </c>
      <c r="H9338" s="27" t="s">
        <v>14208</v>
      </c>
      <c r="I9338" s="27" t="s">
        <v>24</v>
      </c>
      <c r="J9338" s="27" t="s">
        <v>1698</v>
      </c>
      <c r="K9338" s="27" t="s">
        <v>1176</v>
      </c>
      <c r="L9338" s="27" t="s">
        <v>90</v>
      </c>
      <c r="M9338" s="27" t="s">
        <v>2811</v>
      </c>
      <c r="N9338" s="27" t="s">
        <v>2810</v>
      </c>
      <c r="O9338" s="27" t="s">
        <v>3223</v>
      </c>
      <c r="P9338" s="27" t="s">
        <v>2810</v>
      </c>
      <c r="Q9338" s="27" t="s">
        <v>1324</v>
      </c>
      <c r="R9338" s="27" t="s">
        <v>1325</v>
      </c>
      <c r="S9338" s="27" t="s">
        <v>1205</v>
      </c>
      <c r="T9338" s="27" t="s">
        <v>1209</v>
      </c>
      <c r="U9338" s="27" t="s">
        <v>24</v>
      </c>
      <c r="V9338" s="27" t="s">
        <v>1138</v>
      </c>
      <c r="W9338" s="27" t="s">
        <v>1139</v>
      </c>
      <c r="X9338" s="27" t="s">
        <v>1140</v>
      </c>
      <c r="Y9338" s="27" t="s">
        <v>86</v>
      </c>
      <c r="Z9338" s="27" t="s">
        <v>1141</v>
      </c>
      <c r="AA9338" s="27" t="s">
        <v>1142</v>
      </c>
      <c r="AB9338" s="27" t="s">
        <v>86</v>
      </c>
      <c r="AC9338" s="27" t="s">
        <v>1119</v>
      </c>
      <c r="AD9338" s="27" t="s">
        <v>4408</v>
      </c>
    </row>
    <row r="9339" spans="2:30" x14ac:dyDescent="0.15">
      <c r="B9339" s="27" t="s">
        <v>3770</v>
      </c>
      <c r="C9339" s="27" t="s">
        <v>90</v>
      </c>
      <c r="D9339" s="27" t="s">
        <v>90</v>
      </c>
      <c r="E9339" s="27" t="s">
        <v>24</v>
      </c>
      <c r="F9339" s="27" t="s">
        <v>90</v>
      </c>
      <c r="G9339" s="27" t="s">
        <v>14207</v>
      </c>
      <c r="H9339" s="27" t="s">
        <v>14208</v>
      </c>
      <c r="I9339" s="27" t="s">
        <v>24</v>
      </c>
      <c r="J9339" s="27" t="s">
        <v>1698</v>
      </c>
      <c r="K9339" s="27" t="s">
        <v>1176</v>
      </c>
      <c r="L9339" s="27" t="s">
        <v>90</v>
      </c>
      <c r="M9339" s="27" t="s">
        <v>2811</v>
      </c>
      <c r="N9339" s="27" t="s">
        <v>2810</v>
      </c>
      <c r="O9339" s="27" t="s">
        <v>3223</v>
      </c>
      <c r="P9339" s="27" t="s">
        <v>2810</v>
      </c>
      <c r="Q9339" s="27" t="s">
        <v>1324</v>
      </c>
      <c r="R9339" s="27" t="s">
        <v>1325</v>
      </c>
      <c r="S9339" s="27" t="s">
        <v>1205</v>
      </c>
      <c r="T9339" s="27" t="s">
        <v>1209</v>
      </c>
      <c r="U9339" s="27" t="s">
        <v>24</v>
      </c>
      <c r="V9339" s="27" t="s">
        <v>1138</v>
      </c>
      <c r="W9339" s="27" t="s">
        <v>1139</v>
      </c>
      <c r="X9339" s="27" t="s">
        <v>1140</v>
      </c>
      <c r="Y9339" s="27" t="s">
        <v>86</v>
      </c>
      <c r="Z9339" s="27" t="s">
        <v>1141</v>
      </c>
      <c r="AA9339" s="27" t="s">
        <v>1142</v>
      </c>
      <c r="AB9339" s="27" t="s">
        <v>86</v>
      </c>
      <c r="AC9339" s="27" t="s">
        <v>1119</v>
      </c>
      <c r="AD9339" s="27" t="s">
        <v>4409</v>
      </c>
    </row>
    <row r="9340" spans="2:30" x14ac:dyDescent="0.15">
      <c r="B9340" s="27" t="s">
        <v>3772</v>
      </c>
      <c r="C9340" s="27" t="s">
        <v>90</v>
      </c>
      <c r="D9340" s="27" t="s">
        <v>90</v>
      </c>
      <c r="E9340" s="27" t="s">
        <v>24</v>
      </c>
      <c r="F9340" s="27" t="s">
        <v>90</v>
      </c>
      <c r="G9340" s="27" t="s">
        <v>14207</v>
      </c>
      <c r="H9340" s="27" t="s">
        <v>14208</v>
      </c>
      <c r="I9340" s="27" t="s">
        <v>24</v>
      </c>
      <c r="J9340" s="27" t="s">
        <v>1698</v>
      </c>
      <c r="K9340" s="27" t="s">
        <v>1176</v>
      </c>
      <c r="L9340" s="27" t="s">
        <v>90</v>
      </c>
      <c r="M9340" s="27" t="s">
        <v>2811</v>
      </c>
      <c r="N9340" s="27" t="s">
        <v>2810</v>
      </c>
      <c r="O9340" s="27" t="s">
        <v>3223</v>
      </c>
      <c r="P9340" s="27" t="s">
        <v>2810</v>
      </c>
      <c r="Q9340" s="27" t="s">
        <v>1324</v>
      </c>
      <c r="R9340" s="27" t="s">
        <v>1325</v>
      </c>
      <c r="S9340" s="27" t="s">
        <v>1205</v>
      </c>
      <c r="T9340" s="27" t="s">
        <v>1209</v>
      </c>
      <c r="U9340" s="27" t="s">
        <v>24</v>
      </c>
      <c r="V9340" s="27" t="s">
        <v>1138</v>
      </c>
      <c r="W9340" s="27" t="s">
        <v>1139</v>
      </c>
      <c r="X9340" s="27" t="s">
        <v>1140</v>
      </c>
      <c r="Y9340" s="27" t="s">
        <v>86</v>
      </c>
      <c r="Z9340" s="27" t="s">
        <v>1141</v>
      </c>
      <c r="AA9340" s="27" t="s">
        <v>1142</v>
      </c>
      <c r="AB9340" s="27" t="s">
        <v>86</v>
      </c>
      <c r="AC9340" s="27" t="s">
        <v>1119</v>
      </c>
      <c r="AD9340" s="27" t="s">
        <v>4410</v>
      </c>
    </row>
    <row r="9341" spans="2:30" x14ac:dyDescent="0.15">
      <c r="B9341" s="27" t="s">
        <v>3774</v>
      </c>
      <c r="C9341" s="27" t="s">
        <v>90</v>
      </c>
      <c r="D9341" s="27" t="s">
        <v>90</v>
      </c>
      <c r="E9341" s="27" t="s">
        <v>24</v>
      </c>
      <c r="F9341" s="27" t="s">
        <v>90</v>
      </c>
      <c r="G9341" s="27" t="s">
        <v>14207</v>
      </c>
      <c r="H9341" s="27" t="s">
        <v>14208</v>
      </c>
      <c r="I9341" s="27" t="s">
        <v>24</v>
      </c>
      <c r="J9341" s="27" t="s">
        <v>1698</v>
      </c>
      <c r="K9341" s="27" t="s">
        <v>1176</v>
      </c>
      <c r="L9341" s="27" t="s">
        <v>90</v>
      </c>
      <c r="M9341" s="27" t="s">
        <v>2811</v>
      </c>
      <c r="N9341" s="27" t="s">
        <v>2810</v>
      </c>
      <c r="O9341" s="27" t="s">
        <v>3223</v>
      </c>
      <c r="P9341" s="27" t="s">
        <v>2810</v>
      </c>
      <c r="Q9341" s="27" t="s">
        <v>1324</v>
      </c>
      <c r="R9341" s="27" t="s">
        <v>1325</v>
      </c>
      <c r="S9341" s="27" t="s">
        <v>1205</v>
      </c>
      <c r="T9341" s="27" t="s">
        <v>1209</v>
      </c>
      <c r="U9341" s="27" t="s">
        <v>24</v>
      </c>
      <c r="V9341" s="27" t="s">
        <v>1138</v>
      </c>
      <c r="W9341" s="27" t="s">
        <v>1139</v>
      </c>
      <c r="X9341" s="27" t="s">
        <v>1140</v>
      </c>
      <c r="Y9341" s="27" t="s">
        <v>86</v>
      </c>
      <c r="Z9341" s="27" t="s">
        <v>1141</v>
      </c>
      <c r="AA9341" s="27" t="s">
        <v>1142</v>
      </c>
      <c r="AB9341" s="27" t="s">
        <v>86</v>
      </c>
      <c r="AC9341" s="27" t="s">
        <v>1119</v>
      </c>
      <c r="AD9341" s="27" t="s">
        <v>4411</v>
      </c>
    </row>
    <row r="9342" spans="2:30" x14ac:dyDescent="0.15">
      <c r="B9342" s="27" t="s">
        <v>3776</v>
      </c>
      <c r="C9342" s="27" t="s">
        <v>90</v>
      </c>
      <c r="D9342" s="27" t="s">
        <v>90</v>
      </c>
      <c r="E9342" s="27" t="s">
        <v>24</v>
      </c>
      <c r="F9342" s="27" t="s">
        <v>90</v>
      </c>
      <c r="G9342" s="27" t="s">
        <v>14207</v>
      </c>
      <c r="H9342" s="27" t="s">
        <v>14208</v>
      </c>
      <c r="I9342" s="27" t="s">
        <v>24</v>
      </c>
      <c r="J9342" s="27" t="s">
        <v>1698</v>
      </c>
      <c r="K9342" s="27" t="s">
        <v>1176</v>
      </c>
      <c r="L9342" s="27" t="s">
        <v>90</v>
      </c>
      <c r="M9342" s="27" t="s">
        <v>2811</v>
      </c>
      <c r="N9342" s="27" t="s">
        <v>2810</v>
      </c>
      <c r="O9342" s="27" t="s">
        <v>3223</v>
      </c>
      <c r="P9342" s="27" t="s">
        <v>2810</v>
      </c>
      <c r="Q9342" s="27" t="s">
        <v>1324</v>
      </c>
      <c r="R9342" s="27" t="s">
        <v>1325</v>
      </c>
      <c r="S9342" s="27" t="s">
        <v>1205</v>
      </c>
      <c r="T9342" s="27" t="s">
        <v>1209</v>
      </c>
      <c r="U9342" s="27" t="s">
        <v>24</v>
      </c>
      <c r="V9342" s="27" t="s">
        <v>1138</v>
      </c>
      <c r="W9342" s="27" t="s">
        <v>1139</v>
      </c>
      <c r="X9342" s="27" t="s">
        <v>1140</v>
      </c>
      <c r="Y9342" s="27" t="s">
        <v>86</v>
      </c>
      <c r="Z9342" s="27" t="s">
        <v>1141</v>
      </c>
      <c r="AA9342" s="27" t="s">
        <v>1142</v>
      </c>
      <c r="AB9342" s="27" t="s">
        <v>86</v>
      </c>
      <c r="AC9342" s="27" t="s">
        <v>1119</v>
      </c>
      <c r="AD9342" s="27" t="s">
        <v>4412</v>
      </c>
    </row>
    <row r="9343" spans="2:30" x14ac:dyDescent="0.15">
      <c r="B9343" s="27" t="s">
        <v>3781</v>
      </c>
      <c r="C9343" s="27" t="s">
        <v>90</v>
      </c>
      <c r="D9343" s="27" t="s">
        <v>90</v>
      </c>
      <c r="E9343" s="27" t="s">
        <v>24</v>
      </c>
      <c r="F9343" s="27" t="s">
        <v>86</v>
      </c>
      <c r="G9343" s="27" t="s">
        <v>14207</v>
      </c>
      <c r="H9343" s="27" t="s">
        <v>14208</v>
      </c>
      <c r="I9343" s="27" t="s">
        <v>24</v>
      </c>
      <c r="J9343" s="27" t="s">
        <v>1698</v>
      </c>
      <c r="K9343" s="27" t="s">
        <v>1176</v>
      </c>
      <c r="L9343" s="27" t="s">
        <v>90</v>
      </c>
      <c r="M9343" s="27" t="s">
        <v>2811</v>
      </c>
      <c r="N9343" s="27" t="s">
        <v>2810</v>
      </c>
      <c r="O9343" s="27" t="s">
        <v>3223</v>
      </c>
      <c r="P9343" s="27" t="s">
        <v>2810</v>
      </c>
      <c r="Q9343" s="27" t="s">
        <v>1324</v>
      </c>
      <c r="R9343" s="27" t="s">
        <v>1325</v>
      </c>
      <c r="S9343" s="27" t="s">
        <v>1205</v>
      </c>
      <c r="T9343" s="27" t="s">
        <v>1209</v>
      </c>
      <c r="U9343" s="27" t="s">
        <v>24</v>
      </c>
      <c r="V9343" s="27" t="s">
        <v>1138</v>
      </c>
      <c r="W9343" s="27" t="s">
        <v>1139</v>
      </c>
      <c r="X9343" s="27" t="s">
        <v>1140</v>
      </c>
      <c r="Y9343" s="27" t="s">
        <v>86</v>
      </c>
      <c r="Z9343" s="27" t="s">
        <v>1141</v>
      </c>
      <c r="AA9343" s="27" t="s">
        <v>1142</v>
      </c>
      <c r="AB9343" s="27" t="s">
        <v>86</v>
      </c>
      <c r="AC9343" s="27" t="s">
        <v>1119</v>
      </c>
      <c r="AD9343" s="27" t="s">
        <v>4414</v>
      </c>
    </row>
    <row r="9344" spans="2:30" x14ac:dyDescent="0.15">
      <c r="B9344" s="27" t="s">
        <v>3783</v>
      </c>
      <c r="C9344" s="27" t="s">
        <v>90</v>
      </c>
      <c r="D9344" s="27" t="s">
        <v>90</v>
      </c>
      <c r="E9344" s="27" t="s">
        <v>24</v>
      </c>
      <c r="F9344" s="27" t="s">
        <v>90</v>
      </c>
      <c r="G9344" s="27" t="s">
        <v>1321</v>
      </c>
      <c r="H9344" s="27" t="s">
        <v>1322</v>
      </c>
      <c r="I9344" s="27" t="s">
        <v>1172</v>
      </c>
      <c r="J9344" s="27" t="s">
        <v>1166</v>
      </c>
      <c r="K9344" s="27" t="s">
        <v>1176</v>
      </c>
      <c r="L9344" s="27" t="s">
        <v>86</v>
      </c>
      <c r="M9344" s="27" t="s">
        <v>2811</v>
      </c>
      <c r="N9344" s="27" t="s">
        <v>2810</v>
      </c>
      <c r="O9344" s="27" t="s">
        <v>3223</v>
      </c>
      <c r="P9344" s="27" t="s">
        <v>2810</v>
      </c>
      <c r="Q9344" s="27" t="s">
        <v>1324</v>
      </c>
      <c r="R9344" s="27" t="s">
        <v>1325</v>
      </c>
      <c r="S9344" s="27" t="s">
        <v>1205</v>
      </c>
      <c r="T9344" s="27" t="s">
        <v>1209</v>
      </c>
      <c r="U9344" s="27" t="s">
        <v>24</v>
      </c>
      <c r="V9344" s="27" t="s">
        <v>1138</v>
      </c>
      <c r="W9344" s="27" t="s">
        <v>1139</v>
      </c>
      <c r="X9344" s="27" t="s">
        <v>1140</v>
      </c>
      <c r="Y9344" s="27" t="s">
        <v>86</v>
      </c>
      <c r="Z9344" s="27" t="s">
        <v>1141</v>
      </c>
      <c r="AA9344" s="27" t="s">
        <v>1142</v>
      </c>
      <c r="AB9344" s="27" t="s">
        <v>86</v>
      </c>
      <c r="AC9344" s="27" t="s">
        <v>86</v>
      </c>
      <c r="AD9344" s="27" t="s">
        <v>4313</v>
      </c>
    </row>
    <row r="9345" spans="2:30" x14ac:dyDescent="0.15">
      <c r="B9345" s="27" t="s">
        <v>3786</v>
      </c>
      <c r="C9345" s="27" t="s">
        <v>90</v>
      </c>
      <c r="D9345" s="27" t="s">
        <v>90</v>
      </c>
      <c r="E9345" s="27" t="s">
        <v>24</v>
      </c>
      <c r="F9345" s="27" t="s">
        <v>90</v>
      </c>
      <c r="G9345" s="27" t="s">
        <v>14215</v>
      </c>
      <c r="H9345" s="27" t="s">
        <v>1531</v>
      </c>
      <c r="I9345" s="27" t="s">
        <v>1532</v>
      </c>
      <c r="J9345" s="27" t="s">
        <v>1529</v>
      </c>
      <c r="K9345" s="27" t="s">
        <v>1176</v>
      </c>
      <c r="L9345" s="27" t="s">
        <v>90</v>
      </c>
      <c r="M9345" s="27" t="s">
        <v>2811</v>
      </c>
      <c r="N9345" s="27" t="s">
        <v>2810</v>
      </c>
      <c r="O9345" s="27" t="s">
        <v>3223</v>
      </c>
      <c r="P9345" s="27" t="s">
        <v>2810</v>
      </c>
      <c r="Q9345" s="27" t="s">
        <v>1324</v>
      </c>
      <c r="R9345" s="27" t="s">
        <v>1325</v>
      </c>
      <c r="S9345" s="27" t="s">
        <v>1205</v>
      </c>
      <c r="T9345" s="27" t="s">
        <v>1209</v>
      </c>
      <c r="U9345" s="27" t="s">
        <v>24</v>
      </c>
      <c r="V9345" s="27" t="s">
        <v>1138</v>
      </c>
      <c r="W9345" s="27" t="s">
        <v>1139</v>
      </c>
      <c r="X9345" s="27" t="s">
        <v>1140</v>
      </c>
      <c r="Y9345" s="27" t="s">
        <v>86</v>
      </c>
      <c r="Z9345" s="27" t="s">
        <v>1141</v>
      </c>
      <c r="AA9345" s="27" t="s">
        <v>1142</v>
      </c>
      <c r="AB9345" s="27" t="s">
        <v>86</v>
      </c>
      <c r="AC9345" s="27" t="s">
        <v>1528</v>
      </c>
      <c r="AD9345" s="27" t="s">
        <v>4415</v>
      </c>
    </row>
    <row r="9346" spans="2:30" x14ac:dyDescent="0.15">
      <c r="B9346" s="27" t="s">
        <v>3789</v>
      </c>
      <c r="C9346" s="27" t="s">
        <v>90</v>
      </c>
      <c r="D9346" s="27" t="s">
        <v>90</v>
      </c>
      <c r="E9346" s="27" t="s">
        <v>24</v>
      </c>
      <c r="F9346" s="27" t="s">
        <v>90</v>
      </c>
      <c r="G9346" s="27" t="s">
        <v>14215</v>
      </c>
      <c r="H9346" s="27" t="s">
        <v>1531</v>
      </c>
      <c r="I9346" s="27" t="s">
        <v>1532</v>
      </c>
      <c r="J9346" s="27" t="s">
        <v>1529</v>
      </c>
      <c r="K9346" s="27" t="s">
        <v>1176</v>
      </c>
      <c r="L9346" s="27" t="s">
        <v>90</v>
      </c>
      <c r="M9346" s="27" t="s">
        <v>2808</v>
      </c>
      <c r="N9346" s="27" t="s">
        <v>2807</v>
      </c>
      <c r="O9346" s="27" t="s">
        <v>2810</v>
      </c>
      <c r="P9346" s="27" t="s">
        <v>2807</v>
      </c>
      <c r="Q9346" s="27" t="s">
        <v>1324</v>
      </c>
      <c r="R9346" s="27" t="s">
        <v>1325</v>
      </c>
      <c r="S9346" s="27" t="s">
        <v>1205</v>
      </c>
      <c r="T9346" s="27" t="s">
        <v>1209</v>
      </c>
      <c r="U9346" s="27" t="s">
        <v>24</v>
      </c>
      <c r="V9346" s="27" t="s">
        <v>1138</v>
      </c>
      <c r="W9346" s="27" t="s">
        <v>1139</v>
      </c>
      <c r="X9346" s="27" t="s">
        <v>1140</v>
      </c>
      <c r="Y9346" s="27" t="s">
        <v>86</v>
      </c>
      <c r="Z9346" s="27" t="s">
        <v>1141</v>
      </c>
      <c r="AA9346" s="27" t="s">
        <v>1142</v>
      </c>
      <c r="AB9346" s="27" t="s">
        <v>86</v>
      </c>
      <c r="AC9346" s="27" t="s">
        <v>1528</v>
      </c>
      <c r="AD9346" s="27" t="s">
        <v>4416</v>
      </c>
    </row>
    <row r="9347" spans="2:30" x14ac:dyDescent="0.15">
      <c r="B9347" s="27" t="s">
        <v>3792</v>
      </c>
      <c r="C9347" s="27" t="s">
        <v>90</v>
      </c>
      <c r="D9347" s="27" t="s">
        <v>90</v>
      </c>
      <c r="E9347" s="27" t="s">
        <v>24</v>
      </c>
      <c r="F9347" s="27" t="s">
        <v>90</v>
      </c>
      <c r="G9347" s="27" t="s">
        <v>14215</v>
      </c>
      <c r="H9347" s="27" t="s">
        <v>1531</v>
      </c>
      <c r="I9347" s="27" t="s">
        <v>1532</v>
      </c>
      <c r="J9347" s="27" t="s">
        <v>1529</v>
      </c>
      <c r="K9347" s="27" t="s">
        <v>1176</v>
      </c>
      <c r="L9347" s="27" t="s">
        <v>90</v>
      </c>
      <c r="M9347" s="27" t="s">
        <v>2805</v>
      </c>
      <c r="N9347" s="27" t="s">
        <v>2601</v>
      </c>
      <c r="O9347" s="27" t="s">
        <v>2807</v>
      </c>
      <c r="P9347" s="27" t="s">
        <v>2601</v>
      </c>
      <c r="Q9347" s="27" t="s">
        <v>1324</v>
      </c>
      <c r="R9347" s="27" t="s">
        <v>1325</v>
      </c>
      <c r="S9347" s="27" t="s">
        <v>1205</v>
      </c>
      <c r="T9347" s="27" t="s">
        <v>1209</v>
      </c>
      <c r="U9347" s="27" t="s">
        <v>24</v>
      </c>
      <c r="V9347" s="27" t="s">
        <v>1138</v>
      </c>
      <c r="W9347" s="27" t="s">
        <v>1139</v>
      </c>
      <c r="X9347" s="27" t="s">
        <v>1140</v>
      </c>
      <c r="Y9347" s="27" t="s">
        <v>86</v>
      </c>
      <c r="Z9347" s="27" t="s">
        <v>1141</v>
      </c>
      <c r="AA9347" s="27" t="s">
        <v>1142</v>
      </c>
      <c r="AB9347" s="27" t="s">
        <v>86</v>
      </c>
      <c r="AC9347" s="27" t="s">
        <v>1528</v>
      </c>
      <c r="AD9347" s="27" t="s">
        <v>4417</v>
      </c>
    </row>
    <row r="9348" spans="2:30" x14ac:dyDescent="0.15">
      <c r="B9348" s="27" t="s">
        <v>3798</v>
      </c>
      <c r="C9348" s="27" t="s">
        <v>86</v>
      </c>
      <c r="D9348" s="27" t="s">
        <v>9885</v>
      </c>
      <c r="E9348" s="27" t="s">
        <v>24</v>
      </c>
      <c r="F9348" s="27" t="s">
        <v>90</v>
      </c>
      <c r="G9348" s="27" t="s">
        <v>14215</v>
      </c>
      <c r="H9348" s="27" t="s">
        <v>1531</v>
      </c>
      <c r="I9348" s="27" t="s">
        <v>1532</v>
      </c>
      <c r="J9348" s="27" t="s">
        <v>1529</v>
      </c>
      <c r="K9348" s="27" t="s">
        <v>1176</v>
      </c>
      <c r="L9348" s="27" t="s">
        <v>90</v>
      </c>
      <c r="M9348" s="27" t="s">
        <v>2811</v>
      </c>
      <c r="N9348" s="27" t="s">
        <v>2810</v>
      </c>
      <c r="O9348" s="27" t="s">
        <v>3223</v>
      </c>
      <c r="P9348" s="27" t="s">
        <v>2810</v>
      </c>
      <c r="Q9348" s="27" t="s">
        <v>1324</v>
      </c>
      <c r="R9348" s="27" t="s">
        <v>1325</v>
      </c>
      <c r="S9348" s="27" t="s">
        <v>1205</v>
      </c>
      <c r="T9348" s="27" t="s">
        <v>1209</v>
      </c>
      <c r="U9348" s="27" t="s">
        <v>24</v>
      </c>
      <c r="V9348" s="27" t="s">
        <v>1138</v>
      </c>
      <c r="W9348" s="27" t="s">
        <v>1139</v>
      </c>
      <c r="X9348" s="27" t="s">
        <v>1140</v>
      </c>
      <c r="Y9348" s="27" t="s">
        <v>86</v>
      </c>
      <c r="Z9348" s="27" t="s">
        <v>1141</v>
      </c>
      <c r="AA9348" s="27" t="s">
        <v>1142</v>
      </c>
      <c r="AB9348" s="27" t="s">
        <v>86</v>
      </c>
      <c r="AC9348" s="27" t="s">
        <v>1528</v>
      </c>
      <c r="AD9348" s="27" t="s">
        <v>4418</v>
      </c>
    </row>
    <row r="9349" spans="2:30" x14ac:dyDescent="0.15">
      <c r="B9349" s="27" t="s">
        <v>3800</v>
      </c>
      <c r="C9349" s="27" t="s">
        <v>90</v>
      </c>
      <c r="D9349" s="27" t="s">
        <v>90</v>
      </c>
      <c r="E9349" s="27" t="s">
        <v>24</v>
      </c>
      <c r="F9349" s="27" t="s">
        <v>90</v>
      </c>
      <c r="G9349" s="27" t="s">
        <v>14207</v>
      </c>
      <c r="H9349" s="27" t="s">
        <v>14208</v>
      </c>
      <c r="I9349" s="27" t="s">
        <v>24</v>
      </c>
      <c r="J9349" s="27" t="s">
        <v>1698</v>
      </c>
      <c r="K9349" s="27" t="s">
        <v>1176</v>
      </c>
      <c r="L9349" s="27" t="s">
        <v>90</v>
      </c>
      <c r="M9349" s="27" t="s">
        <v>2811</v>
      </c>
      <c r="N9349" s="27" t="s">
        <v>2810</v>
      </c>
      <c r="O9349" s="27" t="s">
        <v>3223</v>
      </c>
      <c r="P9349" s="27" t="s">
        <v>2810</v>
      </c>
      <c r="Q9349" s="27" t="s">
        <v>1324</v>
      </c>
      <c r="R9349" s="27" t="s">
        <v>1325</v>
      </c>
      <c r="S9349" s="27" t="s">
        <v>1205</v>
      </c>
      <c r="T9349" s="27" t="s">
        <v>1209</v>
      </c>
      <c r="U9349" s="27" t="s">
        <v>24</v>
      </c>
      <c r="V9349" s="27" t="s">
        <v>1138</v>
      </c>
      <c r="W9349" s="27" t="s">
        <v>1139</v>
      </c>
      <c r="X9349" s="27" t="s">
        <v>1140</v>
      </c>
      <c r="Y9349" s="27" t="s">
        <v>86</v>
      </c>
      <c r="Z9349" s="27" t="s">
        <v>1141</v>
      </c>
      <c r="AA9349" s="27" t="s">
        <v>1142</v>
      </c>
      <c r="AB9349" s="27" t="s">
        <v>86</v>
      </c>
      <c r="AC9349" s="27" t="s">
        <v>1119</v>
      </c>
      <c r="AD9349" s="27" t="s">
        <v>4413</v>
      </c>
    </row>
    <row r="9350" spans="2:30" x14ac:dyDescent="0.15">
      <c r="B9350" s="27" t="s">
        <v>3802</v>
      </c>
      <c r="C9350" s="27" t="s">
        <v>90</v>
      </c>
      <c r="D9350" s="27" t="s">
        <v>90</v>
      </c>
      <c r="E9350" s="27" t="s">
        <v>24</v>
      </c>
      <c r="F9350" s="27" t="s">
        <v>90</v>
      </c>
      <c r="G9350" s="27" t="s">
        <v>14209</v>
      </c>
      <c r="H9350" s="27" t="s">
        <v>14210</v>
      </c>
      <c r="I9350" s="27" t="s">
        <v>1721</v>
      </c>
      <c r="J9350" s="27" t="s">
        <v>1719</v>
      </c>
      <c r="K9350" s="27" t="s">
        <v>90</v>
      </c>
      <c r="L9350" s="27" t="s">
        <v>90</v>
      </c>
      <c r="M9350" s="27" t="s">
        <v>2811</v>
      </c>
      <c r="N9350" s="27" t="s">
        <v>2810</v>
      </c>
      <c r="O9350" s="27" t="s">
        <v>3223</v>
      </c>
      <c r="P9350" s="27" t="s">
        <v>2810</v>
      </c>
      <c r="Q9350" s="27" t="s">
        <v>1324</v>
      </c>
      <c r="R9350" s="27" t="s">
        <v>1325</v>
      </c>
      <c r="S9350" s="27" t="s">
        <v>1205</v>
      </c>
      <c r="T9350" s="27" t="s">
        <v>1209</v>
      </c>
      <c r="U9350" s="27" t="s">
        <v>24</v>
      </c>
      <c r="V9350" s="27" t="s">
        <v>1138</v>
      </c>
      <c r="W9350" s="27" t="s">
        <v>1139</v>
      </c>
      <c r="X9350" s="27" t="s">
        <v>1140</v>
      </c>
      <c r="Y9350" s="27" t="s">
        <v>86</v>
      </c>
      <c r="Z9350" s="27" t="s">
        <v>1141</v>
      </c>
      <c r="AA9350" s="27" t="s">
        <v>1142</v>
      </c>
      <c r="AB9350" s="27" t="s">
        <v>86</v>
      </c>
      <c r="AC9350" s="27" t="s">
        <v>1718</v>
      </c>
      <c r="AD9350" s="27" t="s">
        <v>1433</v>
      </c>
    </row>
    <row r="9351" spans="2:30" x14ac:dyDescent="0.15">
      <c r="B9351" s="27" t="s">
        <v>3804</v>
      </c>
      <c r="C9351" s="27" t="s">
        <v>90</v>
      </c>
      <c r="D9351" s="27" t="s">
        <v>90</v>
      </c>
      <c r="E9351" s="27" t="s">
        <v>24</v>
      </c>
      <c r="F9351" s="27" t="s">
        <v>90</v>
      </c>
      <c r="G9351" s="27" t="s">
        <v>14182</v>
      </c>
      <c r="H9351" s="27" t="s">
        <v>14183</v>
      </c>
      <c r="I9351" s="27" t="s">
        <v>1475</v>
      </c>
      <c r="J9351" s="27" t="s">
        <v>1471</v>
      </c>
      <c r="K9351" s="27" t="s">
        <v>1176</v>
      </c>
      <c r="L9351" s="27" t="s">
        <v>90</v>
      </c>
      <c r="M9351" s="27" t="s">
        <v>8187</v>
      </c>
      <c r="N9351" s="27" t="s">
        <v>3223</v>
      </c>
      <c r="O9351" s="27" t="s">
        <v>14239</v>
      </c>
      <c r="P9351" s="27" t="s">
        <v>3223</v>
      </c>
      <c r="Q9351" s="27" t="s">
        <v>1324</v>
      </c>
      <c r="R9351" s="27" t="s">
        <v>1325</v>
      </c>
      <c r="S9351" s="27" t="s">
        <v>1205</v>
      </c>
      <c r="T9351" s="27" t="s">
        <v>1209</v>
      </c>
      <c r="U9351" s="27" t="s">
        <v>24</v>
      </c>
      <c r="V9351" s="27" t="s">
        <v>1138</v>
      </c>
      <c r="W9351" s="27" t="s">
        <v>1139</v>
      </c>
      <c r="X9351" s="27" t="s">
        <v>1140</v>
      </c>
      <c r="Y9351" s="27" t="s">
        <v>86</v>
      </c>
      <c r="Z9351" s="27" t="s">
        <v>1141</v>
      </c>
      <c r="AA9351" s="27" t="s">
        <v>1142</v>
      </c>
      <c r="AB9351" s="27" t="s">
        <v>86</v>
      </c>
      <c r="AC9351" s="27" t="s">
        <v>88</v>
      </c>
      <c r="AD9351" s="27" t="s">
        <v>4419</v>
      </c>
    </row>
    <row r="9352" spans="2:30" x14ac:dyDescent="0.15">
      <c r="B9352" s="27" t="s">
        <v>3806</v>
      </c>
      <c r="C9352" s="27" t="s">
        <v>90</v>
      </c>
      <c r="D9352" s="27" t="s">
        <v>90</v>
      </c>
      <c r="E9352" s="27" t="s">
        <v>24</v>
      </c>
      <c r="F9352" s="27" t="s">
        <v>90</v>
      </c>
      <c r="G9352" s="27" t="s">
        <v>24</v>
      </c>
      <c r="H9352" s="27" t="s">
        <v>14184</v>
      </c>
      <c r="I9352" s="27" t="s">
        <v>1706</v>
      </c>
      <c r="J9352" s="27" t="s">
        <v>1703</v>
      </c>
      <c r="K9352" s="27" t="s">
        <v>1176</v>
      </c>
      <c r="L9352" s="27" t="s">
        <v>90</v>
      </c>
      <c r="M9352" s="27" t="s">
        <v>8187</v>
      </c>
      <c r="N9352" s="27" t="s">
        <v>3223</v>
      </c>
      <c r="O9352" s="27" t="s">
        <v>14240</v>
      </c>
      <c r="P9352" s="27" t="s">
        <v>3223</v>
      </c>
      <c r="Q9352" s="27" t="s">
        <v>1324</v>
      </c>
      <c r="R9352" s="27" t="s">
        <v>1325</v>
      </c>
      <c r="S9352" s="27" t="s">
        <v>1205</v>
      </c>
      <c r="T9352" s="27" t="s">
        <v>1209</v>
      </c>
      <c r="U9352" s="27" t="s">
        <v>24</v>
      </c>
      <c r="V9352" s="27" t="s">
        <v>1138</v>
      </c>
      <c r="W9352" s="27" t="s">
        <v>1139</v>
      </c>
      <c r="X9352" s="27" t="s">
        <v>1140</v>
      </c>
      <c r="Y9352" s="27" t="s">
        <v>86</v>
      </c>
      <c r="Z9352" s="27" t="s">
        <v>1141</v>
      </c>
      <c r="AA9352" s="27" t="s">
        <v>1142</v>
      </c>
      <c r="AB9352" s="27" t="s">
        <v>86</v>
      </c>
      <c r="AC9352" s="27" t="s">
        <v>1702</v>
      </c>
      <c r="AD9352" s="27" t="s">
        <v>4420</v>
      </c>
    </row>
    <row r="9353" spans="2:30" x14ac:dyDescent="0.15">
      <c r="B9353" s="27" t="s">
        <v>3809</v>
      </c>
      <c r="C9353" s="27" t="s">
        <v>90</v>
      </c>
      <c r="D9353" s="27" t="s">
        <v>90</v>
      </c>
      <c r="E9353" s="27" t="s">
        <v>24</v>
      </c>
      <c r="F9353" s="27" t="s">
        <v>90</v>
      </c>
      <c r="G9353" s="27" t="s">
        <v>24</v>
      </c>
      <c r="H9353" s="27" t="s">
        <v>24</v>
      </c>
      <c r="I9353" s="27" t="s">
        <v>24</v>
      </c>
      <c r="J9353" s="27" t="s">
        <v>1709</v>
      </c>
      <c r="K9353" s="27" t="s">
        <v>1176</v>
      </c>
      <c r="L9353" s="27" t="s">
        <v>90</v>
      </c>
      <c r="M9353" s="27" t="s">
        <v>8187</v>
      </c>
      <c r="N9353" s="27" t="s">
        <v>3223</v>
      </c>
      <c r="O9353" s="27" t="s">
        <v>2728</v>
      </c>
      <c r="P9353" s="27" t="s">
        <v>3223</v>
      </c>
      <c r="Q9353" s="27" t="s">
        <v>1324</v>
      </c>
      <c r="R9353" s="27" t="s">
        <v>1325</v>
      </c>
      <c r="S9353" s="27" t="s">
        <v>1205</v>
      </c>
      <c r="T9353" s="27" t="s">
        <v>1209</v>
      </c>
      <c r="U9353" s="27" t="s">
        <v>24</v>
      </c>
      <c r="V9353" s="27" t="s">
        <v>1138</v>
      </c>
      <c r="W9353" s="27" t="s">
        <v>1139</v>
      </c>
      <c r="X9353" s="27" t="s">
        <v>1140</v>
      </c>
      <c r="Y9353" s="27" t="s">
        <v>86</v>
      </c>
      <c r="Z9353" s="27" t="s">
        <v>1141</v>
      </c>
      <c r="AA9353" s="27" t="s">
        <v>1142</v>
      </c>
      <c r="AB9353" s="27" t="s">
        <v>86</v>
      </c>
      <c r="AC9353" s="27" t="s">
        <v>1121</v>
      </c>
      <c r="AD9353" s="27" t="s">
        <v>4421</v>
      </c>
    </row>
    <row r="9354" spans="2:30" x14ac:dyDescent="0.15">
      <c r="B9354" s="27" t="s">
        <v>3812</v>
      </c>
      <c r="C9354" s="27" t="s">
        <v>90</v>
      </c>
      <c r="D9354" s="27" t="s">
        <v>90</v>
      </c>
      <c r="E9354" s="27" t="s">
        <v>24</v>
      </c>
      <c r="F9354" s="27" t="s">
        <v>90</v>
      </c>
      <c r="G9354" s="27" t="s">
        <v>24</v>
      </c>
      <c r="H9354" s="27" t="s">
        <v>24</v>
      </c>
      <c r="I9354" s="27" t="s">
        <v>24</v>
      </c>
      <c r="J9354" s="27" t="s">
        <v>1708</v>
      </c>
      <c r="K9354" s="27" t="s">
        <v>1176</v>
      </c>
      <c r="L9354" s="27" t="s">
        <v>90</v>
      </c>
      <c r="M9354" s="27" t="s">
        <v>8187</v>
      </c>
      <c r="N9354" s="27" t="s">
        <v>3223</v>
      </c>
      <c r="O9354" s="27" t="s">
        <v>2728</v>
      </c>
      <c r="P9354" s="27" t="s">
        <v>3223</v>
      </c>
      <c r="Q9354" s="27" t="s">
        <v>1324</v>
      </c>
      <c r="R9354" s="27" t="s">
        <v>1325</v>
      </c>
      <c r="S9354" s="27" t="s">
        <v>1205</v>
      </c>
      <c r="T9354" s="27" t="s">
        <v>1209</v>
      </c>
      <c r="U9354" s="27" t="s">
        <v>24</v>
      </c>
      <c r="V9354" s="27" t="s">
        <v>1138</v>
      </c>
      <c r="W9354" s="27" t="s">
        <v>1139</v>
      </c>
      <c r="X9354" s="27" t="s">
        <v>1140</v>
      </c>
      <c r="Y9354" s="27" t="s">
        <v>86</v>
      </c>
      <c r="Z9354" s="27" t="s">
        <v>1141</v>
      </c>
      <c r="AA9354" s="27" t="s">
        <v>1142</v>
      </c>
      <c r="AB9354" s="27" t="s">
        <v>86</v>
      </c>
      <c r="AC9354" s="27" t="s">
        <v>1120</v>
      </c>
      <c r="AD9354" s="27" t="s">
        <v>4422</v>
      </c>
    </row>
    <row r="9355" spans="2:30" x14ac:dyDescent="0.15">
      <c r="B9355" s="27" t="s">
        <v>3815</v>
      </c>
      <c r="C9355" s="27" t="s">
        <v>90</v>
      </c>
      <c r="D9355" s="27" t="s">
        <v>90</v>
      </c>
      <c r="E9355" s="27" t="s">
        <v>24</v>
      </c>
      <c r="F9355" s="27" t="s">
        <v>90</v>
      </c>
      <c r="G9355" s="27" t="s">
        <v>24</v>
      </c>
      <c r="H9355" s="27" t="s">
        <v>24</v>
      </c>
      <c r="I9355" s="27" t="s">
        <v>24</v>
      </c>
      <c r="J9355" s="27" t="s">
        <v>1739</v>
      </c>
      <c r="K9355" s="27" t="s">
        <v>1176</v>
      </c>
      <c r="L9355" s="27" t="s">
        <v>90</v>
      </c>
      <c r="M9355" s="27" t="s">
        <v>8187</v>
      </c>
      <c r="N9355" s="27" t="s">
        <v>3223</v>
      </c>
      <c r="O9355" s="27" t="s">
        <v>2728</v>
      </c>
      <c r="P9355" s="27" t="s">
        <v>3223</v>
      </c>
      <c r="Q9355" s="27" t="s">
        <v>1324</v>
      </c>
      <c r="R9355" s="27" t="s">
        <v>1325</v>
      </c>
      <c r="S9355" s="27" t="s">
        <v>1205</v>
      </c>
      <c r="T9355" s="27" t="s">
        <v>1209</v>
      </c>
      <c r="U9355" s="27" t="s">
        <v>24</v>
      </c>
      <c r="V9355" s="27" t="s">
        <v>1138</v>
      </c>
      <c r="W9355" s="27" t="s">
        <v>1139</v>
      </c>
      <c r="X9355" s="27" t="s">
        <v>1140</v>
      </c>
      <c r="Y9355" s="27" t="s">
        <v>86</v>
      </c>
      <c r="Z9355" s="27" t="s">
        <v>1141</v>
      </c>
      <c r="AA9355" s="27" t="s">
        <v>1142</v>
      </c>
      <c r="AB9355" s="27" t="s">
        <v>86</v>
      </c>
      <c r="AC9355" s="27" t="s">
        <v>1738</v>
      </c>
      <c r="AD9355" s="27" t="s">
        <v>4423</v>
      </c>
    </row>
    <row r="9356" spans="2:30" x14ac:dyDescent="0.15">
      <c r="B9356" s="27" t="s">
        <v>3817</v>
      </c>
      <c r="C9356" s="27" t="s">
        <v>90</v>
      </c>
      <c r="D9356" s="27" t="s">
        <v>90</v>
      </c>
      <c r="E9356" s="27" t="s">
        <v>24</v>
      </c>
      <c r="F9356" s="27" t="s">
        <v>90</v>
      </c>
      <c r="G9356" s="27" t="s">
        <v>14186</v>
      </c>
      <c r="H9356" s="27" t="s">
        <v>14187</v>
      </c>
      <c r="I9356" s="27" t="s">
        <v>1615</v>
      </c>
      <c r="J9356" s="27" t="s">
        <v>1611</v>
      </c>
      <c r="K9356" s="27" t="s">
        <v>1176</v>
      </c>
      <c r="L9356" s="27" t="s">
        <v>90</v>
      </c>
      <c r="M9356" s="27" t="s">
        <v>8187</v>
      </c>
      <c r="N9356" s="27" t="s">
        <v>3223</v>
      </c>
      <c r="O9356" s="27" t="s">
        <v>14240</v>
      </c>
      <c r="P9356" s="27" t="s">
        <v>3223</v>
      </c>
      <c r="Q9356" s="27" t="s">
        <v>1324</v>
      </c>
      <c r="R9356" s="27" t="s">
        <v>1325</v>
      </c>
      <c r="S9356" s="27" t="s">
        <v>1205</v>
      </c>
      <c r="T9356" s="27" t="s">
        <v>1209</v>
      </c>
      <c r="U9356" s="27" t="s">
        <v>24</v>
      </c>
      <c r="V9356" s="27" t="s">
        <v>1138</v>
      </c>
      <c r="W9356" s="27" t="s">
        <v>1139</v>
      </c>
      <c r="X9356" s="27" t="s">
        <v>1140</v>
      </c>
      <c r="Y9356" s="27" t="s">
        <v>86</v>
      </c>
      <c r="Z9356" s="27" t="s">
        <v>1141</v>
      </c>
      <c r="AA9356" s="27" t="s">
        <v>1142</v>
      </c>
      <c r="AB9356" s="27" t="s">
        <v>86</v>
      </c>
      <c r="AC9356" s="27" t="s">
        <v>1610</v>
      </c>
      <c r="AD9356" s="27" t="s">
        <v>4424</v>
      </c>
    </row>
    <row r="9357" spans="2:30" x14ac:dyDescent="0.15">
      <c r="B9357" s="27" t="s">
        <v>3819</v>
      </c>
      <c r="C9357" s="27" t="s">
        <v>90</v>
      </c>
      <c r="D9357" s="27" t="s">
        <v>90</v>
      </c>
      <c r="E9357" s="27" t="s">
        <v>24</v>
      </c>
      <c r="F9357" s="27" t="s">
        <v>90</v>
      </c>
      <c r="G9357" s="27" t="s">
        <v>14186</v>
      </c>
      <c r="H9357" s="27" t="s">
        <v>14187</v>
      </c>
      <c r="I9357" s="27" t="s">
        <v>1615</v>
      </c>
      <c r="J9357" s="27" t="s">
        <v>1611</v>
      </c>
      <c r="K9357" s="27" t="s">
        <v>1176</v>
      </c>
      <c r="L9357" s="27" t="s">
        <v>90</v>
      </c>
      <c r="M9357" s="27" t="s">
        <v>8187</v>
      </c>
      <c r="N9357" s="27" t="s">
        <v>3223</v>
      </c>
      <c r="O9357" s="27" t="s">
        <v>14240</v>
      </c>
      <c r="P9357" s="27" t="s">
        <v>3223</v>
      </c>
      <c r="Q9357" s="27" t="s">
        <v>1324</v>
      </c>
      <c r="R9357" s="27" t="s">
        <v>1325</v>
      </c>
      <c r="S9357" s="27" t="s">
        <v>1205</v>
      </c>
      <c r="T9357" s="27" t="s">
        <v>1209</v>
      </c>
      <c r="U9357" s="27" t="s">
        <v>24</v>
      </c>
      <c r="V9357" s="27" t="s">
        <v>1138</v>
      </c>
      <c r="W9357" s="27" t="s">
        <v>1139</v>
      </c>
      <c r="X9357" s="27" t="s">
        <v>1140</v>
      </c>
      <c r="Y9357" s="27" t="s">
        <v>86</v>
      </c>
      <c r="Z9357" s="27" t="s">
        <v>1141</v>
      </c>
      <c r="AA9357" s="27" t="s">
        <v>1142</v>
      </c>
      <c r="AB9357" s="27" t="s">
        <v>86</v>
      </c>
      <c r="AC9357" s="27" t="s">
        <v>1610</v>
      </c>
      <c r="AD9357" s="27" t="s">
        <v>4425</v>
      </c>
    </row>
    <row r="9358" spans="2:30" x14ac:dyDescent="0.15">
      <c r="B9358" s="27" t="s">
        <v>3821</v>
      </c>
      <c r="C9358" s="27" t="s">
        <v>90</v>
      </c>
      <c r="D9358" s="27" t="s">
        <v>9832</v>
      </c>
      <c r="E9358" s="27" t="s">
        <v>9835</v>
      </c>
      <c r="F9358" s="27" t="s">
        <v>90</v>
      </c>
      <c r="G9358" s="27" t="s">
        <v>14186</v>
      </c>
      <c r="H9358" s="27" t="s">
        <v>14187</v>
      </c>
      <c r="I9358" s="27" t="s">
        <v>1615</v>
      </c>
      <c r="J9358" s="27" t="s">
        <v>1611</v>
      </c>
      <c r="K9358" s="27" t="s">
        <v>1176</v>
      </c>
      <c r="L9358" s="27" t="s">
        <v>90</v>
      </c>
      <c r="M9358" s="27" t="s">
        <v>8187</v>
      </c>
      <c r="N9358" s="27" t="s">
        <v>3223</v>
      </c>
      <c r="O9358" s="27" t="s">
        <v>14240</v>
      </c>
      <c r="P9358" s="27" t="s">
        <v>3223</v>
      </c>
      <c r="Q9358" s="27" t="s">
        <v>1324</v>
      </c>
      <c r="R9358" s="27" t="s">
        <v>1325</v>
      </c>
      <c r="S9358" s="27" t="s">
        <v>1205</v>
      </c>
      <c r="T9358" s="27" t="s">
        <v>1209</v>
      </c>
      <c r="U9358" s="27" t="s">
        <v>24</v>
      </c>
      <c r="V9358" s="27" t="s">
        <v>1138</v>
      </c>
      <c r="W9358" s="27" t="s">
        <v>1139</v>
      </c>
      <c r="X9358" s="27" t="s">
        <v>1140</v>
      </c>
      <c r="Y9358" s="27" t="s">
        <v>86</v>
      </c>
      <c r="Z9358" s="27" t="s">
        <v>1141</v>
      </c>
      <c r="AA9358" s="27" t="s">
        <v>1142</v>
      </c>
      <c r="AB9358" s="27" t="s">
        <v>86</v>
      </c>
      <c r="AC9358" s="27" t="s">
        <v>1610</v>
      </c>
      <c r="AD9358" s="27" t="s">
        <v>4426</v>
      </c>
    </row>
    <row r="9359" spans="2:30" x14ac:dyDescent="0.15">
      <c r="B9359" s="27" t="s">
        <v>3823</v>
      </c>
      <c r="C9359" s="27" t="s">
        <v>86</v>
      </c>
      <c r="D9359" s="27" t="s">
        <v>9808</v>
      </c>
      <c r="E9359" s="27" t="s">
        <v>24</v>
      </c>
      <c r="F9359" s="27" t="s">
        <v>90</v>
      </c>
      <c r="G9359" s="27" t="s">
        <v>14186</v>
      </c>
      <c r="H9359" s="27" t="s">
        <v>14187</v>
      </c>
      <c r="I9359" s="27" t="s">
        <v>1615</v>
      </c>
      <c r="J9359" s="27" t="s">
        <v>1611</v>
      </c>
      <c r="K9359" s="27" t="s">
        <v>1176</v>
      </c>
      <c r="L9359" s="27" t="s">
        <v>90</v>
      </c>
      <c r="M9359" s="27" t="s">
        <v>8187</v>
      </c>
      <c r="N9359" s="27" t="s">
        <v>3223</v>
      </c>
      <c r="O9359" s="27" t="s">
        <v>14240</v>
      </c>
      <c r="P9359" s="27" t="s">
        <v>3223</v>
      </c>
      <c r="Q9359" s="27" t="s">
        <v>1324</v>
      </c>
      <c r="R9359" s="27" t="s">
        <v>1325</v>
      </c>
      <c r="S9359" s="27" t="s">
        <v>1205</v>
      </c>
      <c r="T9359" s="27" t="s">
        <v>1209</v>
      </c>
      <c r="U9359" s="27" t="s">
        <v>24</v>
      </c>
      <c r="V9359" s="27" t="s">
        <v>1138</v>
      </c>
      <c r="W9359" s="27" t="s">
        <v>1139</v>
      </c>
      <c r="X9359" s="27" t="s">
        <v>1140</v>
      </c>
      <c r="Y9359" s="27" t="s">
        <v>86</v>
      </c>
      <c r="Z9359" s="27" t="s">
        <v>1141</v>
      </c>
      <c r="AA9359" s="27" t="s">
        <v>1142</v>
      </c>
      <c r="AB9359" s="27" t="s">
        <v>86</v>
      </c>
      <c r="AC9359" s="27" t="s">
        <v>1610</v>
      </c>
      <c r="AD9359" s="27" t="s">
        <v>4427</v>
      </c>
    </row>
    <row r="9360" spans="2:30" x14ac:dyDescent="0.15">
      <c r="B9360" s="27" t="s">
        <v>3825</v>
      </c>
      <c r="C9360" s="27" t="s">
        <v>90</v>
      </c>
      <c r="D9360" s="27" t="s">
        <v>90</v>
      </c>
      <c r="E9360" s="27" t="s">
        <v>24</v>
      </c>
      <c r="F9360" s="27" t="s">
        <v>90</v>
      </c>
      <c r="G9360" s="27" t="s">
        <v>14162</v>
      </c>
      <c r="H9360" s="27" t="s">
        <v>14163</v>
      </c>
      <c r="I9360" s="27" t="s">
        <v>1561</v>
      </c>
      <c r="J9360" s="27" t="s">
        <v>1557</v>
      </c>
      <c r="K9360" s="27" t="s">
        <v>1176</v>
      </c>
      <c r="L9360" s="27" t="s">
        <v>90</v>
      </c>
      <c r="M9360" s="27" t="s">
        <v>8187</v>
      </c>
      <c r="N9360" s="27" t="s">
        <v>3223</v>
      </c>
      <c r="O9360" s="27" t="s">
        <v>10030</v>
      </c>
      <c r="P9360" s="27" t="s">
        <v>3223</v>
      </c>
      <c r="Q9360" s="27" t="s">
        <v>1324</v>
      </c>
      <c r="R9360" s="27" t="s">
        <v>1325</v>
      </c>
      <c r="S9360" s="27" t="s">
        <v>1205</v>
      </c>
      <c r="T9360" s="27" t="s">
        <v>1209</v>
      </c>
      <c r="U9360" s="27" t="s">
        <v>24</v>
      </c>
      <c r="V9360" s="27" t="s">
        <v>1138</v>
      </c>
      <c r="W9360" s="27" t="s">
        <v>1139</v>
      </c>
      <c r="X9360" s="27" t="s">
        <v>1140</v>
      </c>
      <c r="Y9360" s="27" t="s">
        <v>86</v>
      </c>
      <c r="Z9360" s="27" t="s">
        <v>1141</v>
      </c>
      <c r="AA9360" s="27" t="s">
        <v>1142</v>
      </c>
      <c r="AB9360" s="27" t="s">
        <v>86</v>
      </c>
      <c r="AC9360" s="27" t="s">
        <v>1556</v>
      </c>
      <c r="AD9360" s="27" t="s">
        <v>4428</v>
      </c>
    </row>
    <row r="9361" spans="2:30" x14ac:dyDescent="0.15">
      <c r="B9361" s="27" t="s">
        <v>3828</v>
      </c>
      <c r="C9361" s="27" t="s">
        <v>90</v>
      </c>
      <c r="D9361" s="27" t="s">
        <v>90</v>
      </c>
      <c r="E9361" s="27" t="s">
        <v>24</v>
      </c>
      <c r="F9361" s="27" t="s">
        <v>90</v>
      </c>
      <c r="G9361" s="27" t="s">
        <v>24</v>
      </c>
      <c r="H9361" s="27" t="s">
        <v>1595</v>
      </c>
      <c r="I9361" s="27" t="s">
        <v>1596</v>
      </c>
      <c r="J9361" s="27" t="s">
        <v>1594</v>
      </c>
      <c r="K9361" s="27" t="s">
        <v>1176</v>
      </c>
      <c r="L9361" s="27" t="s">
        <v>90</v>
      </c>
      <c r="M9361" s="27" t="s">
        <v>8187</v>
      </c>
      <c r="N9361" s="27" t="s">
        <v>3223</v>
      </c>
      <c r="O9361" s="27" t="s">
        <v>2728</v>
      </c>
      <c r="P9361" s="27" t="s">
        <v>3223</v>
      </c>
      <c r="Q9361" s="27" t="s">
        <v>1324</v>
      </c>
      <c r="R9361" s="27" t="s">
        <v>1325</v>
      </c>
      <c r="S9361" s="27" t="s">
        <v>1205</v>
      </c>
      <c r="T9361" s="27" t="s">
        <v>1209</v>
      </c>
      <c r="U9361" s="27" t="s">
        <v>24</v>
      </c>
      <c r="V9361" s="27" t="s">
        <v>1138</v>
      </c>
      <c r="W9361" s="27" t="s">
        <v>1139</v>
      </c>
      <c r="X9361" s="27" t="s">
        <v>1140</v>
      </c>
      <c r="Y9361" s="27" t="s">
        <v>86</v>
      </c>
      <c r="Z9361" s="27" t="s">
        <v>1141</v>
      </c>
      <c r="AA9361" s="27" t="s">
        <v>1142</v>
      </c>
      <c r="AB9361" s="27" t="s">
        <v>86</v>
      </c>
      <c r="AC9361" s="27" t="s">
        <v>1593</v>
      </c>
      <c r="AD9361" s="27" t="s">
        <v>4429</v>
      </c>
    </row>
    <row r="9362" spans="2:30" x14ac:dyDescent="0.15">
      <c r="B9362" s="27" t="s">
        <v>3835</v>
      </c>
      <c r="C9362" s="27" t="s">
        <v>90</v>
      </c>
      <c r="D9362" s="27" t="s">
        <v>90</v>
      </c>
      <c r="E9362" s="27" t="s">
        <v>24</v>
      </c>
      <c r="F9362" s="27" t="s">
        <v>90</v>
      </c>
      <c r="G9362" s="27" t="s">
        <v>14229</v>
      </c>
      <c r="H9362" s="27" t="s">
        <v>14230</v>
      </c>
      <c r="I9362" s="27" t="s">
        <v>1696</v>
      </c>
      <c r="J9362" s="27" t="s">
        <v>1692</v>
      </c>
      <c r="K9362" s="27" t="s">
        <v>1176</v>
      </c>
      <c r="L9362" s="27" t="s">
        <v>90</v>
      </c>
      <c r="M9362" s="27" t="s">
        <v>8187</v>
      </c>
      <c r="N9362" s="27" t="s">
        <v>3223</v>
      </c>
      <c r="O9362" s="27" t="s">
        <v>2728</v>
      </c>
      <c r="P9362" s="27" t="s">
        <v>3223</v>
      </c>
      <c r="Q9362" s="27" t="s">
        <v>1324</v>
      </c>
      <c r="R9362" s="27" t="s">
        <v>1325</v>
      </c>
      <c r="S9362" s="27" t="s">
        <v>1205</v>
      </c>
      <c r="T9362" s="27" t="s">
        <v>1209</v>
      </c>
      <c r="U9362" s="27" t="s">
        <v>24</v>
      </c>
      <c r="V9362" s="27" t="s">
        <v>1143</v>
      </c>
      <c r="W9362" s="27" t="s">
        <v>1123</v>
      </c>
      <c r="X9362" s="27" t="s">
        <v>1144</v>
      </c>
      <c r="Y9362" s="27" t="s">
        <v>86</v>
      </c>
      <c r="Z9362" s="27" t="s">
        <v>1145</v>
      </c>
      <c r="AA9362" s="27" t="s">
        <v>1142</v>
      </c>
      <c r="AB9362" s="27" t="s">
        <v>79</v>
      </c>
      <c r="AC9362" s="27" t="s">
        <v>1691</v>
      </c>
      <c r="AD9362" s="27" t="s">
        <v>4430</v>
      </c>
    </row>
    <row r="9363" spans="2:30" x14ac:dyDescent="0.15">
      <c r="B9363" s="27" t="s">
        <v>3837</v>
      </c>
      <c r="C9363" s="27" t="s">
        <v>90</v>
      </c>
      <c r="D9363" s="27" t="s">
        <v>90</v>
      </c>
      <c r="E9363" s="27" t="s">
        <v>24</v>
      </c>
      <c r="F9363" s="27" t="s">
        <v>90</v>
      </c>
      <c r="G9363" s="27" t="s">
        <v>14188</v>
      </c>
      <c r="H9363" s="27" t="s">
        <v>14189</v>
      </c>
      <c r="I9363" s="27" t="s">
        <v>1486</v>
      </c>
      <c r="J9363" s="27" t="s">
        <v>1482</v>
      </c>
      <c r="K9363" s="27" t="s">
        <v>1176</v>
      </c>
      <c r="L9363" s="27" t="s">
        <v>90</v>
      </c>
      <c r="M9363" s="27" t="s">
        <v>8187</v>
      </c>
      <c r="N9363" s="27" t="s">
        <v>3223</v>
      </c>
      <c r="O9363" s="27" t="s">
        <v>14241</v>
      </c>
      <c r="P9363" s="27" t="s">
        <v>3223</v>
      </c>
      <c r="Q9363" s="27" t="s">
        <v>1324</v>
      </c>
      <c r="R9363" s="27" t="s">
        <v>1325</v>
      </c>
      <c r="S9363" s="27" t="s">
        <v>1205</v>
      </c>
      <c r="T9363" s="27" t="s">
        <v>1209</v>
      </c>
      <c r="U9363" s="27" t="s">
        <v>24</v>
      </c>
      <c r="V9363" s="27" t="s">
        <v>1138</v>
      </c>
      <c r="W9363" s="27" t="s">
        <v>1139</v>
      </c>
      <c r="X9363" s="27" t="s">
        <v>1140</v>
      </c>
      <c r="Y9363" s="27" t="s">
        <v>86</v>
      </c>
      <c r="Z9363" s="27" t="s">
        <v>1141</v>
      </c>
      <c r="AA9363" s="27" t="s">
        <v>1142</v>
      </c>
      <c r="AB9363" s="27" t="s">
        <v>86</v>
      </c>
      <c r="AC9363" s="27" t="s">
        <v>136</v>
      </c>
      <c r="AD9363" s="27" t="s">
        <v>4431</v>
      </c>
    </row>
    <row r="9364" spans="2:30" x14ac:dyDescent="0.15">
      <c r="B9364" s="27" t="s">
        <v>3839</v>
      </c>
      <c r="C9364" s="27" t="s">
        <v>90</v>
      </c>
      <c r="D9364" s="27" t="s">
        <v>90</v>
      </c>
      <c r="E9364" s="27" t="s">
        <v>24</v>
      </c>
      <c r="F9364" s="27" t="s">
        <v>90</v>
      </c>
      <c r="G9364" s="27" t="s">
        <v>14164</v>
      </c>
      <c r="H9364" s="27" t="s">
        <v>14165</v>
      </c>
      <c r="I9364" s="27" t="s">
        <v>1666</v>
      </c>
      <c r="J9364" s="27" t="s">
        <v>1662</v>
      </c>
      <c r="K9364" s="27" t="s">
        <v>1176</v>
      </c>
      <c r="L9364" s="27" t="s">
        <v>90</v>
      </c>
      <c r="M9364" s="27" t="s">
        <v>8187</v>
      </c>
      <c r="N9364" s="27" t="s">
        <v>3223</v>
      </c>
      <c r="O9364" s="27" t="s">
        <v>14240</v>
      </c>
      <c r="P9364" s="27" t="s">
        <v>3223</v>
      </c>
      <c r="Q9364" s="27" t="s">
        <v>1324</v>
      </c>
      <c r="R9364" s="27" t="s">
        <v>1325</v>
      </c>
      <c r="S9364" s="27" t="s">
        <v>1205</v>
      </c>
      <c r="T9364" s="27" t="s">
        <v>1209</v>
      </c>
      <c r="U9364" s="27" t="s">
        <v>24</v>
      </c>
      <c r="V9364" s="27" t="s">
        <v>1138</v>
      </c>
      <c r="W9364" s="27" t="s">
        <v>1139</v>
      </c>
      <c r="X9364" s="27" t="s">
        <v>1140</v>
      </c>
      <c r="Y9364" s="27" t="s">
        <v>86</v>
      </c>
      <c r="Z9364" s="27" t="s">
        <v>1141</v>
      </c>
      <c r="AA9364" s="27" t="s">
        <v>1142</v>
      </c>
      <c r="AB9364" s="27" t="s">
        <v>86</v>
      </c>
      <c r="AC9364" s="27" t="s">
        <v>1661</v>
      </c>
      <c r="AD9364" s="27" t="s">
        <v>4432</v>
      </c>
    </row>
    <row r="9365" spans="2:30" x14ac:dyDescent="0.15">
      <c r="B9365" s="27" t="s">
        <v>3846</v>
      </c>
      <c r="C9365" s="27" t="s">
        <v>90</v>
      </c>
      <c r="D9365" s="27" t="s">
        <v>90</v>
      </c>
      <c r="E9365" s="27" t="s">
        <v>24</v>
      </c>
      <c r="F9365" s="27" t="s">
        <v>90</v>
      </c>
      <c r="G9365" s="27" t="s">
        <v>24</v>
      </c>
      <c r="H9365" s="27" t="s">
        <v>24</v>
      </c>
      <c r="I9365" s="27" t="s">
        <v>24</v>
      </c>
      <c r="J9365" s="27" t="s">
        <v>1660</v>
      </c>
      <c r="K9365" s="27" t="s">
        <v>90</v>
      </c>
      <c r="L9365" s="27" t="s">
        <v>90</v>
      </c>
      <c r="M9365" s="27" t="s">
        <v>8187</v>
      </c>
      <c r="N9365" s="27" t="s">
        <v>3223</v>
      </c>
      <c r="O9365" s="27" t="s">
        <v>2728</v>
      </c>
      <c r="P9365" s="27" t="s">
        <v>3223</v>
      </c>
      <c r="Q9365" s="27" t="s">
        <v>1324</v>
      </c>
      <c r="R9365" s="27" t="s">
        <v>1325</v>
      </c>
      <c r="S9365" s="27" t="s">
        <v>1205</v>
      </c>
      <c r="T9365" s="27" t="s">
        <v>1209</v>
      </c>
      <c r="U9365" s="27" t="s">
        <v>24</v>
      </c>
      <c r="V9365" s="27" t="s">
        <v>1138</v>
      </c>
      <c r="W9365" s="27" t="s">
        <v>1139</v>
      </c>
      <c r="X9365" s="27" t="s">
        <v>1140</v>
      </c>
      <c r="Y9365" s="27" t="s">
        <v>86</v>
      </c>
      <c r="Z9365" s="27" t="s">
        <v>1141</v>
      </c>
      <c r="AA9365" s="27" t="s">
        <v>1142</v>
      </c>
      <c r="AB9365" s="27" t="s">
        <v>86</v>
      </c>
      <c r="AC9365" s="27" t="s">
        <v>1659</v>
      </c>
      <c r="AD9365" s="27" t="s">
        <v>4434</v>
      </c>
    </row>
    <row r="9366" spans="2:30" x14ac:dyDescent="0.15">
      <c r="B9366" s="27" t="s">
        <v>3849</v>
      </c>
      <c r="C9366" s="27" t="s">
        <v>90</v>
      </c>
      <c r="D9366" s="27" t="s">
        <v>90</v>
      </c>
      <c r="E9366" s="27" t="s">
        <v>24</v>
      </c>
      <c r="F9366" s="27" t="s">
        <v>90</v>
      </c>
      <c r="G9366" s="27" t="s">
        <v>14167</v>
      </c>
      <c r="H9366" s="27" t="s">
        <v>14168</v>
      </c>
      <c r="I9366" s="27" t="s">
        <v>1469</v>
      </c>
      <c r="J9366" s="27" t="s">
        <v>1465</v>
      </c>
      <c r="K9366" s="27" t="s">
        <v>1176</v>
      </c>
      <c r="L9366" s="27" t="s">
        <v>90</v>
      </c>
      <c r="M9366" s="27" t="s">
        <v>8187</v>
      </c>
      <c r="N9366" s="27" t="s">
        <v>3223</v>
      </c>
      <c r="O9366" s="27" t="s">
        <v>2728</v>
      </c>
      <c r="P9366" s="27" t="s">
        <v>3223</v>
      </c>
      <c r="Q9366" s="27" t="s">
        <v>1324</v>
      </c>
      <c r="R9366" s="27" t="s">
        <v>1325</v>
      </c>
      <c r="S9366" s="27" t="s">
        <v>1205</v>
      </c>
      <c r="T9366" s="27" t="s">
        <v>1209</v>
      </c>
      <c r="U9366" s="27" t="s">
        <v>24</v>
      </c>
      <c r="V9366" s="27" t="s">
        <v>1138</v>
      </c>
      <c r="W9366" s="27" t="s">
        <v>1139</v>
      </c>
      <c r="X9366" s="27" t="s">
        <v>1140</v>
      </c>
      <c r="Y9366" s="27" t="s">
        <v>86</v>
      </c>
      <c r="Z9366" s="27" t="s">
        <v>1141</v>
      </c>
      <c r="AA9366" s="27" t="s">
        <v>1142</v>
      </c>
      <c r="AB9366" s="27" t="s">
        <v>86</v>
      </c>
      <c r="AC9366" s="27" t="s">
        <v>1464</v>
      </c>
      <c r="AD9366" s="27" t="s">
        <v>4435</v>
      </c>
    </row>
    <row r="9367" spans="2:30" x14ac:dyDescent="0.15">
      <c r="B9367" s="27" t="s">
        <v>3852</v>
      </c>
      <c r="C9367" s="27" t="s">
        <v>86</v>
      </c>
      <c r="D9367" s="27" t="s">
        <v>9080</v>
      </c>
      <c r="E9367" s="27" t="s">
        <v>24</v>
      </c>
      <c r="F9367" s="27" t="s">
        <v>90</v>
      </c>
      <c r="G9367" s="27" t="s">
        <v>14186</v>
      </c>
      <c r="H9367" s="27" t="s">
        <v>14187</v>
      </c>
      <c r="I9367" s="27" t="s">
        <v>1615</v>
      </c>
      <c r="J9367" s="27" t="s">
        <v>1611</v>
      </c>
      <c r="K9367" s="27" t="s">
        <v>1176</v>
      </c>
      <c r="L9367" s="27" t="s">
        <v>90</v>
      </c>
      <c r="M9367" s="27" t="s">
        <v>8187</v>
      </c>
      <c r="N9367" s="27" t="s">
        <v>3223</v>
      </c>
      <c r="O9367" s="27" t="s">
        <v>14240</v>
      </c>
      <c r="P9367" s="27" t="s">
        <v>3223</v>
      </c>
      <c r="Q9367" s="27" t="s">
        <v>1324</v>
      </c>
      <c r="R9367" s="27" t="s">
        <v>1325</v>
      </c>
      <c r="S9367" s="27" t="s">
        <v>1205</v>
      </c>
      <c r="T9367" s="27" t="s">
        <v>1209</v>
      </c>
      <c r="U9367" s="27" t="s">
        <v>24</v>
      </c>
      <c r="V9367" s="27" t="s">
        <v>1138</v>
      </c>
      <c r="W9367" s="27" t="s">
        <v>1139</v>
      </c>
      <c r="X9367" s="27" t="s">
        <v>1140</v>
      </c>
      <c r="Y9367" s="27" t="s">
        <v>86</v>
      </c>
      <c r="Z9367" s="27" t="s">
        <v>1141</v>
      </c>
      <c r="AA9367" s="27" t="s">
        <v>1142</v>
      </c>
      <c r="AB9367" s="27" t="s">
        <v>86</v>
      </c>
      <c r="AC9367" s="27" t="s">
        <v>1610</v>
      </c>
      <c r="AD9367" s="27" t="s">
        <v>4436</v>
      </c>
    </row>
    <row r="9368" spans="2:30" x14ac:dyDescent="0.15">
      <c r="B9368" s="27" t="s">
        <v>3860</v>
      </c>
      <c r="C9368" s="27" t="s">
        <v>90</v>
      </c>
      <c r="D9368" s="27" t="s">
        <v>90</v>
      </c>
      <c r="E9368" s="27" t="s">
        <v>24</v>
      </c>
      <c r="F9368" s="27" t="s">
        <v>90</v>
      </c>
      <c r="G9368" s="27" t="s">
        <v>14178</v>
      </c>
      <c r="H9368" s="27" t="s">
        <v>14179</v>
      </c>
      <c r="I9368" s="27" t="s">
        <v>1641</v>
      </c>
      <c r="J9368" s="27" t="s">
        <v>1637</v>
      </c>
      <c r="K9368" s="27" t="s">
        <v>1176</v>
      </c>
      <c r="L9368" s="27" t="s">
        <v>90</v>
      </c>
      <c r="M9368" s="27" t="s">
        <v>8187</v>
      </c>
      <c r="N9368" s="27" t="s">
        <v>3223</v>
      </c>
      <c r="O9368" s="27" t="s">
        <v>2728</v>
      </c>
      <c r="P9368" s="27" t="s">
        <v>3223</v>
      </c>
      <c r="Q9368" s="27" t="s">
        <v>1324</v>
      </c>
      <c r="R9368" s="27" t="s">
        <v>1325</v>
      </c>
      <c r="S9368" s="27" t="s">
        <v>1205</v>
      </c>
      <c r="T9368" s="27" t="s">
        <v>1209</v>
      </c>
      <c r="U9368" s="27" t="s">
        <v>24</v>
      </c>
      <c r="V9368" s="27" t="s">
        <v>1138</v>
      </c>
      <c r="W9368" s="27" t="s">
        <v>1139</v>
      </c>
      <c r="X9368" s="27" t="s">
        <v>1140</v>
      </c>
      <c r="Y9368" s="27" t="s">
        <v>86</v>
      </c>
      <c r="Z9368" s="27" t="s">
        <v>1141</v>
      </c>
      <c r="AA9368" s="27" t="s">
        <v>1142</v>
      </c>
      <c r="AB9368" s="27" t="s">
        <v>86</v>
      </c>
      <c r="AC9368" s="27" t="s">
        <v>1113</v>
      </c>
      <c r="AD9368" s="27" t="s">
        <v>4438</v>
      </c>
    </row>
    <row r="9369" spans="2:30" x14ac:dyDescent="0.15">
      <c r="B9369" s="27" t="s">
        <v>3863</v>
      </c>
      <c r="C9369" s="27" t="s">
        <v>90</v>
      </c>
      <c r="D9369" s="27" t="s">
        <v>90</v>
      </c>
      <c r="E9369" s="27" t="s">
        <v>24</v>
      </c>
      <c r="F9369" s="27" t="s">
        <v>90</v>
      </c>
      <c r="G9369" s="27" t="s">
        <v>1324</v>
      </c>
      <c r="H9369" s="27" t="s">
        <v>14185</v>
      </c>
      <c r="I9369" s="27" t="s">
        <v>1658</v>
      </c>
      <c r="J9369" s="27" t="s">
        <v>1655</v>
      </c>
      <c r="K9369" s="27" t="s">
        <v>1176</v>
      </c>
      <c r="L9369" s="27" t="s">
        <v>90</v>
      </c>
      <c r="M9369" s="27" t="s">
        <v>8187</v>
      </c>
      <c r="N9369" s="27" t="s">
        <v>3223</v>
      </c>
      <c r="O9369" s="27" t="s">
        <v>14240</v>
      </c>
      <c r="P9369" s="27" t="s">
        <v>3223</v>
      </c>
      <c r="Q9369" s="27" t="s">
        <v>1324</v>
      </c>
      <c r="R9369" s="27" t="s">
        <v>1325</v>
      </c>
      <c r="S9369" s="27" t="s">
        <v>1205</v>
      </c>
      <c r="T9369" s="27" t="s">
        <v>1209</v>
      </c>
      <c r="U9369" s="27" t="s">
        <v>24</v>
      </c>
      <c r="V9369" s="27" t="s">
        <v>1138</v>
      </c>
      <c r="W9369" s="27" t="s">
        <v>1139</v>
      </c>
      <c r="X9369" s="27" t="s">
        <v>1140</v>
      </c>
      <c r="Y9369" s="27" t="s">
        <v>86</v>
      </c>
      <c r="Z9369" s="27" t="s">
        <v>1141</v>
      </c>
      <c r="AA9369" s="27" t="s">
        <v>1142</v>
      </c>
      <c r="AB9369" s="27" t="s">
        <v>86</v>
      </c>
      <c r="AC9369" s="27" t="s">
        <v>1654</v>
      </c>
      <c r="AD9369" s="27" t="s">
        <v>4439</v>
      </c>
    </row>
    <row r="9370" spans="2:30" x14ac:dyDescent="0.15">
      <c r="B9370" s="27" t="s">
        <v>3865</v>
      </c>
      <c r="C9370" s="27" t="s">
        <v>90</v>
      </c>
      <c r="D9370" s="27" t="s">
        <v>90</v>
      </c>
      <c r="E9370" s="27" t="s">
        <v>24</v>
      </c>
      <c r="F9370" s="27" t="s">
        <v>90</v>
      </c>
      <c r="G9370" s="27" t="s">
        <v>14213</v>
      </c>
      <c r="H9370" s="27" t="s">
        <v>14214</v>
      </c>
      <c r="I9370" s="27" t="s">
        <v>1504</v>
      </c>
      <c r="J9370" s="27" t="s">
        <v>1500</v>
      </c>
      <c r="K9370" s="27" t="s">
        <v>1176</v>
      </c>
      <c r="L9370" s="27" t="s">
        <v>90</v>
      </c>
      <c r="M9370" s="27" t="s">
        <v>8187</v>
      </c>
      <c r="N9370" s="27" t="s">
        <v>3223</v>
      </c>
      <c r="O9370" s="27" t="s">
        <v>2728</v>
      </c>
      <c r="P9370" s="27" t="s">
        <v>3223</v>
      </c>
      <c r="Q9370" s="27" t="s">
        <v>1324</v>
      </c>
      <c r="R9370" s="27" t="s">
        <v>1325</v>
      </c>
      <c r="S9370" s="27" t="s">
        <v>1205</v>
      </c>
      <c r="T9370" s="27" t="s">
        <v>1209</v>
      </c>
      <c r="U9370" s="27" t="s">
        <v>24</v>
      </c>
      <c r="V9370" s="27" t="s">
        <v>1138</v>
      </c>
      <c r="W9370" s="27" t="s">
        <v>1139</v>
      </c>
      <c r="X9370" s="27" t="s">
        <v>1140</v>
      </c>
      <c r="Y9370" s="27" t="s">
        <v>86</v>
      </c>
      <c r="Z9370" s="27" t="s">
        <v>1141</v>
      </c>
      <c r="AA9370" s="27" t="s">
        <v>1142</v>
      </c>
      <c r="AB9370" s="27" t="s">
        <v>86</v>
      </c>
      <c r="AC9370" s="27" t="s">
        <v>1499</v>
      </c>
      <c r="AD9370" s="27" t="s">
        <v>4440</v>
      </c>
    </row>
    <row r="9371" spans="2:30" x14ac:dyDescent="0.15">
      <c r="B9371" s="27" t="s">
        <v>3870</v>
      </c>
      <c r="C9371" s="27" t="s">
        <v>90</v>
      </c>
      <c r="D9371" s="27" t="s">
        <v>90</v>
      </c>
      <c r="E9371" s="27" t="s">
        <v>24</v>
      </c>
      <c r="F9371" s="27" t="s">
        <v>90</v>
      </c>
      <c r="G9371" s="27" t="s">
        <v>14213</v>
      </c>
      <c r="H9371" s="27" t="s">
        <v>14214</v>
      </c>
      <c r="I9371" s="27" t="s">
        <v>1504</v>
      </c>
      <c r="J9371" s="27" t="s">
        <v>1500</v>
      </c>
      <c r="K9371" s="27" t="s">
        <v>1176</v>
      </c>
      <c r="L9371" s="27" t="s">
        <v>90</v>
      </c>
      <c r="M9371" s="27" t="s">
        <v>8187</v>
      </c>
      <c r="N9371" s="27" t="s">
        <v>3223</v>
      </c>
      <c r="O9371" s="27" t="s">
        <v>2728</v>
      </c>
      <c r="P9371" s="27" t="s">
        <v>3223</v>
      </c>
      <c r="Q9371" s="27" t="s">
        <v>1324</v>
      </c>
      <c r="R9371" s="27" t="s">
        <v>1325</v>
      </c>
      <c r="S9371" s="27" t="s">
        <v>1205</v>
      </c>
      <c r="T9371" s="27" t="s">
        <v>1209</v>
      </c>
      <c r="U9371" s="27" t="s">
        <v>24</v>
      </c>
      <c r="V9371" s="27" t="s">
        <v>1138</v>
      </c>
      <c r="W9371" s="27" t="s">
        <v>1139</v>
      </c>
      <c r="X9371" s="27" t="s">
        <v>1140</v>
      </c>
      <c r="Y9371" s="27" t="s">
        <v>86</v>
      </c>
      <c r="Z9371" s="27" t="s">
        <v>1141</v>
      </c>
      <c r="AA9371" s="27" t="s">
        <v>1142</v>
      </c>
      <c r="AB9371" s="27" t="s">
        <v>86</v>
      </c>
      <c r="AC9371" s="27" t="s">
        <v>1499</v>
      </c>
      <c r="AD9371" s="27" t="s">
        <v>4442</v>
      </c>
    </row>
    <row r="9372" spans="2:30" x14ac:dyDescent="0.15">
      <c r="B9372" s="27" t="s">
        <v>3873</v>
      </c>
      <c r="C9372" s="27" t="s">
        <v>90</v>
      </c>
      <c r="D9372" s="27" t="s">
        <v>90</v>
      </c>
      <c r="E9372" s="27" t="s">
        <v>24</v>
      </c>
      <c r="F9372" s="27" t="s">
        <v>90</v>
      </c>
      <c r="G9372" s="27" t="s">
        <v>14213</v>
      </c>
      <c r="H9372" s="27" t="s">
        <v>14214</v>
      </c>
      <c r="I9372" s="27" t="s">
        <v>1504</v>
      </c>
      <c r="J9372" s="27" t="s">
        <v>1500</v>
      </c>
      <c r="K9372" s="27" t="s">
        <v>1176</v>
      </c>
      <c r="L9372" s="27" t="s">
        <v>90</v>
      </c>
      <c r="M9372" s="27" t="s">
        <v>8187</v>
      </c>
      <c r="N9372" s="27" t="s">
        <v>3223</v>
      </c>
      <c r="O9372" s="27" t="s">
        <v>2728</v>
      </c>
      <c r="P9372" s="27" t="s">
        <v>3223</v>
      </c>
      <c r="Q9372" s="27" t="s">
        <v>1324</v>
      </c>
      <c r="R9372" s="27" t="s">
        <v>1325</v>
      </c>
      <c r="S9372" s="27" t="s">
        <v>1205</v>
      </c>
      <c r="T9372" s="27" t="s">
        <v>1209</v>
      </c>
      <c r="U9372" s="27" t="s">
        <v>24</v>
      </c>
      <c r="V9372" s="27" t="s">
        <v>1138</v>
      </c>
      <c r="W9372" s="27" t="s">
        <v>1139</v>
      </c>
      <c r="X9372" s="27" t="s">
        <v>1140</v>
      </c>
      <c r="Y9372" s="27" t="s">
        <v>86</v>
      </c>
      <c r="Z9372" s="27" t="s">
        <v>1141</v>
      </c>
      <c r="AA9372" s="27" t="s">
        <v>1142</v>
      </c>
      <c r="AB9372" s="27" t="s">
        <v>86</v>
      </c>
      <c r="AC9372" s="27" t="s">
        <v>1499</v>
      </c>
      <c r="AD9372" s="27" t="s">
        <v>4443</v>
      </c>
    </row>
    <row r="9373" spans="2:30" x14ac:dyDescent="0.15">
      <c r="B9373" s="27" t="s">
        <v>3875</v>
      </c>
      <c r="C9373" s="27" t="s">
        <v>90</v>
      </c>
      <c r="D9373" s="27" t="s">
        <v>90</v>
      </c>
      <c r="E9373" s="27" t="s">
        <v>24</v>
      </c>
      <c r="F9373" s="27" t="s">
        <v>90</v>
      </c>
      <c r="G9373" s="27" t="s">
        <v>14213</v>
      </c>
      <c r="H9373" s="27" t="s">
        <v>14214</v>
      </c>
      <c r="I9373" s="27" t="s">
        <v>1504</v>
      </c>
      <c r="J9373" s="27" t="s">
        <v>1500</v>
      </c>
      <c r="K9373" s="27" t="s">
        <v>1176</v>
      </c>
      <c r="L9373" s="27" t="s">
        <v>90</v>
      </c>
      <c r="M9373" s="27" t="s">
        <v>8187</v>
      </c>
      <c r="N9373" s="27" t="s">
        <v>3223</v>
      </c>
      <c r="O9373" s="27" t="s">
        <v>2728</v>
      </c>
      <c r="P9373" s="27" t="s">
        <v>3223</v>
      </c>
      <c r="Q9373" s="27" t="s">
        <v>1324</v>
      </c>
      <c r="R9373" s="27" t="s">
        <v>1325</v>
      </c>
      <c r="S9373" s="27" t="s">
        <v>1205</v>
      </c>
      <c r="T9373" s="27" t="s">
        <v>1209</v>
      </c>
      <c r="U9373" s="27" t="s">
        <v>24</v>
      </c>
      <c r="V9373" s="27" t="s">
        <v>1138</v>
      </c>
      <c r="W9373" s="27" t="s">
        <v>1139</v>
      </c>
      <c r="X9373" s="27" t="s">
        <v>1140</v>
      </c>
      <c r="Y9373" s="27" t="s">
        <v>86</v>
      </c>
      <c r="Z9373" s="27" t="s">
        <v>1141</v>
      </c>
      <c r="AA9373" s="27" t="s">
        <v>1142</v>
      </c>
      <c r="AB9373" s="27" t="s">
        <v>86</v>
      </c>
      <c r="AC9373" s="27" t="s">
        <v>1499</v>
      </c>
      <c r="AD9373" s="27" t="s">
        <v>4444</v>
      </c>
    </row>
    <row r="9374" spans="2:30" x14ac:dyDescent="0.15">
      <c r="B9374" s="27" t="s">
        <v>3879</v>
      </c>
      <c r="C9374" s="27" t="s">
        <v>90</v>
      </c>
      <c r="D9374" s="27" t="s">
        <v>90</v>
      </c>
      <c r="E9374" s="27" t="s">
        <v>24</v>
      </c>
      <c r="F9374" s="27" t="s">
        <v>90</v>
      </c>
      <c r="G9374" s="27" t="s">
        <v>14213</v>
      </c>
      <c r="H9374" s="27" t="s">
        <v>14214</v>
      </c>
      <c r="I9374" s="27" t="s">
        <v>1504</v>
      </c>
      <c r="J9374" s="27" t="s">
        <v>1500</v>
      </c>
      <c r="K9374" s="27" t="s">
        <v>1176</v>
      </c>
      <c r="L9374" s="27" t="s">
        <v>90</v>
      </c>
      <c r="M9374" s="27" t="s">
        <v>8187</v>
      </c>
      <c r="N9374" s="27" t="s">
        <v>3223</v>
      </c>
      <c r="O9374" s="27" t="s">
        <v>2728</v>
      </c>
      <c r="P9374" s="27" t="s">
        <v>3223</v>
      </c>
      <c r="Q9374" s="27" t="s">
        <v>1324</v>
      </c>
      <c r="R9374" s="27" t="s">
        <v>1325</v>
      </c>
      <c r="S9374" s="27" t="s">
        <v>1205</v>
      </c>
      <c r="T9374" s="27" t="s">
        <v>1209</v>
      </c>
      <c r="U9374" s="27" t="s">
        <v>24</v>
      </c>
      <c r="V9374" s="27" t="s">
        <v>1138</v>
      </c>
      <c r="W9374" s="27" t="s">
        <v>1139</v>
      </c>
      <c r="X9374" s="27" t="s">
        <v>1140</v>
      </c>
      <c r="Y9374" s="27" t="s">
        <v>86</v>
      </c>
      <c r="Z9374" s="27" t="s">
        <v>1141</v>
      </c>
      <c r="AA9374" s="27" t="s">
        <v>1142</v>
      </c>
      <c r="AB9374" s="27" t="s">
        <v>86</v>
      </c>
      <c r="AC9374" s="27" t="s">
        <v>1499</v>
      </c>
      <c r="AD9374" s="27" t="s">
        <v>4445</v>
      </c>
    </row>
    <row r="9375" spans="2:30" x14ac:dyDescent="0.15">
      <c r="B9375" s="27" t="s">
        <v>3881</v>
      </c>
      <c r="C9375" s="27" t="s">
        <v>90</v>
      </c>
      <c r="D9375" s="27" t="s">
        <v>90</v>
      </c>
      <c r="E9375" s="27" t="s">
        <v>24</v>
      </c>
      <c r="F9375" s="27" t="s">
        <v>90</v>
      </c>
      <c r="G9375" s="27" t="s">
        <v>14213</v>
      </c>
      <c r="H9375" s="27" t="s">
        <v>14214</v>
      </c>
      <c r="I9375" s="27" t="s">
        <v>1504</v>
      </c>
      <c r="J9375" s="27" t="s">
        <v>1500</v>
      </c>
      <c r="K9375" s="27" t="s">
        <v>1176</v>
      </c>
      <c r="L9375" s="27" t="s">
        <v>90</v>
      </c>
      <c r="M9375" s="27" t="s">
        <v>8187</v>
      </c>
      <c r="N9375" s="27" t="s">
        <v>3223</v>
      </c>
      <c r="O9375" s="27" t="s">
        <v>2728</v>
      </c>
      <c r="P9375" s="27" t="s">
        <v>3223</v>
      </c>
      <c r="Q9375" s="27" t="s">
        <v>1324</v>
      </c>
      <c r="R9375" s="27" t="s">
        <v>1325</v>
      </c>
      <c r="S9375" s="27" t="s">
        <v>1205</v>
      </c>
      <c r="T9375" s="27" t="s">
        <v>1209</v>
      </c>
      <c r="U9375" s="27" t="s">
        <v>24</v>
      </c>
      <c r="V9375" s="27" t="s">
        <v>1138</v>
      </c>
      <c r="W9375" s="27" t="s">
        <v>1139</v>
      </c>
      <c r="X9375" s="27" t="s">
        <v>1140</v>
      </c>
      <c r="Y9375" s="27" t="s">
        <v>86</v>
      </c>
      <c r="Z9375" s="27" t="s">
        <v>1141</v>
      </c>
      <c r="AA9375" s="27" t="s">
        <v>1142</v>
      </c>
      <c r="AB9375" s="27" t="s">
        <v>86</v>
      </c>
      <c r="AC9375" s="27" t="s">
        <v>1499</v>
      </c>
      <c r="AD9375" s="27" t="s">
        <v>4446</v>
      </c>
    </row>
    <row r="9376" spans="2:30" x14ac:dyDescent="0.15">
      <c r="B9376" s="27" t="s">
        <v>3883</v>
      </c>
      <c r="C9376" s="27" t="s">
        <v>90</v>
      </c>
      <c r="D9376" s="27" t="s">
        <v>90</v>
      </c>
      <c r="E9376" s="27" t="s">
        <v>24</v>
      </c>
      <c r="F9376" s="27" t="s">
        <v>90</v>
      </c>
      <c r="G9376" s="27" t="s">
        <v>14213</v>
      </c>
      <c r="H9376" s="27" t="s">
        <v>14214</v>
      </c>
      <c r="I9376" s="27" t="s">
        <v>1504</v>
      </c>
      <c r="J9376" s="27" t="s">
        <v>1500</v>
      </c>
      <c r="K9376" s="27" t="s">
        <v>1176</v>
      </c>
      <c r="L9376" s="27" t="s">
        <v>90</v>
      </c>
      <c r="M9376" s="27" t="s">
        <v>8187</v>
      </c>
      <c r="N9376" s="27" t="s">
        <v>3223</v>
      </c>
      <c r="O9376" s="27" t="s">
        <v>2728</v>
      </c>
      <c r="P9376" s="27" t="s">
        <v>3223</v>
      </c>
      <c r="Q9376" s="27" t="s">
        <v>1324</v>
      </c>
      <c r="R9376" s="27" t="s">
        <v>1325</v>
      </c>
      <c r="S9376" s="27" t="s">
        <v>1205</v>
      </c>
      <c r="T9376" s="27" t="s">
        <v>1209</v>
      </c>
      <c r="U9376" s="27" t="s">
        <v>24</v>
      </c>
      <c r="V9376" s="27" t="s">
        <v>1138</v>
      </c>
      <c r="W9376" s="27" t="s">
        <v>1139</v>
      </c>
      <c r="X9376" s="27" t="s">
        <v>1140</v>
      </c>
      <c r="Y9376" s="27" t="s">
        <v>86</v>
      </c>
      <c r="Z9376" s="27" t="s">
        <v>1141</v>
      </c>
      <c r="AA9376" s="27" t="s">
        <v>1142</v>
      </c>
      <c r="AB9376" s="27" t="s">
        <v>86</v>
      </c>
      <c r="AC9376" s="27" t="s">
        <v>1499</v>
      </c>
      <c r="AD9376" s="27" t="s">
        <v>4447</v>
      </c>
    </row>
    <row r="9377" spans="2:30" x14ac:dyDescent="0.15">
      <c r="B9377" s="27" t="s">
        <v>3886</v>
      </c>
      <c r="C9377" s="27" t="s">
        <v>90</v>
      </c>
      <c r="D9377" s="27" t="s">
        <v>90</v>
      </c>
      <c r="E9377" s="27" t="s">
        <v>24</v>
      </c>
      <c r="F9377" s="27" t="s">
        <v>90</v>
      </c>
      <c r="G9377" s="27" t="s">
        <v>14176</v>
      </c>
      <c r="H9377" s="27" t="s">
        <v>14177</v>
      </c>
      <c r="I9377" s="27" t="s">
        <v>1497</v>
      </c>
      <c r="J9377" s="27" t="s">
        <v>1493</v>
      </c>
      <c r="K9377" s="27" t="s">
        <v>1176</v>
      </c>
      <c r="L9377" s="27" t="s">
        <v>90</v>
      </c>
      <c r="M9377" s="27" t="s">
        <v>8187</v>
      </c>
      <c r="N9377" s="27" t="s">
        <v>3223</v>
      </c>
      <c r="O9377" s="27" t="s">
        <v>2728</v>
      </c>
      <c r="P9377" s="27" t="s">
        <v>3223</v>
      </c>
      <c r="Q9377" s="27" t="s">
        <v>1324</v>
      </c>
      <c r="R9377" s="27" t="s">
        <v>1325</v>
      </c>
      <c r="S9377" s="27" t="s">
        <v>1205</v>
      </c>
      <c r="T9377" s="27" t="s">
        <v>1209</v>
      </c>
      <c r="U9377" s="27" t="s">
        <v>24</v>
      </c>
      <c r="V9377" s="27" t="s">
        <v>1138</v>
      </c>
      <c r="W9377" s="27" t="s">
        <v>1139</v>
      </c>
      <c r="X9377" s="27" t="s">
        <v>1140</v>
      </c>
      <c r="Y9377" s="27" t="s">
        <v>86</v>
      </c>
      <c r="Z9377" s="27" t="s">
        <v>1141</v>
      </c>
      <c r="AA9377" s="27" t="s">
        <v>1142</v>
      </c>
      <c r="AB9377" s="27" t="s">
        <v>86</v>
      </c>
      <c r="AC9377" s="27" t="s">
        <v>264</v>
      </c>
      <c r="AD9377" s="27" t="s">
        <v>4448</v>
      </c>
    </row>
    <row r="9378" spans="2:30" x14ac:dyDescent="0.15">
      <c r="B9378" s="27" t="s">
        <v>3888</v>
      </c>
      <c r="C9378" s="27" t="s">
        <v>90</v>
      </c>
      <c r="D9378" s="27" t="s">
        <v>90</v>
      </c>
      <c r="E9378" s="27" t="s">
        <v>24</v>
      </c>
      <c r="F9378" s="27" t="s">
        <v>90</v>
      </c>
      <c r="G9378" s="27" t="s">
        <v>14176</v>
      </c>
      <c r="H9378" s="27" t="s">
        <v>14177</v>
      </c>
      <c r="I9378" s="27" t="s">
        <v>1497</v>
      </c>
      <c r="J9378" s="27" t="s">
        <v>1493</v>
      </c>
      <c r="K9378" s="27" t="s">
        <v>1176</v>
      </c>
      <c r="L9378" s="27" t="s">
        <v>90</v>
      </c>
      <c r="M9378" s="27" t="s">
        <v>8187</v>
      </c>
      <c r="N9378" s="27" t="s">
        <v>3223</v>
      </c>
      <c r="O9378" s="27" t="s">
        <v>2728</v>
      </c>
      <c r="P9378" s="27" t="s">
        <v>3223</v>
      </c>
      <c r="Q9378" s="27" t="s">
        <v>1324</v>
      </c>
      <c r="R9378" s="27" t="s">
        <v>1325</v>
      </c>
      <c r="S9378" s="27" t="s">
        <v>1205</v>
      </c>
      <c r="T9378" s="27" t="s">
        <v>1209</v>
      </c>
      <c r="U9378" s="27" t="s">
        <v>24</v>
      </c>
      <c r="V9378" s="27" t="s">
        <v>1138</v>
      </c>
      <c r="W9378" s="27" t="s">
        <v>1139</v>
      </c>
      <c r="X9378" s="27" t="s">
        <v>1140</v>
      </c>
      <c r="Y9378" s="27" t="s">
        <v>86</v>
      </c>
      <c r="Z9378" s="27" t="s">
        <v>1141</v>
      </c>
      <c r="AA9378" s="27" t="s">
        <v>1142</v>
      </c>
      <c r="AB9378" s="27" t="s">
        <v>86</v>
      </c>
      <c r="AC9378" s="27" t="s">
        <v>264</v>
      </c>
      <c r="AD9378" s="27" t="s">
        <v>4449</v>
      </c>
    </row>
    <row r="9379" spans="2:30" x14ac:dyDescent="0.15">
      <c r="B9379" s="27" t="s">
        <v>3890</v>
      </c>
      <c r="C9379" s="27" t="s">
        <v>90</v>
      </c>
      <c r="D9379" s="27" t="s">
        <v>90</v>
      </c>
      <c r="E9379" s="27" t="s">
        <v>24</v>
      </c>
      <c r="F9379" s="27" t="s">
        <v>90</v>
      </c>
      <c r="G9379" s="27" t="s">
        <v>14176</v>
      </c>
      <c r="H9379" s="27" t="s">
        <v>14177</v>
      </c>
      <c r="I9379" s="27" t="s">
        <v>1497</v>
      </c>
      <c r="J9379" s="27" t="s">
        <v>1493</v>
      </c>
      <c r="K9379" s="27" t="s">
        <v>1176</v>
      </c>
      <c r="L9379" s="27" t="s">
        <v>90</v>
      </c>
      <c r="M9379" s="27" t="s">
        <v>8187</v>
      </c>
      <c r="N9379" s="27" t="s">
        <v>3223</v>
      </c>
      <c r="O9379" s="27" t="s">
        <v>2728</v>
      </c>
      <c r="P9379" s="27" t="s">
        <v>3223</v>
      </c>
      <c r="Q9379" s="27" t="s">
        <v>1324</v>
      </c>
      <c r="R9379" s="27" t="s">
        <v>1325</v>
      </c>
      <c r="S9379" s="27" t="s">
        <v>1205</v>
      </c>
      <c r="T9379" s="27" t="s">
        <v>1209</v>
      </c>
      <c r="U9379" s="27" t="s">
        <v>24</v>
      </c>
      <c r="V9379" s="27" t="s">
        <v>1138</v>
      </c>
      <c r="W9379" s="27" t="s">
        <v>1139</v>
      </c>
      <c r="X9379" s="27" t="s">
        <v>1140</v>
      </c>
      <c r="Y9379" s="27" t="s">
        <v>86</v>
      </c>
      <c r="Z9379" s="27" t="s">
        <v>1141</v>
      </c>
      <c r="AA9379" s="27" t="s">
        <v>1142</v>
      </c>
      <c r="AB9379" s="27" t="s">
        <v>86</v>
      </c>
      <c r="AC9379" s="27" t="s">
        <v>264</v>
      </c>
      <c r="AD9379" s="27" t="s">
        <v>4450</v>
      </c>
    </row>
    <row r="9380" spans="2:30" x14ac:dyDescent="0.15">
      <c r="B9380" s="27" t="s">
        <v>3892</v>
      </c>
      <c r="C9380" s="27" t="s">
        <v>90</v>
      </c>
      <c r="D9380" s="27" t="s">
        <v>90</v>
      </c>
      <c r="E9380" s="27" t="s">
        <v>24</v>
      </c>
      <c r="F9380" s="27" t="s">
        <v>90</v>
      </c>
      <c r="G9380" s="27" t="s">
        <v>14176</v>
      </c>
      <c r="H9380" s="27" t="s">
        <v>14177</v>
      </c>
      <c r="I9380" s="27" t="s">
        <v>1497</v>
      </c>
      <c r="J9380" s="27" t="s">
        <v>1493</v>
      </c>
      <c r="K9380" s="27" t="s">
        <v>1176</v>
      </c>
      <c r="L9380" s="27" t="s">
        <v>90</v>
      </c>
      <c r="M9380" s="27" t="s">
        <v>8187</v>
      </c>
      <c r="N9380" s="27" t="s">
        <v>3223</v>
      </c>
      <c r="O9380" s="27" t="s">
        <v>2728</v>
      </c>
      <c r="P9380" s="27" t="s">
        <v>3223</v>
      </c>
      <c r="Q9380" s="27" t="s">
        <v>1324</v>
      </c>
      <c r="R9380" s="27" t="s">
        <v>1325</v>
      </c>
      <c r="S9380" s="27" t="s">
        <v>1205</v>
      </c>
      <c r="T9380" s="27" t="s">
        <v>1209</v>
      </c>
      <c r="U9380" s="27" t="s">
        <v>24</v>
      </c>
      <c r="V9380" s="27" t="s">
        <v>1138</v>
      </c>
      <c r="W9380" s="27" t="s">
        <v>1139</v>
      </c>
      <c r="X9380" s="27" t="s">
        <v>1140</v>
      </c>
      <c r="Y9380" s="27" t="s">
        <v>86</v>
      </c>
      <c r="Z9380" s="27" t="s">
        <v>1141</v>
      </c>
      <c r="AA9380" s="27" t="s">
        <v>1142</v>
      </c>
      <c r="AB9380" s="27" t="s">
        <v>86</v>
      </c>
      <c r="AC9380" s="27" t="s">
        <v>264</v>
      </c>
      <c r="AD9380" s="27" t="s">
        <v>4451</v>
      </c>
    </row>
    <row r="9381" spans="2:30" x14ac:dyDescent="0.15">
      <c r="B9381" s="27" t="s">
        <v>3894</v>
      </c>
      <c r="C9381" s="27" t="s">
        <v>90</v>
      </c>
      <c r="D9381" s="27" t="s">
        <v>90</v>
      </c>
      <c r="E9381" s="27" t="s">
        <v>24</v>
      </c>
      <c r="F9381" s="27" t="s">
        <v>90</v>
      </c>
      <c r="G9381" s="27" t="s">
        <v>14176</v>
      </c>
      <c r="H9381" s="27" t="s">
        <v>14177</v>
      </c>
      <c r="I9381" s="27" t="s">
        <v>1497</v>
      </c>
      <c r="J9381" s="27" t="s">
        <v>1493</v>
      </c>
      <c r="K9381" s="27" t="s">
        <v>1176</v>
      </c>
      <c r="L9381" s="27" t="s">
        <v>90</v>
      </c>
      <c r="M9381" s="27" t="s">
        <v>8187</v>
      </c>
      <c r="N9381" s="27" t="s">
        <v>3223</v>
      </c>
      <c r="O9381" s="27" t="s">
        <v>2728</v>
      </c>
      <c r="P9381" s="27" t="s">
        <v>3223</v>
      </c>
      <c r="Q9381" s="27" t="s">
        <v>1324</v>
      </c>
      <c r="R9381" s="27" t="s">
        <v>1325</v>
      </c>
      <c r="S9381" s="27" t="s">
        <v>1205</v>
      </c>
      <c r="T9381" s="27" t="s">
        <v>1209</v>
      </c>
      <c r="U9381" s="27" t="s">
        <v>24</v>
      </c>
      <c r="V9381" s="27" t="s">
        <v>1138</v>
      </c>
      <c r="W9381" s="27" t="s">
        <v>1139</v>
      </c>
      <c r="X9381" s="27" t="s">
        <v>1140</v>
      </c>
      <c r="Y9381" s="27" t="s">
        <v>86</v>
      </c>
      <c r="Z9381" s="27" t="s">
        <v>1141</v>
      </c>
      <c r="AA9381" s="27" t="s">
        <v>1142</v>
      </c>
      <c r="AB9381" s="27" t="s">
        <v>86</v>
      </c>
      <c r="AC9381" s="27" t="s">
        <v>264</v>
      </c>
      <c r="AD9381" s="27" t="s">
        <v>4452</v>
      </c>
    </row>
    <row r="9382" spans="2:30" x14ac:dyDescent="0.15">
      <c r="B9382" s="27" t="s">
        <v>3896</v>
      </c>
      <c r="C9382" s="27" t="s">
        <v>90</v>
      </c>
      <c r="D9382" s="27" t="s">
        <v>90</v>
      </c>
      <c r="E9382" s="27" t="s">
        <v>24</v>
      </c>
      <c r="F9382" s="27" t="s">
        <v>90</v>
      </c>
      <c r="G9382" s="27" t="s">
        <v>14213</v>
      </c>
      <c r="H9382" s="27" t="s">
        <v>14214</v>
      </c>
      <c r="I9382" s="27" t="s">
        <v>1504</v>
      </c>
      <c r="J9382" s="27" t="s">
        <v>1500</v>
      </c>
      <c r="K9382" s="27" t="s">
        <v>1176</v>
      </c>
      <c r="L9382" s="27" t="s">
        <v>90</v>
      </c>
      <c r="M9382" s="27" t="s">
        <v>8187</v>
      </c>
      <c r="N9382" s="27" t="s">
        <v>3223</v>
      </c>
      <c r="O9382" s="27" t="s">
        <v>2728</v>
      </c>
      <c r="P9382" s="27" t="s">
        <v>3223</v>
      </c>
      <c r="Q9382" s="27" t="s">
        <v>1324</v>
      </c>
      <c r="R9382" s="27" t="s">
        <v>1325</v>
      </c>
      <c r="S9382" s="27" t="s">
        <v>1205</v>
      </c>
      <c r="T9382" s="27" t="s">
        <v>1209</v>
      </c>
      <c r="U9382" s="27" t="s">
        <v>24</v>
      </c>
      <c r="V9382" s="27" t="s">
        <v>1138</v>
      </c>
      <c r="W9382" s="27" t="s">
        <v>1139</v>
      </c>
      <c r="X9382" s="27" t="s">
        <v>1140</v>
      </c>
      <c r="Y9382" s="27" t="s">
        <v>86</v>
      </c>
      <c r="Z9382" s="27" t="s">
        <v>1141</v>
      </c>
      <c r="AA9382" s="27" t="s">
        <v>1142</v>
      </c>
      <c r="AB9382" s="27" t="s">
        <v>86</v>
      </c>
      <c r="AC9382" s="27" t="s">
        <v>1499</v>
      </c>
      <c r="AD9382" s="27" t="s">
        <v>4441</v>
      </c>
    </row>
    <row r="9383" spans="2:30" x14ac:dyDescent="0.15">
      <c r="B9383" s="27" t="s">
        <v>3898</v>
      </c>
      <c r="C9383" s="27" t="s">
        <v>90</v>
      </c>
      <c r="D9383" s="27" t="s">
        <v>90</v>
      </c>
      <c r="E9383" s="27" t="s">
        <v>24</v>
      </c>
      <c r="F9383" s="27" t="s">
        <v>90</v>
      </c>
      <c r="G9383" s="27" t="s">
        <v>14166</v>
      </c>
      <c r="H9383" s="27" t="s">
        <v>1626</v>
      </c>
      <c r="I9383" s="27" t="s">
        <v>1627</v>
      </c>
      <c r="J9383" s="27" t="s">
        <v>1624</v>
      </c>
      <c r="K9383" s="27" t="s">
        <v>1176</v>
      </c>
      <c r="L9383" s="27" t="s">
        <v>90</v>
      </c>
      <c r="M9383" s="27" t="s">
        <v>8187</v>
      </c>
      <c r="N9383" s="27" t="s">
        <v>3223</v>
      </c>
      <c r="O9383" s="27" t="s">
        <v>2728</v>
      </c>
      <c r="P9383" s="27" t="s">
        <v>3223</v>
      </c>
      <c r="Q9383" s="27" t="s">
        <v>1324</v>
      </c>
      <c r="R9383" s="27" t="s">
        <v>1325</v>
      </c>
      <c r="S9383" s="27" t="s">
        <v>1205</v>
      </c>
      <c r="T9383" s="27" t="s">
        <v>1209</v>
      </c>
      <c r="U9383" s="27" t="s">
        <v>24</v>
      </c>
      <c r="V9383" s="27" t="s">
        <v>1138</v>
      </c>
      <c r="W9383" s="27" t="s">
        <v>1139</v>
      </c>
      <c r="X9383" s="27" t="s">
        <v>1140</v>
      </c>
      <c r="Y9383" s="27" t="s">
        <v>86</v>
      </c>
      <c r="Z9383" s="27" t="s">
        <v>1141</v>
      </c>
      <c r="AA9383" s="27" t="s">
        <v>1142</v>
      </c>
      <c r="AB9383" s="27" t="s">
        <v>86</v>
      </c>
      <c r="AC9383" s="27" t="s">
        <v>1623</v>
      </c>
      <c r="AD9383" s="27" t="s">
        <v>4437</v>
      </c>
    </row>
    <row r="9384" spans="2:30" x14ac:dyDescent="0.15">
      <c r="B9384" s="27" t="s">
        <v>3902</v>
      </c>
      <c r="C9384" s="27" t="s">
        <v>90</v>
      </c>
      <c r="D9384" s="27" t="s">
        <v>90</v>
      </c>
      <c r="E9384" s="27" t="s">
        <v>24</v>
      </c>
      <c r="F9384" s="27" t="s">
        <v>90</v>
      </c>
      <c r="G9384" s="27" t="s">
        <v>14190</v>
      </c>
      <c r="H9384" s="27" t="s">
        <v>14191</v>
      </c>
      <c r="I9384" s="27" t="s">
        <v>1520</v>
      </c>
      <c r="J9384" s="27" t="s">
        <v>1516</v>
      </c>
      <c r="K9384" s="27" t="s">
        <v>1176</v>
      </c>
      <c r="L9384" s="27" t="s">
        <v>90</v>
      </c>
      <c r="M9384" s="27" t="s">
        <v>8187</v>
      </c>
      <c r="N9384" s="27" t="s">
        <v>3223</v>
      </c>
      <c r="O9384" s="27" t="s">
        <v>2728</v>
      </c>
      <c r="P9384" s="27" t="s">
        <v>3223</v>
      </c>
      <c r="Q9384" s="27" t="s">
        <v>1324</v>
      </c>
      <c r="R9384" s="27" t="s">
        <v>1325</v>
      </c>
      <c r="S9384" s="27" t="s">
        <v>1205</v>
      </c>
      <c r="T9384" s="27" t="s">
        <v>1209</v>
      </c>
      <c r="U9384" s="27" t="s">
        <v>24</v>
      </c>
      <c r="V9384" s="27" t="s">
        <v>1138</v>
      </c>
      <c r="W9384" s="27" t="s">
        <v>1139</v>
      </c>
      <c r="X9384" s="27" t="s">
        <v>1140</v>
      </c>
      <c r="Y9384" s="27" t="s">
        <v>86</v>
      </c>
      <c r="Z9384" s="27" t="s">
        <v>1141</v>
      </c>
      <c r="AA9384" s="27" t="s">
        <v>1142</v>
      </c>
      <c r="AB9384" s="27" t="s">
        <v>86</v>
      </c>
      <c r="AC9384" s="27" t="s">
        <v>468</v>
      </c>
      <c r="AD9384" s="27" t="s">
        <v>4453</v>
      </c>
    </row>
    <row r="9385" spans="2:30" x14ac:dyDescent="0.15">
      <c r="B9385" s="27" t="s">
        <v>3905</v>
      </c>
      <c r="C9385" s="27" t="s">
        <v>90</v>
      </c>
      <c r="D9385" s="27" t="s">
        <v>90</v>
      </c>
      <c r="E9385" s="27" t="s">
        <v>24</v>
      </c>
      <c r="F9385" s="27" t="s">
        <v>90</v>
      </c>
      <c r="G9385" s="27" t="s">
        <v>14192</v>
      </c>
      <c r="H9385" s="27" t="s">
        <v>14193</v>
      </c>
      <c r="I9385" s="27" t="s">
        <v>1653</v>
      </c>
      <c r="J9385" s="27" t="s">
        <v>1649</v>
      </c>
      <c r="K9385" s="27" t="s">
        <v>1176</v>
      </c>
      <c r="L9385" s="27" t="s">
        <v>90</v>
      </c>
      <c r="M9385" s="27" t="s">
        <v>8187</v>
      </c>
      <c r="N9385" s="27" t="s">
        <v>3223</v>
      </c>
      <c r="O9385" s="27" t="s">
        <v>9355</v>
      </c>
      <c r="P9385" s="27" t="s">
        <v>3223</v>
      </c>
      <c r="Q9385" s="27" t="s">
        <v>1324</v>
      </c>
      <c r="R9385" s="27" t="s">
        <v>1325</v>
      </c>
      <c r="S9385" s="27" t="s">
        <v>1205</v>
      </c>
      <c r="T9385" s="27" t="s">
        <v>1209</v>
      </c>
      <c r="U9385" s="27" t="s">
        <v>24</v>
      </c>
      <c r="V9385" s="27" t="s">
        <v>1138</v>
      </c>
      <c r="W9385" s="27" t="s">
        <v>1139</v>
      </c>
      <c r="X9385" s="27" t="s">
        <v>1140</v>
      </c>
      <c r="Y9385" s="27" t="s">
        <v>86</v>
      </c>
      <c r="Z9385" s="27" t="s">
        <v>1141</v>
      </c>
      <c r="AA9385" s="27" t="s">
        <v>1142</v>
      </c>
      <c r="AB9385" s="27" t="s">
        <v>86</v>
      </c>
      <c r="AC9385" s="27" t="s">
        <v>1648</v>
      </c>
      <c r="AD9385" s="27" t="s">
        <v>4433</v>
      </c>
    </row>
    <row r="9386" spans="2:30" x14ac:dyDescent="0.15">
      <c r="B9386" s="27" t="s">
        <v>3909</v>
      </c>
      <c r="C9386" s="27" t="s">
        <v>90</v>
      </c>
      <c r="D9386" s="27" t="s">
        <v>90</v>
      </c>
      <c r="E9386" s="27" t="s">
        <v>24</v>
      </c>
      <c r="F9386" s="27" t="s">
        <v>90</v>
      </c>
      <c r="G9386" s="27" t="s">
        <v>14180</v>
      </c>
      <c r="H9386" s="27" t="s">
        <v>14181</v>
      </c>
      <c r="I9386" s="27" t="s">
        <v>1492</v>
      </c>
      <c r="J9386" s="27" t="s">
        <v>1488</v>
      </c>
      <c r="K9386" s="27" t="s">
        <v>1176</v>
      </c>
      <c r="L9386" s="27" t="s">
        <v>90</v>
      </c>
      <c r="M9386" s="27" t="s">
        <v>8187</v>
      </c>
      <c r="N9386" s="27" t="s">
        <v>3223</v>
      </c>
      <c r="O9386" s="27" t="s">
        <v>9355</v>
      </c>
      <c r="P9386" s="27" t="s">
        <v>3223</v>
      </c>
      <c r="Q9386" s="27" t="s">
        <v>1324</v>
      </c>
      <c r="R9386" s="27" t="s">
        <v>1325</v>
      </c>
      <c r="S9386" s="27" t="s">
        <v>1205</v>
      </c>
      <c r="T9386" s="27" t="s">
        <v>1209</v>
      </c>
      <c r="U9386" s="27" t="s">
        <v>24</v>
      </c>
      <c r="V9386" s="27" t="s">
        <v>1138</v>
      </c>
      <c r="W9386" s="27" t="s">
        <v>1139</v>
      </c>
      <c r="X9386" s="27" t="s">
        <v>1140</v>
      </c>
      <c r="Y9386" s="27" t="s">
        <v>86</v>
      </c>
      <c r="Z9386" s="27" t="s">
        <v>1141</v>
      </c>
      <c r="AA9386" s="27" t="s">
        <v>1142</v>
      </c>
      <c r="AB9386" s="27" t="s">
        <v>86</v>
      </c>
      <c r="AC9386" s="27" t="s">
        <v>747</v>
      </c>
      <c r="AD9386" s="27" t="s">
        <v>4454</v>
      </c>
    </row>
    <row r="9387" spans="2:30" x14ac:dyDescent="0.15">
      <c r="B9387" s="27" t="s">
        <v>3911</v>
      </c>
      <c r="C9387" s="27" t="s">
        <v>90</v>
      </c>
      <c r="D9387" s="27" t="s">
        <v>90</v>
      </c>
      <c r="E9387" s="27" t="s">
        <v>24</v>
      </c>
      <c r="F9387" s="27" t="s">
        <v>90</v>
      </c>
      <c r="G9387" s="27" t="s">
        <v>14180</v>
      </c>
      <c r="H9387" s="27" t="s">
        <v>14181</v>
      </c>
      <c r="I9387" s="27" t="s">
        <v>1492</v>
      </c>
      <c r="J9387" s="27" t="s">
        <v>1488</v>
      </c>
      <c r="K9387" s="27" t="s">
        <v>1176</v>
      </c>
      <c r="L9387" s="27" t="s">
        <v>90</v>
      </c>
      <c r="M9387" s="27" t="s">
        <v>8187</v>
      </c>
      <c r="N9387" s="27" t="s">
        <v>3223</v>
      </c>
      <c r="O9387" s="27" t="s">
        <v>9355</v>
      </c>
      <c r="P9387" s="27" t="s">
        <v>3223</v>
      </c>
      <c r="Q9387" s="27" t="s">
        <v>1324</v>
      </c>
      <c r="R9387" s="27" t="s">
        <v>1325</v>
      </c>
      <c r="S9387" s="27" t="s">
        <v>1205</v>
      </c>
      <c r="T9387" s="27" t="s">
        <v>1209</v>
      </c>
      <c r="U9387" s="27" t="s">
        <v>24</v>
      </c>
      <c r="V9387" s="27" t="s">
        <v>1138</v>
      </c>
      <c r="W9387" s="27" t="s">
        <v>1139</v>
      </c>
      <c r="X9387" s="27" t="s">
        <v>1140</v>
      </c>
      <c r="Y9387" s="27" t="s">
        <v>86</v>
      </c>
      <c r="Z9387" s="27" t="s">
        <v>1141</v>
      </c>
      <c r="AA9387" s="27" t="s">
        <v>1142</v>
      </c>
      <c r="AB9387" s="27" t="s">
        <v>86</v>
      </c>
      <c r="AC9387" s="27" t="s">
        <v>747</v>
      </c>
      <c r="AD9387" s="27" t="s">
        <v>4455</v>
      </c>
    </row>
    <row r="9388" spans="2:30" x14ac:dyDescent="0.15">
      <c r="B9388" s="27" t="s">
        <v>3913</v>
      </c>
      <c r="C9388" s="27" t="s">
        <v>90</v>
      </c>
      <c r="D9388" s="27" t="s">
        <v>90</v>
      </c>
      <c r="E9388" s="27" t="s">
        <v>24</v>
      </c>
      <c r="F9388" s="27" t="s">
        <v>90</v>
      </c>
      <c r="G9388" s="27" t="s">
        <v>14182</v>
      </c>
      <c r="H9388" s="27" t="s">
        <v>14217</v>
      </c>
      <c r="I9388" s="27" t="s">
        <v>1716</v>
      </c>
      <c r="J9388" s="27" t="s">
        <v>1713</v>
      </c>
      <c r="K9388" s="27" t="s">
        <v>1176</v>
      </c>
      <c r="L9388" s="27" t="s">
        <v>90</v>
      </c>
      <c r="M9388" s="27" t="s">
        <v>8187</v>
      </c>
      <c r="N9388" s="27" t="s">
        <v>3223</v>
      </c>
      <c r="O9388" s="27" t="s">
        <v>2728</v>
      </c>
      <c r="P9388" s="27" t="s">
        <v>3223</v>
      </c>
      <c r="Q9388" s="27" t="s">
        <v>1324</v>
      </c>
      <c r="R9388" s="27" t="s">
        <v>1325</v>
      </c>
      <c r="S9388" s="27" t="s">
        <v>1205</v>
      </c>
      <c r="T9388" s="27" t="s">
        <v>1209</v>
      </c>
      <c r="U9388" s="27" t="s">
        <v>24</v>
      </c>
      <c r="V9388" s="27" t="s">
        <v>1138</v>
      </c>
      <c r="W9388" s="27" t="s">
        <v>1139</v>
      </c>
      <c r="X9388" s="27" t="s">
        <v>1140</v>
      </c>
      <c r="Y9388" s="27" t="s">
        <v>86</v>
      </c>
      <c r="Z9388" s="27" t="s">
        <v>1141</v>
      </c>
      <c r="AA9388" s="27" t="s">
        <v>1142</v>
      </c>
      <c r="AB9388" s="27" t="s">
        <v>86</v>
      </c>
      <c r="AC9388" s="27" t="s">
        <v>1712</v>
      </c>
      <c r="AD9388" s="27" t="s">
        <v>4456</v>
      </c>
    </row>
    <row r="9389" spans="2:30" x14ac:dyDescent="0.15">
      <c r="B9389" s="27" t="s">
        <v>3916</v>
      </c>
      <c r="C9389" s="27" t="s">
        <v>90</v>
      </c>
      <c r="D9389" s="27" t="s">
        <v>90</v>
      </c>
      <c r="E9389" s="27" t="s">
        <v>24</v>
      </c>
      <c r="F9389" s="27" t="s">
        <v>90</v>
      </c>
      <c r="G9389" s="27" t="s">
        <v>14196</v>
      </c>
      <c r="H9389" s="27" t="s">
        <v>14197</v>
      </c>
      <c r="I9389" s="27" t="s">
        <v>1407</v>
      </c>
      <c r="J9389" s="27" t="s">
        <v>1401</v>
      </c>
      <c r="K9389" s="27" t="s">
        <v>1176</v>
      </c>
      <c r="L9389" s="27" t="s">
        <v>90</v>
      </c>
      <c r="M9389" s="27" t="s">
        <v>8187</v>
      </c>
      <c r="N9389" s="27" t="s">
        <v>3223</v>
      </c>
      <c r="O9389" s="27" t="s">
        <v>2728</v>
      </c>
      <c r="P9389" s="27" t="s">
        <v>3223</v>
      </c>
      <c r="Q9389" s="27" t="s">
        <v>1324</v>
      </c>
      <c r="R9389" s="27" t="s">
        <v>1325</v>
      </c>
      <c r="S9389" s="27" t="s">
        <v>1205</v>
      </c>
      <c r="T9389" s="27" t="s">
        <v>1209</v>
      </c>
      <c r="U9389" s="27" t="s">
        <v>24</v>
      </c>
      <c r="V9389" s="27" t="s">
        <v>1143</v>
      </c>
      <c r="W9389" s="27" t="s">
        <v>1123</v>
      </c>
      <c r="X9389" s="27" t="s">
        <v>1144</v>
      </c>
      <c r="Y9389" s="27" t="s">
        <v>86</v>
      </c>
      <c r="Z9389" s="27" t="s">
        <v>1145</v>
      </c>
      <c r="AA9389" s="27" t="s">
        <v>1142</v>
      </c>
      <c r="AB9389" s="27" t="s">
        <v>79</v>
      </c>
      <c r="AC9389" s="27" t="s">
        <v>305</v>
      </c>
      <c r="AD9389" s="27" t="s">
        <v>4457</v>
      </c>
    </row>
    <row r="9390" spans="2:30" x14ac:dyDescent="0.15">
      <c r="B9390" s="27" t="s">
        <v>3918</v>
      </c>
      <c r="C9390" s="27" t="s">
        <v>90</v>
      </c>
      <c r="D9390" s="27" t="s">
        <v>90</v>
      </c>
      <c r="E9390" s="27" t="s">
        <v>24</v>
      </c>
      <c r="F9390" s="27" t="s">
        <v>90</v>
      </c>
      <c r="G9390" s="27" t="s">
        <v>14196</v>
      </c>
      <c r="H9390" s="27" t="s">
        <v>14197</v>
      </c>
      <c r="I9390" s="27" t="s">
        <v>1407</v>
      </c>
      <c r="J9390" s="27" t="s">
        <v>1401</v>
      </c>
      <c r="K9390" s="27" t="s">
        <v>1176</v>
      </c>
      <c r="L9390" s="27" t="s">
        <v>90</v>
      </c>
      <c r="M9390" s="27" t="s">
        <v>8187</v>
      </c>
      <c r="N9390" s="27" t="s">
        <v>3223</v>
      </c>
      <c r="O9390" s="27" t="s">
        <v>2728</v>
      </c>
      <c r="P9390" s="27" t="s">
        <v>3223</v>
      </c>
      <c r="Q9390" s="27" t="s">
        <v>1324</v>
      </c>
      <c r="R9390" s="27" t="s">
        <v>1325</v>
      </c>
      <c r="S9390" s="27" t="s">
        <v>1205</v>
      </c>
      <c r="T9390" s="27" t="s">
        <v>1209</v>
      </c>
      <c r="U9390" s="27" t="s">
        <v>24</v>
      </c>
      <c r="V9390" s="27" t="s">
        <v>1143</v>
      </c>
      <c r="W9390" s="27" t="s">
        <v>1123</v>
      </c>
      <c r="X9390" s="27" t="s">
        <v>1144</v>
      </c>
      <c r="Y9390" s="27" t="s">
        <v>86</v>
      </c>
      <c r="Z9390" s="27" t="s">
        <v>1145</v>
      </c>
      <c r="AA9390" s="27" t="s">
        <v>1142</v>
      </c>
      <c r="AB9390" s="27" t="s">
        <v>79</v>
      </c>
      <c r="AC9390" s="27" t="s">
        <v>305</v>
      </c>
      <c r="AD9390" s="27" t="s">
        <v>4458</v>
      </c>
    </row>
    <row r="9391" spans="2:30" x14ac:dyDescent="0.15">
      <c r="B9391" s="27" t="s">
        <v>3920</v>
      </c>
      <c r="C9391" s="27" t="s">
        <v>90</v>
      </c>
      <c r="D9391" s="27" t="s">
        <v>90</v>
      </c>
      <c r="E9391" s="27" t="s">
        <v>24</v>
      </c>
      <c r="F9391" s="27" t="s">
        <v>90</v>
      </c>
      <c r="G9391" s="27" t="s">
        <v>14196</v>
      </c>
      <c r="H9391" s="27" t="s">
        <v>14197</v>
      </c>
      <c r="I9391" s="27" t="s">
        <v>1407</v>
      </c>
      <c r="J9391" s="27" t="s">
        <v>1401</v>
      </c>
      <c r="K9391" s="27" t="s">
        <v>1176</v>
      </c>
      <c r="L9391" s="27" t="s">
        <v>90</v>
      </c>
      <c r="M9391" s="27" t="s">
        <v>8187</v>
      </c>
      <c r="N9391" s="27" t="s">
        <v>3223</v>
      </c>
      <c r="O9391" s="27" t="s">
        <v>2728</v>
      </c>
      <c r="P9391" s="27" t="s">
        <v>3223</v>
      </c>
      <c r="Q9391" s="27" t="s">
        <v>1324</v>
      </c>
      <c r="R9391" s="27" t="s">
        <v>1325</v>
      </c>
      <c r="S9391" s="27" t="s">
        <v>1205</v>
      </c>
      <c r="T9391" s="27" t="s">
        <v>1209</v>
      </c>
      <c r="U9391" s="27" t="s">
        <v>24</v>
      </c>
      <c r="V9391" s="27" t="s">
        <v>1143</v>
      </c>
      <c r="W9391" s="27" t="s">
        <v>1123</v>
      </c>
      <c r="X9391" s="27" t="s">
        <v>1144</v>
      </c>
      <c r="Y9391" s="27" t="s">
        <v>86</v>
      </c>
      <c r="Z9391" s="27" t="s">
        <v>1145</v>
      </c>
      <c r="AA9391" s="27" t="s">
        <v>1142</v>
      </c>
      <c r="AB9391" s="27" t="s">
        <v>79</v>
      </c>
      <c r="AC9391" s="27" t="s">
        <v>305</v>
      </c>
      <c r="AD9391" s="27" t="s">
        <v>4459</v>
      </c>
    </row>
    <row r="9392" spans="2:30" x14ac:dyDescent="0.15">
      <c r="B9392" s="27" t="s">
        <v>3927</v>
      </c>
      <c r="C9392" s="27" t="s">
        <v>90</v>
      </c>
      <c r="D9392" s="27" t="s">
        <v>90</v>
      </c>
      <c r="E9392" s="27" t="s">
        <v>24</v>
      </c>
      <c r="F9392" s="27" t="s">
        <v>90</v>
      </c>
      <c r="G9392" s="27" t="s">
        <v>14196</v>
      </c>
      <c r="H9392" s="27" t="s">
        <v>14197</v>
      </c>
      <c r="I9392" s="27" t="s">
        <v>1407</v>
      </c>
      <c r="J9392" s="27" t="s">
        <v>1401</v>
      </c>
      <c r="K9392" s="27" t="s">
        <v>1176</v>
      </c>
      <c r="L9392" s="27" t="s">
        <v>90</v>
      </c>
      <c r="M9392" s="27" t="s">
        <v>8187</v>
      </c>
      <c r="N9392" s="27" t="s">
        <v>3223</v>
      </c>
      <c r="O9392" s="27" t="s">
        <v>2728</v>
      </c>
      <c r="P9392" s="27" t="s">
        <v>3223</v>
      </c>
      <c r="Q9392" s="27" t="s">
        <v>1324</v>
      </c>
      <c r="R9392" s="27" t="s">
        <v>1325</v>
      </c>
      <c r="S9392" s="27" t="s">
        <v>1205</v>
      </c>
      <c r="T9392" s="27" t="s">
        <v>1209</v>
      </c>
      <c r="U9392" s="27" t="s">
        <v>24</v>
      </c>
      <c r="V9392" s="27" t="s">
        <v>1143</v>
      </c>
      <c r="W9392" s="27" t="s">
        <v>1123</v>
      </c>
      <c r="X9392" s="27" t="s">
        <v>1144</v>
      </c>
      <c r="Y9392" s="27" t="s">
        <v>86</v>
      </c>
      <c r="Z9392" s="27" t="s">
        <v>1145</v>
      </c>
      <c r="AA9392" s="27" t="s">
        <v>1142</v>
      </c>
      <c r="AB9392" s="27" t="s">
        <v>79</v>
      </c>
      <c r="AC9392" s="27" t="s">
        <v>305</v>
      </c>
      <c r="AD9392" s="27" t="s">
        <v>4461</v>
      </c>
    </row>
    <row r="9393" spans="2:30" x14ac:dyDescent="0.15">
      <c r="B9393" s="27" t="s">
        <v>3931</v>
      </c>
      <c r="C9393" s="27" t="s">
        <v>90</v>
      </c>
      <c r="D9393" s="27" t="s">
        <v>90</v>
      </c>
      <c r="E9393" s="27" t="s">
        <v>24</v>
      </c>
      <c r="F9393" s="27" t="s">
        <v>90</v>
      </c>
      <c r="G9393" s="27" t="s">
        <v>14196</v>
      </c>
      <c r="H9393" s="27" t="s">
        <v>14197</v>
      </c>
      <c r="I9393" s="27" t="s">
        <v>1407</v>
      </c>
      <c r="J9393" s="27" t="s">
        <v>1401</v>
      </c>
      <c r="K9393" s="27" t="s">
        <v>1176</v>
      </c>
      <c r="L9393" s="27" t="s">
        <v>90</v>
      </c>
      <c r="M9393" s="27" t="s">
        <v>8187</v>
      </c>
      <c r="N9393" s="27" t="s">
        <v>3223</v>
      </c>
      <c r="O9393" s="27" t="s">
        <v>2728</v>
      </c>
      <c r="P9393" s="27" t="s">
        <v>3223</v>
      </c>
      <c r="Q9393" s="27" t="s">
        <v>1324</v>
      </c>
      <c r="R9393" s="27" t="s">
        <v>1325</v>
      </c>
      <c r="S9393" s="27" t="s">
        <v>1205</v>
      </c>
      <c r="T9393" s="27" t="s">
        <v>1209</v>
      </c>
      <c r="U9393" s="27" t="s">
        <v>24</v>
      </c>
      <c r="V9393" s="27" t="s">
        <v>1143</v>
      </c>
      <c r="W9393" s="27" t="s">
        <v>1123</v>
      </c>
      <c r="X9393" s="27" t="s">
        <v>1144</v>
      </c>
      <c r="Y9393" s="27" t="s">
        <v>86</v>
      </c>
      <c r="Z9393" s="27" t="s">
        <v>1145</v>
      </c>
      <c r="AA9393" s="27" t="s">
        <v>1142</v>
      </c>
      <c r="AB9393" s="27" t="s">
        <v>79</v>
      </c>
      <c r="AC9393" s="27" t="s">
        <v>305</v>
      </c>
      <c r="AD9393" s="27" t="s">
        <v>4462</v>
      </c>
    </row>
    <row r="9394" spans="2:30" x14ac:dyDescent="0.15">
      <c r="B9394" s="27" t="s">
        <v>3935</v>
      </c>
      <c r="C9394" s="27" t="s">
        <v>90</v>
      </c>
      <c r="D9394" s="27" t="s">
        <v>90</v>
      </c>
      <c r="E9394" s="27" t="s">
        <v>24</v>
      </c>
      <c r="F9394" s="27" t="s">
        <v>90</v>
      </c>
      <c r="G9394" s="27" t="s">
        <v>14196</v>
      </c>
      <c r="H9394" s="27" t="s">
        <v>14197</v>
      </c>
      <c r="I9394" s="27" t="s">
        <v>1407</v>
      </c>
      <c r="J9394" s="27" t="s">
        <v>1401</v>
      </c>
      <c r="K9394" s="27" t="s">
        <v>1176</v>
      </c>
      <c r="L9394" s="27" t="s">
        <v>90</v>
      </c>
      <c r="M9394" s="27" t="s">
        <v>8187</v>
      </c>
      <c r="N9394" s="27" t="s">
        <v>3223</v>
      </c>
      <c r="O9394" s="27" t="s">
        <v>2728</v>
      </c>
      <c r="P9394" s="27" t="s">
        <v>3223</v>
      </c>
      <c r="Q9394" s="27" t="s">
        <v>1324</v>
      </c>
      <c r="R9394" s="27" t="s">
        <v>1325</v>
      </c>
      <c r="S9394" s="27" t="s">
        <v>1205</v>
      </c>
      <c r="T9394" s="27" t="s">
        <v>1209</v>
      </c>
      <c r="U9394" s="27" t="s">
        <v>24</v>
      </c>
      <c r="V9394" s="27" t="s">
        <v>1143</v>
      </c>
      <c r="W9394" s="27" t="s">
        <v>1123</v>
      </c>
      <c r="X9394" s="27" t="s">
        <v>1144</v>
      </c>
      <c r="Y9394" s="27" t="s">
        <v>86</v>
      </c>
      <c r="Z9394" s="27" t="s">
        <v>1145</v>
      </c>
      <c r="AA9394" s="27" t="s">
        <v>1142</v>
      </c>
      <c r="AB9394" s="27" t="s">
        <v>79</v>
      </c>
      <c r="AC9394" s="27" t="s">
        <v>305</v>
      </c>
      <c r="AD9394" s="27" t="s">
        <v>4463</v>
      </c>
    </row>
    <row r="9395" spans="2:30" x14ac:dyDescent="0.15">
      <c r="B9395" s="27" t="s">
        <v>3938</v>
      </c>
      <c r="C9395" s="27" t="s">
        <v>90</v>
      </c>
      <c r="D9395" s="27" t="s">
        <v>90</v>
      </c>
      <c r="E9395" s="27" t="s">
        <v>24</v>
      </c>
      <c r="F9395" s="27" t="s">
        <v>90</v>
      </c>
      <c r="G9395" s="27" t="s">
        <v>14196</v>
      </c>
      <c r="H9395" s="27" t="s">
        <v>14197</v>
      </c>
      <c r="I9395" s="27" t="s">
        <v>1407</v>
      </c>
      <c r="J9395" s="27" t="s">
        <v>1401</v>
      </c>
      <c r="K9395" s="27" t="s">
        <v>1176</v>
      </c>
      <c r="L9395" s="27" t="s">
        <v>90</v>
      </c>
      <c r="M9395" s="27" t="s">
        <v>8187</v>
      </c>
      <c r="N9395" s="27" t="s">
        <v>3223</v>
      </c>
      <c r="O9395" s="27" t="s">
        <v>2728</v>
      </c>
      <c r="P9395" s="27" t="s">
        <v>3223</v>
      </c>
      <c r="Q9395" s="27" t="s">
        <v>1324</v>
      </c>
      <c r="R9395" s="27" t="s">
        <v>1325</v>
      </c>
      <c r="S9395" s="27" t="s">
        <v>1205</v>
      </c>
      <c r="T9395" s="27" t="s">
        <v>1209</v>
      </c>
      <c r="U9395" s="27" t="s">
        <v>24</v>
      </c>
      <c r="V9395" s="27" t="s">
        <v>1143</v>
      </c>
      <c r="W9395" s="27" t="s">
        <v>1123</v>
      </c>
      <c r="X9395" s="27" t="s">
        <v>1144</v>
      </c>
      <c r="Y9395" s="27" t="s">
        <v>86</v>
      </c>
      <c r="Z9395" s="27" t="s">
        <v>1145</v>
      </c>
      <c r="AA9395" s="27" t="s">
        <v>1142</v>
      </c>
      <c r="AB9395" s="27" t="s">
        <v>79</v>
      </c>
      <c r="AC9395" s="27" t="s">
        <v>305</v>
      </c>
      <c r="AD9395" s="27" t="s">
        <v>14242</v>
      </c>
    </row>
    <row r="9396" spans="2:30" x14ac:dyDescent="0.15">
      <c r="B9396" s="27" t="s">
        <v>3940</v>
      </c>
      <c r="C9396" s="27" t="s">
        <v>90</v>
      </c>
      <c r="D9396" s="27" t="s">
        <v>90</v>
      </c>
      <c r="E9396" s="27" t="s">
        <v>24</v>
      </c>
      <c r="F9396" s="27" t="s">
        <v>90</v>
      </c>
      <c r="G9396" s="27" t="s">
        <v>14196</v>
      </c>
      <c r="H9396" s="27" t="s">
        <v>14197</v>
      </c>
      <c r="I9396" s="27" t="s">
        <v>1407</v>
      </c>
      <c r="J9396" s="27" t="s">
        <v>1401</v>
      </c>
      <c r="K9396" s="27" t="s">
        <v>1176</v>
      </c>
      <c r="L9396" s="27" t="s">
        <v>90</v>
      </c>
      <c r="M9396" s="27" t="s">
        <v>8187</v>
      </c>
      <c r="N9396" s="27" t="s">
        <v>3223</v>
      </c>
      <c r="O9396" s="27" t="s">
        <v>2728</v>
      </c>
      <c r="P9396" s="27" t="s">
        <v>3223</v>
      </c>
      <c r="Q9396" s="27" t="s">
        <v>1324</v>
      </c>
      <c r="R9396" s="27" t="s">
        <v>1325</v>
      </c>
      <c r="S9396" s="27" t="s">
        <v>1205</v>
      </c>
      <c r="T9396" s="27" t="s">
        <v>1209</v>
      </c>
      <c r="U9396" s="27" t="s">
        <v>24</v>
      </c>
      <c r="V9396" s="27" t="s">
        <v>1143</v>
      </c>
      <c r="W9396" s="27" t="s">
        <v>1123</v>
      </c>
      <c r="X9396" s="27" t="s">
        <v>1144</v>
      </c>
      <c r="Y9396" s="27" t="s">
        <v>86</v>
      </c>
      <c r="Z9396" s="27" t="s">
        <v>1145</v>
      </c>
      <c r="AA9396" s="27" t="s">
        <v>1142</v>
      </c>
      <c r="AB9396" s="27" t="s">
        <v>79</v>
      </c>
      <c r="AC9396" s="27" t="s">
        <v>305</v>
      </c>
      <c r="AD9396" s="27" t="s">
        <v>14243</v>
      </c>
    </row>
    <row r="9397" spans="2:30" x14ac:dyDescent="0.15">
      <c r="B9397" s="27" t="s">
        <v>3943</v>
      </c>
      <c r="C9397" s="27" t="s">
        <v>90</v>
      </c>
      <c r="D9397" s="27" t="s">
        <v>90</v>
      </c>
      <c r="E9397" s="27" t="s">
        <v>24</v>
      </c>
      <c r="F9397" s="27" t="s">
        <v>90</v>
      </c>
      <c r="G9397" s="27" t="s">
        <v>14196</v>
      </c>
      <c r="H9397" s="27" t="s">
        <v>14197</v>
      </c>
      <c r="I9397" s="27" t="s">
        <v>1407</v>
      </c>
      <c r="J9397" s="27" t="s">
        <v>1401</v>
      </c>
      <c r="K9397" s="27" t="s">
        <v>1176</v>
      </c>
      <c r="L9397" s="27" t="s">
        <v>90</v>
      </c>
      <c r="M9397" s="27" t="s">
        <v>8187</v>
      </c>
      <c r="N9397" s="27" t="s">
        <v>3223</v>
      </c>
      <c r="O9397" s="27" t="s">
        <v>2728</v>
      </c>
      <c r="P9397" s="27" t="s">
        <v>3223</v>
      </c>
      <c r="Q9397" s="27" t="s">
        <v>1324</v>
      </c>
      <c r="R9397" s="27" t="s">
        <v>1325</v>
      </c>
      <c r="S9397" s="27" t="s">
        <v>1205</v>
      </c>
      <c r="T9397" s="27" t="s">
        <v>1209</v>
      </c>
      <c r="U9397" s="27" t="s">
        <v>24</v>
      </c>
      <c r="V9397" s="27" t="s">
        <v>1143</v>
      </c>
      <c r="W9397" s="27" t="s">
        <v>1123</v>
      </c>
      <c r="X9397" s="27" t="s">
        <v>1144</v>
      </c>
      <c r="Y9397" s="27" t="s">
        <v>86</v>
      </c>
      <c r="Z9397" s="27" t="s">
        <v>1145</v>
      </c>
      <c r="AA9397" s="27" t="s">
        <v>1142</v>
      </c>
      <c r="AB9397" s="27" t="s">
        <v>79</v>
      </c>
      <c r="AC9397" s="27" t="s">
        <v>305</v>
      </c>
      <c r="AD9397" s="27" t="s">
        <v>14244</v>
      </c>
    </row>
    <row r="9398" spans="2:30" x14ac:dyDescent="0.15">
      <c r="B9398" s="27" t="s">
        <v>3944</v>
      </c>
      <c r="C9398" s="27" t="s">
        <v>90</v>
      </c>
      <c r="D9398" s="27" t="s">
        <v>90</v>
      </c>
      <c r="E9398" s="27" t="s">
        <v>24</v>
      </c>
      <c r="F9398" s="27" t="s">
        <v>90</v>
      </c>
      <c r="G9398" s="27" t="s">
        <v>14196</v>
      </c>
      <c r="H9398" s="27" t="s">
        <v>14197</v>
      </c>
      <c r="I9398" s="27" t="s">
        <v>1407</v>
      </c>
      <c r="J9398" s="27" t="s">
        <v>1401</v>
      </c>
      <c r="K9398" s="27" t="s">
        <v>1176</v>
      </c>
      <c r="L9398" s="27" t="s">
        <v>90</v>
      </c>
      <c r="M9398" s="27" t="s">
        <v>8187</v>
      </c>
      <c r="N9398" s="27" t="s">
        <v>3223</v>
      </c>
      <c r="O9398" s="27" t="s">
        <v>2728</v>
      </c>
      <c r="P9398" s="27" t="s">
        <v>3223</v>
      </c>
      <c r="Q9398" s="27" t="s">
        <v>1324</v>
      </c>
      <c r="R9398" s="27" t="s">
        <v>1325</v>
      </c>
      <c r="S9398" s="27" t="s">
        <v>1205</v>
      </c>
      <c r="T9398" s="27" t="s">
        <v>1209</v>
      </c>
      <c r="U9398" s="27" t="s">
        <v>24</v>
      </c>
      <c r="V9398" s="27" t="s">
        <v>1143</v>
      </c>
      <c r="W9398" s="27" t="s">
        <v>1123</v>
      </c>
      <c r="X9398" s="27" t="s">
        <v>1144</v>
      </c>
      <c r="Y9398" s="27" t="s">
        <v>86</v>
      </c>
      <c r="Z9398" s="27" t="s">
        <v>1145</v>
      </c>
      <c r="AA9398" s="27" t="s">
        <v>1142</v>
      </c>
      <c r="AB9398" s="27" t="s">
        <v>79</v>
      </c>
      <c r="AC9398" s="27" t="s">
        <v>305</v>
      </c>
      <c r="AD9398" s="27" t="s">
        <v>14245</v>
      </c>
    </row>
    <row r="9399" spans="2:30" x14ac:dyDescent="0.15">
      <c r="B9399" s="27" t="s">
        <v>3945</v>
      </c>
      <c r="C9399" s="27" t="s">
        <v>90</v>
      </c>
      <c r="D9399" s="27" t="s">
        <v>90</v>
      </c>
      <c r="E9399" s="27" t="s">
        <v>24</v>
      </c>
      <c r="F9399" s="27" t="s">
        <v>90</v>
      </c>
      <c r="G9399" s="27" t="s">
        <v>14196</v>
      </c>
      <c r="H9399" s="27" t="s">
        <v>14197</v>
      </c>
      <c r="I9399" s="27" t="s">
        <v>1407</v>
      </c>
      <c r="J9399" s="27" t="s">
        <v>1401</v>
      </c>
      <c r="K9399" s="27" t="s">
        <v>1176</v>
      </c>
      <c r="L9399" s="27" t="s">
        <v>90</v>
      </c>
      <c r="M9399" s="27" t="s">
        <v>8187</v>
      </c>
      <c r="N9399" s="27" t="s">
        <v>3223</v>
      </c>
      <c r="O9399" s="27" t="s">
        <v>2728</v>
      </c>
      <c r="P9399" s="27" t="s">
        <v>3223</v>
      </c>
      <c r="Q9399" s="27" t="s">
        <v>1324</v>
      </c>
      <c r="R9399" s="27" t="s">
        <v>1325</v>
      </c>
      <c r="S9399" s="27" t="s">
        <v>1205</v>
      </c>
      <c r="T9399" s="27" t="s">
        <v>1209</v>
      </c>
      <c r="U9399" s="27" t="s">
        <v>24</v>
      </c>
      <c r="V9399" s="27" t="s">
        <v>1143</v>
      </c>
      <c r="W9399" s="27" t="s">
        <v>1123</v>
      </c>
      <c r="X9399" s="27" t="s">
        <v>1144</v>
      </c>
      <c r="Y9399" s="27" t="s">
        <v>86</v>
      </c>
      <c r="Z9399" s="27" t="s">
        <v>1145</v>
      </c>
      <c r="AA9399" s="27" t="s">
        <v>1142</v>
      </c>
      <c r="AB9399" s="27" t="s">
        <v>79</v>
      </c>
      <c r="AC9399" s="27" t="s">
        <v>305</v>
      </c>
      <c r="AD9399" s="27" t="s">
        <v>14246</v>
      </c>
    </row>
    <row r="9400" spans="2:30" x14ac:dyDescent="0.15">
      <c r="B9400" s="27" t="s">
        <v>3947</v>
      </c>
      <c r="C9400" s="27" t="s">
        <v>90</v>
      </c>
      <c r="D9400" s="27" t="s">
        <v>90</v>
      </c>
      <c r="E9400" s="27" t="s">
        <v>24</v>
      </c>
      <c r="F9400" s="27" t="s">
        <v>90</v>
      </c>
      <c r="G9400" s="27" t="s">
        <v>14196</v>
      </c>
      <c r="H9400" s="27" t="s">
        <v>14197</v>
      </c>
      <c r="I9400" s="27" t="s">
        <v>1407</v>
      </c>
      <c r="J9400" s="27" t="s">
        <v>1401</v>
      </c>
      <c r="K9400" s="27" t="s">
        <v>1176</v>
      </c>
      <c r="L9400" s="27" t="s">
        <v>90</v>
      </c>
      <c r="M9400" s="27" t="s">
        <v>8187</v>
      </c>
      <c r="N9400" s="27" t="s">
        <v>3223</v>
      </c>
      <c r="O9400" s="27" t="s">
        <v>2728</v>
      </c>
      <c r="P9400" s="27" t="s">
        <v>3223</v>
      </c>
      <c r="Q9400" s="27" t="s">
        <v>1324</v>
      </c>
      <c r="R9400" s="27" t="s">
        <v>1325</v>
      </c>
      <c r="S9400" s="27" t="s">
        <v>1205</v>
      </c>
      <c r="T9400" s="27" t="s">
        <v>1209</v>
      </c>
      <c r="U9400" s="27" t="s">
        <v>24</v>
      </c>
      <c r="V9400" s="27" t="s">
        <v>1143</v>
      </c>
      <c r="W9400" s="27" t="s">
        <v>1123</v>
      </c>
      <c r="X9400" s="27" t="s">
        <v>1144</v>
      </c>
      <c r="Y9400" s="27" t="s">
        <v>86</v>
      </c>
      <c r="Z9400" s="27" t="s">
        <v>1145</v>
      </c>
      <c r="AA9400" s="27" t="s">
        <v>1142</v>
      </c>
      <c r="AB9400" s="27" t="s">
        <v>79</v>
      </c>
      <c r="AC9400" s="27" t="s">
        <v>305</v>
      </c>
      <c r="AD9400" s="27" t="s">
        <v>14247</v>
      </c>
    </row>
    <row r="9401" spans="2:30" x14ac:dyDescent="0.15">
      <c r="B9401" s="27" t="s">
        <v>3949</v>
      </c>
      <c r="C9401" s="27" t="s">
        <v>90</v>
      </c>
      <c r="D9401" s="27" t="s">
        <v>90</v>
      </c>
      <c r="E9401" s="27" t="s">
        <v>24</v>
      </c>
      <c r="F9401" s="27" t="s">
        <v>90</v>
      </c>
      <c r="G9401" s="27" t="s">
        <v>14196</v>
      </c>
      <c r="H9401" s="27" t="s">
        <v>14197</v>
      </c>
      <c r="I9401" s="27" t="s">
        <v>1407</v>
      </c>
      <c r="J9401" s="27" t="s">
        <v>1401</v>
      </c>
      <c r="K9401" s="27" t="s">
        <v>1176</v>
      </c>
      <c r="L9401" s="27" t="s">
        <v>90</v>
      </c>
      <c r="M9401" s="27" t="s">
        <v>8187</v>
      </c>
      <c r="N9401" s="27" t="s">
        <v>3223</v>
      </c>
      <c r="O9401" s="27" t="s">
        <v>2728</v>
      </c>
      <c r="P9401" s="27" t="s">
        <v>3223</v>
      </c>
      <c r="Q9401" s="27" t="s">
        <v>1324</v>
      </c>
      <c r="R9401" s="27" t="s">
        <v>1325</v>
      </c>
      <c r="S9401" s="27" t="s">
        <v>1205</v>
      </c>
      <c r="T9401" s="27" t="s">
        <v>1209</v>
      </c>
      <c r="U9401" s="27" t="s">
        <v>24</v>
      </c>
      <c r="V9401" s="27" t="s">
        <v>1143</v>
      </c>
      <c r="W9401" s="27" t="s">
        <v>1123</v>
      </c>
      <c r="X9401" s="27" t="s">
        <v>1144</v>
      </c>
      <c r="Y9401" s="27" t="s">
        <v>86</v>
      </c>
      <c r="Z9401" s="27" t="s">
        <v>1145</v>
      </c>
      <c r="AA9401" s="27" t="s">
        <v>1142</v>
      </c>
      <c r="AB9401" s="27" t="s">
        <v>79</v>
      </c>
      <c r="AC9401" s="27" t="s">
        <v>305</v>
      </c>
      <c r="AD9401" s="27" t="s">
        <v>14007</v>
      </c>
    </row>
    <row r="9402" spans="2:30" x14ac:dyDescent="0.15">
      <c r="B9402" s="27" t="s">
        <v>3951</v>
      </c>
      <c r="C9402" s="27" t="s">
        <v>90</v>
      </c>
      <c r="D9402" s="27" t="s">
        <v>90</v>
      </c>
      <c r="E9402" s="27" t="s">
        <v>24</v>
      </c>
      <c r="F9402" s="27" t="s">
        <v>90</v>
      </c>
      <c r="G9402" s="27" t="s">
        <v>14196</v>
      </c>
      <c r="H9402" s="27" t="s">
        <v>14197</v>
      </c>
      <c r="I9402" s="27" t="s">
        <v>1407</v>
      </c>
      <c r="J9402" s="27" t="s">
        <v>1401</v>
      </c>
      <c r="K9402" s="27" t="s">
        <v>1176</v>
      </c>
      <c r="L9402" s="27" t="s">
        <v>90</v>
      </c>
      <c r="M9402" s="27" t="s">
        <v>8187</v>
      </c>
      <c r="N9402" s="27" t="s">
        <v>3223</v>
      </c>
      <c r="O9402" s="27" t="s">
        <v>2728</v>
      </c>
      <c r="P9402" s="27" t="s">
        <v>3223</v>
      </c>
      <c r="Q9402" s="27" t="s">
        <v>1324</v>
      </c>
      <c r="R9402" s="27" t="s">
        <v>1325</v>
      </c>
      <c r="S9402" s="27" t="s">
        <v>1205</v>
      </c>
      <c r="T9402" s="27" t="s">
        <v>1209</v>
      </c>
      <c r="U9402" s="27" t="s">
        <v>24</v>
      </c>
      <c r="V9402" s="27" t="s">
        <v>1143</v>
      </c>
      <c r="W9402" s="27" t="s">
        <v>1123</v>
      </c>
      <c r="X9402" s="27" t="s">
        <v>1144</v>
      </c>
      <c r="Y9402" s="27" t="s">
        <v>86</v>
      </c>
      <c r="Z9402" s="27" t="s">
        <v>1145</v>
      </c>
      <c r="AA9402" s="27" t="s">
        <v>1142</v>
      </c>
      <c r="AB9402" s="27" t="s">
        <v>79</v>
      </c>
      <c r="AC9402" s="27" t="s">
        <v>305</v>
      </c>
      <c r="AD9402" s="27" t="s">
        <v>14011</v>
      </c>
    </row>
    <row r="9403" spans="2:30" x14ac:dyDescent="0.15">
      <c r="B9403" s="27" t="s">
        <v>3953</v>
      </c>
      <c r="C9403" s="27" t="s">
        <v>90</v>
      </c>
      <c r="D9403" s="27" t="s">
        <v>90</v>
      </c>
      <c r="E9403" s="27" t="s">
        <v>24</v>
      </c>
      <c r="F9403" s="27" t="s">
        <v>90</v>
      </c>
      <c r="G9403" s="27" t="s">
        <v>14196</v>
      </c>
      <c r="H9403" s="27" t="s">
        <v>14197</v>
      </c>
      <c r="I9403" s="27" t="s">
        <v>1407</v>
      </c>
      <c r="J9403" s="27" t="s">
        <v>1401</v>
      </c>
      <c r="K9403" s="27" t="s">
        <v>1176</v>
      </c>
      <c r="L9403" s="27" t="s">
        <v>90</v>
      </c>
      <c r="M9403" s="27" t="s">
        <v>8187</v>
      </c>
      <c r="N9403" s="27" t="s">
        <v>3223</v>
      </c>
      <c r="O9403" s="27" t="s">
        <v>2728</v>
      </c>
      <c r="P9403" s="27" t="s">
        <v>3223</v>
      </c>
      <c r="Q9403" s="27" t="s">
        <v>1324</v>
      </c>
      <c r="R9403" s="27" t="s">
        <v>1325</v>
      </c>
      <c r="S9403" s="27" t="s">
        <v>1205</v>
      </c>
      <c r="T9403" s="27" t="s">
        <v>1209</v>
      </c>
      <c r="U9403" s="27" t="s">
        <v>24</v>
      </c>
      <c r="V9403" s="27" t="s">
        <v>1143</v>
      </c>
      <c r="W9403" s="27" t="s">
        <v>1123</v>
      </c>
      <c r="X9403" s="27" t="s">
        <v>1144</v>
      </c>
      <c r="Y9403" s="27" t="s">
        <v>86</v>
      </c>
      <c r="Z9403" s="27" t="s">
        <v>1145</v>
      </c>
      <c r="AA9403" s="27" t="s">
        <v>1142</v>
      </c>
      <c r="AB9403" s="27" t="s">
        <v>79</v>
      </c>
      <c r="AC9403" s="27" t="s">
        <v>305</v>
      </c>
      <c r="AD9403" s="27" t="s">
        <v>14015</v>
      </c>
    </row>
    <row r="9404" spans="2:30" x14ac:dyDescent="0.15">
      <c r="B9404" s="27" t="s">
        <v>3958</v>
      </c>
      <c r="C9404" s="27" t="s">
        <v>90</v>
      </c>
      <c r="D9404" s="27" t="s">
        <v>90</v>
      </c>
      <c r="E9404" s="27" t="s">
        <v>24</v>
      </c>
      <c r="F9404" s="27" t="s">
        <v>90</v>
      </c>
      <c r="G9404" s="27" t="s">
        <v>14196</v>
      </c>
      <c r="H9404" s="27" t="s">
        <v>14197</v>
      </c>
      <c r="I9404" s="27" t="s">
        <v>1407</v>
      </c>
      <c r="J9404" s="27" t="s">
        <v>1401</v>
      </c>
      <c r="K9404" s="27" t="s">
        <v>1176</v>
      </c>
      <c r="L9404" s="27" t="s">
        <v>90</v>
      </c>
      <c r="M9404" s="27" t="s">
        <v>8187</v>
      </c>
      <c r="N9404" s="27" t="s">
        <v>3223</v>
      </c>
      <c r="O9404" s="27" t="s">
        <v>2728</v>
      </c>
      <c r="P9404" s="27" t="s">
        <v>3223</v>
      </c>
      <c r="Q9404" s="27" t="s">
        <v>1324</v>
      </c>
      <c r="R9404" s="27" t="s">
        <v>1325</v>
      </c>
      <c r="S9404" s="27" t="s">
        <v>1205</v>
      </c>
      <c r="T9404" s="27" t="s">
        <v>1209</v>
      </c>
      <c r="U9404" s="27" t="s">
        <v>24</v>
      </c>
      <c r="V9404" s="27" t="s">
        <v>1143</v>
      </c>
      <c r="W9404" s="27" t="s">
        <v>1123</v>
      </c>
      <c r="X9404" s="27" t="s">
        <v>1144</v>
      </c>
      <c r="Y9404" s="27" t="s">
        <v>86</v>
      </c>
      <c r="Z9404" s="27" t="s">
        <v>1145</v>
      </c>
      <c r="AA9404" s="27" t="s">
        <v>1142</v>
      </c>
      <c r="AB9404" s="27" t="s">
        <v>79</v>
      </c>
      <c r="AC9404" s="27" t="s">
        <v>305</v>
      </c>
      <c r="AD9404" s="27" t="s">
        <v>14019</v>
      </c>
    </row>
    <row r="9405" spans="2:30" x14ac:dyDescent="0.15">
      <c r="B9405" s="27" t="s">
        <v>3961</v>
      </c>
      <c r="C9405" s="27" t="s">
        <v>90</v>
      </c>
      <c r="D9405" s="27" t="s">
        <v>90</v>
      </c>
      <c r="E9405" s="27" t="s">
        <v>24</v>
      </c>
      <c r="F9405" s="27" t="s">
        <v>90</v>
      </c>
      <c r="G9405" s="27" t="s">
        <v>14196</v>
      </c>
      <c r="H9405" s="27" t="s">
        <v>14197</v>
      </c>
      <c r="I9405" s="27" t="s">
        <v>1407</v>
      </c>
      <c r="J9405" s="27" t="s">
        <v>1401</v>
      </c>
      <c r="K9405" s="27" t="s">
        <v>1176</v>
      </c>
      <c r="L9405" s="27" t="s">
        <v>90</v>
      </c>
      <c r="M9405" s="27" t="s">
        <v>8187</v>
      </c>
      <c r="N9405" s="27" t="s">
        <v>3223</v>
      </c>
      <c r="O9405" s="27" t="s">
        <v>2728</v>
      </c>
      <c r="P9405" s="27" t="s">
        <v>3223</v>
      </c>
      <c r="Q9405" s="27" t="s">
        <v>1324</v>
      </c>
      <c r="R9405" s="27" t="s">
        <v>1325</v>
      </c>
      <c r="S9405" s="27" t="s">
        <v>1205</v>
      </c>
      <c r="T9405" s="27" t="s">
        <v>1209</v>
      </c>
      <c r="U9405" s="27" t="s">
        <v>24</v>
      </c>
      <c r="V9405" s="27" t="s">
        <v>1143</v>
      </c>
      <c r="W9405" s="27" t="s">
        <v>1123</v>
      </c>
      <c r="X9405" s="27" t="s">
        <v>1144</v>
      </c>
      <c r="Y9405" s="27" t="s">
        <v>86</v>
      </c>
      <c r="Z9405" s="27" t="s">
        <v>1145</v>
      </c>
      <c r="AA9405" s="27" t="s">
        <v>1142</v>
      </c>
      <c r="AB9405" s="27" t="s">
        <v>79</v>
      </c>
      <c r="AC9405" s="27" t="s">
        <v>305</v>
      </c>
      <c r="AD9405" s="27" t="s">
        <v>14022</v>
      </c>
    </row>
    <row r="9406" spans="2:30" x14ac:dyDescent="0.15">
      <c r="B9406" s="27" t="s">
        <v>3964</v>
      </c>
      <c r="C9406" s="27" t="s">
        <v>90</v>
      </c>
      <c r="D9406" s="27" t="s">
        <v>90</v>
      </c>
      <c r="E9406" s="27" t="s">
        <v>24</v>
      </c>
      <c r="F9406" s="27" t="s">
        <v>90</v>
      </c>
      <c r="G9406" s="27" t="s">
        <v>14196</v>
      </c>
      <c r="H9406" s="27" t="s">
        <v>14197</v>
      </c>
      <c r="I9406" s="27" t="s">
        <v>1407</v>
      </c>
      <c r="J9406" s="27" t="s">
        <v>1401</v>
      </c>
      <c r="K9406" s="27" t="s">
        <v>1176</v>
      </c>
      <c r="L9406" s="27" t="s">
        <v>90</v>
      </c>
      <c r="M9406" s="27" t="s">
        <v>8187</v>
      </c>
      <c r="N9406" s="27" t="s">
        <v>3223</v>
      </c>
      <c r="O9406" s="27" t="s">
        <v>2728</v>
      </c>
      <c r="P9406" s="27" t="s">
        <v>3223</v>
      </c>
      <c r="Q9406" s="27" t="s">
        <v>1324</v>
      </c>
      <c r="R9406" s="27" t="s">
        <v>1325</v>
      </c>
      <c r="S9406" s="27" t="s">
        <v>1205</v>
      </c>
      <c r="T9406" s="27" t="s">
        <v>1209</v>
      </c>
      <c r="U9406" s="27" t="s">
        <v>24</v>
      </c>
      <c r="V9406" s="27" t="s">
        <v>1143</v>
      </c>
      <c r="W9406" s="27" t="s">
        <v>1123</v>
      </c>
      <c r="X9406" s="27" t="s">
        <v>1144</v>
      </c>
      <c r="Y9406" s="27" t="s">
        <v>86</v>
      </c>
      <c r="Z9406" s="27" t="s">
        <v>1145</v>
      </c>
      <c r="AA9406" s="27" t="s">
        <v>1142</v>
      </c>
      <c r="AB9406" s="27" t="s">
        <v>79</v>
      </c>
      <c r="AC9406" s="27" t="s">
        <v>305</v>
      </c>
      <c r="AD9406" s="27" t="s">
        <v>14016</v>
      </c>
    </row>
    <row r="9407" spans="2:30" x14ac:dyDescent="0.15">
      <c r="B9407" s="27" t="s">
        <v>3967</v>
      </c>
      <c r="C9407" s="27" t="s">
        <v>90</v>
      </c>
      <c r="D9407" s="27" t="s">
        <v>90</v>
      </c>
      <c r="E9407" s="27" t="s">
        <v>24</v>
      </c>
      <c r="F9407" s="27" t="s">
        <v>90</v>
      </c>
      <c r="G9407" s="27" t="s">
        <v>14196</v>
      </c>
      <c r="H9407" s="27" t="s">
        <v>14197</v>
      </c>
      <c r="I9407" s="27" t="s">
        <v>1407</v>
      </c>
      <c r="J9407" s="27" t="s">
        <v>1401</v>
      </c>
      <c r="K9407" s="27" t="s">
        <v>1176</v>
      </c>
      <c r="L9407" s="27" t="s">
        <v>90</v>
      </c>
      <c r="M9407" s="27" t="s">
        <v>8187</v>
      </c>
      <c r="N9407" s="27" t="s">
        <v>3223</v>
      </c>
      <c r="O9407" s="27" t="s">
        <v>2728</v>
      </c>
      <c r="P9407" s="27" t="s">
        <v>3223</v>
      </c>
      <c r="Q9407" s="27" t="s">
        <v>1324</v>
      </c>
      <c r="R9407" s="27" t="s">
        <v>1325</v>
      </c>
      <c r="S9407" s="27" t="s">
        <v>1205</v>
      </c>
      <c r="T9407" s="27" t="s">
        <v>1209</v>
      </c>
      <c r="U9407" s="27" t="s">
        <v>24</v>
      </c>
      <c r="V9407" s="27" t="s">
        <v>1143</v>
      </c>
      <c r="W9407" s="27" t="s">
        <v>1123</v>
      </c>
      <c r="X9407" s="27" t="s">
        <v>1144</v>
      </c>
      <c r="Y9407" s="27" t="s">
        <v>86</v>
      </c>
      <c r="Z9407" s="27" t="s">
        <v>1145</v>
      </c>
      <c r="AA9407" s="27" t="s">
        <v>1142</v>
      </c>
      <c r="AB9407" s="27" t="s">
        <v>79</v>
      </c>
      <c r="AC9407" s="27" t="s">
        <v>305</v>
      </c>
      <c r="AD9407" s="27" t="s">
        <v>14024</v>
      </c>
    </row>
    <row r="9408" spans="2:30" x14ac:dyDescent="0.15">
      <c r="B9408" s="27" t="s">
        <v>3970</v>
      </c>
      <c r="C9408" s="27" t="s">
        <v>90</v>
      </c>
      <c r="D9408" s="27" t="s">
        <v>90</v>
      </c>
      <c r="E9408" s="27" t="s">
        <v>24</v>
      </c>
      <c r="F9408" s="27" t="s">
        <v>90</v>
      </c>
      <c r="G9408" s="27" t="s">
        <v>14196</v>
      </c>
      <c r="H9408" s="27" t="s">
        <v>14197</v>
      </c>
      <c r="I9408" s="27" t="s">
        <v>1407</v>
      </c>
      <c r="J9408" s="27" t="s">
        <v>1401</v>
      </c>
      <c r="K9408" s="27" t="s">
        <v>1176</v>
      </c>
      <c r="L9408" s="27" t="s">
        <v>90</v>
      </c>
      <c r="M9408" s="27" t="s">
        <v>8187</v>
      </c>
      <c r="N9408" s="27" t="s">
        <v>3223</v>
      </c>
      <c r="O9408" s="27" t="s">
        <v>2728</v>
      </c>
      <c r="P9408" s="27" t="s">
        <v>3223</v>
      </c>
      <c r="Q9408" s="27" t="s">
        <v>1324</v>
      </c>
      <c r="R9408" s="27" t="s">
        <v>1325</v>
      </c>
      <c r="S9408" s="27" t="s">
        <v>1205</v>
      </c>
      <c r="T9408" s="27" t="s">
        <v>1209</v>
      </c>
      <c r="U9408" s="27" t="s">
        <v>24</v>
      </c>
      <c r="V9408" s="27" t="s">
        <v>1143</v>
      </c>
      <c r="W9408" s="27" t="s">
        <v>1123</v>
      </c>
      <c r="X9408" s="27" t="s">
        <v>1144</v>
      </c>
      <c r="Y9408" s="27" t="s">
        <v>86</v>
      </c>
      <c r="Z9408" s="27" t="s">
        <v>1145</v>
      </c>
      <c r="AA9408" s="27" t="s">
        <v>1142</v>
      </c>
      <c r="AB9408" s="27" t="s">
        <v>79</v>
      </c>
      <c r="AC9408" s="27" t="s">
        <v>305</v>
      </c>
      <c r="AD9408" s="27" t="s">
        <v>14026</v>
      </c>
    </row>
    <row r="9409" spans="2:30" x14ac:dyDescent="0.15">
      <c r="B9409" s="27" t="s">
        <v>3972</v>
      </c>
      <c r="C9409" s="27" t="s">
        <v>90</v>
      </c>
      <c r="D9409" s="27" t="s">
        <v>90</v>
      </c>
      <c r="E9409" s="27" t="s">
        <v>24</v>
      </c>
      <c r="F9409" s="27" t="s">
        <v>90</v>
      </c>
      <c r="G9409" s="27" t="s">
        <v>14196</v>
      </c>
      <c r="H9409" s="27" t="s">
        <v>14197</v>
      </c>
      <c r="I9409" s="27" t="s">
        <v>1407</v>
      </c>
      <c r="J9409" s="27" t="s">
        <v>1401</v>
      </c>
      <c r="K9409" s="27" t="s">
        <v>1176</v>
      </c>
      <c r="L9409" s="27" t="s">
        <v>90</v>
      </c>
      <c r="M9409" s="27" t="s">
        <v>8187</v>
      </c>
      <c r="N9409" s="27" t="s">
        <v>3223</v>
      </c>
      <c r="O9409" s="27" t="s">
        <v>2728</v>
      </c>
      <c r="P9409" s="27" t="s">
        <v>3223</v>
      </c>
      <c r="Q9409" s="27" t="s">
        <v>1324</v>
      </c>
      <c r="R9409" s="27" t="s">
        <v>1325</v>
      </c>
      <c r="S9409" s="27" t="s">
        <v>1205</v>
      </c>
      <c r="T9409" s="27" t="s">
        <v>1209</v>
      </c>
      <c r="U9409" s="27" t="s">
        <v>24</v>
      </c>
      <c r="V9409" s="27" t="s">
        <v>1143</v>
      </c>
      <c r="W9409" s="27" t="s">
        <v>1123</v>
      </c>
      <c r="X9409" s="27" t="s">
        <v>1144</v>
      </c>
      <c r="Y9409" s="27" t="s">
        <v>86</v>
      </c>
      <c r="Z9409" s="27" t="s">
        <v>1145</v>
      </c>
      <c r="AA9409" s="27" t="s">
        <v>1142</v>
      </c>
      <c r="AB9409" s="27" t="s">
        <v>79</v>
      </c>
      <c r="AC9409" s="27" t="s">
        <v>305</v>
      </c>
      <c r="AD9409" s="27" t="s">
        <v>14028</v>
      </c>
    </row>
    <row r="9410" spans="2:30" x14ac:dyDescent="0.15">
      <c r="B9410" s="27" t="s">
        <v>3975</v>
      </c>
      <c r="C9410" s="27" t="s">
        <v>90</v>
      </c>
      <c r="D9410" s="27" t="s">
        <v>90</v>
      </c>
      <c r="E9410" s="27" t="s">
        <v>24</v>
      </c>
      <c r="F9410" s="27" t="s">
        <v>90</v>
      </c>
      <c r="G9410" s="27" t="s">
        <v>14196</v>
      </c>
      <c r="H9410" s="27" t="s">
        <v>14197</v>
      </c>
      <c r="I9410" s="27" t="s">
        <v>1407</v>
      </c>
      <c r="J9410" s="27" t="s">
        <v>1401</v>
      </c>
      <c r="K9410" s="27" t="s">
        <v>1176</v>
      </c>
      <c r="L9410" s="27" t="s">
        <v>90</v>
      </c>
      <c r="M9410" s="27" t="s">
        <v>8187</v>
      </c>
      <c r="N9410" s="27" t="s">
        <v>3223</v>
      </c>
      <c r="O9410" s="27" t="s">
        <v>2728</v>
      </c>
      <c r="P9410" s="27" t="s">
        <v>3223</v>
      </c>
      <c r="Q9410" s="27" t="s">
        <v>1324</v>
      </c>
      <c r="R9410" s="27" t="s">
        <v>1325</v>
      </c>
      <c r="S9410" s="27" t="s">
        <v>1205</v>
      </c>
      <c r="T9410" s="27" t="s">
        <v>1209</v>
      </c>
      <c r="U9410" s="27" t="s">
        <v>24</v>
      </c>
      <c r="V9410" s="27" t="s">
        <v>1143</v>
      </c>
      <c r="W9410" s="27" t="s">
        <v>1123</v>
      </c>
      <c r="X9410" s="27" t="s">
        <v>1144</v>
      </c>
      <c r="Y9410" s="27" t="s">
        <v>86</v>
      </c>
      <c r="Z9410" s="27" t="s">
        <v>1145</v>
      </c>
      <c r="AA9410" s="27" t="s">
        <v>1142</v>
      </c>
      <c r="AB9410" s="27" t="s">
        <v>79</v>
      </c>
      <c r="AC9410" s="27" t="s">
        <v>305</v>
      </c>
      <c r="AD9410" s="27" t="s">
        <v>14029</v>
      </c>
    </row>
    <row r="9411" spans="2:30" x14ac:dyDescent="0.15">
      <c r="B9411" s="27" t="s">
        <v>3978</v>
      </c>
      <c r="C9411" s="27" t="s">
        <v>90</v>
      </c>
      <c r="D9411" s="27" t="s">
        <v>90</v>
      </c>
      <c r="E9411" s="27" t="s">
        <v>24</v>
      </c>
      <c r="F9411" s="27" t="s">
        <v>90</v>
      </c>
      <c r="G9411" s="27" t="s">
        <v>14196</v>
      </c>
      <c r="H9411" s="27" t="s">
        <v>14197</v>
      </c>
      <c r="I9411" s="27" t="s">
        <v>1407</v>
      </c>
      <c r="J9411" s="27" t="s">
        <v>1401</v>
      </c>
      <c r="K9411" s="27" t="s">
        <v>1176</v>
      </c>
      <c r="L9411" s="27" t="s">
        <v>90</v>
      </c>
      <c r="M9411" s="27" t="s">
        <v>8187</v>
      </c>
      <c r="N9411" s="27" t="s">
        <v>3223</v>
      </c>
      <c r="O9411" s="27" t="s">
        <v>2728</v>
      </c>
      <c r="P9411" s="27" t="s">
        <v>3223</v>
      </c>
      <c r="Q9411" s="27" t="s">
        <v>1324</v>
      </c>
      <c r="R9411" s="27" t="s">
        <v>1325</v>
      </c>
      <c r="S9411" s="27" t="s">
        <v>1205</v>
      </c>
      <c r="T9411" s="27" t="s">
        <v>1209</v>
      </c>
      <c r="U9411" s="27" t="s">
        <v>24</v>
      </c>
      <c r="V9411" s="27" t="s">
        <v>1143</v>
      </c>
      <c r="W9411" s="27" t="s">
        <v>1123</v>
      </c>
      <c r="X9411" s="27" t="s">
        <v>1144</v>
      </c>
      <c r="Y9411" s="27" t="s">
        <v>86</v>
      </c>
      <c r="Z9411" s="27" t="s">
        <v>1145</v>
      </c>
      <c r="AA9411" s="27" t="s">
        <v>1142</v>
      </c>
      <c r="AB9411" s="27" t="s">
        <v>79</v>
      </c>
      <c r="AC9411" s="27" t="s">
        <v>305</v>
      </c>
      <c r="AD9411" s="27" t="s">
        <v>14031</v>
      </c>
    </row>
    <row r="9412" spans="2:30" x14ac:dyDescent="0.15">
      <c r="B9412" s="27" t="s">
        <v>3982</v>
      </c>
      <c r="C9412" s="27" t="s">
        <v>90</v>
      </c>
      <c r="D9412" s="27" t="s">
        <v>90</v>
      </c>
      <c r="E9412" s="27" t="s">
        <v>24</v>
      </c>
      <c r="F9412" s="27" t="s">
        <v>90</v>
      </c>
      <c r="G9412" s="27" t="s">
        <v>14205</v>
      </c>
      <c r="H9412" s="27" t="s">
        <v>14206</v>
      </c>
      <c r="I9412" s="27" t="s">
        <v>1422</v>
      </c>
      <c r="J9412" s="27" t="s">
        <v>1455</v>
      </c>
      <c r="K9412" s="27" t="s">
        <v>1176</v>
      </c>
      <c r="L9412" s="27" t="s">
        <v>90</v>
      </c>
      <c r="M9412" s="27" t="s">
        <v>8187</v>
      </c>
      <c r="N9412" s="27" t="s">
        <v>3223</v>
      </c>
      <c r="O9412" s="27" t="s">
        <v>2728</v>
      </c>
      <c r="P9412" s="27" t="s">
        <v>3223</v>
      </c>
      <c r="Q9412" s="27" t="s">
        <v>1324</v>
      </c>
      <c r="R9412" s="27" t="s">
        <v>1325</v>
      </c>
      <c r="S9412" s="27" t="s">
        <v>1205</v>
      </c>
      <c r="T9412" s="27" t="s">
        <v>1209</v>
      </c>
      <c r="U9412" s="27" t="s">
        <v>24</v>
      </c>
      <c r="V9412" s="27" t="s">
        <v>1138</v>
      </c>
      <c r="W9412" s="27" t="s">
        <v>1139</v>
      </c>
      <c r="X9412" s="27" t="s">
        <v>1140</v>
      </c>
      <c r="Y9412" s="27" t="s">
        <v>86</v>
      </c>
      <c r="Z9412" s="27" t="s">
        <v>1141</v>
      </c>
      <c r="AA9412" s="27" t="s">
        <v>1142</v>
      </c>
      <c r="AB9412" s="27" t="s">
        <v>86</v>
      </c>
      <c r="AC9412" s="27" t="s">
        <v>1104</v>
      </c>
      <c r="AD9412" s="27" t="s">
        <v>14033</v>
      </c>
    </row>
    <row r="9413" spans="2:30" x14ac:dyDescent="0.15">
      <c r="B9413" s="27" t="s">
        <v>3985</v>
      </c>
      <c r="C9413" s="27" t="s">
        <v>90</v>
      </c>
      <c r="D9413" s="27" t="s">
        <v>90</v>
      </c>
      <c r="E9413" s="27" t="s">
        <v>24</v>
      </c>
      <c r="F9413" s="27" t="s">
        <v>90</v>
      </c>
      <c r="G9413" s="27" t="s">
        <v>14205</v>
      </c>
      <c r="H9413" s="27" t="s">
        <v>14206</v>
      </c>
      <c r="I9413" s="27" t="s">
        <v>1422</v>
      </c>
      <c r="J9413" s="27" t="s">
        <v>1455</v>
      </c>
      <c r="K9413" s="27" t="s">
        <v>1176</v>
      </c>
      <c r="L9413" s="27" t="s">
        <v>90</v>
      </c>
      <c r="M9413" s="27" t="s">
        <v>8187</v>
      </c>
      <c r="N9413" s="27" t="s">
        <v>3223</v>
      </c>
      <c r="O9413" s="27" t="s">
        <v>2728</v>
      </c>
      <c r="P9413" s="27" t="s">
        <v>3223</v>
      </c>
      <c r="Q9413" s="27" t="s">
        <v>1324</v>
      </c>
      <c r="R9413" s="27" t="s">
        <v>1325</v>
      </c>
      <c r="S9413" s="27" t="s">
        <v>1205</v>
      </c>
      <c r="T9413" s="27" t="s">
        <v>1209</v>
      </c>
      <c r="U9413" s="27" t="s">
        <v>24</v>
      </c>
      <c r="V9413" s="27" t="s">
        <v>1138</v>
      </c>
      <c r="W9413" s="27" t="s">
        <v>1139</v>
      </c>
      <c r="X9413" s="27" t="s">
        <v>1140</v>
      </c>
      <c r="Y9413" s="27" t="s">
        <v>86</v>
      </c>
      <c r="Z9413" s="27" t="s">
        <v>1141</v>
      </c>
      <c r="AA9413" s="27" t="s">
        <v>1142</v>
      </c>
      <c r="AB9413" s="27" t="s">
        <v>86</v>
      </c>
      <c r="AC9413" s="27" t="s">
        <v>1104</v>
      </c>
      <c r="AD9413" s="27" t="s">
        <v>14035</v>
      </c>
    </row>
    <row r="9414" spans="2:30" x14ac:dyDescent="0.15">
      <c r="B9414" s="27" t="s">
        <v>3989</v>
      </c>
      <c r="C9414" s="27" t="s">
        <v>90</v>
      </c>
      <c r="D9414" s="27" t="s">
        <v>90</v>
      </c>
      <c r="E9414" s="27" t="s">
        <v>24</v>
      </c>
      <c r="F9414" s="27" t="s">
        <v>90</v>
      </c>
      <c r="G9414" s="27" t="s">
        <v>14205</v>
      </c>
      <c r="H9414" s="27" t="s">
        <v>14206</v>
      </c>
      <c r="I9414" s="27" t="s">
        <v>1422</v>
      </c>
      <c r="J9414" s="27" t="s">
        <v>1455</v>
      </c>
      <c r="K9414" s="27" t="s">
        <v>1176</v>
      </c>
      <c r="L9414" s="27" t="s">
        <v>90</v>
      </c>
      <c r="M9414" s="27" t="s">
        <v>8187</v>
      </c>
      <c r="N9414" s="27" t="s">
        <v>3223</v>
      </c>
      <c r="O9414" s="27" t="s">
        <v>2728</v>
      </c>
      <c r="P9414" s="27" t="s">
        <v>3223</v>
      </c>
      <c r="Q9414" s="27" t="s">
        <v>1324</v>
      </c>
      <c r="R9414" s="27" t="s">
        <v>1325</v>
      </c>
      <c r="S9414" s="27" t="s">
        <v>1205</v>
      </c>
      <c r="T9414" s="27" t="s">
        <v>1209</v>
      </c>
      <c r="U9414" s="27" t="s">
        <v>24</v>
      </c>
      <c r="V9414" s="27" t="s">
        <v>1138</v>
      </c>
      <c r="W9414" s="27" t="s">
        <v>1139</v>
      </c>
      <c r="X9414" s="27" t="s">
        <v>1140</v>
      </c>
      <c r="Y9414" s="27" t="s">
        <v>86</v>
      </c>
      <c r="Z9414" s="27" t="s">
        <v>1141</v>
      </c>
      <c r="AA9414" s="27" t="s">
        <v>1142</v>
      </c>
      <c r="AB9414" s="27" t="s">
        <v>86</v>
      </c>
      <c r="AC9414" s="27" t="s">
        <v>1104</v>
      </c>
      <c r="AD9414" s="27" t="s">
        <v>14037</v>
      </c>
    </row>
    <row r="9415" spans="2:30" x14ac:dyDescent="0.15">
      <c r="B9415" s="27" t="s">
        <v>3991</v>
      </c>
      <c r="C9415" s="27" t="s">
        <v>90</v>
      </c>
      <c r="D9415" s="27" t="s">
        <v>90</v>
      </c>
      <c r="E9415" s="27" t="s">
        <v>24</v>
      </c>
      <c r="F9415" s="27" t="s">
        <v>90</v>
      </c>
      <c r="G9415" s="27" t="s">
        <v>14205</v>
      </c>
      <c r="H9415" s="27" t="s">
        <v>14206</v>
      </c>
      <c r="I9415" s="27" t="s">
        <v>1422</v>
      </c>
      <c r="J9415" s="27" t="s">
        <v>1455</v>
      </c>
      <c r="K9415" s="27" t="s">
        <v>1176</v>
      </c>
      <c r="L9415" s="27" t="s">
        <v>90</v>
      </c>
      <c r="M9415" s="27" t="s">
        <v>8187</v>
      </c>
      <c r="N9415" s="27" t="s">
        <v>3223</v>
      </c>
      <c r="O9415" s="27" t="s">
        <v>2728</v>
      </c>
      <c r="P9415" s="27" t="s">
        <v>3223</v>
      </c>
      <c r="Q9415" s="27" t="s">
        <v>1324</v>
      </c>
      <c r="R9415" s="27" t="s">
        <v>1325</v>
      </c>
      <c r="S9415" s="27" t="s">
        <v>1205</v>
      </c>
      <c r="T9415" s="27" t="s">
        <v>1209</v>
      </c>
      <c r="U9415" s="27" t="s">
        <v>24</v>
      </c>
      <c r="V9415" s="27" t="s">
        <v>1138</v>
      </c>
      <c r="W9415" s="27" t="s">
        <v>1139</v>
      </c>
      <c r="X9415" s="27" t="s">
        <v>1140</v>
      </c>
      <c r="Y9415" s="27" t="s">
        <v>86</v>
      </c>
      <c r="Z9415" s="27" t="s">
        <v>1141</v>
      </c>
      <c r="AA9415" s="27" t="s">
        <v>1142</v>
      </c>
      <c r="AB9415" s="27" t="s">
        <v>86</v>
      </c>
      <c r="AC9415" s="27" t="s">
        <v>1104</v>
      </c>
      <c r="AD9415" s="27" t="s">
        <v>14039</v>
      </c>
    </row>
    <row r="9416" spans="2:30" x14ac:dyDescent="0.15">
      <c r="B9416" s="27" t="s">
        <v>3994</v>
      </c>
      <c r="C9416" s="27" t="s">
        <v>90</v>
      </c>
      <c r="D9416" s="27" t="s">
        <v>90</v>
      </c>
      <c r="E9416" s="27" t="s">
        <v>24</v>
      </c>
      <c r="F9416" s="27" t="s">
        <v>90</v>
      </c>
      <c r="G9416" s="27" t="s">
        <v>14205</v>
      </c>
      <c r="H9416" s="27" t="s">
        <v>14206</v>
      </c>
      <c r="I9416" s="27" t="s">
        <v>1422</v>
      </c>
      <c r="J9416" s="27" t="s">
        <v>1455</v>
      </c>
      <c r="K9416" s="27" t="s">
        <v>1176</v>
      </c>
      <c r="L9416" s="27" t="s">
        <v>90</v>
      </c>
      <c r="M9416" s="27" t="s">
        <v>8187</v>
      </c>
      <c r="N9416" s="27" t="s">
        <v>3223</v>
      </c>
      <c r="O9416" s="27" t="s">
        <v>2728</v>
      </c>
      <c r="P9416" s="27" t="s">
        <v>3223</v>
      </c>
      <c r="Q9416" s="27" t="s">
        <v>1324</v>
      </c>
      <c r="R9416" s="27" t="s">
        <v>1325</v>
      </c>
      <c r="S9416" s="27" t="s">
        <v>1205</v>
      </c>
      <c r="T9416" s="27" t="s">
        <v>1209</v>
      </c>
      <c r="U9416" s="27" t="s">
        <v>24</v>
      </c>
      <c r="V9416" s="27" t="s">
        <v>1138</v>
      </c>
      <c r="W9416" s="27" t="s">
        <v>1139</v>
      </c>
      <c r="X9416" s="27" t="s">
        <v>1140</v>
      </c>
      <c r="Y9416" s="27" t="s">
        <v>86</v>
      </c>
      <c r="Z9416" s="27" t="s">
        <v>1141</v>
      </c>
      <c r="AA9416" s="27" t="s">
        <v>1142</v>
      </c>
      <c r="AB9416" s="27" t="s">
        <v>86</v>
      </c>
      <c r="AC9416" s="27" t="s">
        <v>1104</v>
      </c>
      <c r="AD9416" s="27" t="s">
        <v>1185</v>
      </c>
    </row>
    <row r="9417" spans="2:30" x14ac:dyDescent="0.15">
      <c r="B9417" s="27" t="s">
        <v>3996</v>
      </c>
      <c r="C9417" s="27" t="s">
        <v>90</v>
      </c>
      <c r="D9417" s="27" t="s">
        <v>90</v>
      </c>
      <c r="E9417" s="27" t="s">
        <v>24</v>
      </c>
      <c r="F9417" s="27" t="s">
        <v>90</v>
      </c>
      <c r="G9417" s="27" t="s">
        <v>14205</v>
      </c>
      <c r="H9417" s="27" t="s">
        <v>14206</v>
      </c>
      <c r="I9417" s="27" t="s">
        <v>1422</v>
      </c>
      <c r="J9417" s="27" t="s">
        <v>1455</v>
      </c>
      <c r="K9417" s="27" t="s">
        <v>1176</v>
      </c>
      <c r="L9417" s="27" t="s">
        <v>90</v>
      </c>
      <c r="M9417" s="27" t="s">
        <v>8187</v>
      </c>
      <c r="N9417" s="27" t="s">
        <v>3223</v>
      </c>
      <c r="O9417" s="27" t="s">
        <v>2728</v>
      </c>
      <c r="P9417" s="27" t="s">
        <v>3223</v>
      </c>
      <c r="Q9417" s="27" t="s">
        <v>1324</v>
      </c>
      <c r="R9417" s="27" t="s">
        <v>1325</v>
      </c>
      <c r="S9417" s="27" t="s">
        <v>1205</v>
      </c>
      <c r="T9417" s="27" t="s">
        <v>1209</v>
      </c>
      <c r="U9417" s="27" t="s">
        <v>24</v>
      </c>
      <c r="V9417" s="27" t="s">
        <v>1138</v>
      </c>
      <c r="W9417" s="27" t="s">
        <v>1139</v>
      </c>
      <c r="X9417" s="27" t="s">
        <v>1140</v>
      </c>
      <c r="Y9417" s="27" t="s">
        <v>86</v>
      </c>
      <c r="Z9417" s="27" t="s">
        <v>1141</v>
      </c>
      <c r="AA9417" s="27" t="s">
        <v>1142</v>
      </c>
      <c r="AB9417" s="27" t="s">
        <v>86</v>
      </c>
      <c r="AC9417" s="27" t="s">
        <v>1104</v>
      </c>
      <c r="AD9417" s="27" t="s">
        <v>9294</v>
      </c>
    </row>
    <row r="9418" spans="2:30" x14ac:dyDescent="0.15">
      <c r="B9418" s="27" t="s">
        <v>3999</v>
      </c>
      <c r="C9418" s="27" t="s">
        <v>86</v>
      </c>
      <c r="D9418" s="27" t="s">
        <v>9936</v>
      </c>
      <c r="E9418" s="27" t="s">
        <v>24</v>
      </c>
      <c r="F9418" s="27" t="s">
        <v>90</v>
      </c>
      <c r="G9418" s="27" t="s">
        <v>14205</v>
      </c>
      <c r="H9418" s="27" t="s">
        <v>14206</v>
      </c>
      <c r="I9418" s="27" t="s">
        <v>1422</v>
      </c>
      <c r="J9418" s="27" t="s">
        <v>1455</v>
      </c>
      <c r="K9418" s="27" t="s">
        <v>1176</v>
      </c>
      <c r="L9418" s="27" t="s">
        <v>90</v>
      </c>
      <c r="M9418" s="27" t="s">
        <v>8187</v>
      </c>
      <c r="N9418" s="27" t="s">
        <v>3223</v>
      </c>
      <c r="O9418" s="27" t="s">
        <v>2728</v>
      </c>
      <c r="P9418" s="27" t="s">
        <v>3223</v>
      </c>
      <c r="Q9418" s="27" t="s">
        <v>1324</v>
      </c>
      <c r="R9418" s="27" t="s">
        <v>1325</v>
      </c>
      <c r="S9418" s="27" t="s">
        <v>1205</v>
      </c>
      <c r="T9418" s="27" t="s">
        <v>1209</v>
      </c>
      <c r="U9418" s="27" t="s">
        <v>24</v>
      </c>
      <c r="V9418" s="27" t="s">
        <v>1138</v>
      </c>
      <c r="W9418" s="27" t="s">
        <v>1139</v>
      </c>
      <c r="X9418" s="27" t="s">
        <v>1140</v>
      </c>
      <c r="Y9418" s="27" t="s">
        <v>86</v>
      </c>
      <c r="Z9418" s="27" t="s">
        <v>1141</v>
      </c>
      <c r="AA9418" s="27" t="s">
        <v>1142</v>
      </c>
      <c r="AB9418" s="27" t="s">
        <v>86</v>
      </c>
      <c r="AC9418" s="27" t="s">
        <v>1104</v>
      </c>
      <c r="AD9418" s="27" t="s">
        <v>14044</v>
      </c>
    </row>
    <row r="9419" spans="2:30" x14ac:dyDescent="0.15">
      <c r="B9419" s="27" t="s">
        <v>4001</v>
      </c>
      <c r="C9419" s="27" t="s">
        <v>90</v>
      </c>
      <c r="D9419" s="27" t="s">
        <v>90</v>
      </c>
      <c r="E9419" s="27" t="s">
        <v>24</v>
      </c>
      <c r="F9419" s="27" t="s">
        <v>90</v>
      </c>
      <c r="G9419" s="27" t="s">
        <v>14220</v>
      </c>
      <c r="H9419" s="27" t="s">
        <v>14221</v>
      </c>
      <c r="I9419" s="27" t="s">
        <v>24</v>
      </c>
      <c r="J9419" s="27" t="s">
        <v>1732</v>
      </c>
      <c r="K9419" s="27" t="s">
        <v>1176</v>
      </c>
      <c r="L9419" s="27" t="s">
        <v>86</v>
      </c>
      <c r="M9419" s="27" t="s">
        <v>8187</v>
      </c>
      <c r="N9419" s="27" t="s">
        <v>3223</v>
      </c>
      <c r="O9419" s="27" t="s">
        <v>9355</v>
      </c>
      <c r="P9419" s="27" t="s">
        <v>3223</v>
      </c>
      <c r="Q9419" s="27" t="s">
        <v>1324</v>
      </c>
      <c r="R9419" s="27" t="s">
        <v>1325</v>
      </c>
      <c r="S9419" s="27" t="s">
        <v>1205</v>
      </c>
      <c r="T9419" s="27" t="s">
        <v>1209</v>
      </c>
      <c r="U9419" s="27" t="s">
        <v>24</v>
      </c>
      <c r="V9419" s="27" t="s">
        <v>1138</v>
      </c>
      <c r="W9419" s="27" t="s">
        <v>1139</v>
      </c>
      <c r="X9419" s="27" t="s">
        <v>1140</v>
      </c>
      <c r="Y9419" s="27" t="s">
        <v>86</v>
      </c>
      <c r="Z9419" s="27" t="s">
        <v>1141</v>
      </c>
      <c r="AA9419" s="27" t="s">
        <v>1142</v>
      </c>
      <c r="AB9419" s="27" t="s">
        <v>86</v>
      </c>
      <c r="AC9419" s="27" t="s">
        <v>1731</v>
      </c>
      <c r="AD9419" s="27" t="s">
        <v>14045</v>
      </c>
    </row>
    <row r="9420" spans="2:30" x14ac:dyDescent="0.15">
      <c r="B9420" s="27" t="s">
        <v>4008</v>
      </c>
      <c r="C9420" s="27" t="s">
        <v>90</v>
      </c>
      <c r="D9420" s="27" t="s">
        <v>90</v>
      </c>
      <c r="E9420" s="27" t="s">
        <v>24</v>
      </c>
      <c r="F9420" s="27" t="s">
        <v>90</v>
      </c>
      <c r="G9420" s="27" t="s">
        <v>24</v>
      </c>
      <c r="H9420" s="27" t="s">
        <v>24</v>
      </c>
      <c r="I9420" s="27" t="s">
        <v>24</v>
      </c>
      <c r="J9420" s="27" t="s">
        <v>1737</v>
      </c>
      <c r="K9420" s="27" t="s">
        <v>1176</v>
      </c>
      <c r="L9420" s="27" t="s">
        <v>90</v>
      </c>
      <c r="M9420" s="27" t="s">
        <v>8187</v>
      </c>
      <c r="N9420" s="27" t="s">
        <v>3223</v>
      </c>
      <c r="O9420" s="27" t="s">
        <v>9355</v>
      </c>
      <c r="P9420" s="27" t="s">
        <v>3223</v>
      </c>
      <c r="Q9420" s="27" t="s">
        <v>1324</v>
      </c>
      <c r="R9420" s="27" t="s">
        <v>1325</v>
      </c>
      <c r="S9420" s="27" t="s">
        <v>1205</v>
      </c>
      <c r="T9420" s="27" t="s">
        <v>1209</v>
      </c>
      <c r="U9420" s="27" t="s">
        <v>24</v>
      </c>
      <c r="V9420" s="27" t="s">
        <v>1138</v>
      </c>
      <c r="W9420" s="27" t="s">
        <v>1139</v>
      </c>
      <c r="X9420" s="27" t="s">
        <v>1140</v>
      </c>
      <c r="Y9420" s="27" t="s">
        <v>86</v>
      </c>
      <c r="Z9420" s="27" t="s">
        <v>1141</v>
      </c>
      <c r="AA9420" s="27" t="s">
        <v>1142</v>
      </c>
      <c r="AB9420" s="27" t="s">
        <v>86</v>
      </c>
      <c r="AC9420" s="27" t="s">
        <v>1736</v>
      </c>
      <c r="AD9420" s="27" t="s">
        <v>14046</v>
      </c>
    </row>
    <row r="9421" spans="2:30" x14ac:dyDescent="0.15">
      <c r="B9421" s="27" t="s">
        <v>4010</v>
      </c>
      <c r="C9421" s="27" t="s">
        <v>90</v>
      </c>
      <c r="D9421" s="27" t="s">
        <v>90</v>
      </c>
      <c r="E9421" s="27" t="s">
        <v>24</v>
      </c>
      <c r="F9421" s="27" t="s">
        <v>90</v>
      </c>
      <c r="G9421" s="27" t="s">
        <v>14174</v>
      </c>
      <c r="H9421" s="27" t="s">
        <v>14175</v>
      </c>
      <c r="I9421" s="27" t="s">
        <v>1634</v>
      </c>
      <c r="J9421" s="27" t="s">
        <v>1630</v>
      </c>
      <c r="K9421" s="27" t="s">
        <v>1176</v>
      </c>
      <c r="L9421" s="27" t="s">
        <v>90</v>
      </c>
      <c r="M9421" s="27" t="s">
        <v>8187</v>
      </c>
      <c r="N9421" s="27" t="s">
        <v>3223</v>
      </c>
      <c r="O9421" s="27" t="s">
        <v>14239</v>
      </c>
      <c r="P9421" s="27" t="s">
        <v>3223</v>
      </c>
      <c r="Q9421" s="27" t="s">
        <v>1324</v>
      </c>
      <c r="R9421" s="27" t="s">
        <v>1325</v>
      </c>
      <c r="S9421" s="27" t="s">
        <v>1205</v>
      </c>
      <c r="T9421" s="27" t="s">
        <v>1209</v>
      </c>
      <c r="U9421" s="27" t="s">
        <v>24</v>
      </c>
      <c r="V9421" s="27" t="s">
        <v>1138</v>
      </c>
      <c r="W9421" s="27" t="s">
        <v>1139</v>
      </c>
      <c r="X9421" s="27" t="s">
        <v>1140</v>
      </c>
      <c r="Y9421" s="27" t="s">
        <v>86</v>
      </c>
      <c r="Z9421" s="27" t="s">
        <v>1141</v>
      </c>
      <c r="AA9421" s="27" t="s">
        <v>1142</v>
      </c>
      <c r="AB9421" s="27" t="s">
        <v>86</v>
      </c>
      <c r="AC9421" s="27" t="s">
        <v>1112</v>
      </c>
      <c r="AD9421" s="27" t="s">
        <v>14047</v>
      </c>
    </row>
    <row r="9422" spans="2:30" x14ac:dyDescent="0.15">
      <c r="B9422" s="27" t="s">
        <v>4023</v>
      </c>
      <c r="C9422" s="27" t="s">
        <v>90</v>
      </c>
      <c r="D9422" s="27" t="s">
        <v>90</v>
      </c>
      <c r="E9422" s="27" t="s">
        <v>24</v>
      </c>
      <c r="F9422" s="27" t="s">
        <v>90</v>
      </c>
      <c r="G9422" s="27" t="s">
        <v>1321</v>
      </c>
      <c r="H9422" s="27" t="s">
        <v>1322</v>
      </c>
      <c r="I9422" s="27" t="s">
        <v>1172</v>
      </c>
      <c r="J9422" s="27" t="s">
        <v>1166</v>
      </c>
      <c r="K9422" s="27" t="s">
        <v>1176</v>
      </c>
      <c r="L9422" s="27" t="s">
        <v>86</v>
      </c>
      <c r="M9422" s="27" t="s">
        <v>8187</v>
      </c>
      <c r="N9422" s="27" t="s">
        <v>3223</v>
      </c>
      <c r="O9422" s="27" t="s">
        <v>2728</v>
      </c>
      <c r="P9422" s="27" t="s">
        <v>3223</v>
      </c>
      <c r="Q9422" s="27" t="s">
        <v>1324</v>
      </c>
      <c r="R9422" s="27" t="s">
        <v>1325</v>
      </c>
      <c r="S9422" s="27" t="s">
        <v>1205</v>
      </c>
      <c r="T9422" s="27" t="s">
        <v>1209</v>
      </c>
      <c r="U9422" s="27" t="s">
        <v>24</v>
      </c>
      <c r="V9422" s="27" t="s">
        <v>1138</v>
      </c>
      <c r="W9422" s="27" t="s">
        <v>1139</v>
      </c>
      <c r="X9422" s="27" t="s">
        <v>1140</v>
      </c>
      <c r="Y9422" s="27" t="s">
        <v>86</v>
      </c>
      <c r="Z9422" s="27" t="s">
        <v>1141</v>
      </c>
      <c r="AA9422" s="27" t="s">
        <v>1142</v>
      </c>
      <c r="AB9422" s="27" t="s">
        <v>86</v>
      </c>
      <c r="AC9422" s="27" t="s">
        <v>86</v>
      </c>
      <c r="AD9422" s="27" t="s">
        <v>14248</v>
      </c>
    </row>
    <row r="9423" spans="2:30" x14ac:dyDescent="0.15">
      <c r="B9423" s="27" t="s">
        <v>4046</v>
      </c>
      <c r="C9423" s="27" t="s">
        <v>90</v>
      </c>
      <c r="D9423" s="27" t="s">
        <v>90</v>
      </c>
      <c r="E9423" s="27" t="s">
        <v>24</v>
      </c>
      <c r="F9423" s="27" t="s">
        <v>90</v>
      </c>
      <c r="G9423" s="27" t="s">
        <v>1321</v>
      </c>
      <c r="H9423" s="27" t="s">
        <v>1322</v>
      </c>
      <c r="I9423" s="27" t="s">
        <v>1172</v>
      </c>
      <c r="J9423" s="27" t="s">
        <v>1166</v>
      </c>
      <c r="K9423" s="27" t="s">
        <v>1176</v>
      </c>
      <c r="L9423" s="27" t="s">
        <v>86</v>
      </c>
      <c r="M9423" s="27" t="s">
        <v>8187</v>
      </c>
      <c r="N9423" s="27" t="s">
        <v>3223</v>
      </c>
      <c r="O9423" s="27" t="s">
        <v>2728</v>
      </c>
      <c r="P9423" s="27" t="s">
        <v>3223</v>
      </c>
      <c r="Q9423" s="27" t="s">
        <v>1324</v>
      </c>
      <c r="R9423" s="27" t="s">
        <v>1325</v>
      </c>
      <c r="S9423" s="27" t="s">
        <v>1205</v>
      </c>
      <c r="T9423" s="27" t="s">
        <v>1209</v>
      </c>
      <c r="U9423" s="27" t="s">
        <v>24</v>
      </c>
      <c r="V9423" s="27" t="s">
        <v>1138</v>
      </c>
      <c r="W9423" s="27" t="s">
        <v>1139</v>
      </c>
      <c r="X9423" s="27" t="s">
        <v>1140</v>
      </c>
      <c r="Y9423" s="27" t="s">
        <v>86</v>
      </c>
      <c r="Z9423" s="27" t="s">
        <v>1141</v>
      </c>
      <c r="AA9423" s="27" t="s">
        <v>1142</v>
      </c>
      <c r="AB9423" s="27" t="s">
        <v>86</v>
      </c>
      <c r="AC9423" s="27" t="s">
        <v>86</v>
      </c>
      <c r="AD9423" s="27" t="s">
        <v>14049</v>
      </c>
    </row>
    <row r="9424" spans="2:30" x14ac:dyDescent="0.15">
      <c r="B9424" s="27" t="s">
        <v>4049</v>
      </c>
      <c r="C9424" s="27" t="s">
        <v>90</v>
      </c>
      <c r="D9424" s="27" t="s">
        <v>90</v>
      </c>
      <c r="E9424" s="27" t="s">
        <v>24</v>
      </c>
      <c r="F9424" s="27" t="s">
        <v>90</v>
      </c>
      <c r="G9424" s="27" t="s">
        <v>1321</v>
      </c>
      <c r="H9424" s="27" t="s">
        <v>1322</v>
      </c>
      <c r="I9424" s="27" t="s">
        <v>1172</v>
      </c>
      <c r="J9424" s="27" t="s">
        <v>1166</v>
      </c>
      <c r="K9424" s="27" t="s">
        <v>1176</v>
      </c>
      <c r="L9424" s="27" t="s">
        <v>86</v>
      </c>
      <c r="M9424" s="27" t="s">
        <v>8187</v>
      </c>
      <c r="N9424" s="27" t="s">
        <v>3223</v>
      </c>
      <c r="O9424" s="27" t="s">
        <v>2728</v>
      </c>
      <c r="P9424" s="27" t="s">
        <v>3223</v>
      </c>
      <c r="Q9424" s="27" t="s">
        <v>1324</v>
      </c>
      <c r="R9424" s="27" t="s">
        <v>1325</v>
      </c>
      <c r="S9424" s="27" t="s">
        <v>1205</v>
      </c>
      <c r="T9424" s="27" t="s">
        <v>1209</v>
      </c>
      <c r="U9424" s="27" t="s">
        <v>24</v>
      </c>
      <c r="V9424" s="27" t="s">
        <v>1138</v>
      </c>
      <c r="W9424" s="27" t="s">
        <v>1139</v>
      </c>
      <c r="X9424" s="27" t="s">
        <v>1140</v>
      </c>
      <c r="Y9424" s="27" t="s">
        <v>86</v>
      </c>
      <c r="Z9424" s="27" t="s">
        <v>1141</v>
      </c>
      <c r="AA9424" s="27" t="s">
        <v>1142</v>
      </c>
      <c r="AB9424" s="27" t="s">
        <v>86</v>
      </c>
      <c r="AC9424" s="27" t="s">
        <v>86</v>
      </c>
      <c r="AD9424" s="27" t="s">
        <v>14050</v>
      </c>
    </row>
    <row r="9425" spans="2:30" x14ac:dyDescent="0.15">
      <c r="B9425" s="27" t="s">
        <v>4051</v>
      </c>
      <c r="C9425" s="27" t="s">
        <v>90</v>
      </c>
      <c r="D9425" s="27" t="s">
        <v>90</v>
      </c>
      <c r="E9425" s="27" t="s">
        <v>24</v>
      </c>
      <c r="F9425" s="27" t="s">
        <v>90</v>
      </c>
      <c r="G9425" s="27" t="s">
        <v>1321</v>
      </c>
      <c r="H9425" s="27" t="s">
        <v>1322</v>
      </c>
      <c r="I9425" s="27" t="s">
        <v>1172</v>
      </c>
      <c r="J9425" s="27" t="s">
        <v>1166</v>
      </c>
      <c r="K9425" s="27" t="s">
        <v>1176</v>
      </c>
      <c r="L9425" s="27" t="s">
        <v>86</v>
      </c>
      <c r="M9425" s="27" t="s">
        <v>8187</v>
      </c>
      <c r="N9425" s="27" t="s">
        <v>3223</v>
      </c>
      <c r="O9425" s="27" t="s">
        <v>2728</v>
      </c>
      <c r="P9425" s="27" t="s">
        <v>3223</v>
      </c>
      <c r="Q9425" s="27" t="s">
        <v>1324</v>
      </c>
      <c r="R9425" s="27" t="s">
        <v>1325</v>
      </c>
      <c r="S9425" s="27" t="s">
        <v>1205</v>
      </c>
      <c r="T9425" s="27" t="s">
        <v>1209</v>
      </c>
      <c r="U9425" s="27" t="s">
        <v>24</v>
      </c>
      <c r="V9425" s="27" t="s">
        <v>1138</v>
      </c>
      <c r="W9425" s="27" t="s">
        <v>1139</v>
      </c>
      <c r="X9425" s="27" t="s">
        <v>1140</v>
      </c>
      <c r="Y9425" s="27" t="s">
        <v>86</v>
      </c>
      <c r="Z9425" s="27" t="s">
        <v>1141</v>
      </c>
      <c r="AA9425" s="27" t="s">
        <v>1142</v>
      </c>
      <c r="AB9425" s="27" t="s">
        <v>86</v>
      </c>
      <c r="AC9425" s="27" t="s">
        <v>86</v>
      </c>
      <c r="AD9425" s="27" t="s">
        <v>14051</v>
      </c>
    </row>
    <row r="9426" spans="2:30" x14ac:dyDescent="0.15">
      <c r="B9426" s="27" t="s">
        <v>4053</v>
      </c>
      <c r="C9426" s="27" t="s">
        <v>90</v>
      </c>
      <c r="D9426" s="27" t="s">
        <v>90</v>
      </c>
      <c r="E9426" s="27" t="s">
        <v>24</v>
      </c>
      <c r="F9426" s="27" t="s">
        <v>90</v>
      </c>
      <c r="G9426" s="27" t="s">
        <v>1321</v>
      </c>
      <c r="H9426" s="27" t="s">
        <v>1322</v>
      </c>
      <c r="I9426" s="27" t="s">
        <v>1172</v>
      </c>
      <c r="J9426" s="27" t="s">
        <v>1166</v>
      </c>
      <c r="K9426" s="27" t="s">
        <v>1176</v>
      </c>
      <c r="L9426" s="27" t="s">
        <v>86</v>
      </c>
      <c r="M9426" s="27" t="s">
        <v>8187</v>
      </c>
      <c r="N9426" s="27" t="s">
        <v>3223</v>
      </c>
      <c r="O9426" s="27" t="s">
        <v>2728</v>
      </c>
      <c r="P9426" s="27" t="s">
        <v>3223</v>
      </c>
      <c r="Q9426" s="27" t="s">
        <v>1324</v>
      </c>
      <c r="R9426" s="27" t="s">
        <v>1325</v>
      </c>
      <c r="S9426" s="27" t="s">
        <v>1205</v>
      </c>
      <c r="T9426" s="27" t="s">
        <v>1209</v>
      </c>
      <c r="U9426" s="27" t="s">
        <v>24</v>
      </c>
      <c r="V9426" s="27" t="s">
        <v>1138</v>
      </c>
      <c r="W9426" s="27" t="s">
        <v>1139</v>
      </c>
      <c r="X9426" s="27" t="s">
        <v>1140</v>
      </c>
      <c r="Y9426" s="27" t="s">
        <v>86</v>
      </c>
      <c r="Z9426" s="27" t="s">
        <v>1141</v>
      </c>
      <c r="AA9426" s="27" t="s">
        <v>1142</v>
      </c>
      <c r="AB9426" s="27" t="s">
        <v>86</v>
      </c>
      <c r="AC9426" s="27" t="s">
        <v>86</v>
      </c>
      <c r="AD9426" s="27" t="s">
        <v>14249</v>
      </c>
    </row>
    <row r="9427" spans="2:30" x14ac:dyDescent="0.15">
      <c r="B9427" s="27" t="s">
        <v>4055</v>
      </c>
      <c r="C9427" s="27" t="s">
        <v>90</v>
      </c>
      <c r="D9427" s="27" t="s">
        <v>90</v>
      </c>
      <c r="E9427" s="27" t="s">
        <v>24</v>
      </c>
      <c r="F9427" s="27" t="s">
        <v>90</v>
      </c>
      <c r="G9427" s="27" t="s">
        <v>1321</v>
      </c>
      <c r="H9427" s="27" t="s">
        <v>1322</v>
      </c>
      <c r="I9427" s="27" t="s">
        <v>1172</v>
      </c>
      <c r="J9427" s="27" t="s">
        <v>1166</v>
      </c>
      <c r="K9427" s="27" t="s">
        <v>1176</v>
      </c>
      <c r="L9427" s="27" t="s">
        <v>86</v>
      </c>
      <c r="M9427" s="27" t="s">
        <v>8187</v>
      </c>
      <c r="N9427" s="27" t="s">
        <v>3223</v>
      </c>
      <c r="O9427" s="27" t="s">
        <v>2728</v>
      </c>
      <c r="P9427" s="27" t="s">
        <v>3223</v>
      </c>
      <c r="Q9427" s="27" t="s">
        <v>1324</v>
      </c>
      <c r="R9427" s="27" t="s">
        <v>1325</v>
      </c>
      <c r="S9427" s="27" t="s">
        <v>1205</v>
      </c>
      <c r="T9427" s="27" t="s">
        <v>1209</v>
      </c>
      <c r="U9427" s="27" t="s">
        <v>24</v>
      </c>
      <c r="V9427" s="27" t="s">
        <v>1138</v>
      </c>
      <c r="W9427" s="27" t="s">
        <v>1139</v>
      </c>
      <c r="X9427" s="27" t="s">
        <v>1140</v>
      </c>
      <c r="Y9427" s="27" t="s">
        <v>86</v>
      </c>
      <c r="Z9427" s="27" t="s">
        <v>1141</v>
      </c>
      <c r="AA9427" s="27" t="s">
        <v>1142</v>
      </c>
      <c r="AB9427" s="27" t="s">
        <v>86</v>
      </c>
      <c r="AC9427" s="27" t="s">
        <v>86</v>
      </c>
      <c r="AD9427" s="27" t="s">
        <v>14048</v>
      </c>
    </row>
    <row r="9428" spans="2:30" x14ac:dyDescent="0.15">
      <c r="B9428" s="27" t="s">
        <v>4057</v>
      </c>
      <c r="C9428" s="27" t="s">
        <v>90</v>
      </c>
      <c r="D9428" s="27" t="s">
        <v>90</v>
      </c>
      <c r="E9428" s="27" t="s">
        <v>24</v>
      </c>
      <c r="F9428" s="27" t="s">
        <v>90</v>
      </c>
      <c r="G9428" s="27" t="s">
        <v>1321</v>
      </c>
      <c r="H9428" s="27" t="s">
        <v>1322</v>
      </c>
      <c r="I9428" s="27" t="s">
        <v>1172</v>
      </c>
      <c r="J9428" s="27" t="s">
        <v>1166</v>
      </c>
      <c r="K9428" s="27" t="s">
        <v>1176</v>
      </c>
      <c r="L9428" s="27" t="s">
        <v>86</v>
      </c>
      <c r="M9428" s="27" t="s">
        <v>8187</v>
      </c>
      <c r="N9428" s="27" t="s">
        <v>3223</v>
      </c>
      <c r="O9428" s="27" t="s">
        <v>2728</v>
      </c>
      <c r="P9428" s="27" t="s">
        <v>3223</v>
      </c>
      <c r="Q9428" s="27" t="s">
        <v>1324</v>
      </c>
      <c r="R9428" s="27" t="s">
        <v>1325</v>
      </c>
      <c r="S9428" s="27" t="s">
        <v>1205</v>
      </c>
      <c r="T9428" s="27" t="s">
        <v>1209</v>
      </c>
      <c r="U9428" s="27" t="s">
        <v>24</v>
      </c>
      <c r="V9428" s="27" t="s">
        <v>1138</v>
      </c>
      <c r="W9428" s="27" t="s">
        <v>1139</v>
      </c>
      <c r="X9428" s="27" t="s">
        <v>1140</v>
      </c>
      <c r="Y9428" s="27" t="s">
        <v>86</v>
      </c>
      <c r="Z9428" s="27" t="s">
        <v>1141</v>
      </c>
      <c r="AA9428" s="27" t="s">
        <v>1142</v>
      </c>
      <c r="AB9428" s="27" t="s">
        <v>86</v>
      </c>
      <c r="AC9428" s="27" t="s">
        <v>86</v>
      </c>
      <c r="AD9428" s="27" t="s">
        <v>14250</v>
      </c>
    </row>
    <row r="9429" spans="2:30" x14ac:dyDescent="0.15">
      <c r="B9429" s="27" t="s">
        <v>4062</v>
      </c>
      <c r="C9429" s="27" t="s">
        <v>90</v>
      </c>
      <c r="D9429" s="27" t="s">
        <v>90</v>
      </c>
      <c r="E9429" s="27" t="s">
        <v>24</v>
      </c>
      <c r="F9429" s="27" t="s">
        <v>90</v>
      </c>
      <c r="G9429" s="27" t="s">
        <v>1321</v>
      </c>
      <c r="H9429" s="27" t="s">
        <v>1322</v>
      </c>
      <c r="I9429" s="27" t="s">
        <v>1172</v>
      </c>
      <c r="J9429" s="27" t="s">
        <v>1166</v>
      </c>
      <c r="K9429" s="27" t="s">
        <v>1176</v>
      </c>
      <c r="L9429" s="27" t="s">
        <v>86</v>
      </c>
      <c r="M9429" s="27" t="s">
        <v>8187</v>
      </c>
      <c r="N9429" s="27" t="s">
        <v>3223</v>
      </c>
      <c r="O9429" s="27" t="s">
        <v>2728</v>
      </c>
      <c r="P9429" s="27" t="s">
        <v>3223</v>
      </c>
      <c r="Q9429" s="27" t="s">
        <v>1324</v>
      </c>
      <c r="R9429" s="27" t="s">
        <v>1325</v>
      </c>
      <c r="S9429" s="27" t="s">
        <v>1205</v>
      </c>
      <c r="T9429" s="27" t="s">
        <v>1209</v>
      </c>
      <c r="U9429" s="27" t="s">
        <v>24</v>
      </c>
      <c r="V9429" s="27" t="s">
        <v>1138</v>
      </c>
      <c r="W9429" s="27" t="s">
        <v>1139</v>
      </c>
      <c r="X9429" s="27" t="s">
        <v>1140</v>
      </c>
      <c r="Y9429" s="27" t="s">
        <v>86</v>
      </c>
      <c r="Z9429" s="27" t="s">
        <v>1141</v>
      </c>
      <c r="AA9429" s="27" t="s">
        <v>1142</v>
      </c>
      <c r="AB9429" s="27" t="s">
        <v>86</v>
      </c>
      <c r="AC9429" s="27" t="s">
        <v>86</v>
      </c>
      <c r="AD9429" s="27" t="s">
        <v>14251</v>
      </c>
    </row>
    <row r="9430" spans="2:30" x14ac:dyDescent="0.15">
      <c r="B9430" s="27" t="s">
        <v>4068</v>
      </c>
      <c r="C9430" s="27" t="s">
        <v>90</v>
      </c>
      <c r="D9430" s="27" t="s">
        <v>90</v>
      </c>
      <c r="E9430" s="27" t="s">
        <v>24</v>
      </c>
      <c r="F9430" s="27" t="s">
        <v>90</v>
      </c>
      <c r="G9430" s="27" t="s">
        <v>1321</v>
      </c>
      <c r="H9430" s="27" t="s">
        <v>1322</v>
      </c>
      <c r="I9430" s="27" t="s">
        <v>1172</v>
      </c>
      <c r="J9430" s="27" t="s">
        <v>1166</v>
      </c>
      <c r="K9430" s="27" t="s">
        <v>1176</v>
      </c>
      <c r="L9430" s="27" t="s">
        <v>86</v>
      </c>
      <c r="M9430" s="27" t="s">
        <v>8187</v>
      </c>
      <c r="N9430" s="27" t="s">
        <v>3223</v>
      </c>
      <c r="O9430" s="27" t="s">
        <v>2728</v>
      </c>
      <c r="P9430" s="27" t="s">
        <v>3223</v>
      </c>
      <c r="Q9430" s="27" t="s">
        <v>1324</v>
      </c>
      <c r="R9430" s="27" t="s">
        <v>1325</v>
      </c>
      <c r="S9430" s="27" t="s">
        <v>1205</v>
      </c>
      <c r="T9430" s="27" t="s">
        <v>1209</v>
      </c>
      <c r="U9430" s="27" t="s">
        <v>24</v>
      </c>
      <c r="V9430" s="27" t="s">
        <v>1138</v>
      </c>
      <c r="W9430" s="27" t="s">
        <v>1139</v>
      </c>
      <c r="X9430" s="27" t="s">
        <v>1140</v>
      </c>
      <c r="Y9430" s="27" t="s">
        <v>86</v>
      </c>
      <c r="Z9430" s="27" t="s">
        <v>1141</v>
      </c>
      <c r="AA9430" s="27" t="s">
        <v>1142</v>
      </c>
      <c r="AB9430" s="27" t="s">
        <v>86</v>
      </c>
      <c r="AC9430" s="27" t="s">
        <v>86</v>
      </c>
      <c r="AD9430" s="27" t="s">
        <v>9324</v>
      </c>
    </row>
    <row r="9431" spans="2:30" x14ac:dyDescent="0.15">
      <c r="B9431" s="27" t="s">
        <v>4071</v>
      </c>
      <c r="C9431" s="27" t="s">
        <v>90</v>
      </c>
      <c r="D9431" s="27" t="s">
        <v>90</v>
      </c>
      <c r="E9431" s="27" t="s">
        <v>24</v>
      </c>
      <c r="F9431" s="27" t="s">
        <v>90</v>
      </c>
      <c r="G9431" s="27" t="s">
        <v>1321</v>
      </c>
      <c r="H9431" s="27" t="s">
        <v>1322</v>
      </c>
      <c r="I9431" s="27" t="s">
        <v>1172</v>
      </c>
      <c r="J9431" s="27" t="s">
        <v>1166</v>
      </c>
      <c r="K9431" s="27" t="s">
        <v>1176</v>
      </c>
      <c r="L9431" s="27" t="s">
        <v>86</v>
      </c>
      <c r="M9431" s="27" t="s">
        <v>8187</v>
      </c>
      <c r="N9431" s="27" t="s">
        <v>3223</v>
      </c>
      <c r="O9431" s="27" t="s">
        <v>2728</v>
      </c>
      <c r="P9431" s="27" t="s">
        <v>3223</v>
      </c>
      <c r="Q9431" s="27" t="s">
        <v>1324</v>
      </c>
      <c r="R9431" s="27" t="s">
        <v>1325</v>
      </c>
      <c r="S9431" s="27" t="s">
        <v>1205</v>
      </c>
      <c r="T9431" s="27" t="s">
        <v>1209</v>
      </c>
      <c r="U9431" s="27" t="s">
        <v>24</v>
      </c>
      <c r="V9431" s="27" t="s">
        <v>1138</v>
      </c>
      <c r="W9431" s="27" t="s">
        <v>1139</v>
      </c>
      <c r="X9431" s="27" t="s">
        <v>1140</v>
      </c>
      <c r="Y9431" s="27" t="s">
        <v>86</v>
      </c>
      <c r="Z9431" s="27" t="s">
        <v>1141</v>
      </c>
      <c r="AA9431" s="27" t="s">
        <v>1142</v>
      </c>
      <c r="AB9431" s="27" t="s">
        <v>86</v>
      </c>
      <c r="AC9431" s="27" t="s">
        <v>86</v>
      </c>
      <c r="AD9431" s="27" t="s">
        <v>14052</v>
      </c>
    </row>
    <row r="9432" spans="2:30" x14ac:dyDescent="0.15">
      <c r="B9432" s="27" t="s">
        <v>4073</v>
      </c>
      <c r="C9432" s="27" t="s">
        <v>90</v>
      </c>
      <c r="D9432" s="27" t="s">
        <v>90</v>
      </c>
      <c r="E9432" s="27" t="s">
        <v>24</v>
      </c>
      <c r="F9432" s="27" t="s">
        <v>90</v>
      </c>
      <c r="G9432" s="27" t="s">
        <v>1321</v>
      </c>
      <c r="H9432" s="27" t="s">
        <v>1322</v>
      </c>
      <c r="I9432" s="27" t="s">
        <v>1172</v>
      </c>
      <c r="J9432" s="27" t="s">
        <v>1166</v>
      </c>
      <c r="K9432" s="27" t="s">
        <v>1176</v>
      </c>
      <c r="L9432" s="27" t="s">
        <v>86</v>
      </c>
      <c r="M9432" s="27" t="s">
        <v>8187</v>
      </c>
      <c r="N9432" s="27" t="s">
        <v>3223</v>
      </c>
      <c r="O9432" s="27" t="s">
        <v>2728</v>
      </c>
      <c r="P9432" s="27" t="s">
        <v>3223</v>
      </c>
      <c r="Q9432" s="27" t="s">
        <v>1324</v>
      </c>
      <c r="R9432" s="27" t="s">
        <v>1325</v>
      </c>
      <c r="S9432" s="27" t="s">
        <v>1205</v>
      </c>
      <c r="T9432" s="27" t="s">
        <v>1209</v>
      </c>
      <c r="U9432" s="27" t="s">
        <v>24</v>
      </c>
      <c r="V9432" s="27" t="s">
        <v>1138</v>
      </c>
      <c r="W9432" s="27" t="s">
        <v>1139</v>
      </c>
      <c r="X9432" s="27" t="s">
        <v>1140</v>
      </c>
      <c r="Y9432" s="27" t="s">
        <v>86</v>
      </c>
      <c r="Z9432" s="27" t="s">
        <v>1141</v>
      </c>
      <c r="AA9432" s="27" t="s">
        <v>1142</v>
      </c>
      <c r="AB9432" s="27" t="s">
        <v>86</v>
      </c>
      <c r="AC9432" s="27" t="s">
        <v>86</v>
      </c>
      <c r="AD9432" s="27" t="s">
        <v>14053</v>
      </c>
    </row>
    <row r="9433" spans="2:30" x14ac:dyDescent="0.15">
      <c r="B9433" s="27" t="s">
        <v>4075</v>
      </c>
      <c r="C9433" s="27" t="s">
        <v>90</v>
      </c>
      <c r="D9433" s="27" t="s">
        <v>90</v>
      </c>
      <c r="E9433" s="27" t="s">
        <v>24</v>
      </c>
      <c r="F9433" s="27" t="s">
        <v>90</v>
      </c>
      <c r="G9433" s="27" t="s">
        <v>1321</v>
      </c>
      <c r="H9433" s="27" t="s">
        <v>1322</v>
      </c>
      <c r="I9433" s="27" t="s">
        <v>1172</v>
      </c>
      <c r="J9433" s="27" t="s">
        <v>1166</v>
      </c>
      <c r="K9433" s="27" t="s">
        <v>1176</v>
      </c>
      <c r="L9433" s="27" t="s">
        <v>86</v>
      </c>
      <c r="M9433" s="27" t="s">
        <v>8187</v>
      </c>
      <c r="N9433" s="27" t="s">
        <v>3223</v>
      </c>
      <c r="O9433" s="27" t="s">
        <v>2728</v>
      </c>
      <c r="P9433" s="27" t="s">
        <v>3223</v>
      </c>
      <c r="Q9433" s="27" t="s">
        <v>1324</v>
      </c>
      <c r="R9433" s="27" t="s">
        <v>1325</v>
      </c>
      <c r="S9433" s="27" t="s">
        <v>1205</v>
      </c>
      <c r="T9433" s="27" t="s">
        <v>1209</v>
      </c>
      <c r="U9433" s="27" t="s">
        <v>24</v>
      </c>
      <c r="V9433" s="27" t="s">
        <v>1138</v>
      </c>
      <c r="W9433" s="27" t="s">
        <v>1139</v>
      </c>
      <c r="X9433" s="27" t="s">
        <v>1140</v>
      </c>
      <c r="Y9433" s="27" t="s">
        <v>86</v>
      </c>
      <c r="Z9433" s="27" t="s">
        <v>1141</v>
      </c>
      <c r="AA9433" s="27" t="s">
        <v>1142</v>
      </c>
      <c r="AB9433" s="27" t="s">
        <v>86</v>
      </c>
      <c r="AC9433" s="27" t="s">
        <v>86</v>
      </c>
      <c r="AD9433" s="27" t="s">
        <v>14054</v>
      </c>
    </row>
    <row r="9434" spans="2:30" x14ac:dyDescent="0.15">
      <c r="B9434" s="27" t="s">
        <v>4078</v>
      </c>
      <c r="C9434" s="27" t="s">
        <v>90</v>
      </c>
      <c r="D9434" s="27" t="s">
        <v>90</v>
      </c>
      <c r="E9434" s="27" t="s">
        <v>24</v>
      </c>
      <c r="F9434" s="27" t="s">
        <v>90</v>
      </c>
      <c r="G9434" s="27" t="s">
        <v>1321</v>
      </c>
      <c r="H9434" s="27" t="s">
        <v>1322</v>
      </c>
      <c r="I9434" s="27" t="s">
        <v>1172</v>
      </c>
      <c r="J9434" s="27" t="s">
        <v>1166</v>
      </c>
      <c r="K9434" s="27" t="s">
        <v>1176</v>
      </c>
      <c r="L9434" s="27" t="s">
        <v>86</v>
      </c>
      <c r="M9434" s="27" t="s">
        <v>8187</v>
      </c>
      <c r="N9434" s="27" t="s">
        <v>3223</v>
      </c>
      <c r="O9434" s="27" t="s">
        <v>2728</v>
      </c>
      <c r="P9434" s="27" t="s">
        <v>3223</v>
      </c>
      <c r="Q9434" s="27" t="s">
        <v>1324</v>
      </c>
      <c r="R9434" s="27" t="s">
        <v>1325</v>
      </c>
      <c r="S9434" s="27" t="s">
        <v>1205</v>
      </c>
      <c r="T9434" s="27" t="s">
        <v>1209</v>
      </c>
      <c r="U9434" s="27" t="s">
        <v>24</v>
      </c>
      <c r="V9434" s="27" t="s">
        <v>1138</v>
      </c>
      <c r="W9434" s="27" t="s">
        <v>1139</v>
      </c>
      <c r="X9434" s="27" t="s">
        <v>1140</v>
      </c>
      <c r="Y9434" s="27" t="s">
        <v>86</v>
      </c>
      <c r="Z9434" s="27" t="s">
        <v>1141</v>
      </c>
      <c r="AA9434" s="27" t="s">
        <v>1142</v>
      </c>
      <c r="AB9434" s="27" t="s">
        <v>86</v>
      </c>
      <c r="AC9434" s="27" t="s">
        <v>86</v>
      </c>
      <c r="AD9434" s="27" t="s">
        <v>14055</v>
      </c>
    </row>
    <row r="9435" spans="2:30" x14ac:dyDescent="0.15">
      <c r="B9435" s="27" t="s">
        <v>4081</v>
      </c>
      <c r="C9435" s="27" t="s">
        <v>90</v>
      </c>
      <c r="D9435" s="27" t="s">
        <v>90</v>
      </c>
      <c r="E9435" s="27" t="s">
        <v>24</v>
      </c>
      <c r="F9435" s="27" t="s">
        <v>90</v>
      </c>
      <c r="G9435" s="27" t="s">
        <v>1321</v>
      </c>
      <c r="H9435" s="27" t="s">
        <v>1322</v>
      </c>
      <c r="I9435" s="27" t="s">
        <v>1172</v>
      </c>
      <c r="J9435" s="27" t="s">
        <v>1166</v>
      </c>
      <c r="K9435" s="27" t="s">
        <v>1176</v>
      </c>
      <c r="L9435" s="27" t="s">
        <v>86</v>
      </c>
      <c r="M9435" s="27" t="s">
        <v>8187</v>
      </c>
      <c r="N9435" s="27" t="s">
        <v>3223</v>
      </c>
      <c r="O9435" s="27" t="s">
        <v>2728</v>
      </c>
      <c r="P9435" s="27" t="s">
        <v>3223</v>
      </c>
      <c r="Q9435" s="27" t="s">
        <v>1324</v>
      </c>
      <c r="R9435" s="27" t="s">
        <v>1325</v>
      </c>
      <c r="S9435" s="27" t="s">
        <v>1205</v>
      </c>
      <c r="T9435" s="27" t="s">
        <v>1209</v>
      </c>
      <c r="U9435" s="27" t="s">
        <v>24</v>
      </c>
      <c r="V9435" s="27" t="s">
        <v>1138</v>
      </c>
      <c r="W9435" s="27" t="s">
        <v>1139</v>
      </c>
      <c r="X9435" s="27" t="s">
        <v>1140</v>
      </c>
      <c r="Y9435" s="27" t="s">
        <v>86</v>
      </c>
      <c r="Z9435" s="27" t="s">
        <v>1141</v>
      </c>
      <c r="AA9435" s="27" t="s">
        <v>1142</v>
      </c>
      <c r="AB9435" s="27" t="s">
        <v>86</v>
      </c>
      <c r="AC9435" s="27" t="s">
        <v>86</v>
      </c>
      <c r="AD9435" s="27" t="s">
        <v>14252</v>
      </c>
    </row>
    <row r="9436" spans="2:30" x14ac:dyDescent="0.15">
      <c r="B9436" s="27" t="s">
        <v>4085</v>
      </c>
      <c r="C9436" s="27" t="s">
        <v>90</v>
      </c>
      <c r="D9436" s="27" t="s">
        <v>90</v>
      </c>
      <c r="E9436" s="27" t="s">
        <v>24</v>
      </c>
      <c r="F9436" s="27" t="s">
        <v>90</v>
      </c>
      <c r="G9436" s="27" t="s">
        <v>14207</v>
      </c>
      <c r="H9436" s="27" t="s">
        <v>14208</v>
      </c>
      <c r="I9436" s="27" t="s">
        <v>24</v>
      </c>
      <c r="J9436" s="27" t="s">
        <v>1698</v>
      </c>
      <c r="K9436" s="27" t="s">
        <v>1176</v>
      </c>
      <c r="L9436" s="27" t="s">
        <v>90</v>
      </c>
      <c r="M9436" s="27" t="s">
        <v>8187</v>
      </c>
      <c r="N9436" s="27" t="s">
        <v>3223</v>
      </c>
      <c r="O9436" s="27" t="s">
        <v>2728</v>
      </c>
      <c r="P9436" s="27" t="s">
        <v>3223</v>
      </c>
      <c r="Q9436" s="27" t="s">
        <v>1324</v>
      </c>
      <c r="R9436" s="27" t="s">
        <v>1325</v>
      </c>
      <c r="S9436" s="27" t="s">
        <v>1205</v>
      </c>
      <c r="T9436" s="27" t="s">
        <v>1209</v>
      </c>
      <c r="U9436" s="27" t="s">
        <v>24</v>
      </c>
      <c r="V9436" s="27" t="s">
        <v>1138</v>
      </c>
      <c r="W9436" s="27" t="s">
        <v>1139</v>
      </c>
      <c r="X9436" s="27" t="s">
        <v>1140</v>
      </c>
      <c r="Y9436" s="27" t="s">
        <v>86</v>
      </c>
      <c r="Z9436" s="27" t="s">
        <v>1141</v>
      </c>
      <c r="AA9436" s="27" t="s">
        <v>1142</v>
      </c>
      <c r="AB9436" s="27" t="s">
        <v>86</v>
      </c>
      <c r="AC9436" s="27" t="s">
        <v>1119</v>
      </c>
      <c r="AD9436" s="27" t="s">
        <v>14056</v>
      </c>
    </row>
    <row r="9437" spans="2:30" x14ac:dyDescent="0.15">
      <c r="B9437" s="27" t="s">
        <v>4088</v>
      </c>
      <c r="C9437" s="27" t="s">
        <v>90</v>
      </c>
      <c r="D9437" s="27" t="s">
        <v>90</v>
      </c>
      <c r="E9437" s="27" t="s">
        <v>24</v>
      </c>
      <c r="F9437" s="27" t="s">
        <v>90</v>
      </c>
      <c r="G9437" s="27" t="s">
        <v>14207</v>
      </c>
      <c r="H9437" s="27" t="s">
        <v>14208</v>
      </c>
      <c r="I9437" s="27" t="s">
        <v>24</v>
      </c>
      <c r="J9437" s="27" t="s">
        <v>1698</v>
      </c>
      <c r="K9437" s="27" t="s">
        <v>1176</v>
      </c>
      <c r="L9437" s="27" t="s">
        <v>90</v>
      </c>
      <c r="M9437" s="27" t="s">
        <v>8187</v>
      </c>
      <c r="N9437" s="27" t="s">
        <v>3223</v>
      </c>
      <c r="O9437" s="27" t="s">
        <v>2728</v>
      </c>
      <c r="P9437" s="27" t="s">
        <v>3223</v>
      </c>
      <c r="Q9437" s="27" t="s">
        <v>1324</v>
      </c>
      <c r="R9437" s="27" t="s">
        <v>1325</v>
      </c>
      <c r="S9437" s="27" t="s">
        <v>1205</v>
      </c>
      <c r="T9437" s="27" t="s">
        <v>1209</v>
      </c>
      <c r="U9437" s="27" t="s">
        <v>24</v>
      </c>
      <c r="V9437" s="27" t="s">
        <v>1138</v>
      </c>
      <c r="W9437" s="27" t="s">
        <v>1139</v>
      </c>
      <c r="X9437" s="27" t="s">
        <v>1140</v>
      </c>
      <c r="Y9437" s="27" t="s">
        <v>86</v>
      </c>
      <c r="Z9437" s="27" t="s">
        <v>1141</v>
      </c>
      <c r="AA9437" s="27" t="s">
        <v>1142</v>
      </c>
      <c r="AB9437" s="27" t="s">
        <v>86</v>
      </c>
      <c r="AC9437" s="27" t="s">
        <v>1119</v>
      </c>
      <c r="AD9437" s="27" t="s">
        <v>14057</v>
      </c>
    </row>
    <row r="9438" spans="2:30" x14ac:dyDescent="0.15">
      <c r="B9438" s="27" t="s">
        <v>4090</v>
      </c>
      <c r="C9438" s="27" t="s">
        <v>90</v>
      </c>
      <c r="D9438" s="27" t="s">
        <v>90</v>
      </c>
      <c r="E9438" s="27" t="s">
        <v>24</v>
      </c>
      <c r="F9438" s="27" t="s">
        <v>90</v>
      </c>
      <c r="G9438" s="27" t="s">
        <v>1321</v>
      </c>
      <c r="H9438" s="27" t="s">
        <v>1322</v>
      </c>
      <c r="I9438" s="27" t="s">
        <v>1172</v>
      </c>
      <c r="J9438" s="27" t="s">
        <v>1166</v>
      </c>
      <c r="K9438" s="27" t="s">
        <v>1176</v>
      </c>
      <c r="L9438" s="27" t="s">
        <v>86</v>
      </c>
      <c r="M9438" s="27" t="s">
        <v>8187</v>
      </c>
      <c r="N9438" s="27" t="s">
        <v>3223</v>
      </c>
      <c r="O9438" s="27" t="s">
        <v>2728</v>
      </c>
      <c r="P9438" s="27" t="s">
        <v>3223</v>
      </c>
      <c r="Q9438" s="27" t="s">
        <v>1324</v>
      </c>
      <c r="R9438" s="27" t="s">
        <v>1325</v>
      </c>
      <c r="S9438" s="27" t="s">
        <v>1205</v>
      </c>
      <c r="T9438" s="27" t="s">
        <v>1209</v>
      </c>
      <c r="U9438" s="27" t="s">
        <v>24</v>
      </c>
      <c r="V9438" s="27" t="s">
        <v>1138</v>
      </c>
      <c r="W9438" s="27" t="s">
        <v>1139</v>
      </c>
      <c r="X9438" s="27" t="s">
        <v>1140</v>
      </c>
      <c r="Y9438" s="27" t="s">
        <v>86</v>
      </c>
      <c r="Z9438" s="27" t="s">
        <v>1141</v>
      </c>
      <c r="AA9438" s="27" t="s">
        <v>1142</v>
      </c>
      <c r="AB9438" s="27" t="s">
        <v>86</v>
      </c>
      <c r="AC9438" s="27" t="s">
        <v>86</v>
      </c>
      <c r="AD9438" s="27" t="s">
        <v>14253</v>
      </c>
    </row>
    <row r="9439" spans="2:30" x14ac:dyDescent="0.15">
      <c r="B9439" s="27" t="s">
        <v>4094</v>
      </c>
      <c r="C9439" s="27" t="s">
        <v>90</v>
      </c>
      <c r="D9439" s="27" t="s">
        <v>90</v>
      </c>
      <c r="E9439" s="27" t="s">
        <v>24</v>
      </c>
      <c r="F9439" s="27" t="s">
        <v>90</v>
      </c>
      <c r="G9439" s="27" t="s">
        <v>14207</v>
      </c>
      <c r="H9439" s="27" t="s">
        <v>14208</v>
      </c>
      <c r="I9439" s="27" t="s">
        <v>24</v>
      </c>
      <c r="J9439" s="27" t="s">
        <v>1698</v>
      </c>
      <c r="K9439" s="27" t="s">
        <v>1176</v>
      </c>
      <c r="L9439" s="27" t="s">
        <v>90</v>
      </c>
      <c r="M9439" s="27" t="s">
        <v>8187</v>
      </c>
      <c r="N9439" s="27" t="s">
        <v>3223</v>
      </c>
      <c r="O9439" s="27" t="s">
        <v>2728</v>
      </c>
      <c r="P9439" s="27" t="s">
        <v>3223</v>
      </c>
      <c r="Q9439" s="27" t="s">
        <v>1324</v>
      </c>
      <c r="R9439" s="27" t="s">
        <v>1325</v>
      </c>
      <c r="S9439" s="27" t="s">
        <v>1205</v>
      </c>
      <c r="T9439" s="27" t="s">
        <v>1209</v>
      </c>
      <c r="U9439" s="27" t="s">
        <v>24</v>
      </c>
      <c r="V9439" s="27" t="s">
        <v>1138</v>
      </c>
      <c r="W9439" s="27" t="s">
        <v>1139</v>
      </c>
      <c r="X9439" s="27" t="s">
        <v>1140</v>
      </c>
      <c r="Y9439" s="27" t="s">
        <v>86</v>
      </c>
      <c r="Z9439" s="27" t="s">
        <v>1141</v>
      </c>
      <c r="AA9439" s="27" t="s">
        <v>1142</v>
      </c>
      <c r="AB9439" s="27" t="s">
        <v>86</v>
      </c>
      <c r="AC9439" s="27" t="s">
        <v>1119</v>
      </c>
      <c r="AD9439" s="27" t="s">
        <v>14058</v>
      </c>
    </row>
    <row r="9440" spans="2:30" x14ac:dyDescent="0.15">
      <c r="B9440" s="27" t="s">
        <v>4102</v>
      </c>
      <c r="C9440" s="27" t="s">
        <v>90</v>
      </c>
      <c r="D9440" s="27" t="s">
        <v>90</v>
      </c>
      <c r="E9440" s="27" t="s">
        <v>24</v>
      </c>
      <c r="F9440" s="27" t="s">
        <v>90</v>
      </c>
      <c r="G9440" s="27" t="s">
        <v>14207</v>
      </c>
      <c r="H9440" s="27" t="s">
        <v>14208</v>
      </c>
      <c r="I9440" s="27" t="s">
        <v>24</v>
      </c>
      <c r="J9440" s="27" t="s">
        <v>1698</v>
      </c>
      <c r="K9440" s="27" t="s">
        <v>1176</v>
      </c>
      <c r="L9440" s="27" t="s">
        <v>90</v>
      </c>
      <c r="M9440" s="27" t="s">
        <v>8187</v>
      </c>
      <c r="N9440" s="27" t="s">
        <v>3223</v>
      </c>
      <c r="O9440" s="27" t="s">
        <v>2728</v>
      </c>
      <c r="P9440" s="27" t="s">
        <v>3223</v>
      </c>
      <c r="Q9440" s="27" t="s">
        <v>1324</v>
      </c>
      <c r="R9440" s="27" t="s">
        <v>1325</v>
      </c>
      <c r="S9440" s="27" t="s">
        <v>1205</v>
      </c>
      <c r="T9440" s="27" t="s">
        <v>1209</v>
      </c>
      <c r="U9440" s="27" t="s">
        <v>24</v>
      </c>
      <c r="V9440" s="27" t="s">
        <v>1138</v>
      </c>
      <c r="W9440" s="27" t="s">
        <v>1139</v>
      </c>
      <c r="X9440" s="27" t="s">
        <v>1140</v>
      </c>
      <c r="Y9440" s="27" t="s">
        <v>86</v>
      </c>
      <c r="Z9440" s="27" t="s">
        <v>1141</v>
      </c>
      <c r="AA9440" s="27" t="s">
        <v>1142</v>
      </c>
      <c r="AB9440" s="27" t="s">
        <v>86</v>
      </c>
      <c r="AC9440" s="27" t="s">
        <v>1119</v>
      </c>
      <c r="AD9440" s="27" t="s">
        <v>14061</v>
      </c>
    </row>
    <row r="9441" spans="2:30" x14ac:dyDescent="0.15">
      <c r="B9441" s="27" t="s">
        <v>4108</v>
      </c>
      <c r="C9441" s="27" t="s">
        <v>90</v>
      </c>
      <c r="D9441" s="27" t="s">
        <v>90</v>
      </c>
      <c r="E9441" s="27" t="s">
        <v>24</v>
      </c>
      <c r="F9441" s="27" t="s">
        <v>90</v>
      </c>
      <c r="G9441" s="27" t="s">
        <v>14207</v>
      </c>
      <c r="H9441" s="27" t="s">
        <v>14208</v>
      </c>
      <c r="I9441" s="27" t="s">
        <v>24</v>
      </c>
      <c r="J9441" s="27" t="s">
        <v>1698</v>
      </c>
      <c r="K9441" s="27" t="s">
        <v>1176</v>
      </c>
      <c r="L9441" s="27" t="s">
        <v>90</v>
      </c>
      <c r="M9441" s="27" t="s">
        <v>8187</v>
      </c>
      <c r="N9441" s="27" t="s">
        <v>3223</v>
      </c>
      <c r="O9441" s="27" t="s">
        <v>2728</v>
      </c>
      <c r="P9441" s="27" t="s">
        <v>3223</v>
      </c>
      <c r="Q9441" s="27" t="s">
        <v>1324</v>
      </c>
      <c r="R9441" s="27" t="s">
        <v>1325</v>
      </c>
      <c r="S9441" s="27" t="s">
        <v>1205</v>
      </c>
      <c r="T9441" s="27" t="s">
        <v>1209</v>
      </c>
      <c r="U9441" s="27" t="s">
        <v>24</v>
      </c>
      <c r="V9441" s="27" t="s">
        <v>1138</v>
      </c>
      <c r="W9441" s="27" t="s">
        <v>1139</v>
      </c>
      <c r="X9441" s="27" t="s">
        <v>1140</v>
      </c>
      <c r="Y9441" s="27" t="s">
        <v>86</v>
      </c>
      <c r="Z9441" s="27" t="s">
        <v>1141</v>
      </c>
      <c r="AA9441" s="27" t="s">
        <v>1142</v>
      </c>
      <c r="AB9441" s="27" t="s">
        <v>86</v>
      </c>
      <c r="AC9441" s="27" t="s">
        <v>1119</v>
      </c>
      <c r="AD9441" s="27" t="s">
        <v>14063</v>
      </c>
    </row>
    <row r="9442" spans="2:30" x14ac:dyDescent="0.15">
      <c r="B9442" s="27" t="s">
        <v>4110</v>
      </c>
      <c r="C9442" s="27" t="s">
        <v>90</v>
      </c>
      <c r="D9442" s="27" t="s">
        <v>90</v>
      </c>
      <c r="E9442" s="27" t="s">
        <v>24</v>
      </c>
      <c r="F9442" s="27" t="s">
        <v>86</v>
      </c>
      <c r="G9442" s="27" t="s">
        <v>14207</v>
      </c>
      <c r="H9442" s="27" t="s">
        <v>14208</v>
      </c>
      <c r="I9442" s="27" t="s">
        <v>24</v>
      </c>
      <c r="J9442" s="27" t="s">
        <v>1698</v>
      </c>
      <c r="K9442" s="27" t="s">
        <v>1176</v>
      </c>
      <c r="L9442" s="27" t="s">
        <v>90</v>
      </c>
      <c r="M9442" s="27" t="s">
        <v>8187</v>
      </c>
      <c r="N9442" s="27" t="s">
        <v>3223</v>
      </c>
      <c r="O9442" s="27" t="s">
        <v>2728</v>
      </c>
      <c r="P9442" s="27" t="s">
        <v>3223</v>
      </c>
      <c r="Q9442" s="27" t="s">
        <v>1324</v>
      </c>
      <c r="R9442" s="27" t="s">
        <v>1325</v>
      </c>
      <c r="S9442" s="27" t="s">
        <v>1205</v>
      </c>
      <c r="T9442" s="27" t="s">
        <v>1209</v>
      </c>
      <c r="U9442" s="27" t="s">
        <v>24</v>
      </c>
      <c r="V9442" s="27" t="s">
        <v>1138</v>
      </c>
      <c r="W9442" s="27" t="s">
        <v>1139</v>
      </c>
      <c r="X9442" s="27" t="s">
        <v>1140</v>
      </c>
      <c r="Y9442" s="27" t="s">
        <v>86</v>
      </c>
      <c r="Z9442" s="27" t="s">
        <v>1141</v>
      </c>
      <c r="AA9442" s="27" t="s">
        <v>1142</v>
      </c>
      <c r="AB9442" s="27" t="s">
        <v>86</v>
      </c>
      <c r="AC9442" s="27" t="s">
        <v>1119</v>
      </c>
      <c r="AD9442" s="27" t="s">
        <v>14067</v>
      </c>
    </row>
    <row r="9443" spans="2:30" x14ac:dyDescent="0.15">
      <c r="B9443" s="27" t="s">
        <v>4112</v>
      </c>
      <c r="C9443" s="27" t="s">
        <v>90</v>
      </c>
      <c r="D9443" s="27" t="s">
        <v>90</v>
      </c>
      <c r="E9443" s="27" t="s">
        <v>24</v>
      </c>
      <c r="F9443" s="27" t="s">
        <v>90</v>
      </c>
      <c r="G9443" s="27" t="s">
        <v>14199</v>
      </c>
      <c r="H9443" s="27" t="s">
        <v>14200</v>
      </c>
      <c r="I9443" s="27" t="s">
        <v>1183</v>
      </c>
      <c r="J9443" s="27" t="s">
        <v>1177</v>
      </c>
      <c r="K9443" s="27" t="s">
        <v>1176</v>
      </c>
      <c r="L9443" s="27" t="s">
        <v>90</v>
      </c>
      <c r="M9443" s="27" t="s">
        <v>8187</v>
      </c>
      <c r="N9443" s="27" t="s">
        <v>3223</v>
      </c>
      <c r="O9443" s="27" t="s">
        <v>2728</v>
      </c>
      <c r="P9443" s="27" t="s">
        <v>3223</v>
      </c>
      <c r="Q9443" s="27" t="s">
        <v>1324</v>
      </c>
      <c r="R9443" s="27" t="s">
        <v>1325</v>
      </c>
      <c r="S9443" s="27" t="s">
        <v>1205</v>
      </c>
      <c r="T9443" s="27" t="s">
        <v>1209</v>
      </c>
      <c r="U9443" s="27" t="s">
        <v>24</v>
      </c>
      <c r="V9443" s="27" t="s">
        <v>1138</v>
      </c>
      <c r="W9443" s="27" t="s">
        <v>1139</v>
      </c>
      <c r="X9443" s="27" t="s">
        <v>1140</v>
      </c>
      <c r="Y9443" s="27" t="s">
        <v>86</v>
      </c>
      <c r="Z9443" s="27" t="s">
        <v>1141</v>
      </c>
      <c r="AA9443" s="27" t="s">
        <v>1142</v>
      </c>
      <c r="AB9443" s="27" t="s">
        <v>86</v>
      </c>
      <c r="AC9443" s="27" t="s">
        <v>79</v>
      </c>
      <c r="AD9443" s="27" t="s">
        <v>14068</v>
      </c>
    </row>
    <row r="9444" spans="2:30" x14ac:dyDescent="0.15">
      <c r="B9444" s="27" t="s">
        <v>4114</v>
      </c>
      <c r="C9444" s="27" t="s">
        <v>90</v>
      </c>
      <c r="D9444" s="27" t="s">
        <v>90</v>
      </c>
      <c r="E9444" s="27" t="s">
        <v>24</v>
      </c>
      <c r="F9444" s="27" t="s">
        <v>90</v>
      </c>
      <c r="G9444" s="27" t="s">
        <v>14199</v>
      </c>
      <c r="H9444" s="27" t="s">
        <v>14200</v>
      </c>
      <c r="I9444" s="27" t="s">
        <v>1183</v>
      </c>
      <c r="J9444" s="27" t="s">
        <v>1177</v>
      </c>
      <c r="K9444" s="27" t="s">
        <v>1176</v>
      </c>
      <c r="L9444" s="27" t="s">
        <v>90</v>
      </c>
      <c r="M9444" s="27" t="s">
        <v>8187</v>
      </c>
      <c r="N9444" s="27" t="s">
        <v>3223</v>
      </c>
      <c r="O9444" s="27" t="s">
        <v>2728</v>
      </c>
      <c r="P9444" s="27" t="s">
        <v>3223</v>
      </c>
      <c r="Q9444" s="27" t="s">
        <v>1324</v>
      </c>
      <c r="R9444" s="27" t="s">
        <v>1325</v>
      </c>
      <c r="S9444" s="27" t="s">
        <v>1205</v>
      </c>
      <c r="T9444" s="27" t="s">
        <v>1209</v>
      </c>
      <c r="U9444" s="27" t="s">
        <v>24</v>
      </c>
      <c r="V9444" s="27" t="s">
        <v>1138</v>
      </c>
      <c r="W9444" s="27" t="s">
        <v>1139</v>
      </c>
      <c r="X9444" s="27" t="s">
        <v>1140</v>
      </c>
      <c r="Y9444" s="27" t="s">
        <v>86</v>
      </c>
      <c r="Z9444" s="27" t="s">
        <v>1141</v>
      </c>
      <c r="AA9444" s="27" t="s">
        <v>1142</v>
      </c>
      <c r="AB9444" s="27" t="s">
        <v>86</v>
      </c>
      <c r="AC9444" s="27" t="s">
        <v>79</v>
      </c>
      <c r="AD9444" s="27" t="s">
        <v>14069</v>
      </c>
    </row>
    <row r="9445" spans="2:30" x14ac:dyDescent="0.15">
      <c r="B9445" s="27" t="s">
        <v>4117</v>
      </c>
      <c r="C9445" s="27" t="s">
        <v>90</v>
      </c>
      <c r="D9445" s="27" t="s">
        <v>90</v>
      </c>
      <c r="E9445" s="27" t="s">
        <v>24</v>
      </c>
      <c r="F9445" s="27" t="s">
        <v>90</v>
      </c>
      <c r="G9445" s="27" t="s">
        <v>14199</v>
      </c>
      <c r="H9445" s="27" t="s">
        <v>14200</v>
      </c>
      <c r="I9445" s="27" t="s">
        <v>1183</v>
      </c>
      <c r="J9445" s="27" t="s">
        <v>1177</v>
      </c>
      <c r="K9445" s="27" t="s">
        <v>1176</v>
      </c>
      <c r="L9445" s="27" t="s">
        <v>90</v>
      </c>
      <c r="M9445" s="27" t="s">
        <v>8187</v>
      </c>
      <c r="N9445" s="27" t="s">
        <v>3223</v>
      </c>
      <c r="O9445" s="27" t="s">
        <v>2728</v>
      </c>
      <c r="P9445" s="27" t="s">
        <v>3223</v>
      </c>
      <c r="Q9445" s="27" t="s">
        <v>1324</v>
      </c>
      <c r="R9445" s="27" t="s">
        <v>1325</v>
      </c>
      <c r="S9445" s="27" t="s">
        <v>1205</v>
      </c>
      <c r="T9445" s="27" t="s">
        <v>1209</v>
      </c>
      <c r="U9445" s="27" t="s">
        <v>24</v>
      </c>
      <c r="V9445" s="27" t="s">
        <v>1138</v>
      </c>
      <c r="W9445" s="27" t="s">
        <v>1139</v>
      </c>
      <c r="X9445" s="27" t="s">
        <v>1140</v>
      </c>
      <c r="Y9445" s="27" t="s">
        <v>86</v>
      </c>
      <c r="Z9445" s="27" t="s">
        <v>1141</v>
      </c>
      <c r="AA9445" s="27" t="s">
        <v>1142</v>
      </c>
      <c r="AB9445" s="27" t="s">
        <v>86</v>
      </c>
      <c r="AC9445" s="27" t="s">
        <v>79</v>
      </c>
      <c r="AD9445" s="27" t="s">
        <v>14070</v>
      </c>
    </row>
    <row r="9446" spans="2:30" x14ac:dyDescent="0.15">
      <c r="B9446" s="27" t="s">
        <v>4119</v>
      </c>
      <c r="C9446" s="27" t="s">
        <v>90</v>
      </c>
      <c r="D9446" s="27" t="s">
        <v>90</v>
      </c>
      <c r="E9446" s="27" t="s">
        <v>24</v>
      </c>
      <c r="F9446" s="27" t="s">
        <v>90</v>
      </c>
      <c r="G9446" s="27" t="s">
        <v>14199</v>
      </c>
      <c r="H9446" s="27" t="s">
        <v>14200</v>
      </c>
      <c r="I9446" s="27" t="s">
        <v>1183</v>
      </c>
      <c r="J9446" s="27" t="s">
        <v>1177</v>
      </c>
      <c r="K9446" s="27" t="s">
        <v>1176</v>
      </c>
      <c r="L9446" s="27" t="s">
        <v>90</v>
      </c>
      <c r="M9446" s="27" t="s">
        <v>8187</v>
      </c>
      <c r="N9446" s="27" t="s">
        <v>3223</v>
      </c>
      <c r="O9446" s="27" t="s">
        <v>2728</v>
      </c>
      <c r="P9446" s="27" t="s">
        <v>3223</v>
      </c>
      <c r="Q9446" s="27" t="s">
        <v>1324</v>
      </c>
      <c r="R9446" s="27" t="s">
        <v>1325</v>
      </c>
      <c r="S9446" s="27" t="s">
        <v>1205</v>
      </c>
      <c r="T9446" s="27" t="s">
        <v>1209</v>
      </c>
      <c r="U9446" s="27" t="s">
        <v>24</v>
      </c>
      <c r="V9446" s="27" t="s">
        <v>1138</v>
      </c>
      <c r="W9446" s="27" t="s">
        <v>1139</v>
      </c>
      <c r="X9446" s="27" t="s">
        <v>1140</v>
      </c>
      <c r="Y9446" s="27" t="s">
        <v>86</v>
      </c>
      <c r="Z9446" s="27" t="s">
        <v>1141</v>
      </c>
      <c r="AA9446" s="27" t="s">
        <v>1142</v>
      </c>
      <c r="AB9446" s="27" t="s">
        <v>86</v>
      </c>
      <c r="AC9446" s="27" t="s">
        <v>79</v>
      </c>
      <c r="AD9446" s="27" t="s">
        <v>14071</v>
      </c>
    </row>
    <row r="9447" spans="2:30" x14ac:dyDescent="0.15">
      <c r="B9447" s="27" t="s">
        <v>4122</v>
      </c>
      <c r="C9447" s="27" t="s">
        <v>90</v>
      </c>
      <c r="D9447" s="27" t="s">
        <v>90</v>
      </c>
      <c r="E9447" s="27" t="s">
        <v>24</v>
      </c>
      <c r="F9447" s="27" t="s">
        <v>90</v>
      </c>
      <c r="G9447" s="27" t="s">
        <v>14199</v>
      </c>
      <c r="H9447" s="27" t="s">
        <v>14200</v>
      </c>
      <c r="I9447" s="27" t="s">
        <v>1183</v>
      </c>
      <c r="J9447" s="27" t="s">
        <v>1177</v>
      </c>
      <c r="K9447" s="27" t="s">
        <v>1176</v>
      </c>
      <c r="L9447" s="27" t="s">
        <v>90</v>
      </c>
      <c r="M9447" s="27" t="s">
        <v>8187</v>
      </c>
      <c r="N9447" s="27" t="s">
        <v>3223</v>
      </c>
      <c r="O9447" s="27" t="s">
        <v>2728</v>
      </c>
      <c r="P9447" s="27" t="s">
        <v>3223</v>
      </c>
      <c r="Q9447" s="27" t="s">
        <v>1324</v>
      </c>
      <c r="R9447" s="27" t="s">
        <v>1325</v>
      </c>
      <c r="S9447" s="27" t="s">
        <v>1205</v>
      </c>
      <c r="T9447" s="27" t="s">
        <v>1209</v>
      </c>
      <c r="U9447" s="27" t="s">
        <v>24</v>
      </c>
      <c r="V9447" s="27" t="s">
        <v>1138</v>
      </c>
      <c r="W9447" s="27" t="s">
        <v>1139</v>
      </c>
      <c r="X9447" s="27" t="s">
        <v>1140</v>
      </c>
      <c r="Y9447" s="27" t="s">
        <v>86</v>
      </c>
      <c r="Z9447" s="27" t="s">
        <v>1141</v>
      </c>
      <c r="AA9447" s="27" t="s">
        <v>1142</v>
      </c>
      <c r="AB9447" s="27" t="s">
        <v>86</v>
      </c>
      <c r="AC9447" s="27" t="s">
        <v>79</v>
      </c>
      <c r="AD9447" s="27" t="s">
        <v>14072</v>
      </c>
    </row>
    <row r="9448" spans="2:30" x14ac:dyDescent="0.15">
      <c r="B9448" s="27" t="s">
        <v>4125</v>
      </c>
      <c r="C9448" s="27" t="s">
        <v>90</v>
      </c>
      <c r="D9448" s="27" t="s">
        <v>90</v>
      </c>
      <c r="E9448" s="27" t="s">
        <v>24</v>
      </c>
      <c r="F9448" s="27" t="s">
        <v>90</v>
      </c>
      <c r="G9448" s="27" t="s">
        <v>14199</v>
      </c>
      <c r="H9448" s="27" t="s">
        <v>14200</v>
      </c>
      <c r="I9448" s="27" t="s">
        <v>1183</v>
      </c>
      <c r="J9448" s="27" t="s">
        <v>1177</v>
      </c>
      <c r="K9448" s="27" t="s">
        <v>1176</v>
      </c>
      <c r="L9448" s="27" t="s">
        <v>90</v>
      </c>
      <c r="M9448" s="27" t="s">
        <v>8187</v>
      </c>
      <c r="N9448" s="27" t="s">
        <v>3223</v>
      </c>
      <c r="O9448" s="27" t="s">
        <v>2728</v>
      </c>
      <c r="P9448" s="27" t="s">
        <v>3223</v>
      </c>
      <c r="Q9448" s="27" t="s">
        <v>1324</v>
      </c>
      <c r="R9448" s="27" t="s">
        <v>1325</v>
      </c>
      <c r="S9448" s="27" t="s">
        <v>1205</v>
      </c>
      <c r="T9448" s="27" t="s">
        <v>1209</v>
      </c>
      <c r="U9448" s="27" t="s">
        <v>24</v>
      </c>
      <c r="V9448" s="27" t="s">
        <v>1138</v>
      </c>
      <c r="W9448" s="27" t="s">
        <v>1139</v>
      </c>
      <c r="X9448" s="27" t="s">
        <v>1140</v>
      </c>
      <c r="Y9448" s="27" t="s">
        <v>86</v>
      </c>
      <c r="Z9448" s="27" t="s">
        <v>1141</v>
      </c>
      <c r="AA9448" s="27" t="s">
        <v>1142</v>
      </c>
      <c r="AB9448" s="27" t="s">
        <v>86</v>
      </c>
      <c r="AC9448" s="27" t="s">
        <v>79</v>
      </c>
      <c r="AD9448" s="27" t="s">
        <v>14073</v>
      </c>
    </row>
    <row r="9449" spans="2:30" x14ac:dyDescent="0.15">
      <c r="B9449" s="27" t="s">
        <v>4127</v>
      </c>
      <c r="C9449" s="27" t="s">
        <v>90</v>
      </c>
      <c r="D9449" s="27" t="s">
        <v>90</v>
      </c>
      <c r="E9449" s="27" t="s">
        <v>24</v>
      </c>
      <c r="F9449" s="27" t="s">
        <v>90</v>
      </c>
      <c r="G9449" s="27" t="s">
        <v>14199</v>
      </c>
      <c r="H9449" s="27" t="s">
        <v>14200</v>
      </c>
      <c r="I9449" s="27" t="s">
        <v>1183</v>
      </c>
      <c r="J9449" s="27" t="s">
        <v>1177</v>
      </c>
      <c r="K9449" s="27" t="s">
        <v>1176</v>
      </c>
      <c r="L9449" s="27" t="s">
        <v>90</v>
      </c>
      <c r="M9449" s="27" t="s">
        <v>8187</v>
      </c>
      <c r="N9449" s="27" t="s">
        <v>3223</v>
      </c>
      <c r="O9449" s="27" t="s">
        <v>2728</v>
      </c>
      <c r="P9449" s="27" t="s">
        <v>3223</v>
      </c>
      <c r="Q9449" s="27" t="s">
        <v>1324</v>
      </c>
      <c r="R9449" s="27" t="s">
        <v>1325</v>
      </c>
      <c r="S9449" s="27" t="s">
        <v>1205</v>
      </c>
      <c r="T9449" s="27" t="s">
        <v>1209</v>
      </c>
      <c r="U9449" s="27" t="s">
        <v>24</v>
      </c>
      <c r="V9449" s="27" t="s">
        <v>1138</v>
      </c>
      <c r="W9449" s="27" t="s">
        <v>1139</v>
      </c>
      <c r="X9449" s="27" t="s">
        <v>1140</v>
      </c>
      <c r="Y9449" s="27" t="s">
        <v>86</v>
      </c>
      <c r="Z9449" s="27" t="s">
        <v>1141</v>
      </c>
      <c r="AA9449" s="27" t="s">
        <v>1142</v>
      </c>
      <c r="AB9449" s="27" t="s">
        <v>86</v>
      </c>
      <c r="AC9449" s="27" t="s">
        <v>79</v>
      </c>
      <c r="AD9449" s="27" t="s">
        <v>14254</v>
      </c>
    </row>
    <row r="9450" spans="2:30" x14ac:dyDescent="0.15">
      <c r="B9450" s="27" t="s">
        <v>4129</v>
      </c>
      <c r="C9450" s="27" t="s">
        <v>90</v>
      </c>
      <c r="D9450" s="27" t="s">
        <v>90</v>
      </c>
      <c r="E9450" s="27" t="s">
        <v>24</v>
      </c>
      <c r="F9450" s="27" t="s">
        <v>90</v>
      </c>
      <c r="G9450" s="27" t="s">
        <v>14199</v>
      </c>
      <c r="H9450" s="27" t="s">
        <v>14200</v>
      </c>
      <c r="I9450" s="27" t="s">
        <v>1183</v>
      </c>
      <c r="J9450" s="27" t="s">
        <v>1177</v>
      </c>
      <c r="K9450" s="27" t="s">
        <v>1176</v>
      </c>
      <c r="L9450" s="27" t="s">
        <v>90</v>
      </c>
      <c r="M9450" s="27" t="s">
        <v>8187</v>
      </c>
      <c r="N9450" s="27" t="s">
        <v>3223</v>
      </c>
      <c r="O9450" s="27" t="s">
        <v>2728</v>
      </c>
      <c r="P9450" s="27" t="s">
        <v>3223</v>
      </c>
      <c r="Q9450" s="27" t="s">
        <v>1324</v>
      </c>
      <c r="R9450" s="27" t="s">
        <v>1325</v>
      </c>
      <c r="S9450" s="27" t="s">
        <v>1205</v>
      </c>
      <c r="T9450" s="27" t="s">
        <v>1209</v>
      </c>
      <c r="U9450" s="27" t="s">
        <v>24</v>
      </c>
      <c r="V9450" s="27" t="s">
        <v>1138</v>
      </c>
      <c r="W9450" s="27" t="s">
        <v>1139</v>
      </c>
      <c r="X9450" s="27" t="s">
        <v>1140</v>
      </c>
      <c r="Y9450" s="27" t="s">
        <v>86</v>
      </c>
      <c r="Z9450" s="27" t="s">
        <v>1141</v>
      </c>
      <c r="AA9450" s="27" t="s">
        <v>1142</v>
      </c>
      <c r="AB9450" s="27" t="s">
        <v>86</v>
      </c>
      <c r="AC9450" s="27" t="s">
        <v>79</v>
      </c>
      <c r="AD9450" s="27" t="s">
        <v>14255</v>
      </c>
    </row>
    <row r="9451" spans="2:30" x14ac:dyDescent="0.15">
      <c r="B9451" s="27" t="s">
        <v>4138</v>
      </c>
      <c r="C9451" s="27" t="s">
        <v>90</v>
      </c>
      <c r="D9451" s="27" t="s">
        <v>90</v>
      </c>
      <c r="E9451" s="27" t="s">
        <v>24</v>
      </c>
      <c r="F9451" s="27" t="s">
        <v>90</v>
      </c>
      <c r="G9451" s="27" t="s">
        <v>14199</v>
      </c>
      <c r="H9451" s="27" t="s">
        <v>14200</v>
      </c>
      <c r="I9451" s="27" t="s">
        <v>1183</v>
      </c>
      <c r="J9451" s="27" t="s">
        <v>1177</v>
      </c>
      <c r="K9451" s="27" t="s">
        <v>1176</v>
      </c>
      <c r="L9451" s="27" t="s">
        <v>90</v>
      </c>
      <c r="M9451" s="27" t="s">
        <v>8187</v>
      </c>
      <c r="N9451" s="27" t="s">
        <v>3223</v>
      </c>
      <c r="O9451" s="27" t="s">
        <v>2728</v>
      </c>
      <c r="P9451" s="27" t="s">
        <v>3223</v>
      </c>
      <c r="Q9451" s="27" t="s">
        <v>1324</v>
      </c>
      <c r="R9451" s="27" t="s">
        <v>1325</v>
      </c>
      <c r="S9451" s="27" t="s">
        <v>1205</v>
      </c>
      <c r="T9451" s="27" t="s">
        <v>1209</v>
      </c>
      <c r="U9451" s="27" t="s">
        <v>24</v>
      </c>
      <c r="V9451" s="27" t="s">
        <v>1138</v>
      </c>
      <c r="W9451" s="27" t="s">
        <v>1139</v>
      </c>
      <c r="X9451" s="27" t="s">
        <v>1140</v>
      </c>
      <c r="Y9451" s="27" t="s">
        <v>86</v>
      </c>
      <c r="Z9451" s="27" t="s">
        <v>1141</v>
      </c>
      <c r="AA9451" s="27" t="s">
        <v>1142</v>
      </c>
      <c r="AB9451" s="27" t="s">
        <v>86</v>
      </c>
      <c r="AC9451" s="27" t="s">
        <v>79</v>
      </c>
      <c r="AD9451" s="27" t="s">
        <v>14256</v>
      </c>
    </row>
    <row r="9452" spans="2:30" x14ac:dyDescent="0.15">
      <c r="B9452" s="27" t="s">
        <v>4141</v>
      </c>
      <c r="C9452" s="27" t="s">
        <v>90</v>
      </c>
      <c r="D9452" s="27" t="s">
        <v>90</v>
      </c>
      <c r="E9452" s="27" t="s">
        <v>24</v>
      </c>
      <c r="F9452" s="27" t="s">
        <v>90</v>
      </c>
      <c r="G9452" s="27" t="s">
        <v>14199</v>
      </c>
      <c r="H9452" s="27" t="s">
        <v>14200</v>
      </c>
      <c r="I9452" s="27" t="s">
        <v>1183</v>
      </c>
      <c r="J9452" s="27" t="s">
        <v>1177</v>
      </c>
      <c r="K9452" s="27" t="s">
        <v>1176</v>
      </c>
      <c r="L9452" s="27" t="s">
        <v>90</v>
      </c>
      <c r="M9452" s="27" t="s">
        <v>8187</v>
      </c>
      <c r="N9452" s="27" t="s">
        <v>3223</v>
      </c>
      <c r="O9452" s="27" t="s">
        <v>2728</v>
      </c>
      <c r="P9452" s="27" t="s">
        <v>3223</v>
      </c>
      <c r="Q9452" s="27" t="s">
        <v>1324</v>
      </c>
      <c r="R9452" s="27" t="s">
        <v>1325</v>
      </c>
      <c r="S9452" s="27" t="s">
        <v>1205</v>
      </c>
      <c r="T9452" s="27" t="s">
        <v>1209</v>
      </c>
      <c r="U9452" s="27" t="s">
        <v>24</v>
      </c>
      <c r="V9452" s="27" t="s">
        <v>1138</v>
      </c>
      <c r="W9452" s="27" t="s">
        <v>1139</v>
      </c>
      <c r="X9452" s="27" t="s">
        <v>1140</v>
      </c>
      <c r="Y9452" s="27" t="s">
        <v>86</v>
      </c>
      <c r="Z9452" s="27" t="s">
        <v>1141</v>
      </c>
      <c r="AA9452" s="27" t="s">
        <v>1142</v>
      </c>
      <c r="AB9452" s="27" t="s">
        <v>86</v>
      </c>
      <c r="AC9452" s="27" t="s">
        <v>79</v>
      </c>
      <c r="AD9452" s="27" t="s">
        <v>14257</v>
      </c>
    </row>
    <row r="9453" spans="2:30" x14ac:dyDescent="0.15">
      <c r="B9453" s="27" t="s">
        <v>4146</v>
      </c>
      <c r="C9453" s="27" t="s">
        <v>90</v>
      </c>
      <c r="D9453" s="27" t="s">
        <v>90</v>
      </c>
      <c r="E9453" s="27" t="s">
        <v>24</v>
      </c>
      <c r="F9453" s="27" t="s">
        <v>90</v>
      </c>
      <c r="G9453" s="27" t="s">
        <v>14199</v>
      </c>
      <c r="H9453" s="27" t="s">
        <v>14200</v>
      </c>
      <c r="I9453" s="27" t="s">
        <v>1183</v>
      </c>
      <c r="J9453" s="27" t="s">
        <v>1177</v>
      </c>
      <c r="K9453" s="27" t="s">
        <v>1176</v>
      </c>
      <c r="L9453" s="27" t="s">
        <v>90</v>
      </c>
      <c r="M9453" s="27" t="s">
        <v>8187</v>
      </c>
      <c r="N9453" s="27" t="s">
        <v>3223</v>
      </c>
      <c r="O9453" s="27" t="s">
        <v>2728</v>
      </c>
      <c r="P9453" s="27" t="s">
        <v>3223</v>
      </c>
      <c r="Q9453" s="27" t="s">
        <v>1324</v>
      </c>
      <c r="R9453" s="27" t="s">
        <v>1325</v>
      </c>
      <c r="S9453" s="27" t="s">
        <v>1205</v>
      </c>
      <c r="T9453" s="27" t="s">
        <v>1209</v>
      </c>
      <c r="U9453" s="27" t="s">
        <v>24</v>
      </c>
      <c r="V9453" s="27" t="s">
        <v>1138</v>
      </c>
      <c r="W9453" s="27" t="s">
        <v>1139</v>
      </c>
      <c r="X9453" s="27" t="s">
        <v>1140</v>
      </c>
      <c r="Y9453" s="27" t="s">
        <v>86</v>
      </c>
      <c r="Z9453" s="27" t="s">
        <v>1141</v>
      </c>
      <c r="AA9453" s="27" t="s">
        <v>1142</v>
      </c>
      <c r="AB9453" s="27" t="s">
        <v>86</v>
      </c>
      <c r="AC9453" s="27" t="s">
        <v>79</v>
      </c>
      <c r="AD9453" s="27" t="s">
        <v>14074</v>
      </c>
    </row>
    <row r="9454" spans="2:30" x14ac:dyDescent="0.15">
      <c r="B9454" s="27" t="s">
        <v>4149</v>
      </c>
      <c r="C9454" s="27" t="s">
        <v>90</v>
      </c>
      <c r="D9454" s="27" t="s">
        <v>90</v>
      </c>
      <c r="E9454" s="27" t="s">
        <v>24</v>
      </c>
      <c r="F9454" s="27" t="s">
        <v>90</v>
      </c>
      <c r="G9454" s="27" t="s">
        <v>14199</v>
      </c>
      <c r="H9454" s="27" t="s">
        <v>14200</v>
      </c>
      <c r="I9454" s="27" t="s">
        <v>1183</v>
      </c>
      <c r="J9454" s="27" t="s">
        <v>1177</v>
      </c>
      <c r="K9454" s="27" t="s">
        <v>1176</v>
      </c>
      <c r="L9454" s="27" t="s">
        <v>90</v>
      </c>
      <c r="M9454" s="27" t="s">
        <v>8187</v>
      </c>
      <c r="N9454" s="27" t="s">
        <v>3223</v>
      </c>
      <c r="O9454" s="27" t="s">
        <v>2728</v>
      </c>
      <c r="P9454" s="27" t="s">
        <v>3223</v>
      </c>
      <c r="Q9454" s="27" t="s">
        <v>1324</v>
      </c>
      <c r="R9454" s="27" t="s">
        <v>1325</v>
      </c>
      <c r="S9454" s="27" t="s">
        <v>1205</v>
      </c>
      <c r="T9454" s="27" t="s">
        <v>1209</v>
      </c>
      <c r="U9454" s="27" t="s">
        <v>24</v>
      </c>
      <c r="V9454" s="27" t="s">
        <v>1138</v>
      </c>
      <c r="W9454" s="27" t="s">
        <v>1139</v>
      </c>
      <c r="X9454" s="27" t="s">
        <v>1140</v>
      </c>
      <c r="Y9454" s="27" t="s">
        <v>86</v>
      </c>
      <c r="Z9454" s="27" t="s">
        <v>1141</v>
      </c>
      <c r="AA9454" s="27" t="s">
        <v>1142</v>
      </c>
      <c r="AB9454" s="27" t="s">
        <v>86</v>
      </c>
      <c r="AC9454" s="27" t="s">
        <v>79</v>
      </c>
      <c r="AD9454" s="27" t="s">
        <v>14258</v>
      </c>
    </row>
    <row r="9455" spans="2:30" x14ac:dyDescent="0.15">
      <c r="B9455" s="27" t="s">
        <v>4154</v>
      </c>
      <c r="C9455" s="27" t="s">
        <v>90</v>
      </c>
      <c r="D9455" s="27" t="s">
        <v>90</v>
      </c>
      <c r="E9455" s="27" t="s">
        <v>24</v>
      </c>
      <c r="F9455" s="27" t="s">
        <v>90</v>
      </c>
      <c r="G9455" s="27" t="s">
        <v>14199</v>
      </c>
      <c r="H9455" s="27" t="s">
        <v>14200</v>
      </c>
      <c r="I9455" s="27" t="s">
        <v>1183</v>
      </c>
      <c r="J9455" s="27" t="s">
        <v>1177</v>
      </c>
      <c r="K9455" s="27" t="s">
        <v>1176</v>
      </c>
      <c r="L9455" s="27" t="s">
        <v>90</v>
      </c>
      <c r="M9455" s="27" t="s">
        <v>8187</v>
      </c>
      <c r="N9455" s="27" t="s">
        <v>3223</v>
      </c>
      <c r="O9455" s="27" t="s">
        <v>2728</v>
      </c>
      <c r="P9455" s="27" t="s">
        <v>3223</v>
      </c>
      <c r="Q9455" s="27" t="s">
        <v>1324</v>
      </c>
      <c r="R9455" s="27" t="s">
        <v>1325</v>
      </c>
      <c r="S9455" s="27" t="s">
        <v>1205</v>
      </c>
      <c r="T9455" s="27" t="s">
        <v>1209</v>
      </c>
      <c r="U9455" s="27" t="s">
        <v>24</v>
      </c>
      <c r="V9455" s="27" t="s">
        <v>1138</v>
      </c>
      <c r="W9455" s="27" t="s">
        <v>1139</v>
      </c>
      <c r="X9455" s="27" t="s">
        <v>1140</v>
      </c>
      <c r="Y9455" s="27" t="s">
        <v>86</v>
      </c>
      <c r="Z9455" s="27" t="s">
        <v>1141</v>
      </c>
      <c r="AA9455" s="27" t="s">
        <v>1142</v>
      </c>
      <c r="AB9455" s="27" t="s">
        <v>86</v>
      </c>
      <c r="AC9455" s="27" t="s">
        <v>79</v>
      </c>
      <c r="AD9455" s="27" t="s">
        <v>14259</v>
      </c>
    </row>
    <row r="9456" spans="2:30" x14ac:dyDescent="0.15">
      <c r="B9456" s="27" t="s">
        <v>4157</v>
      </c>
      <c r="C9456" s="27" t="s">
        <v>90</v>
      </c>
      <c r="D9456" s="27" t="s">
        <v>90</v>
      </c>
      <c r="E9456" s="27" t="s">
        <v>24</v>
      </c>
      <c r="F9456" s="27" t="s">
        <v>90</v>
      </c>
      <c r="G9456" s="27" t="s">
        <v>14199</v>
      </c>
      <c r="H9456" s="27" t="s">
        <v>14200</v>
      </c>
      <c r="I9456" s="27" t="s">
        <v>1183</v>
      </c>
      <c r="J9456" s="27" t="s">
        <v>1177</v>
      </c>
      <c r="K9456" s="27" t="s">
        <v>1176</v>
      </c>
      <c r="L9456" s="27" t="s">
        <v>90</v>
      </c>
      <c r="M9456" s="27" t="s">
        <v>8187</v>
      </c>
      <c r="N9456" s="27" t="s">
        <v>3223</v>
      </c>
      <c r="O9456" s="27" t="s">
        <v>2728</v>
      </c>
      <c r="P9456" s="27" t="s">
        <v>3223</v>
      </c>
      <c r="Q9456" s="27" t="s">
        <v>1324</v>
      </c>
      <c r="R9456" s="27" t="s">
        <v>1325</v>
      </c>
      <c r="S9456" s="27" t="s">
        <v>1205</v>
      </c>
      <c r="T9456" s="27" t="s">
        <v>1209</v>
      </c>
      <c r="U9456" s="27" t="s">
        <v>24</v>
      </c>
      <c r="V9456" s="27" t="s">
        <v>1138</v>
      </c>
      <c r="W9456" s="27" t="s">
        <v>1139</v>
      </c>
      <c r="X9456" s="27" t="s">
        <v>1140</v>
      </c>
      <c r="Y9456" s="27" t="s">
        <v>86</v>
      </c>
      <c r="Z9456" s="27" t="s">
        <v>1141</v>
      </c>
      <c r="AA9456" s="27" t="s">
        <v>1142</v>
      </c>
      <c r="AB9456" s="27" t="s">
        <v>86</v>
      </c>
      <c r="AC9456" s="27" t="s">
        <v>79</v>
      </c>
      <c r="AD9456" s="27" t="s">
        <v>14260</v>
      </c>
    </row>
    <row r="9457" spans="2:30" x14ac:dyDescent="0.15">
      <c r="B9457" s="27" t="s">
        <v>4160</v>
      </c>
      <c r="C9457" s="27" t="s">
        <v>90</v>
      </c>
      <c r="D9457" s="27" t="s">
        <v>90</v>
      </c>
      <c r="E9457" s="27" t="s">
        <v>24</v>
      </c>
      <c r="F9457" s="27" t="s">
        <v>90</v>
      </c>
      <c r="G9457" s="27" t="s">
        <v>14199</v>
      </c>
      <c r="H9457" s="27" t="s">
        <v>14200</v>
      </c>
      <c r="I9457" s="27" t="s">
        <v>1183</v>
      </c>
      <c r="J9457" s="27" t="s">
        <v>1177</v>
      </c>
      <c r="K9457" s="27" t="s">
        <v>1176</v>
      </c>
      <c r="L9457" s="27" t="s">
        <v>90</v>
      </c>
      <c r="M9457" s="27" t="s">
        <v>8187</v>
      </c>
      <c r="N9457" s="27" t="s">
        <v>3223</v>
      </c>
      <c r="O9457" s="27" t="s">
        <v>2728</v>
      </c>
      <c r="P9457" s="27" t="s">
        <v>3223</v>
      </c>
      <c r="Q9457" s="27" t="s">
        <v>1324</v>
      </c>
      <c r="R9457" s="27" t="s">
        <v>1325</v>
      </c>
      <c r="S9457" s="27" t="s">
        <v>1205</v>
      </c>
      <c r="T9457" s="27" t="s">
        <v>1209</v>
      </c>
      <c r="U9457" s="27" t="s">
        <v>24</v>
      </c>
      <c r="V9457" s="27" t="s">
        <v>1138</v>
      </c>
      <c r="W9457" s="27" t="s">
        <v>1139</v>
      </c>
      <c r="X9457" s="27" t="s">
        <v>1140</v>
      </c>
      <c r="Y9457" s="27" t="s">
        <v>86</v>
      </c>
      <c r="Z9457" s="27" t="s">
        <v>1141</v>
      </c>
      <c r="AA9457" s="27" t="s">
        <v>1142</v>
      </c>
      <c r="AB9457" s="27" t="s">
        <v>86</v>
      </c>
      <c r="AC9457" s="27" t="s">
        <v>79</v>
      </c>
      <c r="AD9457" s="27" t="s">
        <v>9111</v>
      </c>
    </row>
    <row r="9458" spans="2:30" x14ac:dyDescent="0.15">
      <c r="B9458" s="27" t="s">
        <v>4165</v>
      </c>
      <c r="C9458" s="27" t="s">
        <v>90</v>
      </c>
      <c r="D9458" s="27" t="s">
        <v>90</v>
      </c>
      <c r="E9458" s="27" t="s">
        <v>24</v>
      </c>
      <c r="F9458" s="27" t="s">
        <v>90</v>
      </c>
      <c r="G9458" s="27" t="s">
        <v>14199</v>
      </c>
      <c r="H9458" s="27" t="s">
        <v>14200</v>
      </c>
      <c r="I9458" s="27" t="s">
        <v>1183</v>
      </c>
      <c r="J9458" s="27" t="s">
        <v>1177</v>
      </c>
      <c r="K9458" s="27" t="s">
        <v>1176</v>
      </c>
      <c r="L9458" s="27" t="s">
        <v>90</v>
      </c>
      <c r="M9458" s="27" t="s">
        <v>8187</v>
      </c>
      <c r="N9458" s="27" t="s">
        <v>3223</v>
      </c>
      <c r="O9458" s="27" t="s">
        <v>2728</v>
      </c>
      <c r="P9458" s="27" t="s">
        <v>3223</v>
      </c>
      <c r="Q9458" s="27" t="s">
        <v>1324</v>
      </c>
      <c r="R9458" s="27" t="s">
        <v>1325</v>
      </c>
      <c r="S9458" s="27" t="s">
        <v>1205</v>
      </c>
      <c r="T9458" s="27" t="s">
        <v>1209</v>
      </c>
      <c r="U9458" s="27" t="s">
        <v>24</v>
      </c>
      <c r="V9458" s="27" t="s">
        <v>1138</v>
      </c>
      <c r="W9458" s="27" t="s">
        <v>1139</v>
      </c>
      <c r="X9458" s="27" t="s">
        <v>1140</v>
      </c>
      <c r="Y9458" s="27" t="s">
        <v>86</v>
      </c>
      <c r="Z9458" s="27" t="s">
        <v>1141</v>
      </c>
      <c r="AA9458" s="27" t="s">
        <v>1142</v>
      </c>
      <c r="AB9458" s="27" t="s">
        <v>86</v>
      </c>
      <c r="AC9458" s="27" t="s">
        <v>79</v>
      </c>
      <c r="AD9458" s="27" t="s">
        <v>14261</v>
      </c>
    </row>
    <row r="9459" spans="2:30" x14ac:dyDescent="0.15">
      <c r="B9459" s="27" t="s">
        <v>4168</v>
      </c>
      <c r="C9459" s="27" t="s">
        <v>90</v>
      </c>
      <c r="D9459" s="27" t="s">
        <v>90</v>
      </c>
      <c r="E9459" s="27" t="s">
        <v>24</v>
      </c>
      <c r="F9459" s="27" t="s">
        <v>90</v>
      </c>
      <c r="G9459" s="27" t="s">
        <v>14199</v>
      </c>
      <c r="H9459" s="27" t="s">
        <v>14200</v>
      </c>
      <c r="I9459" s="27" t="s">
        <v>1183</v>
      </c>
      <c r="J9459" s="27" t="s">
        <v>1177</v>
      </c>
      <c r="K9459" s="27" t="s">
        <v>1176</v>
      </c>
      <c r="L9459" s="27" t="s">
        <v>90</v>
      </c>
      <c r="M9459" s="27" t="s">
        <v>8187</v>
      </c>
      <c r="N9459" s="27" t="s">
        <v>3223</v>
      </c>
      <c r="O9459" s="27" t="s">
        <v>2728</v>
      </c>
      <c r="P9459" s="27" t="s">
        <v>3223</v>
      </c>
      <c r="Q9459" s="27" t="s">
        <v>1324</v>
      </c>
      <c r="R9459" s="27" t="s">
        <v>1325</v>
      </c>
      <c r="S9459" s="27" t="s">
        <v>1205</v>
      </c>
      <c r="T9459" s="27" t="s">
        <v>1209</v>
      </c>
      <c r="U9459" s="27" t="s">
        <v>24</v>
      </c>
      <c r="V9459" s="27" t="s">
        <v>1138</v>
      </c>
      <c r="W9459" s="27" t="s">
        <v>1139</v>
      </c>
      <c r="X9459" s="27" t="s">
        <v>1140</v>
      </c>
      <c r="Y9459" s="27" t="s">
        <v>86</v>
      </c>
      <c r="Z9459" s="27" t="s">
        <v>1141</v>
      </c>
      <c r="AA9459" s="27" t="s">
        <v>1142</v>
      </c>
      <c r="AB9459" s="27" t="s">
        <v>86</v>
      </c>
      <c r="AC9459" s="27" t="s">
        <v>79</v>
      </c>
      <c r="AD9459" s="27" t="s">
        <v>9271</v>
      </c>
    </row>
    <row r="9460" spans="2:30" x14ac:dyDescent="0.15">
      <c r="B9460" s="27" t="s">
        <v>4171</v>
      </c>
      <c r="C9460" s="27" t="s">
        <v>90</v>
      </c>
      <c r="D9460" s="27" t="s">
        <v>90</v>
      </c>
      <c r="E9460" s="27" t="s">
        <v>24</v>
      </c>
      <c r="F9460" s="27" t="s">
        <v>90</v>
      </c>
      <c r="G9460" s="27" t="s">
        <v>14209</v>
      </c>
      <c r="H9460" s="27" t="s">
        <v>14210</v>
      </c>
      <c r="I9460" s="27" t="s">
        <v>1721</v>
      </c>
      <c r="J9460" s="27" t="s">
        <v>1719</v>
      </c>
      <c r="K9460" s="27" t="s">
        <v>90</v>
      </c>
      <c r="L9460" s="27" t="s">
        <v>90</v>
      </c>
      <c r="M9460" s="27" t="s">
        <v>8187</v>
      </c>
      <c r="N9460" s="27" t="s">
        <v>3223</v>
      </c>
      <c r="O9460" s="27" t="s">
        <v>2728</v>
      </c>
      <c r="P9460" s="27" t="s">
        <v>3223</v>
      </c>
      <c r="Q9460" s="27" t="s">
        <v>1324</v>
      </c>
      <c r="R9460" s="27" t="s">
        <v>1325</v>
      </c>
      <c r="S9460" s="27" t="s">
        <v>1205</v>
      </c>
      <c r="T9460" s="27" t="s">
        <v>1209</v>
      </c>
      <c r="U9460" s="27" t="s">
        <v>24</v>
      </c>
      <c r="V9460" s="27" t="s">
        <v>1138</v>
      </c>
      <c r="W9460" s="27" t="s">
        <v>1139</v>
      </c>
      <c r="X9460" s="27" t="s">
        <v>1140</v>
      </c>
      <c r="Y9460" s="27" t="s">
        <v>86</v>
      </c>
      <c r="Z9460" s="27" t="s">
        <v>1141</v>
      </c>
      <c r="AA9460" s="27" t="s">
        <v>1142</v>
      </c>
      <c r="AB9460" s="27" t="s">
        <v>86</v>
      </c>
      <c r="AC9460" s="27" t="s">
        <v>1718</v>
      </c>
      <c r="AD9460" s="27" t="s">
        <v>14262</v>
      </c>
    </row>
    <row r="9461" spans="2:30" x14ac:dyDescent="0.15">
      <c r="B9461" s="27" t="s">
        <v>4174</v>
      </c>
      <c r="C9461" s="27" t="s">
        <v>90</v>
      </c>
      <c r="D9461" s="27" t="s">
        <v>90</v>
      </c>
      <c r="E9461" s="27" t="s">
        <v>24</v>
      </c>
      <c r="F9461" s="27" t="s">
        <v>90</v>
      </c>
      <c r="G9461" s="27" t="s">
        <v>14201</v>
      </c>
      <c r="H9461" s="27" t="s">
        <v>14202</v>
      </c>
      <c r="I9461" s="27" t="s">
        <v>1416</v>
      </c>
      <c r="J9461" s="27" t="s">
        <v>1412</v>
      </c>
      <c r="K9461" s="27" t="s">
        <v>1176</v>
      </c>
      <c r="L9461" s="27" t="s">
        <v>90</v>
      </c>
      <c r="M9461" s="27" t="s">
        <v>8187</v>
      </c>
      <c r="N9461" s="27" t="s">
        <v>3223</v>
      </c>
      <c r="O9461" s="27" t="s">
        <v>2728</v>
      </c>
      <c r="P9461" s="27" t="s">
        <v>3223</v>
      </c>
      <c r="Q9461" s="27" t="s">
        <v>1324</v>
      </c>
      <c r="R9461" s="27" t="s">
        <v>1325</v>
      </c>
      <c r="S9461" s="27" t="s">
        <v>1205</v>
      </c>
      <c r="T9461" s="27" t="s">
        <v>1209</v>
      </c>
      <c r="U9461" s="27" t="s">
        <v>24</v>
      </c>
      <c r="V9461" s="27" t="s">
        <v>1138</v>
      </c>
      <c r="W9461" s="27" t="s">
        <v>1139</v>
      </c>
      <c r="X9461" s="27" t="s">
        <v>1140</v>
      </c>
      <c r="Y9461" s="27" t="s">
        <v>86</v>
      </c>
      <c r="Z9461" s="27" t="s">
        <v>1141</v>
      </c>
      <c r="AA9461" s="27" t="s">
        <v>1142</v>
      </c>
      <c r="AB9461" s="27" t="s">
        <v>86</v>
      </c>
      <c r="AC9461" s="27" t="s">
        <v>89</v>
      </c>
      <c r="AD9461" s="27" t="s">
        <v>14263</v>
      </c>
    </row>
    <row r="9462" spans="2:30" x14ac:dyDescent="0.15">
      <c r="B9462" s="27" t="s">
        <v>4177</v>
      </c>
      <c r="C9462" s="27" t="s">
        <v>90</v>
      </c>
      <c r="D9462" s="27" t="s">
        <v>90</v>
      </c>
      <c r="E9462" s="27" t="s">
        <v>24</v>
      </c>
      <c r="F9462" s="27" t="s">
        <v>90</v>
      </c>
      <c r="G9462" s="27" t="s">
        <v>14201</v>
      </c>
      <c r="H9462" s="27" t="s">
        <v>14202</v>
      </c>
      <c r="I9462" s="27" t="s">
        <v>1416</v>
      </c>
      <c r="J9462" s="27" t="s">
        <v>1412</v>
      </c>
      <c r="K9462" s="27" t="s">
        <v>1176</v>
      </c>
      <c r="L9462" s="27" t="s">
        <v>90</v>
      </c>
      <c r="M9462" s="27" t="s">
        <v>8187</v>
      </c>
      <c r="N9462" s="27" t="s">
        <v>3223</v>
      </c>
      <c r="O9462" s="27" t="s">
        <v>2728</v>
      </c>
      <c r="P9462" s="27" t="s">
        <v>3223</v>
      </c>
      <c r="Q9462" s="27" t="s">
        <v>1324</v>
      </c>
      <c r="R9462" s="27" t="s">
        <v>1325</v>
      </c>
      <c r="S9462" s="27" t="s">
        <v>1205</v>
      </c>
      <c r="T9462" s="27" t="s">
        <v>1209</v>
      </c>
      <c r="U9462" s="27" t="s">
        <v>24</v>
      </c>
      <c r="V9462" s="27" t="s">
        <v>1138</v>
      </c>
      <c r="W9462" s="27" t="s">
        <v>1139</v>
      </c>
      <c r="X9462" s="27" t="s">
        <v>1140</v>
      </c>
      <c r="Y9462" s="27" t="s">
        <v>86</v>
      </c>
      <c r="Z9462" s="27" t="s">
        <v>1141</v>
      </c>
      <c r="AA9462" s="27" t="s">
        <v>1142</v>
      </c>
      <c r="AB9462" s="27" t="s">
        <v>86</v>
      </c>
      <c r="AC9462" s="27" t="s">
        <v>89</v>
      </c>
      <c r="AD9462" s="27" t="s">
        <v>14264</v>
      </c>
    </row>
    <row r="9463" spans="2:30" x14ac:dyDescent="0.15">
      <c r="B9463" s="27" t="s">
        <v>4179</v>
      </c>
      <c r="C9463" s="27" t="s">
        <v>90</v>
      </c>
      <c r="D9463" s="27" t="s">
        <v>90</v>
      </c>
      <c r="E9463" s="27" t="s">
        <v>24</v>
      </c>
      <c r="F9463" s="27" t="s">
        <v>90</v>
      </c>
      <c r="G9463" s="27" t="s">
        <v>14201</v>
      </c>
      <c r="H9463" s="27" t="s">
        <v>14202</v>
      </c>
      <c r="I9463" s="27" t="s">
        <v>1416</v>
      </c>
      <c r="J9463" s="27" t="s">
        <v>1412</v>
      </c>
      <c r="K9463" s="27" t="s">
        <v>1176</v>
      </c>
      <c r="L9463" s="27" t="s">
        <v>90</v>
      </c>
      <c r="M9463" s="27" t="s">
        <v>8187</v>
      </c>
      <c r="N9463" s="27" t="s">
        <v>3223</v>
      </c>
      <c r="O9463" s="27" t="s">
        <v>2728</v>
      </c>
      <c r="P9463" s="27" t="s">
        <v>3223</v>
      </c>
      <c r="Q9463" s="27" t="s">
        <v>1324</v>
      </c>
      <c r="R9463" s="27" t="s">
        <v>1325</v>
      </c>
      <c r="S9463" s="27" t="s">
        <v>1205</v>
      </c>
      <c r="T9463" s="27" t="s">
        <v>1209</v>
      </c>
      <c r="U9463" s="27" t="s">
        <v>24</v>
      </c>
      <c r="V9463" s="27" t="s">
        <v>1138</v>
      </c>
      <c r="W9463" s="27" t="s">
        <v>1139</v>
      </c>
      <c r="X9463" s="27" t="s">
        <v>1140</v>
      </c>
      <c r="Y9463" s="27" t="s">
        <v>86</v>
      </c>
      <c r="Z9463" s="27" t="s">
        <v>1141</v>
      </c>
      <c r="AA9463" s="27" t="s">
        <v>1142</v>
      </c>
      <c r="AB9463" s="27" t="s">
        <v>86</v>
      </c>
      <c r="AC9463" s="27" t="s">
        <v>89</v>
      </c>
      <c r="AD9463" s="27" t="s">
        <v>14265</v>
      </c>
    </row>
    <row r="9464" spans="2:30" x14ac:dyDescent="0.15">
      <c r="B9464" s="27" t="s">
        <v>4186</v>
      </c>
      <c r="C9464" s="27" t="s">
        <v>90</v>
      </c>
      <c r="D9464" s="27" t="s">
        <v>90</v>
      </c>
      <c r="E9464" s="27" t="s">
        <v>24</v>
      </c>
      <c r="F9464" s="27" t="s">
        <v>90</v>
      </c>
      <c r="G9464" s="27" t="s">
        <v>14201</v>
      </c>
      <c r="H9464" s="27" t="s">
        <v>14202</v>
      </c>
      <c r="I9464" s="27" t="s">
        <v>1416</v>
      </c>
      <c r="J9464" s="27" t="s">
        <v>1412</v>
      </c>
      <c r="K9464" s="27" t="s">
        <v>1176</v>
      </c>
      <c r="L9464" s="27" t="s">
        <v>90</v>
      </c>
      <c r="M9464" s="27" t="s">
        <v>8187</v>
      </c>
      <c r="N9464" s="27" t="s">
        <v>3223</v>
      </c>
      <c r="O9464" s="27" t="s">
        <v>2728</v>
      </c>
      <c r="P9464" s="27" t="s">
        <v>3223</v>
      </c>
      <c r="Q9464" s="27" t="s">
        <v>1324</v>
      </c>
      <c r="R9464" s="27" t="s">
        <v>1325</v>
      </c>
      <c r="S9464" s="27" t="s">
        <v>1205</v>
      </c>
      <c r="T9464" s="27" t="s">
        <v>1209</v>
      </c>
      <c r="U9464" s="27" t="s">
        <v>24</v>
      </c>
      <c r="V9464" s="27" t="s">
        <v>1138</v>
      </c>
      <c r="W9464" s="27" t="s">
        <v>1139</v>
      </c>
      <c r="X9464" s="27" t="s">
        <v>1140</v>
      </c>
      <c r="Y9464" s="27" t="s">
        <v>86</v>
      </c>
      <c r="Z9464" s="27" t="s">
        <v>1141</v>
      </c>
      <c r="AA9464" s="27" t="s">
        <v>1142</v>
      </c>
      <c r="AB9464" s="27" t="s">
        <v>86</v>
      </c>
      <c r="AC9464" s="27" t="s">
        <v>89</v>
      </c>
      <c r="AD9464" s="27" t="s">
        <v>14266</v>
      </c>
    </row>
    <row r="9465" spans="2:30" x14ac:dyDescent="0.15">
      <c r="B9465" s="27" t="s">
        <v>4189</v>
      </c>
      <c r="C9465" s="27" t="s">
        <v>90</v>
      </c>
      <c r="D9465" s="27" t="s">
        <v>90</v>
      </c>
      <c r="E9465" s="27" t="s">
        <v>24</v>
      </c>
      <c r="F9465" s="27" t="s">
        <v>90</v>
      </c>
      <c r="G9465" s="27" t="s">
        <v>14201</v>
      </c>
      <c r="H9465" s="27" t="s">
        <v>14202</v>
      </c>
      <c r="I9465" s="27" t="s">
        <v>1416</v>
      </c>
      <c r="J9465" s="27" t="s">
        <v>1412</v>
      </c>
      <c r="K9465" s="27" t="s">
        <v>1176</v>
      </c>
      <c r="L9465" s="27" t="s">
        <v>90</v>
      </c>
      <c r="M9465" s="27" t="s">
        <v>8187</v>
      </c>
      <c r="N9465" s="27" t="s">
        <v>3223</v>
      </c>
      <c r="O9465" s="27" t="s">
        <v>2728</v>
      </c>
      <c r="P9465" s="27" t="s">
        <v>3223</v>
      </c>
      <c r="Q9465" s="27" t="s">
        <v>1324</v>
      </c>
      <c r="R9465" s="27" t="s">
        <v>1325</v>
      </c>
      <c r="S9465" s="27" t="s">
        <v>1205</v>
      </c>
      <c r="T9465" s="27" t="s">
        <v>1209</v>
      </c>
      <c r="U9465" s="27" t="s">
        <v>24</v>
      </c>
      <c r="V9465" s="27" t="s">
        <v>1138</v>
      </c>
      <c r="W9465" s="27" t="s">
        <v>1139</v>
      </c>
      <c r="X9465" s="27" t="s">
        <v>1140</v>
      </c>
      <c r="Y9465" s="27" t="s">
        <v>86</v>
      </c>
      <c r="Z9465" s="27" t="s">
        <v>1141</v>
      </c>
      <c r="AA9465" s="27" t="s">
        <v>1142</v>
      </c>
      <c r="AB9465" s="27" t="s">
        <v>86</v>
      </c>
      <c r="AC9465" s="27" t="s">
        <v>89</v>
      </c>
      <c r="AD9465" s="27" t="s">
        <v>14267</v>
      </c>
    </row>
    <row r="9466" spans="2:30" x14ac:dyDescent="0.15">
      <c r="B9466" s="27" t="s">
        <v>4194</v>
      </c>
      <c r="C9466" s="27" t="s">
        <v>90</v>
      </c>
      <c r="D9466" s="27" t="s">
        <v>90</v>
      </c>
      <c r="E9466" s="27" t="s">
        <v>24</v>
      </c>
      <c r="F9466" s="27" t="s">
        <v>90</v>
      </c>
      <c r="G9466" s="27" t="s">
        <v>14201</v>
      </c>
      <c r="H9466" s="27" t="s">
        <v>14202</v>
      </c>
      <c r="I9466" s="27" t="s">
        <v>1416</v>
      </c>
      <c r="J9466" s="27" t="s">
        <v>1412</v>
      </c>
      <c r="K9466" s="27" t="s">
        <v>1176</v>
      </c>
      <c r="L9466" s="27" t="s">
        <v>90</v>
      </c>
      <c r="M9466" s="27" t="s">
        <v>8187</v>
      </c>
      <c r="N9466" s="27" t="s">
        <v>3223</v>
      </c>
      <c r="O9466" s="27" t="s">
        <v>2728</v>
      </c>
      <c r="P9466" s="27" t="s">
        <v>3223</v>
      </c>
      <c r="Q9466" s="27" t="s">
        <v>1324</v>
      </c>
      <c r="R9466" s="27" t="s">
        <v>1325</v>
      </c>
      <c r="S9466" s="27" t="s">
        <v>1205</v>
      </c>
      <c r="T9466" s="27" t="s">
        <v>1209</v>
      </c>
      <c r="U9466" s="27" t="s">
        <v>24</v>
      </c>
      <c r="V9466" s="27" t="s">
        <v>1138</v>
      </c>
      <c r="W9466" s="27" t="s">
        <v>1139</v>
      </c>
      <c r="X9466" s="27" t="s">
        <v>1140</v>
      </c>
      <c r="Y9466" s="27" t="s">
        <v>86</v>
      </c>
      <c r="Z9466" s="27" t="s">
        <v>1141</v>
      </c>
      <c r="AA9466" s="27" t="s">
        <v>1142</v>
      </c>
      <c r="AB9466" s="27" t="s">
        <v>86</v>
      </c>
      <c r="AC9466" s="27" t="s">
        <v>89</v>
      </c>
      <c r="AD9466" s="27" t="s">
        <v>14268</v>
      </c>
    </row>
    <row r="9467" spans="2:30" x14ac:dyDescent="0.15">
      <c r="B9467" s="27" t="s">
        <v>4210</v>
      </c>
      <c r="C9467" s="27" t="s">
        <v>90</v>
      </c>
      <c r="D9467" s="27" t="s">
        <v>90</v>
      </c>
      <c r="E9467" s="27" t="s">
        <v>24</v>
      </c>
      <c r="F9467" s="27" t="s">
        <v>90</v>
      </c>
      <c r="G9467" s="27" t="s">
        <v>14201</v>
      </c>
      <c r="H9467" s="27" t="s">
        <v>14202</v>
      </c>
      <c r="I9467" s="27" t="s">
        <v>1416</v>
      </c>
      <c r="J9467" s="27" t="s">
        <v>1412</v>
      </c>
      <c r="K9467" s="27" t="s">
        <v>1176</v>
      </c>
      <c r="L9467" s="27" t="s">
        <v>90</v>
      </c>
      <c r="M9467" s="27" t="s">
        <v>8187</v>
      </c>
      <c r="N9467" s="27" t="s">
        <v>3223</v>
      </c>
      <c r="O9467" s="27" t="s">
        <v>2728</v>
      </c>
      <c r="P9467" s="27" t="s">
        <v>3223</v>
      </c>
      <c r="Q9467" s="27" t="s">
        <v>1324</v>
      </c>
      <c r="R9467" s="27" t="s">
        <v>1325</v>
      </c>
      <c r="S9467" s="27" t="s">
        <v>1205</v>
      </c>
      <c r="T9467" s="27" t="s">
        <v>1209</v>
      </c>
      <c r="U9467" s="27" t="s">
        <v>24</v>
      </c>
      <c r="V9467" s="27" t="s">
        <v>1138</v>
      </c>
      <c r="W9467" s="27" t="s">
        <v>1139</v>
      </c>
      <c r="X9467" s="27" t="s">
        <v>1140</v>
      </c>
      <c r="Y9467" s="27" t="s">
        <v>86</v>
      </c>
      <c r="Z9467" s="27" t="s">
        <v>1141</v>
      </c>
      <c r="AA9467" s="27" t="s">
        <v>1142</v>
      </c>
      <c r="AB9467" s="27" t="s">
        <v>86</v>
      </c>
      <c r="AC9467" s="27" t="s">
        <v>89</v>
      </c>
      <c r="AD9467" s="27" t="s">
        <v>14075</v>
      </c>
    </row>
    <row r="9468" spans="2:30" x14ac:dyDescent="0.15">
      <c r="B9468" s="27" t="s">
        <v>4211</v>
      </c>
      <c r="C9468" s="27" t="s">
        <v>90</v>
      </c>
      <c r="D9468" s="27" t="s">
        <v>90</v>
      </c>
      <c r="E9468" s="27" t="s">
        <v>24</v>
      </c>
      <c r="F9468" s="27" t="s">
        <v>90</v>
      </c>
      <c r="G9468" s="27" t="s">
        <v>14201</v>
      </c>
      <c r="H9468" s="27" t="s">
        <v>14202</v>
      </c>
      <c r="I9468" s="27" t="s">
        <v>1416</v>
      </c>
      <c r="J9468" s="27" t="s">
        <v>1412</v>
      </c>
      <c r="K9468" s="27" t="s">
        <v>1176</v>
      </c>
      <c r="L9468" s="27" t="s">
        <v>90</v>
      </c>
      <c r="M9468" s="27" t="s">
        <v>8187</v>
      </c>
      <c r="N9468" s="27" t="s">
        <v>3223</v>
      </c>
      <c r="O9468" s="27" t="s">
        <v>2728</v>
      </c>
      <c r="P9468" s="27" t="s">
        <v>3223</v>
      </c>
      <c r="Q9468" s="27" t="s">
        <v>1324</v>
      </c>
      <c r="R9468" s="27" t="s">
        <v>1325</v>
      </c>
      <c r="S9468" s="27" t="s">
        <v>1205</v>
      </c>
      <c r="T9468" s="27" t="s">
        <v>1209</v>
      </c>
      <c r="U9468" s="27" t="s">
        <v>24</v>
      </c>
      <c r="V9468" s="27" t="s">
        <v>1138</v>
      </c>
      <c r="W9468" s="27" t="s">
        <v>1139</v>
      </c>
      <c r="X9468" s="27" t="s">
        <v>1140</v>
      </c>
      <c r="Y9468" s="27" t="s">
        <v>86</v>
      </c>
      <c r="Z9468" s="27" t="s">
        <v>1141</v>
      </c>
      <c r="AA9468" s="27" t="s">
        <v>1142</v>
      </c>
      <c r="AB9468" s="27" t="s">
        <v>86</v>
      </c>
      <c r="AC9468" s="27" t="s">
        <v>89</v>
      </c>
      <c r="AD9468" s="27" t="s">
        <v>14076</v>
      </c>
    </row>
    <row r="9469" spans="2:30" x14ac:dyDescent="0.15">
      <c r="B9469" s="27" t="s">
        <v>8161</v>
      </c>
      <c r="C9469" s="27" t="s">
        <v>90</v>
      </c>
      <c r="D9469" s="27" t="s">
        <v>90</v>
      </c>
      <c r="E9469" s="27" t="s">
        <v>24</v>
      </c>
      <c r="F9469" s="27" t="s">
        <v>90</v>
      </c>
      <c r="G9469" s="27" t="s">
        <v>14201</v>
      </c>
      <c r="H9469" s="27" t="s">
        <v>14202</v>
      </c>
      <c r="I9469" s="27" t="s">
        <v>1416</v>
      </c>
      <c r="J9469" s="27" t="s">
        <v>1412</v>
      </c>
      <c r="K9469" s="27" t="s">
        <v>1176</v>
      </c>
      <c r="L9469" s="27" t="s">
        <v>90</v>
      </c>
      <c r="M9469" s="27" t="s">
        <v>8187</v>
      </c>
      <c r="N9469" s="27" t="s">
        <v>3223</v>
      </c>
      <c r="O9469" s="27" t="s">
        <v>2728</v>
      </c>
      <c r="P9469" s="27" t="s">
        <v>3223</v>
      </c>
      <c r="Q9469" s="27" t="s">
        <v>1324</v>
      </c>
      <c r="R9469" s="27" t="s">
        <v>1325</v>
      </c>
      <c r="S9469" s="27" t="s">
        <v>1205</v>
      </c>
      <c r="T9469" s="27" t="s">
        <v>1209</v>
      </c>
      <c r="U9469" s="27" t="s">
        <v>24</v>
      </c>
      <c r="V9469" s="27" t="s">
        <v>1138</v>
      </c>
      <c r="W9469" s="27" t="s">
        <v>1139</v>
      </c>
      <c r="X9469" s="27" t="s">
        <v>1140</v>
      </c>
      <c r="Y9469" s="27" t="s">
        <v>86</v>
      </c>
      <c r="Z9469" s="27" t="s">
        <v>1141</v>
      </c>
      <c r="AA9469" s="27" t="s">
        <v>1142</v>
      </c>
      <c r="AB9469" s="27" t="s">
        <v>86</v>
      </c>
      <c r="AC9469" s="27" t="s">
        <v>89</v>
      </c>
      <c r="AD9469" s="27" t="s">
        <v>14077</v>
      </c>
    </row>
    <row r="9470" spans="2:30" x14ac:dyDescent="0.15">
      <c r="B9470" s="27" t="s">
        <v>4212</v>
      </c>
      <c r="C9470" s="27" t="s">
        <v>90</v>
      </c>
      <c r="D9470" s="27" t="s">
        <v>90</v>
      </c>
      <c r="E9470" s="27" t="s">
        <v>24</v>
      </c>
      <c r="F9470" s="27" t="s">
        <v>90</v>
      </c>
      <c r="G9470" s="27" t="s">
        <v>14201</v>
      </c>
      <c r="H9470" s="27" t="s">
        <v>14202</v>
      </c>
      <c r="I9470" s="27" t="s">
        <v>1416</v>
      </c>
      <c r="J9470" s="27" t="s">
        <v>1412</v>
      </c>
      <c r="K9470" s="27" t="s">
        <v>1176</v>
      </c>
      <c r="L9470" s="27" t="s">
        <v>90</v>
      </c>
      <c r="M9470" s="27" t="s">
        <v>8187</v>
      </c>
      <c r="N9470" s="27" t="s">
        <v>3223</v>
      </c>
      <c r="O9470" s="27" t="s">
        <v>2728</v>
      </c>
      <c r="P9470" s="27" t="s">
        <v>3223</v>
      </c>
      <c r="Q9470" s="27" t="s">
        <v>1324</v>
      </c>
      <c r="R9470" s="27" t="s">
        <v>1325</v>
      </c>
      <c r="S9470" s="27" t="s">
        <v>1205</v>
      </c>
      <c r="T9470" s="27" t="s">
        <v>1209</v>
      </c>
      <c r="U9470" s="27" t="s">
        <v>24</v>
      </c>
      <c r="V9470" s="27" t="s">
        <v>1138</v>
      </c>
      <c r="W9470" s="27" t="s">
        <v>1139</v>
      </c>
      <c r="X9470" s="27" t="s">
        <v>1140</v>
      </c>
      <c r="Y9470" s="27" t="s">
        <v>86</v>
      </c>
      <c r="Z9470" s="27" t="s">
        <v>1141</v>
      </c>
      <c r="AA9470" s="27" t="s">
        <v>1142</v>
      </c>
      <c r="AB9470" s="27" t="s">
        <v>86</v>
      </c>
      <c r="AC9470" s="27" t="s">
        <v>89</v>
      </c>
      <c r="AD9470" s="27" t="s">
        <v>14078</v>
      </c>
    </row>
    <row r="9471" spans="2:30" x14ac:dyDescent="0.15">
      <c r="B9471" s="27" t="s">
        <v>4213</v>
      </c>
      <c r="C9471" s="27" t="s">
        <v>90</v>
      </c>
      <c r="D9471" s="27" t="s">
        <v>90</v>
      </c>
      <c r="E9471" s="27" t="s">
        <v>24</v>
      </c>
      <c r="F9471" s="27" t="s">
        <v>90</v>
      </c>
      <c r="G9471" s="27" t="s">
        <v>14201</v>
      </c>
      <c r="H9471" s="27" t="s">
        <v>14202</v>
      </c>
      <c r="I9471" s="27" t="s">
        <v>1416</v>
      </c>
      <c r="J9471" s="27" t="s">
        <v>1412</v>
      </c>
      <c r="K9471" s="27" t="s">
        <v>1176</v>
      </c>
      <c r="L9471" s="27" t="s">
        <v>90</v>
      </c>
      <c r="M9471" s="27" t="s">
        <v>8187</v>
      </c>
      <c r="N9471" s="27" t="s">
        <v>3223</v>
      </c>
      <c r="O9471" s="27" t="s">
        <v>2728</v>
      </c>
      <c r="P9471" s="27" t="s">
        <v>3223</v>
      </c>
      <c r="Q9471" s="27" t="s">
        <v>1324</v>
      </c>
      <c r="R9471" s="27" t="s">
        <v>1325</v>
      </c>
      <c r="S9471" s="27" t="s">
        <v>1205</v>
      </c>
      <c r="T9471" s="27" t="s">
        <v>1209</v>
      </c>
      <c r="U9471" s="27" t="s">
        <v>24</v>
      </c>
      <c r="V9471" s="27" t="s">
        <v>1138</v>
      </c>
      <c r="W9471" s="27" t="s">
        <v>1139</v>
      </c>
      <c r="X9471" s="27" t="s">
        <v>1140</v>
      </c>
      <c r="Y9471" s="27" t="s">
        <v>86</v>
      </c>
      <c r="Z9471" s="27" t="s">
        <v>1141</v>
      </c>
      <c r="AA9471" s="27" t="s">
        <v>1142</v>
      </c>
      <c r="AB9471" s="27" t="s">
        <v>86</v>
      </c>
      <c r="AC9471" s="27" t="s">
        <v>89</v>
      </c>
      <c r="AD9471" s="27" t="s">
        <v>14079</v>
      </c>
    </row>
    <row r="9472" spans="2:30" x14ac:dyDescent="0.15">
      <c r="B9472" s="27" t="s">
        <v>4214</v>
      </c>
      <c r="C9472" s="27" t="s">
        <v>90</v>
      </c>
      <c r="D9472" s="27" t="s">
        <v>90</v>
      </c>
      <c r="E9472" s="27" t="s">
        <v>24</v>
      </c>
      <c r="F9472" s="27" t="s">
        <v>90</v>
      </c>
      <c r="G9472" s="27" t="s">
        <v>24</v>
      </c>
      <c r="H9472" s="27" t="s">
        <v>24</v>
      </c>
      <c r="I9472" s="27" t="s">
        <v>24</v>
      </c>
      <c r="J9472" s="27" t="s">
        <v>1711</v>
      </c>
      <c r="K9472" s="27" t="s">
        <v>1176</v>
      </c>
      <c r="L9472" s="27" t="s">
        <v>90</v>
      </c>
      <c r="M9472" s="27" t="s">
        <v>8187</v>
      </c>
      <c r="N9472" s="27" t="s">
        <v>3223</v>
      </c>
      <c r="O9472" s="27" t="s">
        <v>14239</v>
      </c>
      <c r="P9472" s="27" t="s">
        <v>3223</v>
      </c>
      <c r="Q9472" s="27" t="s">
        <v>1324</v>
      </c>
      <c r="R9472" s="27" t="s">
        <v>1325</v>
      </c>
      <c r="S9472" s="27" t="s">
        <v>1205</v>
      </c>
      <c r="T9472" s="27" t="s">
        <v>1209</v>
      </c>
      <c r="U9472" s="27" t="s">
        <v>24</v>
      </c>
      <c r="V9472" s="27" t="s">
        <v>1138</v>
      </c>
      <c r="W9472" s="27" t="s">
        <v>1139</v>
      </c>
      <c r="X9472" s="27" t="s">
        <v>1140</v>
      </c>
      <c r="Y9472" s="27" t="s">
        <v>86</v>
      </c>
      <c r="Z9472" s="27" t="s">
        <v>1141</v>
      </c>
      <c r="AA9472" s="27" t="s">
        <v>1142</v>
      </c>
      <c r="AB9472" s="27" t="s">
        <v>86</v>
      </c>
      <c r="AC9472" s="27" t="s">
        <v>1710</v>
      </c>
      <c r="AD9472" s="27" t="s">
        <v>14080</v>
      </c>
    </row>
    <row r="9473" spans="2:30" x14ac:dyDescent="0.15">
      <c r="B9473" s="27" t="s">
        <v>8174</v>
      </c>
      <c r="C9473" s="27" t="s">
        <v>90</v>
      </c>
      <c r="D9473" s="27" t="s">
        <v>90</v>
      </c>
      <c r="E9473" s="27" t="s">
        <v>24</v>
      </c>
      <c r="F9473" s="27" t="s">
        <v>90</v>
      </c>
      <c r="G9473" s="27" t="s">
        <v>24</v>
      </c>
      <c r="H9473" s="27" t="s">
        <v>24</v>
      </c>
      <c r="I9473" s="27" t="s">
        <v>24</v>
      </c>
      <c r="J9473" s="27" t="s">
        <v>1711</v>
      </c>
      <c r="K9473" s="27" t="s">
        <v>1176</v>
      </c>
      <c r="L9473" s="27" t="s">
        <v>90</v>
      </c>
      <c r="M9473" s="27" t="s">
        <v>8187</v>
      </c>
      <c r="N9473" s="27" t="s">
        <v>3223</v>
      </c>
      <c r="O9473" s="27" t="s">
        <v>14239</v>
      </c>
      <c r="P9473" s="27" t="s">
        <v>3223</v>
      </c>
      <c r="Q9473" s="27" t="s">
        <v>1324</v>
      </c>
      <c r="R9473" s="27" t="s">
        <v>1325</v>
      </c>
      <c r="S9473" s="27" t="s">
        <v>1205</v>
      </c>
      <c r="T9473" s="27" t="s">
        <v>1209</v>
      </c>
      <c r="U9473" s="27" t="s">
        <v>24</v>
      </c>
      <c r="V9473" s="27" t="s">
        <v>1138</v>
      </c>
      <c r="W9473" s="27" t="s">
        <v>1139</v>
      </c>
      <c r="X9473" s="27" t="s">
        <v>1140</v>
      </c>
      <c r="Y9473" s="27" t="s">
        <v>86</v>
      </c>
      <c r="Z9473" s="27" t="s">
        <v>1141</v>
      </c>
      <c r="AA9473" s="27" t="s">
        <v>1142</v>
      </c>
      <c r="AB9473" s="27" t="s">
        <v>86</v>
      </c>
      <c r="AC9473" s="27" t="s">
        <v>1710</v>
      </c>
      <c r="AD9473" s="27" t="s">
        <v>14081</v>
      </c>
    </row>
    <row r="9474" spans="2:30" x14ac:dyDescent="0.15">
      <c r="B9474" s="27" t="s">
        <v>4217</v>
      </c>
      <c r="C9474" s="27" t="s">
        <v>90</v>
      </c>
      <c r="D9474" s="27" t="s">
        <v>90</v>
      </c>
      <c r="E9474" s="27" t="s">
        <v>24</v>
      </c>
      <c r="F9474" s="27" t="s">
        <v>90</v>
      </c>
      <c r="G9474" s="27" t="s">
        <v>14196</v>
      </c>
      <c r="H9474" s="27" t="s">
        <v>14197</v>
      </c>
      <c r="I9474" s="27" t="s">
        <v>1407</v>
      </c>
      <c r="J9474" s="27" t="s">
        <v>1401</v>
      </c>
      <c r="K9474" s="27" t="s">
        <v>1176</v>
      </c>
      <c r="L9474" s="27" t="s">
        <v>90</v>
      </c>
      <c r="M9474" s="27" t="s">
        <v>8187</v>
      </c>
      <c r="N9474" s="27" t="s">
        <v>3223</v>
      </c>
      <c r="O9474" s="27" t="s">
        <v>2728</v>
      </c>
      <c r="P9474" s="27" t="s">
        <v>3223</v>
      </c>
      <c r="Q9474" s="27" t="s">
        <v>1324</v>
      </c>
      <c r="R9474" s="27" t="s">
        <v>1325</v>
      </c>
      <c r="S9474" s="27" t="s">
        <v>1205</v>
      </c>
      <c r="T9474" s="27" t="s">
        <v>1209</v>
      </c>
      <c r="U9474" s="27" t="s">
        <v>24</v>
      </c>
      <c r="V9474" s="27" t="s">
        <v>1143</v>
      </c>
      <c r="W9474" s="27" t="s">
        <v>1123</v>
      </c>
      <c r="X9474" s="27" t="s">
        <v>1144</v>
      </c>
      <c r="Y9474" s="27" t="s">
        <v>86</v>
      </c>
      <c r="Z9474" s="27" t="s">
        <v>1145</v>
      </c>
      <c r="AA9474" s="27" t="s">
        <v>1142</v>
      </c>
      <c r="AB9474" s="27" t="s">
        <v>79</v>
      </c>
      <c r="AC9474" s="27" t="s">
        <v>305</v>
      </c>
      <c r="AD9474" s="27" t="s">
        <v>4460</v>
      </c>
    </row>
    <row r="9475" spans="2:30" x14ac:dyDescent="0.15">
      <c r="B9475" s="27" t="s">
        <v>4218</v>
      </c>
      <c r="C9475" s="27" t="s">
        <v>90</v>
      </c>
      <c r="D9475" s="27" t="s">
        <v>90</v>
      </c>
      <c r="E9475" s="27" t="s">
        <v>24</v>
      </c>
      <c r="F9475" s="27" t="s">
        <v>90</v>
      </c>
      <c r="G9475" s="27" t="s">
        <v>24</v>
      </c>
      <c r="H9475" s="27" t="s">
        <v>24</v>
      </c>
      <c r="I9475" s="27" t="s">
        <v>24</v>
      </c>
      <c r="J9475" s="27" t="s">
        <v>1711</v>
      </c>
      <c r="K9475" s="27" t="s">
        <v>1176</v>
      </c>
      <c r="L9475" s="27" t="s">
        <v>90</v>
      </c>
      <c r="M9475" s="27" t="s">
        <v>8187</v>
      </c>
      <c r="N9475" s="27" t="s">
        <v>3223</v>
      </c>
      <c r="O9475" s="27" t="s">
        <v>14239</v>
      </c>
      <c r="P9475" s="27" t="s">
        <v>3223</v>
      </c>
      <c r="Q9475" s="27" t="s">
        <v>1324</v>
      </c>
      <c r="R9475" s="27" t="s">
        <v>1325</v>
      </c>
      <c r="S9475" s="27" t="s">
        <v>1205</v>
      </c>
      <c r="T9475" s="27" t="s">
        <v>1209</v>
      </c>
      <c r="U9475" s="27" t="s">
        <v>24</v>
      </c>
      <c r="V9475" s="27" t="s">
        <v>1138</v>
      </c>
      <c r="W9475" s="27" t="s">
        <v>1139</v>
      </c>
      <c r="X9475" s="27" t="s">
        <v>1140</v>
      </c>
      <c r="Y9475" s="27" t="s">
        <v>86</v>
      </c>
      <c r="Z9475" s="27" t="s">
        <v>1141</v>
      </c>
      <c r="AA9475" s="27" t="s">
        <v>1142</v>
      </c>
      <c r="AB9475" s="27" t="s">
        <v>86</v>
      </c>
      <c r="AC9475" s="27" t="s">
        <v>1710</v>
      </c>
      <c r="AD9475" s="27" t="s">
        <v>14082</v>
      </c>
    </row>
    <row r="9476" spans="2:30" x14ac:dyDescent="0.15">
      <c r="B9476" s="27" t="s">
        <v>4223</v>
      </c>
      <c r="C9476" s="27" t="s">
        <v>90</v>
      </c>
      <c r="D9476" s="27" t="s">
        <v>90</v>
      </c>
      <c r="E9476" s="27" t="s">
        <v>24</v>
      </c>
      <c r="F9476" s="27" t="s">
        <v>90</v>
      </c>
      <c r="G9476" s="27" t="s">
        <v>14269</v>
      </c>
      <c r="H9476" s="27" t="s">
        <v>14270</v>
      </c>
      <c r="I9476" s="27" t="s">
        <v>1743</v>
      </c>
      <c r="J9476" s="27" t="s">
        <v>1739</v>
      </c>
      <c r="K9476" s="27" t="s">
        <v>1176</v>
      </c>
      <c r="L9476" s="27" t="s">
        <v>90</v>
      </c>
      <c r="M9476" s="27" t="s">
        <v>8208</v>
      </c>
      <c r="N9476" s="27" t="s">
        <v>2728</v>
      </c>
      <c r="O9476" s="27" t="s">
        <v>14271</v>
      </c>
      <c r="P9476" s="27" t="s">
        <v>2728</v>
      </c>
      <c r="Q9476" s="27" t="s">
        <v>1324</v>
      </c>
      <c r="R9476" s="27" t="s">
        <v>1325</v>
      </c>
      <c r="S9476" s="27" t="s">
        <v>1205</v>
      </c>
      <c r="T9476" s="27" t="s">
        <v>1209</v>
      </c>
      <c r="U9476" s="27" t="s">
        <v>24</v>
      </c>
      <c r="V9476" s="27" t="s">
        <v>1138</v>
      </c>
      <c r="W9476" s="27" t="s">
        <v>1139</v>
      </c>
      <c r="X9476" s="27" t="s">
        <v>1140</v>
      </c>
      <c r="Y9476" s="27" t="s">
        <v>86</v>
      </c>
      <c r="Z9476" s="27" t="s">
        <v>1141</v>
      </c>
      <c r="AA9476" s="27" t="s">
        <v>1142</v>
      </c>
      <c r="AB9476" s="27" t="s">
        <v>86</v>
      </c>
      <c r="AC9476" s="27" t="s">
        <v>1738</v>
      </c>
      <c r="AD9476" s="27" t="s">
        <v>14084</v>
      </c>
    </row>
    <row r="9477" spans="2:30" x14ac:dyDescent="0.15">
      <c r="B9477" s="27" t="s">
        <v>4224</v>
      </c>
      <c r="C9477" s="27" t="s">
        <v>90</v>
      </c>
      <c r="D9477" s="27" t="s">
        <v>90</v>
      </c>
      <c r="E9477" s="27" t="s">
        <v>24</v>
      </c>
      <c r="F9477" s="27" t="s">
        <v>90</v>
      </c>
      <c r="G9477" s="27" t="s">
        <v>14166</v>
      </c>
      <c r="H9477" s="27" t="s">
        <v>1626</v>
      </c>
      <c r="I9477" s="27" t="s">
        <v>1627</v>
      </c>
      <c r="J9477" s="27" t="s">
        <v>1624</v>
      </c>
      <c r="K9477" s="27" t="s">
        <v>1176</v>
      </c>
      <c r="L9477" s="27" t="s">
        <v>90</v>
      </c>
      <c r="M9477" s="27" t="s">
        <v>8208</v>
      </c>
      <c r="N9477" s="27" t="s">
        <v>2728</v>
      </c>
      <c r="O9477" s="27" t="s">
        <v>9355</v>
      </c>
      <c r="P9477" s="27" t="s">
        <v>2728</v>
      </c>
      <c r="Q9477" s="27" t="s">
        <v>1324</v>
      </c>
      <c r="R9477" s="27" t="s">
        <v>1325</v>
      </c>
      <c r="S9477" s="27" t="s">
        <v>1205</v>
      </c>
      <c r="T9477" s="27" t="s">
        <v>1209</v>
      </c>
      <c r="U9477" s="27" t="s">
        <v>24</v>
      </c>
      <c r="V9477" s="27" t="s">
        <v>1138</v>
      </c>
      <c r="W9477" s="27" t="s">
        <v>1139</v>
      </c>
      <c r="X9477" s="27" t="s">
        <v>1140</v>
      </c>
      <c r="Y9477" s="27" t="s">
        <v>86</v>
      </c>
      <c r="Z9477" s="27" t="s">
        <v>1141</v>
      </c>
      <c r="AA9477" s="27" t="s">
        <v>1142</v>
      </c>
      <c r="AB9477" s="27" t="s">
        <v>86</v>
      </c>
      <c r="AC9477" s="27" t="s">
        <v>1623</v>
      </c>
      <c r="AD9477" s="27" t="s">
        <v>14083</v>
      </c>
    </row>
    <row r="9478" spans="2:30" x14ac:dyDescent="0.15">
      <c r="B9478" s="27" t="s">
        <v>4225</v>
      </c>
      <c r="C9478" s="27" t="s">
        <v>90</v>
      </c>
      <c r="D9478" s="27" t="s">
        <v>90</v>
      </c>
      <c r="E9478" s="27" t="s">
        <v>24</v>
      </c>
      <c r="F9478" s="27" t="s">
        <v>90</v>
      </c>
      <c r="G9478" s="27" t="s">
        <v>14182</v>
      </c>
      <c r="H9478" s="27" t="s">
        <v>14183</v>
      </c>
      <c r="I9478" s="27" t="s">
        <v>1475</v>
      </c>
      <c r="J9478" s="27" t="s">
        <v>1471</v>
      </c>
      <c r="K9478" s="27" t="s">
        <v>1176</v>
      </c>
      <c r="L9478" s="27" t="s">
        <v>90</v>
      </c>
      <c r="M9478" s="27" t="s">
        <v>8208</v>
      </c>
      <c r="N9478" s="27" t="s">
        <v>2728</v>
      </c>
      <c r="O9478" s="27" t="s">
        <v>8334</v>
      </c>
      <c r="P9478" s="27" t="s">
        <v>2728</v>
      </c>
      <c r="Q9478" s="27" t="s">
        <v>1324</v>
      </c>
      <c r="R9478" s="27" t="s">
        <v>1325</v>
      </c>
      <c r="S9478" s="27" t="s">
        <v>1205</v>
      </c>
      <c r="T9478" s="27" t="s">
        <v>1209</v>
      </c>
      <c r="U9478" s="27" t="s">
        <v>24</v>
      </c>
      <c r="V9478" s="27" t="s">
        <v>1138</v>
      </c>
      <c r="W9478" s="27" t="s">
        <v>1139</v>
      </c>
      <c r="X9478" s="27" t="s">
        <v>1140</v>
      </c>
      <c r="Y9478" s="27" t="s">
        <v>86</v>
      </c>
      <c r="Z9478" s="27" t="s">
        <v>1141</v>
      </c>
      <c r="AA9478" s="27" t="s">
        <v>1142</v>
      </c>
      <c r="AB9478" s="27" t="s">
        <v>86</v>
      </c>
      <c r="AC9478" s="27" t="s">
        <v>88</v>
      </c>
      <c r="AD9478" s="27" t="s">
        <v>14085</v>
      </c>
    </row>
    <row r="9479" spans="2:30" x14ac:dyDescent="0.15">
      <c r="B9479" s="27" t="s">
        <v>4226</v>
      </c>
      <c r="C9479" s="27" t="s">
        <v>90</v>
      </c>
      <c r="D9479" s="27" t="s">
        <v>90</v>
      </c>
      <c r="E9479" s="27" t="s">
        <v>24</v>
      </c>
      <c r="F9479" s="27" t="s">
        <v>90</v>
      </c>
      <c r="G9479" s="27" t="s">
        <v>14186</v>
      </c>
      <c r="H9479" s="27" t="s">
        <v>14187</v>
      </c>
      <c r="I9479" s="27" t="s">
        <v>1615</v>
      </c>
      <c r="J9479" s="27" t="s">
        <v>1611</v>
      </c>
      <c r="K9479" s="27" t="s">
        <v>1176</v>
      </c>
      <c r="L9479" s="27" t="s">
        <v>90</v>
      </c>
      <c r="M9479" s="27" t="s">
        <v>8208</v>
      </c>
      <c r="N9479" s="27" t="s">
        <v>2728</v>
      </c>
      <c r="O9479" s="27" t="s">
        <v>14272</v>
      </c>
      <c r="P9479" s="27" t="s">
        <v>2728</v>
      </c>
      <c r="Q9479" s="27" t="s">
        <v>1324</v>
      </c>
      <c r="R9479" s="27" t="s">
        <v>1325</v>
      </c>
      <c r="S9479" s="27" t="s">
        <v>1205</v>
      </c>
      <c r="T9479" s="27" t="s">
        <v>1209</v>
      </c>
      <c r="U9479" s="27" t="s">
        <v>24</v>
      </c>
      <c r="V9479" s="27" t="s">
        <v>1138</v>
      </c>
      <c r="W9479" s="27" t="s">
        <v>1139</v>
      </c>
      <c r="X9479" s="27" t="s">
        <v>1140</v>
      </c>
      <c r="Y9479" s="27" t="s">
        <v>86</v>
      </c>
      <c r="Z9479" s="27" t="s">
        <v>1141</v>
      </c>
      <c r="AA9479" s="27" t="s">
        <v>1142</v>
      </c>
      <c r="AB9479" s="27" t="s">
        <v>86</v>
      </c>
      <c r="AC9479" s="27" t="s">
        <v>1610</v>
      </c>
      <c r="AD9479" s="27" t="s">
        <v>14086</v>
      </c>
    </row>
    <row r="9480" spans="2:30" x14ac:dyDescent="0.15">
      <c r="B9480" s="27" t="s">
        <v>8220</v>
      </c>
      <c r="C9480" s="27" t="s">
        <v>90</v>
      </c>
      <c r="D9480" s="27" t="s">
        <v>90</v>
      </c>
      <c r="E9480" s="27" t="s">
        <v>24</v>
      </c>
      <c r="F9480" s="27" t="s">
        <v>90</v>
      </c>
      <c r="G9480" s="27" t="s">
        <v>14186</v>
      </c>
      <c r="H9480" s="27" t="s">
        <v>14187</v>
      </c>
      <c r="I9480" s="27" t="s">
        <v>1615</v>
      </c>
      <c r="J9480" s="27" t="s">
        <v>1611</v>
      </c>
      <c r="K9480" s="27" t="s">
        <v>1176</v>
      </c>
      <c r="L9480" s="27" t="s">
        <v>90</v>
      </c>
      <c r="M9480" s="27" t="s">
        <v>8208</v>
      </c>
      <c r="N9480" s="27" t="s">
        <v>2728</v>
      </c>
      <c r="O9480" s="27" t="s">
        <v>14272</v>
      </c>
      <c r="P9480" s="27" t="s">
        <v>2728</v>
      </c>
      <c r="Q9480" s="27" t="s">
        <v>1324</v>
      </c>
      <c r="R9480" s="27" t="s">
        <v>1325</v>
      </c>
      <c r="S9480" s="27" t="s">
        <v>1205</v>
      </c>
      <c r="T9480" s="27" t="s">
        <v>1209</v>
      </c>
      <c r="U9480" s="27" t="s">
        <v>24</v>
      </c>
      <c r="V9480" s="27" t="s">
        <v>1138</v>
      </c>
      <c r="W9480" s="27" t="s">
        <v>1139</v>
      </c>
      <c r="X9480" s="27" t="s">
        <v>1140</v>
      </c>
      <c r="Y9480" s="27" t="s">
        <v>86</v>
      </c>
      <c r="Z9480" s="27" t="s">
        <v>1141</v>
      </c>
      <c r="AA9480" s="27" t="s">
        <v>1142</v>
      </c>
      <c r="AB9480" s="27" t="s">
        <v>86</v>
      </c>
      <c r="AC9480" s="27" t="s">
        <v>1610</v>
      </c>
      <c r="AD9480" s="27" t="s">
        <v>14087</v>
      </c>
    </row>
    <row r="9481" spans="2:30" x14ac:dyDescent="0.15">
      <c r="B9481" s="27" t="s">
        <v>4227</v>
      </c>
      <c r="C9481" s="27" t="s">
        <v>86</v>
      </c>
      <c r="D9481" s="27" t="s">
        <v>9975</v>
      </c>
      <c r="E9481" s="27" t="s">
        <v>24</v>
      </c>
      <c r="F9481" s="27" t="s">
        <v>90</v>
      </c>
      <c r="G9481" s="27" t="s">
        <v>14186</v>
      </c>
      <c r="H9481" s="27" t="s">
        <v>14187</v>
      </c>
      <c r="I9481" s="27" t="s">
        <v>1615</v>
      </c>
      <c r="J9481" s="27" t="s">
        <v>1611</v>
      </c>
      <c r="K9481" s="27" t="s">
        <v>1176</v>
      </c>
      <c r="L9481" s="27" t="s">
        <v>90</v>
      </c>
      <c r="M9481" s="27" t="s">
        <v>8208</v>
      </c>
      <c r="N9481" s="27" t="s">
        <v>2728</v>
      </c>
      <c r="O9481" s="27" t="s">
        <v>14272</v>
      </c>
      <c r="P9481" s="27" t="s">
        <v>2728</v>
      </c>
      <c r="Q9481" s="27" t="s">
        <v>1324</v>
      </c>
      <c r="R9481" s="27" t="s">
        <v>1325</v>
      </c>
      <c r="S9481" s="27" t="s">
        <v>1205</v>
      </c>
      <c r="T9481" s="27" t="s">
        <v>1209</v>
      </c>
      <c r="U9481" s="27" t="s">
        <v>24</v>
      </c>
      <c r="V9481" s="27" t="s">
        <v>1138</v>
      </c>
      <c r="W9481" s="27" t="s">
        <v>1139</v>
      </c>
      <c r="X9481" s="27" t="s">
        <v>1140</v>
      </c>
      <c r="Y9481" s="27" t="s">
        <v>86</v>
      </c>
      <c r="Z9481" s="27" t="s">
        <v>1141</v>
      </c>
      <c r="AA9481" s="27" t="s">
        <v>1142</v>
      </c>
      <c r="AB9481" s="27" t="s">
        <v>86</v>
      </c>
      <c r="AC9481" s="27" t="s">
        <v>1610</v>
      </c>
      <c r="AD9481" s="27" t="s">
        <v>14088</v>
      </c>
    </row>
    <row r="9482" spans="2:30" x14ac:dyDescent="0.15">
      <c r="B9482" s="27" t="s">
        <v>8233</v>
      </c>
      <c r="C9482" s="27" t="s">
        <v>90</v>
      </c>
      <c r="D9482" s="27" t="s">
        <v>90</v>
      </c>
      <c r="E9482" s="27" t="s">
        <v>24</v>
      </c>
      <c r="F9482" s="27" t="s">
        <v>90</v>
      </c>
      <c r="G9482" s="27" t="s">
        <v>14229</v>
      </c>
      <c r="H9482" s="27" t="s">
        <v>14230</v>
      </c>
      <c r="I9482" s="27" t="s">
        <v>1696</v>
      </c>
      <c r="J9482" s="27" t="s">
        <v>1692</v>
      </c>
      <c r="K9482" s="27" t="s">
        <v>1176</v>
      </c>
      <c r="L9482" s="27" t="s">
        <v>90</v>
      </c>
      <c r="M9482" s="27" t="s">
        <v>8208</v>
      </c>
      <c r="N9482" s="27" t="s">
        <v>2728</v>
      </c>
      <c r="O9482" s="27" t="s">
        <v>9355</v>
      </c>
      <c r="P9482" s="27" t="s">
        <v>2728</v>
      </c>
      <c r="Q9482" s="27" t="s">
        <v>1324</v>
      </c>
      <c r="R9482" s="27" t="s">
        <v>1325</v>
      </c>
      <c r="S9482" s="27" t="s">
        <v>1205</v>
      </c>
      <c r="T9482" s="27" t="s">
        <v>1209</v>
      </c>
      <c r="U9482" s="27" t="s">
        <v>24</v>
      </c>
      <c r="V9482" s="27" t="s">
        <v>1143</v>
      </c>
      <c r="W9482" s="27" t="s">
        <v>1123</v>
      </c>
      <c r="X9482" s="27" t="s">
        <v>1144</v>
      </c>
      <c r="Y9482" s="27" t="s">
        <v>86</v>
      </c>
      <c r="Z9482" s="27" t="s">
        <v>1145</v>
      </c>
      <c r="AA9482" s="27" t="s">
        <v>1142</v>
      </c>
      <c r="AB9482" s="27" t="s">
        <v>79</v>
      </c>
      <c r="AC9482" s="27" t="s">
        <v>1691</v>
      </c>
      <c r="AD9482" s="27" t="s">
        <v>14089</v>
      </c>
    </row>
    <row r="9483" spans="2:30" x14ac:dyDescent="0.15">
      <c r="B9483" s="27" t="s">
        <v>4231</v>
      </c>
      <c r="C9483" s="27" t="s">
        <v>90</v>
      </c>
      <c r="D9483" s="27" t="s">
        <v>90</v>
      </c>
      <c r="E9483" s="27" t="s">
        <v>24</v>
      </c>
      <c r="F9483" s="27" t="s">
        <v>90</v>
      </c>
      <c r="G9483" s="27" t="s">
        <v>14186</v>
      </c>
      <c r="H9483" s="27" t="s">
        <v>14187</v>
      </c>
      <c r="I9483" s="27" t="s">
        <v>1615</v>
      </c>
      <c r="J9483" s="27" t="s">
        <v>1611</v>
      </c>
      <c r="K9483" s="27" t="s">
        <v>1176</v>
      </c>
      <c r="L9483" s="27" t="s">
        <v>90</v>
      </c>
      <c r="M9483" s="27" t="s">
        <v>8208</v>
      </c>
      <c r="N9483" s="27" t="s">
        <v>2728</v>
      </c>
      <c r="O9483" s="27" t="s">
        <v>14272</v>
      </c>
      <c r="P9483" s="27" t="s">
        <v>2728</v>
      </c>
      <c r="Q9483" s="27" t="s">
        <v>1324</v>
      </c>
      <c r="R9483" s="27" t="s">
        <v>1325</v>
      </c>
      <c r="S9483" s="27" t="s">
        <v>1205</v>
      </c>
      <c r="T9483" s="27" t="s">
        <v>1209</v>
      </c>
      <c r="U9483" s="27" t="s">
        <v>24</v>
      </c>
      <c r="V9483" s="27" t="s">
        <v>1138</v>
      </c>
      <c r="W9483" s="27" t="s">
        <v>1139</v>
      </c>
      <c r="X9483" s="27" t="s">
        <v>1140</v>
      </c>
      <c r="Y9483" s="27" t="s">
        <v>86</v>
      </c>
      <c r="Z9483" s="27" t="s">
        <v>1141</v>
      </c>
      <c r="AA9483" s="27" t="s">
        <v>1142</v>
      </c>
      <c r="AB9483" s="27" t="s">
        <v>86</v>
      </c>
      <c r="AC9483" s="27" t="s">
        <v>1610</v>
      </c>
      <c r="AD9483" s="27" t="s">
        <v>14090</v>
      </c>
    </row>
    <row r="9484" spans="2:30" x14ac:dyDescent="0.15">
      <c r="B9484" s="27" t="s">
        <v>4232</v>
      </c>
      <c r="C9484" s="27" t="s">
        <v>90</v>
      </c>
      <c r="D9484" s="27" t="s">
        <v>90</v>
      </c>
      <c r="E9484" s="27" t="s">
        <v>24</v>
      </c>
      <c r="F9484" s="27" t="s">
        <v>90</v>
      </c>
      <c r="G9484" s="27" t="s">
        <v>14169</v>
      </c>
      <c r="H9484" s="27" t="s">
        <v>14170</v>
      </c>
      <c r="I9484" s="27" t="s">
        <v>1677</v>
      </c>
      <c r="J9484" s="27" t="s">
        <v>1673</v>
      </c>
      <c r="K9484" s="27" t="s">
        <v>1176</v>
      </c>
      <c r="L9484" s="27" t="s">
        <v>90</v>
      </c>
      <c r="M9484" s="27" t="s">
        <v>8187</v>
      </c>
      <c r="N9484" s="27" t="s">
        <v>3223</v>
      </c>
      <c r="O9484" s="27" t="s">
        <v>10030</v>
      </c>
      <c r="P9484" s="27" t="s">
        <v>3223</v>
      </c>
      <c r="Q9484" s="27" t="s">
        <v>1324</v>
      </c>
      <c r="R9484" s="27" t="s">
        <v>1325</v>
      </c>
      <c r="S9484" s="27" t="s">
        <v>1205</v>
      </c>
      <c r="T9484" s="27" t="s">
        <v>1209</v>
      </c>
      <c r="U9484" s="27" t="s">
        <v>24</v>
      </c>
      <c r="V9484" s="27" t="s">
        <v>1138</v>
      </c>
      <c r="W9484" s="27" t="s">
        <v>1139</v>
      </c>
      <c r="X9484" s="27" t="s">
        <v>1140</v>
      </c>
      <c r="Y9484" s="27" t="s">
        <v>86</v>
      </c>
      <c r="Z9484" s="27" t="s">
        <v>1141</v>
      </c>
      <c r="AA9484" s="27" t="s">
        <v>1142</v>
      </c>
      <c r="AB9484" s="27" t="s">
        <v>86</v>
      </c>
      <c r="AC9484" s="27" t="s">
        <v>1672</v>
      </c>
      <c r="AD9484" s="27" t="s">
        <v>14091</v>
      </c>
    </row>
    <row r="9485" spans="2:30" x14ac:dyDescent="0.15">
      <c r="B9485" s="27" t="s">
        <v>4209</v>
      </c>
      <c r="C9485" s="27" t="s">
        <v>90</v>
      </c>
      <c r="D9485" s="27" t="s">
        <v>90</v>
      </c>
      <c r="E9485" s="27" t="s">
        <v>24</v>
      </c>
      <c r="F9485" s="27" t="s">
        <v>90</v>
      </c>
      <c r="G9485" s="27" t="s">
        <v>14169</v>
      </c>
      <c r="H9485" s="27" t="s">
        <v>14170</v>
      </c>
      <c r="I9485" s="27" t="s">
        <v>1677</v>
      </c>
      <c r="J9485" s="27" t="s">
        <v>1673</v>
      </c>
      <c r="K9485" s="27" t="s">
        <v>1176</v>
      </c>
      <c r="L9485" s="27" t="s">
        <v>90</v>
      </c>
      <c r="M9485" s="27" t="s">
        <v>8208</v>
      </c>
      <c r="N9485" s="27" t="s">
        <v>2728</v>
      </c>
      <c r="O9485" s="27" t="s">
        <v>14273</v>
      </c>
      <c r="P9485" s="27" t="s">
        <v>2728</v>
      </c>
      <c r="Q9485" s="27" t="s">
        <v>1324</v>
      </c>
      <c r="R9485" s="27" t="s">
        <v>1325</v>
      </c>
      <c r="S9485" s="27" t="s">
        <v>1205</v>
      </c>
      <c r="T9485" s="27" t="s">
        <v>1209</v>
      </c>
      <c r="U9485" s="27" t="s">
        <v>24</v>
      </c>
      <c r="V9485" s="27" t="s">
        <v>1138</v>
      </c>
      <c r="W9485" s="27" t="s">
        <v>1139</v>
      </c>
      <c r="X9485" s="27" t="s">
        <v>1140</v>
      </c>
      <c r="Y9485" s="27" t="s">
        <v>86</v>
      </c>
      <c r="Z9485" s="27" t="s">
        <v>1141</v>
      </c>
      <c r="AA9485" s="27" t="s">
        <v>1142</v>
      </c>
      <c r="AB9485" s="27" t="s">
        <v>86</v>
      </c>
      <c r="AC9485" s="27" t="s">
        <v>1672</v>
      </c>
      <c r="AD9485" s="27" t="s">
        <v>14092</v>
      </c>
    </row>
    <row r="9486" spans="2:30" x14ac:dyDescent="0.15">
      <c r="B9486" s="27" t="s">
        <v>8241</v>
      </c>
      <c r="C9486" s="27" t="s">
        <v>90</v>
      </c>
      <c r="D9486" s="27" t="s">
        <v>90</v>
      </c>
      <c r="E9486" s="27" t="s">
        <v>24</v>
      </c>
      <c r="F9486" s="27" t="s">
        <v>90</v>
      </c>
      <c r="G9486" s="27" t="s">
        <v>14213</v>
      </c>
      <c r="H9486" s="27" t="s">
        <v>14214</v>
      </c>
      <c r="I9486" s="27" t="s">
        <v>1504</v>
      </c>
      <c r="J9486" s="27" t="s">
        <v>1500</v>
      </c>
      <c r="K9486" s="27" t="s">
        <v>1176</v>
      </c>
      <c r="L9486" s="27" t="s">
        <v>90</v>
      </c>
      <c r="M9486" s="27" t="s">
        <v>8208</v>
      </c>
      <c r="N9486" s="27" t="s">
        <v>2728</v>
      </c>
      <c r="O9486" s="27" t="s">
        <v>9355</v>
      </c>
      <c r="P9486" s="27" t="s">
        <v>2728</v>
      </c>
      <c r="Q9486" s="27" t="s">
        <v>1324</v>
      </c>
      <c r="R9486" s="27" t="s">
        <v>1325</v>
      </c>
      <c r="S9486" s="27" t="s">
        <v>1205</v>
      </c>
      <c r="T9486" s="27" t="s">
        <v>1209</v>
      </c>
      <c r="U9486" s="27" t="s">
        <v>24</v>
      </c>
      <c r="V9486" s="27" t="s">
        <v>1138</v>
      </c>
      <c r="W9486" s="27" t="s">
        <v>1139</v>
      </c>
      <c r="X9486" s="27" t="s">
        <v>1140</v>
      </c>
      <c r="Y9486" s="27" t="s">
        <v>86</v>
      </c>
      <c r="Z9486" s="27" t="s">
        <v>1141</v>
      </c>
      <c r="AA9486" s="27" t="s">
        <v>1142</v>
      </c>
      <c r="AB9486" s="27" t="s">
        <v>86</v>
      </c>
      <c r="AC9486" s="27" t="s">
        <v>1499</v>
      </c>
      <c r="AD9486" s="27" t="s">
        <v>14093</v>
      </c>
    </row>
    <row r="9487" spans="2:30" x14ac:dyDescent="0.15">
      <c r="B9487" s="27" t="s">
        <v>4234</v>
      </c>
      <c r="C9487" s="27" t="s">
        <v>90</v>
      </c>
      <c r="D9487" s="27" t="s">
        <v>90</v>
      </c>
      <c r="E9487" s="27" t="s">
        <v>24</v>
      </c>
      <c r="F9487" s="27" t="s">
        <v>90</v>
      </c>
      <c r="G9487" s="27" t="s">
        <v>14213</v>
      </c>
      <c r="H9487" s="27" t="s">
        <v>14214</v>
      </c>
      <c r="I9487" s="27" t="s">
        <v>1504</v>
      </c>
      <c r="J9487" s="27" t="s">
        <v>1500</v>
      </c>
      <c r="K9487" s="27" t="s">
        <v>1176</v>
      </c>
      <c r="L9487" s="27" t="s">
        <v>90</v>
      </c>
      <c r="M9487" s="27" t="s">
        <v>8208</v>
      </c>
      <c r="N9487" s="27" t="s">
        <v>2728</v>
      </c>
      <c r="O9487" s="27" t="s">
        <v>9355</v>
      </c>
      <c r="P9487" s="27" t="s">
        <v>2728</v>
      </c>
      <c r="Q9487" s="27" t="s">
        <v>1324</v>
      </c>
      <c r="R9487" s="27" t="s">
        <v>1325</v>
      </c>
      <c r="S9487" s="27" t="s">
        <v>1205</v>
      </c>
      <c r="T9487" s="27" t="s">
        <v>1209</v>
      </c>
      <c r="U9487" s="27" t="s">
        <v>24</v>
      </c>
      <c r="V9487" s="27" t="s">
        <v>1138</v>
      </c>
      <c r="W9487" s="27" t="s">
        <v>1139</v>
      </c>
      <c r="X9487" s="27" t="s">
        <v>1140</v>
      </c>
      <c r="Y9487" s="27" t="s">
        <v>86</v>
      </c>
      <c r="Z9487" s="27" t="s">
        <v>1141</v>
      </c>
      <c r="AA9487" s="27" t="s">
        <v>1142</v>
      </c>
      <c r="AB9487" s="27" t="s">
        <v>86</v>
      </c>
      <c r="AC9487" s="27" t="s">
        <v>1499</v>
      </c>
      <c r="AD9487" s="27" t="s">
        <v>14095</v>
      </c>
    </row>
    <row r="9488" spans="2:30" x14ac:dyDescent="0.15">
      <c r="B9488" s="27" t="s">
        <v>4236</v>
      </c>
      <c r="C9488" s="27" t="s">
        <v>90</v>
      </c>
      <c r="D9488" s="27" t="s">
        <v>90</v>
      </c>
      <c r="E9488" s="27" t="s">
        <v>24</v>
      </c>
      <c r="F9488" s="27" t="s">
        <v>90</v>
      </c>
      <c r="G9488" s="27" t="s">
        <v>14213</v>
      </c>
      <c r="H9488" s="27" t="s">
        <v>14214</v>
      </c>
      <c r="I9488" s="27" t="s">
        <v>1504</v>
      </c>
      <c r="J9488" s="27" t="s">
        <v>1500</v>
      </c>
      <c r="K9488" s="27" t="s">
        <v>1176</v>
      </c>
      <c r="L9488" s="27" t="s">
        <v>90</v>
      </c>
      <c r="M9488" s="27" t="s">
        <v>8208</v>
      </c>
      <c r="N9488" s="27" t="s">
        <v>2728</v>
      </c>
      <c r="O9488" s="27" t="s">
        <v>9355</v>
      </c>
      <c r="P9488" s="27" t="s">
        <v>2728</v>
      </c>
      <c r="Q9488" s="27" t="s">
        <v>1324</v>
      </c>
      <c r="R9488" s="27" t="s">
        <v>1325</v>
      </c>
      <c r="S9488" s="27" t="s">
        <v>1205</v>
      </c>
      <c r="T9488" s="27" t="s">
        <v>1209</v>
      </c>
      <c r="U9488" s="27" t="s">
        <v>24</v>
      </c>
      <c r="V9488" s="27" t="s">
        <v>1138</v>
      </c>
      <c r="W9488" s="27" t="s">
        <v>1139</v>
      </c>
      <c r="X9488" s="27" t="s">
        <v>1140</v>
      </c>
      <c r="Y9488" s="27" t="s">
        <v>86</v>
      </c>
      <c r="Z9488" s="27" t="s">
        <v>1141</v>
      </c>
      <c r="AA9488" s="27" t="s">
        <v>1142</v>
      </c>
      <c r="AB9488" s="27" t="s">
        <v>86</v>
      </c>
      <c r="AC9488" s="27" t="s">
        <v>1499</v>
      </c>
      <c r="AD9488" s="27" t="s">
        <v>14097</v>
      </c>
    </row>
    <row r="9489" spans="2:30" x14ac:dyDescent="0.15">
      <c r="B9489" s="27" t="s">
        <v>4237</v>
      </c>
      <c r="C9489" s="27" t="s">
        <v>90</v>
      </c>
      <c r="D9489" s="27" t="s">
        <v>90</v>
      </c>
      <c r="E9489" s="27" t="s">
        <v>24</v>
      </c>
      <c r="F9489" s="27" t="s">
        <v>90</v>
      </c>
      <c r="G9489" s="27" t="s">
        <v>14213</v>
      </c>
      <c r="H9489" s="27" t="s">
        <v>14214</v>
      </c>
      <c r="I9489" s="27" t="s">
        <v>1504</v>
      </c>
      <c r="J9489" s="27" t="s">
        <v>1500</v>
      </c>
      <c r="K9489" s="27" t="s">
        <v>1176</v>
      </c>
      <c r="L9489" s="27" t="s">
        <v>90</v>
      </c>
      <c r="M9489" s="27" t="s">
        <v>8208</v>
      </c>
      <c r="N9489" s="27" t="s">
        <v>2728</v>
      </c>
      <c r="O9489" s="27" t="s">
        <v>9355</v>
      </c>
      <c r="P9489" s="27" t="s">
        <v>2728</v>
      </c>
      <c r="Q9489" s="27" t="s">
        <v>1324</v>
      </c>
      <c r="R9489" s="27" t="s">
        <v>1325</v>
      </c>
      <c r="S9489" s="27" t="s">
        <v>1205</v>
      </c>
      <c r="T9489" s="27" t="s">
        <v>1209</v>
      </c>
      <c r="U9489" s="27" t="s">
        <v>24</v>
      </c>
      <c r="V9489" s="27" t="s">
        <v>1138</v>
      </c>
      <c r="W9489" s="27" t="s">
        <v>1139</v>
      </c>
      <c r="X9489" s="27" t="s">
        <v>1140</v>
      </c>
      <c r="Y9489" s="27" t="s">
        <v>86</v>
      </c>
      <c r="Z9489" s="27" t="s">
        <v>1141</v>
      </c>
      <c r="AA9489" s="27" t="s">
        <v>1142</v>
      </c>
      <c r="AB9489" s="27" t="s">
        <v>86</v>
      </c>
      <c r="AC9489" s="27" t="s">
        <v>1499</v>
      </c>
      <c r="AD9489" s="27" t="s">
        <v>14098</v>
      </c>
    </row>
    <row r="9490" spans="2:30" x14ac:dyDescent="0.15">
      <c r="B9490" s="27" t="s">
        <v>4238</v>
      </c>
      <c r="C9490" s="27" t="s">
        <v>90</v>
      </c>
      <c r="D9490" s="27" t="s">
        <v>90</v>
      </c>
      <c r="E9490" s="27" t="s">
        <v>24</v>
      </c>
      <c r="F9490" s="27" t="s">
        <v>90</v>
      </c>
      <c r="G9490" s="27" t="s">
        <v>14213</v>
      </c>
      <c r="H9490" s="27" t="s">
        <v>14214</v>
      </c>
      <c r="I9490" s="27" t="s">
        <v>1504</v>
      </c>
      <c r="J9490" s="27" t="s">
        <v>1500</v>
      </c>
      <c r="K9490" s="27" t="s">
        <v>1176</v>
      </c>
      <c r="L9490" s="27" t="s">
        <v>90</v>
      </c>
      <c r="M9490" s="27" t="s">
        <v>8208</v>
      </c>
      <c r="N9490" s="27" t="s">
        <v>2728</v>
      </c>
      <c r="O9490" s="27" t="s">
        <v>9355</v>
      </c>
      <c r="P9490" s="27" t="s">
        <v>2728</v>
      </c>
      <c r="Q9490" s="27" t="s">
        <v>1324</v>
      </c>
      <c r="R9490" s="27" t="s">
        <v>1325</v>
      </c>
      <c r="S9490" s="27" t="s">
        <v>1205</v>
      </c>
      <c r="T9490" s="27" t="s">
        <v>1209</v>
      </c>
      <c r="U9490" s="27" t="s">
        <v>24</v>
      </c>
      <c r="V9490" s="27" t="s">
        <v>1138</v>
      </c>
      <c r="W9490" s="27" t="s">
        <v>1139</v>
      </c>
      <c r="X9490" s="27" t="s">
        <v>1140</v>
      </c>
      <c r="Y9490" s="27" t="s">
        <v>86</v>
      </c>
      <c r="Z9490" s="27" t="s">
        <v>1141</v>
      </c>
      <c r="AA9490" s="27" t="s">
        <v>1142</v>
      </c>
      <c r="AB9490" s="27" t="s">
        <v>86</v>
      </c>
      <c r="AC9490" s="27" t="s">
        <v>1499</v>
      </c>
      <c r="AD9490" s="27" t="s">
        <v>14099</v>
      </c>
    </row>
    <row r="9491" spans="2:30" x14ac:dyDescent="0.15">
      <c r="B9491" s="27" t="s">
        <v>4239</v>
      </c>
      <c r="C9491" s="27" t="s">
        <v>90</v>
      </c>
      <c r="D9491" s="27" t="s">
        <v>90</v>
      </c>
      <c r="E9491" s="27" t="s">
        <v>24</v>
      </c>
      <c r="F9491" s="27" t="s">
        <v>90</v>
      </c>
      <c r="G9491" s="27" t="s">
        <v>14220</v>
      </c>
      <c r="H9491" s="27" t="s">
        <v>14221</v>
      </c>
      <c r="I9491" s="27" t="s">
        <v>24</v>
      </c>
      <c r="J9491" s="27" t="s">
        <v>1732</v>
      </c>
      <c r="K9491" s="27" t="s">
        <v>1176</v>
      </c>
      <c r="L9491" s="27" t="s">
        <v>86</v>
      </c>
      <c r="M9491" s="27" t="s">
        <v>8208</v>
      </c>
      <c r="N9491" s="27" t="s">
        <v>2728</v>
      </c>
      <c r="O9491" s="27" t="s">
        <v>9702</v>
      </c>
      <c r="P9491" s="27" t="s">
        <v>2728</v>
      </c>
      <c r="Q9491" s="27" t="s">
        <v>1324</v>
      </c>
      <c r="R9491" s="27" t="s">
        <v>1325</v>
      </c>
      <c r="S9491" s="27" t="s">
        <v>1205</v>
      </c>
      <c r="T9491" s="27" t="s">
        <v>1209</v>
      </c>
      <c r="U9491" s="27" t="s">
        <v>24</v>
      </c>
      <c r="V9491" s="27" t="s">
        <v>1138</v>
      </c>
      <c r="W9491" s="27" t="s">
        <v>1139</v>
      </c>
      <c r="X9491" s="27" t="s">
        <v>1140</v>
      </c>
      <c r="Y9491" s="27" t="s">
        <v>86</v>
      </c>
      <c r="Z9491" s="27" t="s">
        <v>1141</v>
      </c>
      <c r="AA9491" s="27" t="s">
        <v>1142</v>
      </c>
      <c r="AB9491" s="27" t="s">
        <v>86</v>
      </c>
      <c r="AC9491" s="27" t="s">
        <v>1731</v>
      </c>
      <c r="AD9491" s="27" t="s">
        <v>14100</v>
      </c>
    </row>
    <row r="9492" spans="2:30" x14ac:dyDescent="0.15">
      <c r="B9492" s="27" t="s">
        <v>4240</v>
      </c>
      <c r="C9492" s="27" t="s">
        <v>90</v>
      </c>
      <c r="D9492" s="27" t="s">
        <v>90</v>
      </c>
      <c r="E9492" s="27" t="s">
        <v>24</v>
      </c>
      <c r="F9492" s="27" t="s">
        <v>90</v>
      </c>
      <c r="G9492" s="27" t="s">
        <v>14162</v>
      </c>
      <c r="H9492" s="27" t="s">
        <v>14163</v>
      </c>
      <c r="I9492" s="27" t="s">
        <v>1561</v>
      </c>
      <c r="J9492" s="27" t="s">
        <v>1557</v>
      </c>
      <c r="K9492" s="27" t="s">
        <v>1176</v>
      </c>
      <c r="L9492" s="27" t="s">
        <v>90</v>
      </c>
      <c r="M9492" s="27" t="s">
        <v>8208</v>
      </c>
      <c r="N9492" s="27" t="s">
        <v>2728</v>
      </c>
      <c r="O9492" s="27" t="s">
        <v>14273</v>
      </c>
      <c r="P9492" s="27" t="s">
        <v>2728</v>
      </c>
      <c r="Q9492" s="27" t="s">
        <v>1324</v>
      </c>
      <c r="R9492" s="27" t="s">
        <v>1325</v>
      </c>
      <c r="S9492" s="27" t="s">
        <v>1205</v>
      </c>
      <c r="T9492" s="27" t="s">
        <v>1209</v>
      </c>
      <c r="U9492" s="27" t="s">
        <v>24</v>
      </c>
      <c r="V9492" s="27" t="s">
        <v>1138</v>
      </c>
      <c r="W9492" s="27" t="s">
        <v>1139</v>
      </c>
      <c r="X9492" s="27" t="s">
        <v>1140</v>
      </c>
      <c r="Y9492" s="27" t="s">
        <v>86</v>
      </c>
      <c r="Z9492" s="27" t="s">
        <v>1141</v>
      </c>
      <c r="AA9492" s="27" t="s">
        <v>1142</v>
      </c>
      <c r="AB9492" s="27" t="s">
        <v>86</v>
      </c>
      <c r="AC9492" s="27" t="s">
        <v>1556</v>
      </c>
      <c r="AD9492" s="27" t="s">
        <v>14101</v>
      </c>
    </row>
    <row r="9493" spans="2:30" x14ac:dyDescent="0.15">
      <c r="B9493" s="27" t="s">
        <v>4241</v>
      </c>
      <c r="C9493" s="27" t="s">
        <v>90</v>
      </c>
      <c r="D9493" s="27" t="s">
        <v>90</v>
      </c>
      <c r="E9493" s="27" t="s">
        <v>24</v>
      </c>
      <c r="F9493" s="27" t="s">
        <v>90</v>
      </c>
      <c r="G9493" s="27" t="s">
        <v>24</v>
      </c>
      <c r="H9493" s="27" t="s">
        <v>14184</v>
      </c>
      <c r="I9493" s="27" t="s">
        <v>1706</v>
      </c>
      <c r="J9493" s="27" t="s">
        <v>1703</v>
      </c>
      <c r="K9493" s="27" t="s">
        <v>1176</v>
      </c>
      <c r="L9493" s="27" t="s">
        <v>90</v>
      </c>
      <c r="M9493" s="27" t="s">
        <v>8208</v>
      </c>
      <c r="N9493" s="27" t="s">
        <v>2728</v>
      </c>
      <c r="O9493" s="27" t="s">
        <v>14272</v>
      </c>
      <c r="P9493" s="27" t="s">
        <v>2728</v>
      </c>
      <c r="Q9493" s="27" t="s">
        <v>1324</v>
      </c>
      <c r="R9493" s="27" t="s">
        <v>1325</v>
      </c>
      <c r="S9493" s="27" t="s">
        <v>1205</v>
      </c>
      <c r="T9493" s="27" t="s">
        <v>1209</v>
      </c>
      <c r="U9493" s="27" t="s">
        <v>24</v>
      </c>
      <c r="V9493" s="27" t="s">
        <v>1138</v>
      </c>
      <c r="W9493" s="27" t="s">
        <v>1139</v>
      </c>
      <c r="X9493" s="27" t="s">
        <v>1140</v>
      </c>
      <c r="Y9493" s="27" t="s">
        <v>86</v>
      </c>
      <c r="Z9493" s="27" t="s">
        <v>1141</v>
      </c>
      <c r="AA9493" s="27" t="s">
        <v>1142</v>
      </c>
      <c r="AB9493" s="27" t="s">
        <v>86</v>
      </c>
      <c r="AC9493" s="27" t="s">
        <v>1702</v>
      </c>
      <c r="AD9493" s="27" t="s">
        <v>14274</v>
      </c>
    </row>
    <row r="9494" spans="2:30" x14ac:dyDescent="0.15">
      <c r="B9494" s="27" t="s">
        <v>4203</v>
      </c>
      <c r="C9494" s="27" t="s">
        <v>90</v>
      </c>
      <c r="D9494" s="27" t="s">
        <v>90</v>
      </c>
      <c r="E9494" s="27" t="s">
        <v>24</v>
      </c>
      <c r="F9494" s="27" t="s">
        <v>90</v>
      </c>
      <c r="G9494" s="27" t="s">
        <v>14188</v>
      </c>
      <c r="H9494" s="27" t="s">
        <v>14189</v>
      </c>
      <c r="I9494" s="27" t="s">
        <v>1486</v>
      </c>
      <c r="J9494" s="27" t="s">
        <v>1482</v>
      </c>
      <c r="K9494" s="27" t="s">
        <v>1176</v>
      </c>
      <c r="L9494" s="27" t="s">
        <v>90</v>
      </c>
      <c r="M9494" s="27" t="s">
        <v>8208</v>
      </c>
      <c r="N9494" s="27" t="s">
        <v>2728</v>
      </c>
      <c r="O9494" s="27" t="s">
        <v>14271</v>
      </c>
      <c r="P9494" s="27" t="s">
        <v>2728</v>
      </c>
      <c r="Q9494" s="27" t="s">
        <v>1324</v>
      </c>
      <c r="R9494" s="27" t="s">
        <v>1325</v>
      </c>
      <c r="S9494" s="27" t="s">
        <v>1205</v>
      </c>
      <c r="T9494" s="27" t="s">
        <v>1209</v>
      </c>
      <c r="U9494" s="27" t="s">
        <v>24</v>
      </c>
      <c r="V9494" s="27" t="s">
        <v>1138</v>
      </c>
      <c r="W9494" s="27" t="s">
        <v>1139</v>
      </c>
      <c r="X9494" s="27" t="s">
        <v>1140</v>
      </c>
      <c r="Y9494" s="27" t="s">
        <v>86</v>
      </c>
      <c r="Z9494" s="27" t="s">
        <v>1141</v>
      </c>
      <c r="AA9494" s="27" t="s">
        <v>1142</v>
      </c>
      <c r="AB9494" s="27" t="s">
        <v>86</v>
      </c>
      <c r="AC9494" s="27" t="s">
        <v>136</v>
      </c>
      <c r="AD9494" s="27" t="s">
        <v>14275</v>
      </c>
    </row>
    <row r="9495" spans="2:30" x14ac:dyDescent="0.15">
      <c r="B9495" s="27" t="s">
        <v>4242</v>
      </c>
      <c r="C9495" s="27" t="s">
        <v>90</v>
      </c>
      <c r="D9495" s="27" t="s">
        <v>90</v>
      </c>
      <c r="E9495" s="27" t="s">
        <v>24</v>
      </c>
      <c r="F9495" s="27" t="s">
        <v>90</v>
      </c>
      <c r="G9495" s="27" t="s">
        <v>14192</v>
      </c>
      <c r="H9495" s="27" t="s">
        <v>14193</v>
      </c>
      <c r="I9495" s="27" t="s">
        <v>1653</v>
      </c>
      <c r="J9495" s="27" t="s">
        <v>1649</v>
      </c>
      <c r="K9495" s="27" t="s">
        <v>1176</v>
      </c>
      <c r="L9495" s="27" t="s">
        <v>90</v>
      </c>
      <c r="M9495" s="27" t="s">
        <v>8208</v>
      </c>
      <c r="N9495" s="27" t="s">
        <v>2728</v>
      </c>
      <c r="O9495" s="27" t="s">
        <v>9702</v>
      </c>
      <c r="P9495" s="27" t="s">
        <v>2728</v>
      </c>
      <c r="Q9495" s="27" t="s">
        <v>1324</v>
      </c>
      <c r="R9495" s="27" t="s">
        <v>1325</v>
      </c>
      <c r="S9495" s="27" t="s">
        <v>1205</v>
      </c>
      <c r="T9495" s="27" t="s">
        <v>1209</v>
      </c>
      <c r="U9495" s="27" t="s">
        <v>24</v>
      </c>
      <c r="V9495" s="27" t="s">
        <v>1138</v>
      </c>
      <c r="W9495" s="27" t="s">
        <v>1139</v>
      </c>
      <c r="X9495" s="27" t="s">
        <v>1140</v>
      </c>
      <c r="Y9495" s="27" t="s">
        <v>86</v>
      </c>
      <c r="Z9495" s="27" t="s">
        <v>1141</v>
      </c>
      <c r="AA9495" s="27" t="s">
        <v>1142</v>
      </c>
      <c r="AB9495" s="27" t="s">
        <v>86</v>
      </c>
      <c r="AC9495" s="27" t="s">
        <v>1648</v>
      </c>
      <c r="AD9495" s="27" t="s">
        <v>14276</v>
      </c>
    </row>
    <row r="9496" spans="2:30" x14ac:dyDescent="0.15">
      <c r="B9496" s="27" t="s">
        <v>4243</v>
      </c>
      <c r="C9496" s="27" t="s">
        <v>90</v>
      </c>
      <c r="D9496" s="27" t="s">
        <v>90</v>
      </c>
      <c r="E9496" s="27" t="s">
        <v>24</v>
      </c>
      <c r="F9496" s="27" t="s">
        <v>90</v>
      </c>
      <c r="G9496" s="27" t="s">
        <v>14167</v>
      </c>
      <c r="H9496" s="27" t="s">
        <v>14168</v>
      </c>
      <c r="I9496" s="27" t="s">
        <v>1469</v>
      </c>
      <c r="J9496" s="27" t="s">
        <v>1465</v>
      </c>
      <c r="K9496" s="27" t="s">
        <v>1176</v>
      </c>
      <c r="L9496" s="27" t="s">
        <v>90</v>
      </c>
      <c r="M9496" s="27" t="s">
        <v>8208</v>
      </c>
      <c r="N9496" s="27" t="s">
        <v>2728</v>
      </c>
      <c r="O9496" s="27" t="s">
        <v>9355</v>
      </c>
      <c r="P9496" s="27" t="s">
        <v>2728</v>
      </c>
      <c r="Q9496" s="27" t="s">
        <v>1324</v>
      </c>
      <c r="R9496" s="27" t="s">
        <v>1325</v>
      </c>
      <c r="S9496" s="27" t="s">
        <v>1205</v>
      </c>
      <c r="T9496" s="27" t="s">
        <v>1209</v>
      </c>
      <c r="U9496" s="27" t="s">
        <v>24</v>
      </c>
      <c r="V9496" s="27" t="s">
        <v>1138</v>
      </c>
      <c r="W9496" s="27" t="s">
        <v>1139</v>
      </c>
      <c r="X9496" s="27" t="s">
        <v>1140</v>
      </c>
      <c r="Y9496" s="27" t="s">
        <v>86</v>
      </c>
      <c r="Z9496" s="27" t="s">
        <v>1141</v>
      </c>
      <c r="AA9496" s="27" t="s">
        <v>1142</v>
      </c>
      <c r="AB9496" s="27" t="s">
        <v>86</v>
      </c>
      <c r="AC9496" s="27" t="s">
        <v>1464</v>
      </c>
      <c r="AD9496" s="27" t="s">
        <v>8803</v>
      </c>
    </row>
    <row r="9497" spans="2:30" x14ac:dyDescent="0.15">
      <c r="B9497" s="27" t="s">
        <v>8273</v>
      </c>
      <c r="C9497" s="27" t="s">
        <v>90</v>
      </c>
      <c r="D9497" s="27" t="s">
        <v>90</v>
      </c>
      <c r="E9497" s="27" t="s">
        <v>24</v>
      </c>
      <c r="F9497" s="27" t="s">
        <v>90</v>
      </c>
      <c r="G9497" s="27" t="s">
        <v>14190</v>
      </c>
      <c r="H9497" s="27" t="s">
        <v>14191</v>
      </c>
      <c r="I9497" s="27" t="s">
        <v>1520</v>
      </c>
      <c r="J9497" s="27" t="s">
        <v>1516</v>
      </c>
      <c r="K9497" s="27" t="s">
        <v>1176</v>
      </c>
      <c r="L9497" s="27" t="s">
        <v>90</v>
      </c>
      <c r="M9497" s="27" t="s">
        <v>8208</v>
      </c>
      <c r="N9497" s="27" t="s">
        <v>2728</v>
      </c>
      <c r="O9497" s="27" t="s">
        <v>9355</v>
      </c>
      <c r="P9497" s="27" t="s">
        <v>2728</v>
      </c>
      <c r="Q9497" s="27" t="s">
        <v>1324</v>
      </c>
      <c r="R9497" s="27" t="s">
        <v>1325</v>
      </c>
      <c r="S9497" s="27" t="s">
        <v>1205</v>
      </c>
      <c r="T9497" s="27" t="s">
        <v>1209</v>
      </c>
      <c r="U9497" s="27" t="s">
        <v>24</v>
      </c>
      <c r="V9497" s="27" t="s">
        <v>1138</v>
      </c>
      <c r="W9497" s="27" t="s">
        <v>1139</v>
      </c>
      <c r="X9497" s="27" t="s">
        <v>1140</v>
      </c>
      <c r="Y9497" s="27" t="s">
        <v>86</v>
      </c>
      <c r="Z9497" s="27" t="s">
        <v>1141</v>
      </c>
      <c r="AA9497" s="27" t="s">
        <v>1142</v>
      </c>
      <c r="AB9497" s="27" t="s">
        <v>86</v>
      </c>
      <c r="AC9497" s="27" t="s">
        <v>468</v>
      </c>
      <c r="AD9497" s="27" t="s">
        <v>14102</v>
      </c>
    </row>
    <row r="9498" spans="2:30" x14ac:dyDescent="0.15">
      <c r="B9498" s="27" t="s">
        <v>4207</v>
      </c>
      <c r="C9498" s="27" t="s">
        <v>90</v>
      </c>
      <c r="D9498" s="27" t="s">
        <v>90</v>
      </c>
      <c r="E9498" s="27" t="s">
        <v>24</v>
      </c>
      <c r="F9498" s="27" t="s">
        <v>90</v>
      </c>
      <c r="G9498" s="27" t="s">
        <v>1324</v>
      </c>
      <c r="H9498" s="27" t="s">
        <v>14185</v>
      </c>
      <c r="I9498" s="27" t="s">
        <v>1658</v>
      </c>
      <c r="J9498" s="27" t="s">
        <v>1655</v>
      </c>
      <c r="K9498" s="27" t="s">
        <v>1176</v>
      </c>
      <c r="L9498" s="27" t="s">
        <v>90</v>
      </c>
      <c r="M9498" s="27" t="s">
        <v>8208</v>
      </c>
      <c r="N9498" s="27" t="s">
        <v>2728</v>
      </c>
      <c r="O9498" s="27" t="s">
        <v>14272</v>
      </c>
      <c r="P9498" s="27" t="s">
        <v>2728</v>
      </c>
      <c r="Q9498" s="27" t="s">
        <v>1324</v>
      </c>
      <c r="R9498" s="27" t="s">
        <v>1325</v>
      </c>
      <c r="S9498" s="27" t="s">
        <v>1205</v>
      </c>
      <c r="T9498" s="27" t="s">
        <v>1209</v>
      </c>
      <c r="U9498" s="27" t="s">
        <v>24</v>
      </c>
      <c r="V9498" s="27" t="s">
        <v>1138</v>
      </c>
      <c r="W9498" s="27" t="s">
        <v>1139</v>
      </c>
      <c r="X9498" s="27" t="s">
        <v>1140</v>
      </c>
      <c r="Y9498" s="27" t="s">
        <v>86</v>
      </c>
      <c r="Z9498" s="27" t="s">
        <v>1141</v>
      </c>
      <c r="AA9498" s="27" t="s">
        <v>1142</v>
      </c>
      <c r="AB9498" s="27" t="s">
        <v>86</v>
      </c>
      <c r="AC9498" s="27" t="s">
        <v>1654</v>
      </c>
      <c r="AD9498" s="27" t="s">
        <v>14277</v>
      </c>
    </row>
    <row r="9499" spans="2:30" x14ac:dyDescent="0.15">
      <c r="B9499" s="27" t="s">
        <v>4244</v>
      </c>
      <c r="C9499" s="27" t="s">
        <v>90</v>
      </c>
      <c r="D9499" s="27" t="s">
        <v>90</v>
      </c>
      <c r="E9499" s="27" t="s">
        <v>24</v>
      </c>
      <c r="F9499" s="27" t="s">
        <v>90</v>
      </c>
      <c r="G9499" s="27" t="s">
        <v>14176</v>
      </c>
      <c r="H9499" s="27" t="s">
        <v>14177</v>
      </c>
      <c r="I9499" s="27" t="s">
        <v>1497</v>
      </c>
      <c r="J9499" s="27" t="s">
        <v>1493</v>
      </c>
      <c r="K9499" s="27" t="s">
        <v>1176</v>
      </c>
      <c r="L9499" s="27" t="s">
        <v>90</v>
      </c>
      <c r="M9499" s="27" t="s">
        <v>8208</v>
      </c>
      <c r="N9499" s="27" t="s">
        <v>2728</v>
      </c>
      <c r="O9499" s="27" t="s">
        <v>9355</v>
      </c>
      <c r="P9499" s="27" t="s">
        <v>2728</v>
      </c>
      <c r="Q9499" s="27" t="s">
        <v>1324</v>
      </c>
      <c r="R9499" s="27" t="s">
        <v>1325</v>
      </c>
      <c r="S9499" s="27" t="s">
        <v>1205</v>
      </c>
      <c r="T9499" s="27" t="s">
        <v>1209</v>
      </c>
      <c r="U9499" s="27" t="s">
        <v>24</v>
      </c>
      <c r="V9499" s="27" t="s">
        <v>1138</v>
      </c>
      <c r="W9499" s="27" t="s">
        <v>1139</v>
      </c>
      <c r="X9499" s="27" t="s">
        <v>1140</v>
      </c>
      <c r="Y9499" s="27" t="s">
        <v>86</v>
      </c>
      <c r="Z9499" s="27" t="s">
        <v>1141</v>
      </c>
      <c r="AA9499" s="27" t="s">
        <v>1142</v>
      </c>
      <c r="AB9499" s="27" t="s">
        <v>86</v>
      </c>
      <c r="AC9499" s="27" t="s">
        <v>264</v>
      </c>
      <c r="AD9499" s="27" t="s">
        <v>14278</v>
      </c>
    </row>
    <row r="9500" spans="2:30" x14ac:dyDescent="0.15">
      <c r="B9500" s="27" t="s">
        <v>8282</v>
      </c>
      <c r="C9500" s="27" t="s">
        <v>90</v>
      </c>
      <c r="D9500" s="27" t="s">
        <v>90</v>
      </c>
      <c r="E9500" s="27" t="s">
        <v>24</v>
      </c>
      <c r="F9500" s="27" t="s">
        <v>90</v>
      </c>
      <c r="G9500" s="27" t="s">
        <v>14176</v>
      </c>
      <c r="H9500" s="27" t="s">
        <v>14177</v>
      </c>
      <c r="I9500" s="27" t="s">
        <v>1497</v>
      </c>
      <c r="J9500" s="27" t="s">
        <v>1493</v>
      </c>
      <c r="K9500" s="27" t="s">
        <v>1176</v>
      </c>
      <c r="L9500" s="27" t="s">
        <v>90</v>
      </c>
      <c r="M9500" s="27" t="s">
        <v>8208</v>
      </c>
      <c r="N9500" s="27" t="s">
        <v>2728</v>
      </c>
      <c r="O9500" s="27" t="s">
        <v>9355</v>
      </c>
      <c r="P9500" s="27" t="s">
        <v>2728</v>
      </c>
      <c r="Q9500" s="27" t="s">
        <v>1324</v>
      </c>
      <c r="R9500" s="27" t="s">
        <v>1325</v>
      </c>
      <c r="S9500" s="27" t="s">
        <v>1205</v>
      </c>
      <c r="T9500" s="27" t="s">
        <v>1209</v>
      </c>
      <c r="U9500" s="27" t="s">
        <v>24</v>
      </c>
      <c r="V9500" s="27" t="s">
        <v>1138</v>
      </c>
      <c r="W9500" s="27" t="s">
        <v>1139</v>
      </c>
      <c r="X9500" s="27" t="s">
        <v>1140</v>
      </c>
      <c r="Y9500" s="27" t="s">
        <v>86</v>
      </c>
      <c r="Z9500" s="27" t="s">
        <v>1141</v>
      </c>
      <c r="AA9500" s="27" t="s">
        <v>1142</v>
      </c>
      <c r="AB9500" s="27" t="s">
        <v>86</v>
      </c>
      <c r="AC9500" s="27" t="s">
        <v>264</v>
      </c>
      <c r="AD9500" s="27" t="s">
        <v>14279</v>
      </c>
    </row>
    <row r="9501" spans="2:30" x14ac:dyDescent="0.15">
      <c r="B9501" s="27" t="s">
        <v>4245</v>
      </c>
      <c r="C9501" s="27" t="s">
        <v>90</v>
      </c>
      <c r="D9501" s="27" t="s">
        <v>90</v>
      </c>
      <c r="E9501" s="27" t="s">
        <v>24</v>
      </c>
      <c r="F9501" s="27" t="s">
        <v>90</v>
      </c>
      <c r="G9501" s="27" t="s">
        <v>14176</v>
      </c>
      <c r="H9501" s="27" t="s">
        <v>14177</v>
      </c>
      <c r="I9501" s="27" t="s">
        <v>1497</v>
      </c>
      <c r="J9501" s="27" t="s">
        <v>1493</v>
      </c>
      <c r="K9501" s="27" t="s">
        <v>1176</v>
      </c>
      <c r="L9501" s="27" t="s">
        <v>90</v>
      </c>
      <c r="M9501" s="27" t="s">
        <v>8208</v>
      </c>
      <c r="N9501" s="27" t="s">
        <v>2728</v>
      </c>
      <c r="O9501" s="27" t="s">
        <v>9355</v>
      </c>
      <c r="P9501" s="27" t="s">
        <v>2728</v>
      </c>
      <c r="Q9501" s="27" t="s">
        <v>1324</v>
      </c>
      <c r="R9501" s="27" t="s">
        <v>1325</v>
      </c>
      <c r="S9501" s="27" t="s">
        <v>1205</v>
      </c>
      <c r="T9501" s="27" t="s">
        <v>1209</v>
      </c>
      <c r="U9501" s="27" t="s">
        <v>24</v>
      </c>
      <c r="V9501" s="27" t="s">
        <v>1138</v>
      </c>
      <c r="W9501" s="27" t="s">
        <v>1139</v>
      </c>
      <c r="X9501" s="27" t="s">
        <v>1140</v>
      </c>
      <c r="Y9501" s="27" t="s">
        <v>86</v>
      </c>
      <c r="Z9501" s="27" t="s">
        <v>1141</v>
      </c>
      <c r="AA9501" s="27" t="s">
        <v>1142</v>
      </c>
      <c r="AB9501" s="27" t="s">
        <v>86</v>
      </c>
      <c r="AC9501" s="27" t="s">
        <v>264</v>
      </c>
      <c r="AD9501" s="27" t="s">
        <v>14103</v>
      </c>
    </row>
    <row r="9502" spans="2:30" x14ac:dyDescent="0.15">
      <c r="B9502" s="27" t="s">
        <v>8287</v>
      </c>
      <c r="C9502" s="27" t="s">
        <v>90</v>
      </c>
      <c r="D9502" s="27" t="s">
        <v>90</v>
      </c>
      <c r="E9502" s="27" t="s">
        <v>24</v>
      </c>
      <c r="F9502" s="27" t="s">
        <v>90</v>
      </c>
      <c r="G9502" s="27" t="s">
        <v>14176</v>
      </c>
      <c r="H9502" s="27" t="s">
        <v>14177</v>
      </c>
      <c r="I9502" s="27" t="s">
        <v>1497</v>
      </c>
      <c r="J9502" s="27" t="s">
        <v>1493</v>
      </c>
      <c r="K9502" s="27" t="s">
        <v>1176</v>
      </c>
      <c r="L9502" s="27" t="s">
        <v>90</v>
      </c>
      <c r="M9502" s="27" t="s">
        <v>8208</v>
      </c>
      <c r="N9502" s="27" t="s">
        <v>2728</v>
      </c>
      <c r="O9502" s="27" t="s">
        <v>9355</v>
      </c>
      <c r="P9502" s="27" t="s">
        <v>2728</v>
      </c>
      <c r="Q9502" s="27" t="s">
        <v>1324</v>
      </c>
      <c r="R9502" s="27" t="s">
        <v>1325</v>
      </c>
      <c r="S9502" s="27" t="s">
        <v>1205</v>
      </c>
      <c r="T9502" s="27" t="s">
        <v>1209</v>
      </c>
      <c r="U9502" s="27" t="s">
        <v>24</v>
      </c>
      <c r="V9502" s="27" t="s">
        <v>1138</v>
      </c>
      <c r="W9502" s="27" t="s">
        <v>1139</v>
      </c>
      <c r="X9502" s="27" t="s">
        <v>1140</v>
      </c>
      <c r="Y9502" s="27" t="s">
        <v>86</v>
      </c>
      <c r="Z9502" s="27" t="s">
        <v>1141</v>
      </c>
      <c r="AA9502" s="27" t="s">
        <v>1142</v>
      </c>
      <c r="AB9502" s="27" t="s">
        <v>86</v>
      </c>
      <c r="AC9502" s="27" t="s">
        <v>264</v>
      </c>
      <c r="AD9502" s="27" t="s">
        <v>14104</v>
      </c>
    </row>
    <row r="9503" spans="2:30" x14ac:dyDescent="0.15">
      <c r="B9503" s="27" t="s">
        <v>4246</v>
      </c>
      <c r="C9503" s="27" t="s">
        <v>90</v>
      </c>
      <c r="D9503" s="27" t="s">
        <v>90</v>
      </c>
      <c r="E9503" s="27" t="s">
        <v>24</v>
      </c>
      <c r="F9503" s="27" t="s">
        <v>90</v>
      </c>
      <c r="G9503" s="27" t="s">
        <v>14176</v>
      </c>
      <c r="H9503" s="27" t="s">
        <v>14177</v>
      </c>
      <c r="I9503" s="27" t="s">
        <v>1497</v>
      </c>
      <c r="J9503" s="27" t="s">
        <v>1493</v>
      </c>
      <c r="K9503" s="27" t="s">
        <v>1176</v>
      </c>
      <c r="L9503" s="27" t="s">
        <v>90</v>
      </c>
      <c r="M9503" s="27" t="s">
        <v>8208</v>
      </c>
      <c r="N9503" s="27" t="s">
        <v>2728</v>
      </c>
      <c r="O9503" s="27" t="s">
        <v>9355</v>
      </c>
      <c r="P9503" s="27" t="s">
        <v>2728</v>
      </c>
      <c r="Q9503" s="27" t="s">
        <v>1324</v>
      </c>
      <c r="R9503" s="27" t="s">
        <v>1325</v>
      </c>
      <c r="S9503" s="27" t="s">
        <v>1205</v>
      </c>
      <c r="T9503" s="27" t="s">
        <v>1209</v>
      </c>
      <c r="U9503" s="27" t="s">
        <v>24</v>
      </c>
      <c r="V9503" s="27" t="s">
        <v>1138</v>
      </c>
      <c r="W9503" s="27" t="s">
        <v>1139</v>
      </c>
      <c r="X9503" s="27" t="s">
        <v>1140</v>
      </c>
      <c r="Y9503" s="27" t="s">
        <v>86</v>
      </c>
      <c r="Z9503" s="27" t="s">
        <v>1141</v>
      </c>
      <c r="AA9503" s="27" t="s">
        <v>1142</v>
      </c>
      <c r="AB9503" s="27" t="s">
        <v>86</v>
      </c>
      <c r="AC9503" s="27" t="s">
        <v>264</v>
      </c>
      <c r="AD9503" s="27" t="s">
        <v>14105</v>
      </c>
    </row>
    <row r="9504" spans="2:30" x14ac:dyDescent="0.15">
      <c r="B9504" s="27" t="s">
        <v>4247</v>
      </c>
      <c r="C9504" s="27" t="s">
        <v>90</v>
      </c>
      <c r="D9504" s="27" t="s">
        <v>90</v>
      </c>
      <c r="E9504" s="27" t="s">
        <v>24</v>
      </c>
      <c r="F9504" s="27" t="s">
        <v>90</v>
      </c>
      <c r="G9504" s="27" t="s">
        <v>14213</v>
      </c>
      <c r="H9504" s="27" t="s">
        <v>14214</v>
      </c>
      <c r="I9504" s="27" t="s">
        <v>1504</v>
      </c>
      <c r="J9504" s="27" t="s">
        <v>1500</v>
      </c>
      <c r="K9504" s="27" t="s">
        <v>1176</v>
      </c>
      <c r="L9504" s="27" t="s">
        <v>90</v>
      </c>
      <c r="M9504" s="27" t="s">
        <v>8208</v>
      </c>
      <c r="N9504" s="27" t="s">
        <v>2728</v>
      </c>
      <c r="O9504" s="27" t="s">
        <v>9355</v>
      </c>
      <c r="P9504" s="27" t="s">
        <v>2728</v>
      </c>
      <c r="Q9504" s="27" t="s">
        <v>1324</v>
      </c>
      <c r="R9504" s="27" t="s">
        <v>1325</v>
      </c>
      <c r="S9504" s="27" t="s">
        <v>1205</v>
      </c>
      <c r="T9504" s="27" t="s">
        <v>1209</v>
      </c>
      <c r="U9504" s="27" t="s">
        <v>24</v>
      </c>
      <c r="V9504" s="27" t="s">
        <v>1138</v>
      </c>
      <c r="W9504" s="27" t="s">
        <v>1139</v>
      </c>
      <c r="X9504" s="27" t="s">
        <v>1140</v>
      </c>
      <c r="Y9504" s="27" t="s">
        <v>86</v>
      </c>
      <c r="Z9504" s="27" t="s">
        <v>1141</v>
      </c>
      <c r="AA9504" s="27" t="s">
        <v>1142</v>
      </c>
      <c r="AB9504" s="27" t="s">
        <v>86</v>
      </c>
      <c r="AC9504" s="27" t="s">
        <v>1499</v>
      </c>
      <c r="AD9504" s="27" t="s">
        <v>14094</v>
      </c>
    </row>
    <row r="9505" spans="2:30" x14ac:dyDescent="0.15">
      <c r="B9505" s="27" t="s">
        <v>4248</v>
      </c>
      <c r="C9505" s="27" t="s">
        <v>90</v>
      </c>
      <c r="D9505" s="27" t="s">
        <v>90</v>
      </c>
      <c r="E9505" s="27" t="s">
        <v>24</v>
      </c>
      <c r="F9505" s="27" t="s">
        <v>90</v>
      </c>
      <c r="G9505" s="27" t="s">
        <v>14213</v>
      </c>
      <c r="H9505" s="27" t="s">
        <v>14214</v>
      </c>
      <c r="I9505" s="27" t="s">
        <v>1504</v>
      </c>
      <c r="J9505" s="27" t="s">
        <v>1500</v>
      </c>
      <c r="K9505" s="27" t="s">
        <v>1176</v>
      </c>
      <c r="L9505" s="27" t="s">
        <v>90</v>
      </c>
      <c r="M9505" s="27" t="s">
        <v>8208</v>
      </c>
      <c r="N9505" s="27" t="s">
        <v>2728</v>
      </c>
      <c r="O9505" s="27" t="s">
        <v>9355</v>
      </c>
      <c r="P9505" s="27" t="s">
        <v>2728</v>
      </c>
      <c r="Q9505" s="27" t="s">
        <v>1324</v>
      </c>
      <c r="R9505" s="27" t="s">
        <v>1325</v>
      </c>
      <c r="S9505" s="27" t="s">
        <v>1205</v>
      </c>
      <c r="T9505" s="27" t="s">
        <v>1209</v>
      </c>
      <c r="U9505" s="27" t="s">
        <v>24</v>
      </c>
      <c r="V9505" s="27" t="s">
        <v>1138</v>
      </c>
      <c r="W9505" s="27" t="s">
        <v>1139</v>
      </c>
      <c r="X9505" s="27" t="s">
        <v>1140</v>
      </c>
      <c r="Y9505" s="27" t="s">
        <v>86</v>
      </c>
      <c r="Z9505" s="27" t="s">
        <v>1141</v>
      </c>
      <c r="AA9505" s="27" t="s">
        <v>1142</v>
      </c>
      <c r="AB9505" s="27" t="s">
        <v>86</v>
      </c>
      <c r="AC9505" s="27" t="s">
        <v>1499</v>
      </c>
      <c r="AD9505" s="27" t="s">
        <v>14096</v>
      </c>
    </row>
    <row r="9506" spans="2:30" x14ac:dyDescent="0.15">
      <c r="B9506" s="27" t="s">
        <v>8295</v>
      </c>
      <c r="C9506" s="27" t="s">
        <v>90</v>
      </c>
      <c r="D9506" s="27" t="s">
        <v>90</v>
      </c>
      <c r="E9506" s="27" t="s">
        <v>24</v>
      </c>
      <c r="F9506" s="27" t="s">
        <v>90</v>
      </c>
      <c r="G9506" s="27" t="s">
        <v>14180</v>
      </c>
      <c r="H9506" s="27" t="s">
        <v>14181</v>
      </c>
      <c r="I9506" s="27" t="s">
        <v>1492</v>
      </c>
      <c r="J9506" s="27" t="s">
        <v>1488</v>
      </c>
      <c r="K9506" s="27" t="s">
        <v>1176</v>
      </c>
      <c r="L9506" s="27" t="s">
        <v>90</v>
      </c>
      <c r="M9506" s="27" t="s">
        <v>8208</v>
      </c>
      <c r="N9506" s="27" t="s">
        <v>2728</v>
      </c>
      <c r="O9506" s="27" t="s">
        <v>9702</v>
      </c>
      <c r="P9506" s="27" t="s">
        <v>2728</v>
      </c>
      <c r="Q9506" s="27" t="s">
        <v>1324</v>
      </c>
      <c r="R9506" s="27" t="s">
        <v>1325</v>
      </c>
      <c r="S9506" s="27" t="s">
        <v>1205</v>
      </c>
      <c r="T9506" s="27" t="s">
        <v>1209</v>
      </c>
      <c r="U9506" s="27" t="s">
        <v>24</v>
      </c>
      <c r="V9506" s="27" t="s">
        <v>1138</v>
      </c>
      <c r="W9506" s="27" t="s">
        <v>1139</v>
      </c>
      <c r="X9506" s="27" t="s">
        <v>1140</v>
      </c>
      <c r="Y9506" s="27" t="s">
        <v>86</v>
      </c>
      <c r="Z9506" s="27" t="s">
        <v>1141</v>
      </c>
      <c r="AA9506" s="27" t="s">
        <v>1142</v>
      </c>
      <c r="AB9506" s="27" t="s">
        <v>86</v>
      </c>
      <c r="AC9506" s="27" t="s">
        <v>747</v>
      </c>
      <c r="AD9506" s="27" t="s">
        <v>14280</v>
      </c>
    </row>
    <row r="9507" spans="2:30" x14ac:dyDescent="0.15">
      <c r="B9507" s="27" t="s">
        <v>4249</v>
      </c>
      <c r="C9507" s="27" t="s">
        <v>90</v>
      </c>
      <c r="D9507" s="27" t="s">
        <v>90</v>
      </c>
      <c r="E9507" s="27" t="s">
        <v>24</v>
      </c>
      <c r="F9507" s="27" t="s">
        <v>90</v>
      </c>
      <c r="G9507" s="27" t="s">
        <v>14180</v>
      </c>
      <c r="H9507" s="27" t="s">
        <v>14181</v>
      </c>
      <c r="I9507" s="27" t="s">
        <v>1492</v>
      </c>
      <c r="J9507" s="27" t="s">
        <v>1488</v>
      </c>
      <c r="K9507" s="27" t="s">
        <v>1176</v>
      </c>
      <c r="L9507" s="27" t="s">
        <v>90</v>
      </c>
      <c r="M9507" s="27" t="s">
        <v>8208</v>
      </c>
      <c r="N9507" s="27" t="s">
        <v>2728</v>
      </c>
      <c r="O9507" s="27" t="s">
        <v>9702</v>
      </c>
      <c r="P9507" s="27" t="s">
        <v>2728</v>
      </c>
      <c r="Q9507" s="27" t="s">
        <v>1324</v>
      </c>
      <c r="R9507" s="27" t="s">
        <v>1325</v>
      </c>
      <c r="S9507" s="27" t="s">
        <v>1205</v>
      </c>
      <c r="T9507" s="27" t="s">
        <v>1209</v>
      </c>
      <c r="U9507" s="27" t="s">
        <v>24</v>
      </c>
      <c r="V9507" s="27" t="s">
        <v>1138</v>
      </c>
      <c r="W9507" s="27" t="s">
        <v>1139</v>
      </c>
      <c r="X9507" s="27" t="s">
        <v>1140</v>
      </c>
      <c r="Y9507" s="27" t="s">
        <v>86</v>
      </c>
      <c r="Z9507" s="27" t="s">
        <v>1141</v>
      </c>
      <c r="AA9507" s="27" t="s">
        <v>1142</v>
      </c>
      <c r="AB9507" s="27" t="s">
        <v>86</v>
      </c>
      <c r="AC9507" s="27" t="s">
        <v>747</v>
      </c>
      <c r="AD9507" s="27" t="s">
        <v>14281</v>
      </c>
    </row>
    <row r="9508" spans="2:30" x14ac:dyDescent="0.15">
      <c r="B9508" s="27" t="s">
        <v>4250</v>
      </c>
      <c r="C9508" s="27" t="s">
        <v>90</v>
      </c>
      <c r="D9508" s="27" t="s">
        <v>90</v>
      </c>
      <c r="E9508" s="27" t="s">
        <v>24</v>
      </c>
      <c r="F9508" s="27" t="s">
        <v>90</v>
      </c>
      <c r="G9508" s="27" t="s">
        <v>14178</v>
      </c>
      <c r="H9508" s="27" t="s">
        <v>14179</v>
      </c>
      <c r="I9508" s="27" t="s">
        <v>1641</v>
      </c>
      <c r="J9508" s="27" t="s">
        <v>1637</v>
      </c>
      <c r="K9508" s="27" t="s">
        <v>1176</v>
      </c>
      <c r="L9508" s="27" t="s">
        <v>90</v>
      </c>
      <c r="M9508" s="27" t="s">
        <v>8208</v>
      </c>
      <c r="N9508" s="27" t="s">
        <v>2728</v>
      </c>
      <c r="O9508" s="27" t="s">
        <v>9355</v>
      </c>
      <c r="P9508" s="27" t="s">
        <v>2728</v>
      </c>
      <c r="Q9508" s="27" t="s">
        <v>1324</v>
      </c>
      <c r="R9508" s="27" t="s">
        <v>1325</v>
      </c>
      <c r="S9508" s="27" t="s">
        <v>1205</v>
      </c>
      <c r="T9508" s="27" t="s">
        <v>1209</v>
      </c>
      <c r="U9508" s="27" t="s">
        <v>24</v>
      </c>
      <c r="V9508" s="27" t="s">
        <v>1138</v>
      </c>
      <c r="W9508" s="27" t="s">
        <v>1139</v>
      </c>
      <c r="X9508" s="27" t="s">
        <v>1140</v>
      </c>
      <c r="Y9508" s="27" t="s">
        <v>86</v>
      </c>
      <c r="Z9508" s="27" t="s">
        <v>1141</v>
      </c>
      <c r="AA9508" s="27" t="s">
        <v>1142</v>
      </c>
      <c r="AB9508" s="27" t="s">
        <v>86</v>
      </c>
      <c r="AC9508" s="27" t="s">
        <v>1113</v>
      </c>
      <c r="AD9508" s="27" t="s">
        <v>14282</v>
      </c>
    </row>
    <row r="9509" spans="2:30" x14ac:dyDescent="0.15">
      <c r="B9509" s="27" t="s">
        <v>4253</v>
      </c>
      <c r="C9509" s="27" t="s">
        <v>90</v>
      </c>
      <c r="D9509" s="27" t="s">
        <v>90</v>
      </c>
      <c r="E9509" s="27" t="s">
        <v>24</v>
      </c>
      <c r="F9509" s="27" t="s">
        <v>90</v>
      </c>
      <c r="G9509" s="27" t="s">
        <v>14178</v>
      </c>
      <c r="H9509" s="27" t="s">
        <v>14179</v>
      </c>
      <c r="I9509" s="27" t="s">
        <v>1641</v>
      </c>
      <c r="J9509" s="27" t="s">
        <v>1637</v>
      </c>
      <c r="K9509" s="27" t="s">
        <v>1176</v>
      </c>
      <c r="L9509" s="27" t="s">
        <v>90</v>
      </c>
      <c r="M9509" s="27" t="s">
        <v>8208</v>
      </c>
      <c r="N9509" s="27" t="s">
        <v>2728</v>
      </c>
      <c r="O9509" s="27" t="s">
        <v>9355</v>
      </c>
      <c r="P9509" s="27" t="s">
        <v>2728</v>
      </c>
      <c r="Q9509" s="27" t="s">
        <v>1324</v>
      </c>
      <c r="R9509" s="27" t="s">
        <v>1325</v>
      </c>
      <c r="S9509" s="27" t="s">
        <v>1205</v>
      </c>
      <c r="T9509" s="27" t="s">
        <v>1209</v>
      </c>
      <c r="U9509" s="27" t="s">
        <v>24</v>
      </c>
      <c r="V9509" s="27" t="s">
        <v>1138</v>
      </c>
      <c r="W9509" s="27" t="s">
        <v>1139</v>
      </c>
      <c r="X9509" s="27" t="s">
        <v>1140</v>
      </c>
      <c r="Y9509" s="27" t="s">
        <v>86</v>
      </c>
      <c r="Z9509" s="27" t="s">
        <v>1141</v>
      </c>
      <c r="AA9509" s="27" t="s">
        <v>1142</v>
      </c>
      <c r="AB9509" s="27" t="s">
        <v>86</v>
      </c>
      <c r="AC9509" s="27" t="s">
        <v>1113</v>
      </c>
      <c r="AD9509" s="27" t="s">
        <v>14106</v>
      </c>
    </row>
    <row r="9510" spans="2:30" x14ac:dyDescent="0.15">
      <c r="B9510" s="27" t="s">
        <v>4254</v>
      </c>
      <c r="C9510" s="27" t="s">
        <v>90</v>
      </c>
      <c r="D9510" s="27" t="s">
        <v>90</v>
      </c>
      <c r="E9510" s="27" t="s">
        <v>24</v>
      </c>
      <c r="F9510" s="27" t="s">
        <v>90</v>
      </c>
      <c r="G9510" s="27" t="s">
        <v>14164</v>
      </c>
      <c r="H9510" s="27" t="s">
        <v>14165</v>
      </c>
      <c r="I9510" s="27" t="s">
        <v>1666</v>
      </c>
      <c r="J9510" s="27" t="s">
        <v>1662</v>
      </c>
      <c r="K9510" s="27" t="s">
        <v>1176</v>
      </c>
      <c r="L9510" s="27" t="s">
        <v>90</v>
      </c>
      <c r="M9510" s="27" t="s">
        <v>8208</v>
      </c>
      <c r="N9510" s="27" t="s">
        <v>2728</v>
      </c>
      <c r="O9510" s="27" t="s">
        <v>14272</v>
      </c>
      <c r="P9510" s="27" t="s">
        <v>2728</v>
      </c>
      <c r="Q9510" s="27" t="s">
        <v>1324</v>
      </c>
      <c r="R9510" s="27" t="s">
        <v>1325</v>
      </c>
      <c r="S9510" s="27" t="s">
        <v>1205</v>
      </c>
      <c r="T9510" s="27" t="s">
        <v>1209</v>
      </c>
      <c r="U9510" s="27" t="s">
        <v>24</v>
      </c>
      <c r="V9510" s="27" t="s">
        <v>1138</v>
      </c>
      <c r="W9510" s="27" t="s">
        <v>1139</v>
      </c>
      <c r="X9510" s="27" t="s">
        <v>1140</v>
      </c>
      <c r="Y9510" s="27" t="s">
        <v>86</v>
      </c>
      <c r="Z9510" s="27" t="s">
        <v>1141</v>
      </c>
      <c r="AA9510" s="27" t="s">
        <v>1142</v>
      </c>
      <c r="AB9510" s="27" t="s">
        <v>86</v>
      </c>
      <c r="AC9510" s="27" t="s">
        <v>1661</v>
      </c>
      <c r="AD9510" s="27" t="s">
        <v>14107</v>
      </c>
    </row>
    <row r="9511" spans="2:30" x14ac:dyDescent="0.15">
      <c r="B9511" s="27" t="s">
        <v>4255</v>
      </c>
      <c r="C9511" s="27" t="s">
        <v>90</v>
      </c>
      <c r="D9511" s="27" t="s">
        <v>90</v>
      </c>
      <c r="E9511" s="27" t="s">
        <v>24</v>
      </c>
      <c r="F9511" s="27" t="s">
        <v>90</v>
      </c>
      <c r="G9511" s="27" t="s">
        <v>24</v>
      </c>
      <c r="H9511" s="27" t="s">
        <v>1595</v>
      </c>
      <c r="I9511" s="27" t="s">
        <v>1596</v>
      </c>
      <c r="J9511" s="27" t="s">
        <v>1594</v>
      </c>
      <c r="K9511" s="27" t="s">
        <v>1176</v>
      </c>
      <c r="L9511" s="27" t="s">
        <v>90</v>
      </c>
      <c r="M9511" s="27" t="s">
        <v>8208</v>
      </c>
      <c r="N9511" s="27" t="s">
        <v>2728</v>
      </c>
      <c r="O9511" s="27" t="s">
        <v>10073</v>
      </c>
      <c r="P9511" s="27" t="s">
        <v>2728</v>
      </c>
      <c r="Q9511" s="27" t="s">
        <v>1324</v>
      </c>
      <c r="R9511" s="27" t="s">
        <v>1325</v>
      </c>
      <c r="S9511" s="27" t="s">
        <v>1205</v>
      </c>
      <c r="T9511" s="27" t="s">
        <v>1209</v>
      </c>
      <c r="U9511" s="27" t="s">
        <v>24</v>
      </c>
      <c r="V9511" s="27" t="s">
        <v>1138</v>
      </c>
      <c r="W9511" s="27" t="s">
        <v>1139</v>
      </c>
      <c r="X9511" s="27" t="s">
        <v>1140</v>
      </c>
      <c r="Y9511" s="27" t="s">
        <v>86</v>
      </c>
      <c r="Z9511" s="27" t="s">
        <v>1141</v>
      </c>
      <c r="AA9511" s="27" t="s">
        <v>1142</v>
      </c>
      <c r="AB9511" s="27" t="s">
        <v>86</v>
      </c>
      <c r="AC9511" s="27" t="s">
        <v>1593</v>
      </c>
      <c r="AD9511" s="27" t="s">
        <v>14108</v>
      </c>
    </row>
    <row r="9512" spans="2:30" x14ac:dyDescent="0.15">
      <c r="B9512" s="27" t="s">
        <v>8314</v>
      </c>
      <c r="C9512" s="27" t="s">
        <v>90</v>
      </c>
      <c r="D9512" s="27" t="s">
        <v>90</v>
      </c>
      <c r="E9512" s="27" t="s">
        <v>24</v>
      </c>
      <c r="F9512" s="27" t="s">
        <v>90</v>
      </c>
      <c r="G9512" s="27" t="s">
        <v>1321</v>
      </c>
      <c r="H9512" s="27" t="s">
        <v>1322</v>
      </c>
      <c r="I9512" s="27" t="s">
        <v>1172</v>
      </c>
      <c r="J9512" s="27" t="s">
        <v>1166</v>
      </c>
      <c r="K9512" s="27" t="s">
        <v>1176</v>
      </c>
      <c r="L9512" s="27" t="s">
        <v>86</v>
      </c>
      <c r="M9512" s="27" t="s">
        <v>8208</v>
      </c>
      <c r="N9512" s="27" t="s">
        <v>2728</v>
      </c>
      <c r="O9512" s="27" t="s">
        <v>9355</v>
      </c>
      <c r="P9512" s="27" t="s">
        <v>2728</v>
      </c>
      <c r="Q9512" s="27" t="s">
        <v>1324</v>
      </c>
      <c r="R9512" s="27" t="s">
        <v>1325</v>
      </c>
      <c r="S9512" s="27" t="s">
        <v>1205</v>
      </c>
      <c r="T9512" s="27" t="s">
        <v>1209</v>
      </c>
      <c r="U9512" s="27" t="s">
        <v>24</v>
      </c>
      <c r="V9512" s="27" t="s">
        <v>1138</v>
      </c>
      <c r="W9512" s="27" t="s">
        <v>1139</v>
      </c>
      <c r="X9512" s="27" t="s">
        <v>1140</v>
      </c>
      <c r="Y9512" s="27" t="s">
        <v>86</v>
      </c>
      <c r="Z9512" s="27" t="s">
        <v>1141</v>
      </c>
      <c r="AA9512" s="27" t="s">
        <v>1142</v>
      </c>
      <c r="AB9512" s="27" t="s">
        <v>86</v>
      </c>
      <c r="AC9512" s="27" t="s">
        <v>86</v>
      </c>
      <c r="AD9512" s="27" t="s">
        <v>14110</v>
      </c>
    </row>
    <row r="9513" spans="2:30" x14ac:dyDescent="0.15">
      <c r="B9513" s="27" t="s">
        <v>4257</v>
      </c>
      <c r="C9513" s="27" t="s">
        <v>90</v>
      </c>
      <c r="D9513" s="27" t="s">
        <v>90</v>
      </c>
      <c r="E9513" s="27" t="s">
        <v>24</v>
      </c>
      <c r="F9513" s="27" t="s">
        <v>90</v>
      </c>
      <c r="G9513" s="27" t="s">
        <v>1321</v>
      </c>
      <c r="H9513" s="27" t="s">
        <v>1322</v>
      </c>
      <c r="I9513" s="27" t="s">
        <v>1172</v>
      </c>
      <c r="J9513" s="27" t="s">
        <v>1166</v>
      </c>
      <c r="K9513" s="27" t="s">
        <v>1176</v>
      </c>
      <c r="L9513" s="27" t="s">
        <v>86</v>
      </c>
      <c r="M9513" s="27" t="s">
        <v>8208</v>
      </c>
      <c r="N9513" s="27" t="s">
        <v>2728</v>
      </c>
      <c r="O9513" s="27" t="s">
        <v>9355</v>
      </c>
      <c r="P9513" s="27" t="s">
        <v>2728</v>
      </c>
      <c r="Q9513" s="27" t="s">
        <v>1324</v>
      </c>
      <c r="R9513" s="27" t="s">
        <v>1325</v>
      </c>
      <c r="S9513" s="27" t="s">
        <v>1205</v>
      </c>
      <c r="T9513" s="27" t="s">
        <v>1209</v>
      </c>
      <c r="U9513" s="27" t="s">
        <v>24</v>
      </c>
      <c r="V9513" s="27" t="s">
        <v>1138</v>
      </c>
      <c r="W9513" s="27" t="s">
        <v>1139</v>
      </c>
      <c r="X9513" s="27" t="s">
        <v>1140</v>
      </c>
      <c r="Y9513" s="27" t="s">
        <v>86</v>
      </c>
      <c r="Z9513" s="27" t="s">
        <v>1141</v>
      </c>
      <c r="AA9513" s="27" t="s">
        <v>1142</v>
      </c>
      <c r="AB9513" s="27" t="s">
        <v>86</v>
      </c>
      <c r="AC9513" s="27" t="s">
        <v>86</v>
      </c>
      <c r="AD9513" s="27" t="s">
        <v>14283</v>
      </c>
    </row>
    <row r="9514" spans="2:30" x14ac:dyDescent="0.15">
      <c r="B9514" s="27" t="s">
        <v>8321</v>
      </c>
      <c r="C9514" s="27" t="s">
        <v>90</v>
      </c>
      <c r="D9514" s="27" t="s">
        <v>90</v>
      </c>
      <c r="E9514" s="27" t="s">
        <v>24</v>
      </c>
      <c r="F9514" s="27" t="s">
        <v>90</v>
      </c>
      <c r="G9514" s="27" t="s">
        <v>1321</v>
      </c>
      <c r="H9514" s="27" t="s">
        <v>1322</v>
      </c>
      <c r="I9514" s="27" t="s">
        <v>1172</v>
      </c>
      <c r="J9514" s="27" t="s">
        <v>1166</v>
      </c>
      <c r="K9514" s="27" t="s">
        <v>1176</v>
      </c>
      <c r="L9514" s="27" t="s">
        <v>86</v>
      </c>
      <c r="M9514" s="27" t="s">
        <v>8208</v>
      </c>
      <c r="N9514" s="27" t="s">
        <v>2728</v>
      </c>
      <c r="O9514" s="27" t="s">
        <v>9355</v>
      </c>
      <c r="P9514" s="27" t="s">
        <v>2728</v>
      </c>
      <c r="Q9514" s="27" t="s">
        <v>1324</v>
      </c>
      <c r="R9514" s="27" t="s">
        <v>1325</v>
      </c>
      <c r="S9514" s="27" t="s">
        <v>1205</v>
      </c>
      <c r="T9514" s="27" t="s">
        <v>1209</v>
      </c>
      <c r="U9514" s="27" t="s">
        <v>24</v>
      </c>
      <c r="V9514" s="27" t="s">
        <v>1138</v>
      </c>
      <c r="W9514" s="27" t="s">
        <v>1139</v>
      </c>
      <c r="X9514" s="27" t="s">
        <v>1140</v>
      </c>
      <c r="Y9514" s="27" t="s">
        <v>86</v>
      </c>
      <c r="Z9514" s="27" t="s">
        <v>1141</v>
      </c>
      <c r="AA9514" s="27" t="s">
        <v>1142</v>
      </c>
      <c r="AB9514" s="27" t="s">
        <v>86</v>
      </c>
      <c r="AC9514" s="27" t="s">
        <v>86</v>
      </c>
      <c r="AD9514" s="27" t="s">
        <v>14284</v>
      </c>
    </row>
    <row r="9515" spans="2:30" x14ac:dyDescent="0.15">
      <c r="B9515" s="27" t="s">
        <v>4259</v>
      </c>
      <c r="C9515" s="27" t="s">
        <v>90</v>
      </c>
      <c r="D9515" s="27" t="s">
        <v>90</v>
      </c>
      <c r="E9515" s="27" t="s">
        <v>24</v>
      </c>
      <c r="F9515" s="27" t="s">
        <v>90</v>
      </c>
      <c r="G9515" s="27" t="s">
        <v>1321</v>
      </c>
      <c r="H9515" s="27" t="s">
        <v>1322</v>
      </c>
      <c r="I9515" s="27" t="s">
        <v>1172</v>
      </c>
      <c r="J9515" s="27" t="s">
        <v>1166</v>
      </c>
      <c r="K9515" s="27" t="s">
        <v>1176</v>
      </c>
      <c r="L9515" s="27" t="s">
        <v>86</v>
      </c>
      <c r="M9515" s="27" t="s">
        <v>8208</v>
      </c>
      <c r="N9515" s="27" t="s">
        <v>2728</v>
      </c>
      <c r="O9515" s="27" t="s">
        <v>9355</v>
      </c>
      <c r="P9515" s="27" t="s">
        <v>2728</v>
      </c>
      <c r="Q9515" s="27" t="s">
        <v>1324</v>
      </c>
      <c r="R9515" s="27" t="s">
        <v>1325</v>
      </c>
      <c r="S9515" s="27" t="s">
        <v>1205</v>
      </c>
      <c r="T9515" s="27" t="s">
        <v>1209</v>
      </c>
      <c r="U9515" s="27" t="s">
        <v>24</v>
      </c>
      <c r="V9515" s="27" t="s">
        <v>1138</v>
      </c>
      <c r="W9515" s="27" t="s">
        <v>1139</v>
      </c>
      <c r="X9515" s="27" t="s">
        <v>1140</v>
      </c>
      <c r="Y9515" s="27" t="s">
        <v>86</v>
      </c>
      <c r="Z9515" s="27" t="s">
        <v>1141</v>
      </c>
      <c r="AA9515" s="27" t="s">
        <v>1142</v>
      </c>
      <c r="AB9515" s="27" t="s">
        <v>86</v>
      </c>
      <c r="AC9515" s="27" t="s">
        <v>86</v>
      </c>
      <c r="AD9515" s="27" t="s">
        <v>14285</v>
      </c>
    </row>
    <row r="9516" spans="2:30" x14ac:dyDescent="0.15">
      <c r="B9516" s="27" t="s">
        <v>8325</v>
      </c>
      <c r="C9516" s="27" t="s">
        <v>90</v>
      </c>
      <c r="D9516" s="27" t="s">
        <v>90</v>
      </c>
      <c r="E9516" s="27" t="s">
        <v>24</v>
      </c>
      <c r="F9516" s="27" t="s">
        <v>90</v>
      </c>
      <c r="G9516" s="27" t="s">
        <v>1321</v>
      </c>
      <c r="H9516" s="27" t="s">
        <v>1322</v>
      </c>
      <c r="I9516" s="27" t="s">
        <v>1172</v>
      </c>
      <c r="J9516" s="27" t="s">
        <v>1166</v>
      </c>
      <c r="K9516" s="27" t="s">
        <v>1176</v>
      </c>
      <c r="L9516" s="27" t="s">
        <v>86</v>
      </c>
      <c r="M9516" s="27" t="s">
        <v>8208</v>
      </c>
      <c r="N9516" s="27" t="s">
        <v>2728</v>
      </c>
      <c r="O9516" s="27" t="s">
        <v>9355</v>
      </c>
      <c r="P9516" s="27" t="s">
        <v>2728</v>
      </c>
      <c r="Q9516" s="27" t="s">
        <v>1324</v>
      </c>
      <c r="R9516" s="27" t="s">
        <v>1325</v>
      </c>
      <c r="S9516" s="27" t="s">
        <v>1205</v>
      </c>
      <c r="T9516" s="27" t="s">
        <v>1209</v>
      </c>
      <c r="U9516" s="27" t="s">
        <v>24</v>
      </c>
      <c r="V9516" s="27" t="s">
        <v>1138</v>
      </c>
      <c r="W9516" s="27" t="s">
        <v>1139</v>
      </c>
      <c r="X9516" s="27" t="s">
        <v>1140</v>
      </c>
      <c r="Y9516" s="27" t="s">
        <v>86</v>
      </c>
      <c r="Z9516" s="27" t="s">
        <v>1141</v>
      </c>
      <c r="AA9516" s="27" t="s">
        <v>1142</v>
      </c>
      <c r="AB9516" s="27" t="s">
        <v>86</v>
      </c>
      <c r="AC9516" s="27" t="s">
        <v>86</v>
      </c>
      <c r="AD9516" s="27" t="s">
        <v>14286</v>
      </c>
    </row>
    <row r="9517" spans="2:30" x14ac:dyDescent="0.15">
      <c r="B9517" s="27" t="s">
        <v>4260</v>
      </c>
      <c r="C9517" s="27" t="s">
        <v>90</v>
      </c>
      <c r="D9517" s="27" t="s">
        <v>90</v>
      </c>
      <c r="E9517" s="27" t="s">
        <v>24</v>
      </c>
      <c r="F9517" s="27" t="s">
        <v>90</v>
      </c>
      <c r="G9517" s="27" t="s">
        <v>1321</v>
      </c>
      <c r="H9517" s="27" t="s">
        <v>1322</v>
      </c>
      <c r="I9517" s="27" t="s">
        <v>1172</v>
      </c>
      <c r="J9517" s="27" t="s">
        <v>1166</v>
      </c>
      <c r="K9517" s="27" t="s">
        <v>1176</v>
      </c>
      <c r="L9517" s="27" t="s">
        <v>86</v>
      </c>
      <c r="M9517" s="27" t="s">
        <v>8208</v>
      </c>
      <c r="N9517" s="27" t="s">
        <v>2728</v>
      </c>
      <c r="O9517" s="27" t="s">
        <v>9355</v>
      </c>
      <c r="P9517" s="27" t="s">
        <v>2728</v>
      </c>
      <c r="Q9517" s="27" t="s">
        <v>1324</v>
      </c>
      <c r="R9517" s="27" t="s">
        <v>1325</v>
      </c>
      <c r="S9517" s="27" t="s">
        <v>1205</v>
      </c>
      <c r="T9517" s="27" t="s">
        <v>1209</v>
      </c>
      <c r="U9517" s="27" t="s">
        <v>24</v>
      </c>
      <c r="V9517" s="27" t="s">
        <v>1138</v>
      </c>
      <c r="W9517" s="27" t="s">
        <v>1139</v>
      </c>
      <c r="X9517" s="27" t="s">
        <v>1140</v>
      </c>
      <c r="Y9517" s="27" t="s">
        <v>86</v>
      </c>
      <c r="Z9517" s="27" t="s">
        <v>1141</v>
      </c>
      <c r="AA9517" s="27" t="s">
        <v>1142</v>
      </c>
      <c r="AB9517" s="27" t="s">
        <v>86</v>
      </c>
      <c r="AC9517" s="27" t="s">
        <v>86</v>
      </c>
      <c r="AD9517" s="27" t="s">
        <v>14287</v>
      </c>
    </row>
    <row r="9518" spans="2:30" x14ac:dyDescent="0.15">
      <c r="B9518" s="27" t="s">
        <v>4261</v>
      </c>
      <c r="C9518" s="27" t="s">
        <v>90</v>
      </c>
      <c r="D9518" s="27" t="s">
        <v>90</v>
      </c>
      <c r="E9518" s="27" t="s">
        <v>24</v>
      </c>
      <c r="F9518" s="27" t="s">
        <v>90</v>
      </c>
      <c r="G9518" s="27" t="s">
        <v>1321</v>
      </c>
      <c r="H9518" s="27" t="s">
        <v>1322</v>
      </c>
      <c r="I9518" s="27" t="s">
        <v>1172</v>
      </c>
      <c r="J9518" s="27" t="s">
        <v>1166</v>
      </c>
      <c r="K9518" s="27" t="s">
        <v>1176</v>
      </c>
      <c r="L9518" s="27" t="s">
        <v>86</v>
      </c>
      <c r="M9518" s="27" t="s">
        <v>8208</v>
      </c>
      <c r="N9518" s="27" t="s">
        <v>2728</v>
      </c>
      <c r="O9518" s="27" t="s">
        <v>9355</v>
      </c>
      <c r="P9518" s="27" t="s">
        <v>2728</v>
      </c>
      <c r="Q9518" s="27" t="s">
        <v>1324</v>
      </c>
      <c r="R9518" s="27" t="s">
        <v>1325</v>
      </c>
      <c r="S9518" s="27" t="s">
        <v>1205</v>
      </c>
      <c r="T9518" s="27" t="s">
        <v>1209</v>
      </c>
      <c r="U9518" s="27" t="s">
        <v>24</v>
      </c>
      <c r="V9518" s="27" t="s">
        <v>1138</v>
      </c>
      <c r="W9518" s="27" t="s">
        <v>1139</v>
      </c>
      <c r="X9518" s="27" t="s">
        <v>1140</v>
      </c>
      <c r="Y9518" s="27" t="s">
        <v>86</v>
      </c>
      <c r="Z9518" s="27" t="s">
        <v>1141</v>
      </c>
      <c r="AA9518" s="27" t="s">
        <v>1142</v>
      </c>
      <c r="AB9518" s="27" t="s">
        <v>86</v>
      </c>
      <c r="AC9518" s="27" t="s">
        <v>86</v>
      </c>
      <c r="AD9518" s="27" t="s">
        <v>14288</v>
      </c>
    </row>
    <row r="9519" spans="2:30" x14ac:dyDescent="0.15">
      <c r="B9519" s="27" t="s">
        <v>4263</v>
      </c>
      <c r="C9519" s="27" t="s">
        <v>90</v>
      </c>
      <c r="D9519" s="27" t="s">
        <v>90</v>
      </c>
      <c r="E9519" s="27" t="s">
        <v>24</v>
      </c>
      <c r="F9519" s="27" t="s">
        <v>90</v>
      </c>
      <c r="G9519" s="27" t="s">
        <v>1321</v>
      </c>
      <c r="H9519" s="27" t="s">
        <v>1322</v>
      </c>
      <c r="I9519" s="27" t="s">
        <v>1172</v>
      </c>
      <c r="J9519" s="27" t="s">
        <v>1166</v>
      </c>
      <c r="K9519" s="27" t="s">
        <v>1176</v>
      </c>
      <c r="L9519" s="27" t="s">
        <v>86</v>
      </c>
      <c r="M9519" s="27" t="s">
        <v>8208</v>
      </c>
      <c r="N9519" s="27" t="s">
        <v>2728</v>
      </c>
      <c r="O9519" s="27" t="s">
        <v>9355</v>
      </c>
      <c r="P9519" s="27" t="s">
        <v>2728</v>
      </c>
      <c r="Q9519" s="27" t="s">
        <v>1324</v>
      </c>
      <c r="R9519" s="27" t="s">
        <v>1325</v>
      </c>
      <c r="S9519" s="27" t="s">
        <v>1205</v>
      </c>
      <c r="T9519" s="27" t="s">
        <v>1209</v>
      </c>
      <c r="U9519" s="27" t="s">
        <v>24</v>
      </c>
      <c r="V9519" s="27" t="s">
        <v>1138</v>
      </c>
      <c r="W9519" s="27" t="s">
        <v>1139</v>
      </c>
      <c r="X9519" s="27" t="s">
        <v>1140</v>
      </c>
      <c r="Y9519" s="27" t="s">
        <v>86</v>
      </c>
      <c r="Z9519" s="27" t="s">
        <v>1141</v>
      </c>
      <c r="AA9519" s="27" t="s">
        <v>1142</v>
      </c>
      <c r="AB9519" s="27" t="s">
        <v>86</v>
      </c>
      <c r="AC9519" s="27" t="s">
        <v>86</v>
      </c>
      <c r="AD9519" s="27" t="s">
        <v>14289</v>
      </c>
    </row>
    <row r="9520" spans="2:30" x14ac:dyDescent="0.15">
      <c r="B9520" s="27" t="s">
        <v>4264</v>
      </c>
      <c r="C9520" s="27" t="s">
        <v>90</v>
      </c>
      <c r="D9520" s="27" t="s">
        <v>90</v>
      </c>
      <c r="E9520" s="27" t="s">
        <v>24</v>
      </c>
      <c r="F9520" s="27" t="s">
        <v>90</v>
      </c>
      <c r="G9520" s="27" t="s">
        <v>1321</v>
      </c>
      <c r="H9520" s="27" t="s">
        <v>1322</v>
      </c>
      <c r="I9520" s="27" t="s">
        <v>1172</v>
      </c>
      <c r="J9520" s="27" t="s">
        <v>1166</v>
      </c>
      <c r="K9520" s="27" t="s">
        <v>1176</v>
      </c>
      <c r="L9520" s="27" t="s">
        <v>86</v>
      </c>
      <c r="M9520" s="27" t="s">
        <v>8208</v>
      </c>
      <c r="N9520" s="27" t="s">
        <v>2728</v>
      </c>
      <c r="O9520" s="27" t="s">
        <v>9355</v>
      </c>
      <c r="P9520" s="27" t="s">
        <v>2728</v>
      </c>
      <c r="Q9520" s="27" t="s">
        <v>1324</v>
      </c>
      <c r="R9520" s="27" t="s">
        <v>1325</v>
      </c>
      <c r="S9520" s="27" t="s">
        <v>1205</v>
      </c>
      <c r="T9520" s="27" t="s">
        <v>1209</v>
      </c>
      <c r="U9520" s="27" t="s">
        <v>24</v>
      </c>
      <c r="V9520" s="27" t="s">
        <v>1138</v>
      </c>
      <c r="W9520" s="27" t="s">
        <v>1139</v>
      </c>
      <c r="X9520" s="27" t="s">
        <v>1140</v>
      </c>
      <c r="Y9520" s="27" t="s">
        <v>86</v>
      </c>
      <c r="Z9520" s="27" t="s">
        <v>1141</v>
      </c>
      <c r="AA9520" s="27" t="s">
        <v>1142</v>
      </c>
      <c r="AB9520" s="27" t="s">
        <v>86</v>
      </c>
      <c r="AC9520" s="27" t="s">
        <v>86</v>
      </c>
      <c r="AD9520" s="27" t="s">
        <v>14111</v>
      </c>
    </row>
    <row r="9521" spans="2:30" x14ac:dyDescent="0.15">
      <c r="B9521" s="27" t="s">
        <v>8339</v>
      </c>
      <c r="C9521" s="27" t="s">
        <v>90</v>
      </c>
      <c r="D9521" s="27" t="s">
        <v>90</v>
      </c>
      <c r="E9521" s="27" t="s">
        <v>24</v>
      </c>
      <c r="F9521" s="27" t="s">
        <v>90</v>
      </c>
      <c r="G9521" s="27" t="s">
        <v>1321</v>
      </c>
      <c r="H9521" s="27" t="s">
        <v>1322</v>
      </c>
      <c r="I9521" s="27" t="s">
        <v>1172</v>
      </c>
      <c r="J9521" s="27" t="s">
        <v>1166</v>
      </c>
      <c r="K9521" s="27" t="s">
        <v>1176</v>
      </c>
      <c r="L9521" s="27" t="s">
        <v>86</v>
      </c>
      <c r="M9521" s="27" t="s">
        <v>8208</v>
      </c>
      <c r="N9521" s="27" t="s">
        <v>2728</v>
      </c>
      <c r="O9521" s="27" t="s">
        <v>9355</v>
      </c>
      <c r="P9521" s="27" t="s">
        <v>2728</v>
      </c>
      <c r="Q9521" s="27" t="s">
        <v>1324</v>
      </c>
      <c r="R9521" s="27" t="s">
        <v>1325</v>
      </c>
      <c r="S9521" s="27" t="s">
        <v>1205</v>
      </c>
      <c r="T9521" s="27" t="s">
        <v>1209</v>
      </c>
      <c r="U9521" s="27" t="s">
        <v>24</v>
      </c>
      <c r="V9521" s="27" t="s">
        <v>1138</v>
      </c>
      <c r="W9521" s="27" t="s">
        <v>1139</v>
      </c>
      <c r="X9521" s="27" t="s">
        <v>1140</v>
      </c>
      <c r="Y9521" s="27" t="s">
        <v>86</v>
      </c>
      <c r="Z9521" s="27" t="s">
        <v>1141</v>
      </c>
      <c r="AA9521" s="27" t="s">
        <v>1142</v>
      </c>
      <c r="AB9521" s="27" t="s">
        <v>86</v>
      </c>
      <c r="AC9521" s="27" t="s">
        <v>86</v>
      </c>
      <c r="AD9521" s="27" t="s">
        <v>14112</v>
      </c>
    </row>
    <row r="9522" spans="2:30" x14ac:dyDescent="0.15">
      <c r="B9522" s="27" t="s">
        <v>13919</v>
      </c>
      <c r="C9522" s="27" t="s">
        <v>90</v>
      </c>
      <c r="D9522" s="27" t="s">
        <v>90</v>
      </c>
      <c r="E9522" s="27" t="s">
        <v>24</v>
      </c>
      <c r="F9522" s="27" t="s">
        <v>90</v>
      </c>
      <c r="G9522" s="27" t="s">
        <v>1321</v>
      </c>
      <c r="H9522" s="27" t="s">
        <v>1322</v>
      </c>
      <c r="I9522" s="27" t="s">
        <v>1172</v>
      </c>
      <c r="J9522" s="27" t="s">
        <v>1166</v>
      </c>
      <c r="K9522" s="27" t="s">
        <v>1176</v>
      </c>
      <c r="L9522" s="27" t="s">
        <v>86</v>
      </c>
      <c r="M9522" s="27" t="s">
        <v>8208</v>
      </c>
      <c r="N9522" s="27" t="s">
        <v>2728</v>
      </c>
      <c r="O9522" s="27" t="s">
        <v>9355</v>
      </c>
      <c r="P9522" s="27" t="s">
        <v>2728</v>
      </c>
      <c r="Q9522" s="27" t="s">
        <v>1324</v>
      </c>
      <c r="R9522" s="27" t="s">
        <v>1325</v>
      </c>
      <c r="S9522" s="27" t="s">
        <v>1205</v>
      </c>
      <c r="T9522" s="27" t="s">
        <v>1209</v>
      </c>
      <c r="U9522" s="27" t="s">
        <v>24</v>
      </c>
      <c r="V9522" s="27" t="s">
        <v>1138</v>
      </c>
      <c r="W9522" s="27" t="s">
        <v>1139</v>
      </c>
      <c r="X9522" s="27" t="s">
        <v>1140</v>
      </c>
      <c r="Y9522" s="27" t="s">
        <v>86</v>
      </c>
      <c r="Z9522" s="27" t="s">
        <v>1141</v>
      </c>
      <c r="AA9522" s="27" t="s">
        <v>1142</v>
      </c>
      <c r="AB9522" s="27" t="s">
        <v>86</v>
      </c>
      <c r="AC9522" s="27" t="s">
        <v>86</v>
      </c>
      <c r="AD9522" s="27" t="s">
        <v>9293</v>
      </c>
    </row>
    <row r="9523" spans="2:30" x14ac:dyDescent="0.15">
      <c r="B9523" s="27" t="s">
        <v>4266</v>
      </c>
      <c r="C9523" s="27" t="s">
        <v>90</v>
      </c>
      <c r="D9523" s="27" t="s">
        <v>90</v>
      </c>
      <c r="E9523" s="27" t="s">
        <v>24</v>
      </c>
      <c r="F9523" s="27" t="s">
        <v>90</v>
      </c>
      <c r="G9523" s="27" t="s">
        <v>1321</v>
      </c>
      <c r="H9523" s="27" t="s">
        <v>1322</v>
      </c>
      <c r="I9523" s="27" t="s">
        <v>1172</v>
      </c>
      <c r="J9523" s="27" t="s">
        <v>1166</v>
      </c>
      <c r="K9523" s="27" t="s">
        <v>1176</v>
      </c>
      <c r="L9523" s="27" t="s">
        <v>86</v>
      </c>
      <c r="M9523" s="27" t="s">
        <v>8208</v>
      </c>
      <c r="N9523" s="27" t="s">
        <v>2728</v>
      </c>
      <c r="O9523" s="27" t="s">
        <v>9355</v>
      </c>
      <c r="P9523" s="27" t="s">
        <v>2728</v>
      </c>
      <c r="Q9523" s="27" t="s">
        <v>1324</v>
      </c>
      <c r="R9523" s="27" t="s">
        <v>1325</v>
      </c>
      <c r="S9523" s="27" t="s">
        <v>1205</v>
      </c>
      <c r="T9523" s="27" t="s">
        <v>1209</v>
      </c>
      <c r="U9523" s="27" t="s">
        <v>24</v>
      </c>
      <c r="V9523" s="27" t="s">
        <v>1138</v>
      </c>
      <c r="W9523" s="27" t="s">
        <v>1139</v>
      </c>
      <c r="X9523" s="27" t="s">
        <v>1140</v>
      </c>
      <c r="Y9523" s="27" t="s">
        <v>86</v>
      </c>
      <c r="Z9523" s="27" t="s">
        <v>1141</v>
      </c>
      <c r="AA9523" s="27" t="s">
        <v>1142</v>
      </c>
      <c r="AB9523" s="27" t="s">
        <v>86</v>
      </c>
      <c r="AC9523" s="27" t="s">
        <v>86</v>
      </c>
      <c r="AD9523" s="27" t="s">
        <v>14113</v>
      </c>
    </row>
    <row r="9524" spans="2:30" x14ac:dyDescent="0.15">
      <c r="B9524" s="27" t="s">
        <v>4265</v>
      </c>
      <c r="C9524" s="27" t="s">
        <v>90</v>
      </c>
      <c r="D9524" s="27" t="s">
        <v>90</v>
      </c>
      <c r="E9524" s="27" t="s">
        <v>24</v>
      </c>
      <c r="F9524" s="27" t="s">
        <v>90</v>
      </c>
      <c r="G9524" s="27" t="s">
        <v>1321</v>
      </c>
      <c r="H9524" s="27" t="s">
        <v>1322</v>
      </c>
      <c r="I9524" s="27" t="s">
        <v>1172</v>
      </c>
      <c r="J9524" s="27" t="s">
        <v>1166</v>
      </c>
      <c r="K9524" s="27" t="s">
        <v>1176</v>
      </c>
      <c r="L9524" s="27" t="s">
        <v>86</v>
      </c>
      <c r="M9524" s="27" t="s">
        <v>8208</v>
      </c>
      <c r="N9524" s="27" t="s">
        <v>2728</v>
      </c>
      <c r="O9524" s="27" t="s">
        <v>9355</v>
      </c>
      <c r="P9524" s="27" t="s">
        <v>2728</v>
      </c>
      <c r="Q9524" s="27" t="s">
        <v>1324</v>
      </c>
      <c r="R9524" s="27" t="s">
        <v>1325</v>
      </c>
      <c r="S9524" s="27" t="s">
        <v>1205</v>
      </c>
      <c r="T9524" s="27" t="s">
        <v>1209</v>
      </c>
      <c r="U9524" s="27" t="s">
        <v>24</v>
      </c>
      <c r="V9524" s="27" t="s">
        <v>1138</v>
      </c>
      <c r="W9524" s="27" t="s">
        <v>1139</v>
      </c>
      <c r="X9524" s="27" t="s">
        <v>1140</v>
      </c>
      <c r="Y9524" s="27" t="s">
        <v>86</v>
      </c>
      <c r="Z9524" s="27" t="s">
        <v>1141</v>
      </c>
      <c r="AA9524" s="27" t="s">
        <v>1142</v>
      </c>
      <c r="AB9524" s="27" t="s">
        <v>86</v>
      </c>
      <c r="AC9524" s="27" t="s">
        <v>86</v>
      </c>
      <c r="AD9524" s="27" t="s">
        <v>14114</v>
      </c>
    </row>
    <row r="9525" spans="2:30" x14ac:dyDescent="0.15">
      <c r="B9525" s="27" t="s">
        <v>4267</v>
      </c>
      <c r="C9525" s="27" t="s">
        <v>90</v>
      </c>
      <c r="D9525" s="27" t="s">
        <v>90</v>
      </c>
      <c r="E9525" s="27" t="s">
        <v>24</v>
      </c>
      <c r="F9525" s="27" t="s">
        <v>90</v>
      </c>
      <c r="G9525" s="27" t="s">
        <v>1321</v>
      </c>
      <c r="H9525" s="27" t="s">
        <v>1322</v>
      </c>
      <c r="I9525" s="27" t="s">
        <v>1172</v>
      </c>
      <c r="J9525" s="27" t="s">
        <v>1166</v>
      </c>
      <c r="K9525" s="27" t="s">
        <v>1176</v>
      </c>
      <c r="L9525" s="27" t="s">
        <v>86</v>
      </c>
      <c r="M9525" s="27" t="s">
        <v>8208</v>
      </c>
      <c r="N9525" s="27" t="s">
        <v>2728</v>
      </c>
      <c r="O9525" s="27" t="s">
        <v>9355</v>
      </c>
      <c r="P9525" s="27" t="s">
        <v>2728</v>
      </c>
      <c r="Q9525" s="27" t="s">
        <v>1324</v>
      </c>
      <c r="R9525" s="27" t="s">
        <v>1325</v>
      </c>
      <c r="S9525" s="27" t="s">
        <v>1205</v>
      </c>
      <c r="T9525" s="27" t="s">
        <v>1209</v>
      </c>
      <c r="U9525" s="27" t="s">
        <v>24</v>
      </c>
      <c r="V9525" s="27" t="s">
        <v>1138</v>
      </c>
      <c r="W9525" s="27" t="s">
        <v>1139</v>
      </c>
      <c r="X9525" s="27" t="s">
        <v>1140</v>
      </c>
      <c r="Y9525" s="27" t="s">
        <v>86</v>
      </c>
      <c r="Z9525" s="27" t="s">
        <v>1141</v>
      </c>
      <c r="AA9525" s="27" t="s">
        <v>1142</v>
      </c>
      <c r="AB9525" s="27" t="s">
        <v>86</v>
      </c>
      <c r="AC9525" s="27" t="s">
        <v>86</v>
      </c>
      <c r="AD9525" s="27" t="s">
        <v>14115</v>
      </c>
    </row>
    <row r="9526" spans="2:30" x14ac:dyDescent="0.15">
      <c r="B9526" s="27" t="s">
        <v>4268</v>
      </c>
      <c r="C9526" s="27" t="s">
        <v>90</v>
      </c>
      <c r="D9526" s="27" t="s">
        <v>90</v>
      </c>
      <c r="E9526" s="27" t="s">
        <v>24</v>
      </c>
      <c r="F9526" s="27" t="s">
        <v>90</v>
      </c>
      <c r="G9526" s="27" t="s">
        <v>1321</v>
      </c>
      <c r="H9526" s="27" t="s">
        <v>1322</v>
      </c>
      <c r="I9526" s="27" t="s">
        <v>1172</v>
      </c>
      <c r="J9526" s="27" t="s">
        <v>1166</v>
      </c>
      <c r="K9526" s="27" t="s">
        <v>1176</v>
      </c>
      <c r="L9526" s="27" t="s">
        <v>86</v>
      </c>
      <c r="M9526" s="27" t="s">
        <v>8208</v>
      </c>
      <c r="N9526" s="27" t="s">
        <v>2728</v>
      </c>
      <c r="O9526" s="27" t="s">
        <v>9355</v>
      </c>
      <c r="P9526" s="27" t="s">
        <v>2728</v>
      </c>
      <c r="Q9526" s="27" t="s">
        <v>1324</v>
      </c>
      <c r="R9526" s="27" t="s">
        <v>1325</v>
      </c>
      <c r="S9526" s="27" t="s">
        <v>1205</v>
      </c>
      <c r="T9526" s="27" t="s">
        <v>1209</v>
      </c>
      <c r="U9526" s="27" t="s">
        <v>24</v>
      </c>
      <c r="V9526" s="27" t="s">
        <v>1138</v>
      </c>
      <c r="W9526" s="27" t="s">
        <v>1139</v>
      </c>
      <c r="X9526" s="27" t="s">
        <v>1140</v>
      </c>
      <c r="Y9526" s="27" t="s">
        <v>86</v>
      </c>
      <c r="Z9526" s="27" t="s">
        <v>1141</v>
      </c>
      <c r="AA9526" s="27" t="s">
        <v>1142</v>
      </c>
      <c r="AB9526" s="27" t="s">
        <v>86</v>
      </c>
      <c r="AC9526" s="27" t="s">
        <v>86</v>
      </c>
      <c r="AD9526" s="27" t="s">
        <v>14116</v>
      </c>
    </row>
    <row r="9527" spans="2:30" x14ac:dyDescent="0.15">
      <c r="B9527" s="27" t="s">
        <v>4269</v>
      </c>
      <c r="C9527" s="27" t="s">
        <v>90</v>
      </c>
      <c r="D9527" s="27" t="s">
        <v>90</v>
      </c>
      <c r="E9527" s="27" t="s">
        <v>24</v>
      </c>
      <c r="F9527" s="27" t="s">
        <v>90</v>
      </c>
      <c r="G9527" s="27" t="s">
        <v>14205</v>
      </c>
      <c r="H9527" s="27" t="s">
        <v>14206</v>
      </c>
      <c r="I9527" s="27" t="s">
        <v>1422</v>
      </c>
      <c r="J9527" s="27" t="s">
        <v>1455</v>
      </c>
      <c r="K9527" s="27" t="s">
        <v>1176</v>
      </c>
      <c r="L9527" s="27" t="s">
        <v>90</v>
      </c>
      <c r="M9527" s="27" t="s">
        <v>8208</v>
      </c>
      <c r="N9527" s="27" t="s">
        <v>2728</v>
      </c>
      <c r="O9527" s="27" t="s">
        <v>10073</v>
      </c>
      <c r="P9527" s="27" t="s">
        <v>2728</v>
      </c>
      <c r="Q9527" s="27" t="s">
        <v>1324</v>
      </c>
      <c r="R9527" s="27" t="s">
        <v>1325</v>
      </c>
      <c r="S9527" s="27" t="s">
        <v>1205</v>
      </c>
      <c r="T9527" s="27" t="s">
        <v>1209</v>
      </c>
      <c r="U9527" s="27" t="s">
        <v>24</v>
      </c>
      <c r="V9527" s="27" t="s">
        <v>1138</v>
      </c>
      <c r="W9527" s="27" t="s">
        <v>1139</v>
      </c>
      <c r="X9527" s="27" t="s">
        <v>1140</v>
      </c>
      <c r="Y9527" s="27" t="s">
        <v>86</v>
      </c>
      <c r="Z9527" s="27" t="s">
        <v>1141</v>
      </c>
      <c r="AA9527" s="27" t="s">
        <v>1142</v>
      </c>
      <c r="AB9527" s="27" t="s">
        <v>86</v>
      </c>
      <c r="AC9527" s="27" t="s">
        <v>1104</v>
      </c>
      <c r="AD9527" s="27" t="s">
        <v>14117</v>
      </c>
    </row>
    <row r="9528" spans="2:30" x14ac:dyDescent="0.15">
      <c r="B9528" s="27" t="s">
        <v>14225</v>
      </c>
      <c r="C9528" s="27" t="s">
        <v>90</v>
      </c>
      <c r="D9528" s="27" t="s">
        <v>90</v>
      </c>
      <c r="E9528" s="27" t="s">
        <v>24</v>
      </c>
      <c r="F9528" s="27" t="s">
        <v>90</v>
      </c>
      <c r="G9528" s="27" t="s">
        <v>14205</v>
      </c>
      <c r="H9528" s="27" t="s">
        <v>14206</v>
      </c>
      <c r="I9528" s="27" t="s">
        <v>1422</v>
      </c>
      <c r="J9528" s="27" t="s">
        <v>1455</v>
      </c>
      <c r="K9528" s="27" t="s">
        <v>1176</v>
      </c>
      <c r="L9528" s="27" t="s">
        <v>90</v>
      </c>
      <c r="M9528" s="27" t="s">
        <v>8208</v>
      </c>
      <c r="N9528" s="27" t="s">
        <v>2728</v>
      </c>
      <c r="O9528" s="27" t="s">
        <v>10073</v>
      </c>
      <c r="P9528" s="27" t="s">
        <v>2728</v>
      </c>
      <c r="Q9528" s="27" t="s">
        <v>1324</v>
      </c>
      <c r="R9528" s="27" t="s">
        <v>1325</v>
      </c>
      <c r="S9528" s="27" t="s">
        <v>1205</v>
      </c>
      <c r="T9528" s="27" t="s">
        <v>1209</v>
      </c>
      <c r="U9528" s="27" t="s">
        <v>24</v>
      </c>
      <c r="V9528" s="27" t="s">
        <v>1138</v>
      </c>
      <c r="W9528" s="27" t="s">
        <v>1139</v>
      </c>
      <c r="X9528" s="27" t="s">
        <v>1140</v>
      </c>
      <c r="Y9528" s="27" t="s">
        <v>86</v>
      </c>
      <c r="Z9528" s="27" t="s">
        <v>1141</v>
      </c>
      <c r="AA9528" s="27" t="s">
        <v>1142</v>
      </c>
      <c r="AB9528" s="27" t="s">
        <v>86</v>
      </c>
      <c r="AC9528" s="27" t="s">
        <v>1104</v>
      </c>
      <c r="AD9528" s="27" t="s">
        <v>14118</v>
      </c>
    </row>
    <row r="9529" spans="2:30" x14ac:dyDescent="0.15">
      <c r="B9529" s="27" t="s">
        <v>4270</v>
      </c>
      <c r="C9529" s="27" t="s">
        <v>90</v>
      </c>
      <c r="D9529" s="27" t="s">
        <v>90</v>
      </c>
      <c r="E9529" s="27" t="s">
        <v>24</v>
      </c>
      <c r="F9529" s="27" t="s">
        <v>90</v>
      </c>
      <c r="G9529" s="27" t="s">
        <v>14205</v>
      </c>
      <c r="H9529" s="27" t="s">
        <v>14206</v>
      </c>
      <c r="I9529" s="27" t="s">
        <v>1422</v>
      </c>
      <c r="J9529" s="27" t="s">
        <v>1455</v>
      </c>
      <c r="K9529" s="27" t="s">
        <v>1176</v>
      </c>
      <c r="L9529" s="27" t="s">
        <v>90</v>
      </c>
      <c r="M9529" s="27" t="s">
        <v>8208</v>
      </c>
      <c r="N9529" s="27" t="s">
        <v>2728</v>
      </c>
      <c r="O9529" s="27" t="s">
        <v>10073</v>
      </c>
      <c r="P9529" s="27" t="s">
        <v>2728</v>
      </c>
      <c r="Q9529" s="27" t="s">
        <v>1324</v>
      </c>
      <c r="R9529" s="27" t="s">
        <v>1325</v>
      </c>
      <c r="S9529" s="27" t="s">
        <v>1205</v>
      </c>
      <c r="T9529" s="27" t="s">
        <v>1209</v>
      </c>
      <c r="U9529" s="27" t="s">
        <v>24</v>
      </c>
      <c r="V9529" s="27" t="s">
        <v>1138</v>
      </c>
      <c r="W9529" s="27" t="s">
        <v>1139</v>
      </c>
      <c r="X9529" s="27" t="s">
        <v>1140</v>
      </c>
      <c r="Y9529" s="27" t="s">
        <v>86</v>
      </c>
      <c r="Z9529" s="27" t="s">
        <v>1141</v>
      </c>
      <c r="AA9529" s="27" t="s">
        <v>1142</v>
      </c>
      <c r="AB9529" s="27" t="s">
        <v>86</v>
      </c>
      <c r="AC9529" s="27" t="s">
        <v>1104</v>
      </c>
      <c r="AD9529" s="27" t="s">
        <v>14119</v>
      </c>
    </row>
    <row r="9530" spans="2:30" x14ac:dyDescent="0.15">
      <c r="B9530" s="27" t="s">
        <v>4271</v>
      </c>
      <c r="C9530" s="27" t="s">
        <v>90</v>
      </c>
      <c r="D9530" s="27" t="s">
        <v>90</v>
      </c>
      <c r="E9530" s="27" t="s">
        <v>24</v>
      </c>
      <c r="F9530" s="27" t="s">
        <v>90</v>
      </c>
      <c r="G9530" s="27" t="s">
        <v>14205</v>
      </c>
      <c r="H9530" s="27" t="s">
        <v>14206</v>
      </c>
      <c r="I9530" s="27" t="s">
        <v>1422</v>
      </c>
      <c r="J9530" s="27" t="s">
        <v>1455</v>
      </c>
      <c r="K9530" s="27" t="s">
        <v>1176</v>
      </c>
      <c r="L9530" s="27" t="s">
        <v>90</v>
      </c>
      <c r="M9530" s="27" t="s">
        <v>8208</v>
      </c>
      <c r="N9530" s="27" t="s">
        <v>2728</v>
      </c>
      <c r="O9530" s="27" t="s">
        <v>10073</v>
      </c>
      <c r="P9530" s="27" t="s">
        <v>2728</v>
      </c>
      <c r="Q9530" s="27" t="s">
        <v>1324</v>
      </c>
      <c r="R9530" s="27" t="s">
        <v>1325</v>
      </c>
      <c r="S9530" s="27" t="s">
        <v>1205</v>
      </c>
      <c r="T9530" s="27" t="s">
        <v>1209</v>
      </c>
      <c r="U9530" s="27" t="s">
        <v>24</v>
      </c>
      <c r="V9530" s="27" t="s">
        <v>1138</v>
      </c>
      <c r="W9530" s="27" t="s">
        <v>1139</v>
      </c>
      <c r="X9530" s="27" t="s">
        <v>1140</v>
      </c>
      <c r="Y9530" s="27" t="s">
        <v>86</v>
      </c>
      <c r="Z9530" s="27" t="s">
        <v>1141</v>
      </c>
      <c r="AA9530" s="27" t="s">
        <v>1142</v>
      </c>
      <c r="AB9530" s="27" t="s">
        <v>86</v>
      </c>
      <c r="AC9530" s="27" t="s">
        <v>1104</v>
      </c>
      <c r="AD9530" s="27" t="s">
        <v>14120</v>
      </c>
    </row>
    <row r="9531" spans="2:30" x14ac:dyDescent="0.15">
      <c r="B9531" s="27" t="s">
        <v>14226</v>
      </c>
      <c r="C9531" s="27" t="s">
        <v>90</v>
      </c>
      <c r="D9531" s="27" t="s">
        <v>90</v>
      </c>
      <c r="E9531" s="27" t="s">
        <v>24</v>
      </c>
      <c r="F9531" s="27" t="s">
        <v>90</v>
      </c>
      <c r="G9531" s="27" t="s">
        <v>14205</v>
      </c>
      <c r="H9531" s="27" t="s">
        <v>14206</v>
      </c>
      <c r="I9531" s="27" t="s">
        <v>1422</v>
      </c>
      <c r="J9531" s="27" t="s">
        <v>1455</v>
      </c>
      <c r="K9531" s="27" t="s">
        <v>1176</v>
      </c>
      <c r="L9531" s="27" t="s">
        <v>90</v>
      </c>
      <c r="M9531" s="27" t="s">
        <v>8208</v>
      </c>
      <c r="N9531" s="27" t="s">
        <v>2728</v>
      </c>
      <c r="O9531" s="27" t="s">
        <v>10073</v>
      </c>
      <c r="P9531" s="27" t="s">
        <v>2728</v>
      </c>
      <c r="Q9531" s="27" t="s">
        <v>1324</v>
      </c>
      <c r="R9531" s="27" t="s">
        <v>1325</v>
      </c>
      <c r="S9531" s="27" t="s">
        <v>1205</v>
      </c>
      <c r="T9531" s="27" t="s">
        <v>1209</v>
      </c>
      <c r="U9531" s="27" t="s">
        <v>24</v>
      </c>
      <c r="V9531" s="27" t="s">
        <v>1138</v>
      </c>
      <c r="W9531" s="27" t="s">
        <v>1139</v>
      </c>
      <c r="X9531" s="27" t="s">
        <v>1140</v>
      </c>
      <c r="Y9531" s="27" t="s">
        <v>86</v>
      </c>
      <c r="Z9531" s="27" t="s">
        <v>1141</v>
      </c>
      <c r="AA9531" s="27" t="s">
        <v>1142</v>
      </c>
      <c r="AB9531" s="27" t="s">
        <v>86</v>
      </c>
      <c r="AC9531" s="27" t="s">
        <v>1104</v>
      </c>
      <c r="AD9531" s="27" t="s">
        <v>14121</v>
      </c>
    </row>
    <row r="9532" spans="2:30" x14ac:dyDescent="0.15">
      <c r="B9532" s="27" t="s">
        <v>4272</v>
      </c>
      <c r="C9532" s="27" t="s">
        <v>90</v>
      </c>
      <c r="D9532" s="27" t="s">
        <v>90</v>
      </c>
      <c r="E9532" s="27" t="s">
        <v>24</v>
      </c>
      <c r="F9532" s="27" t="s">
        <v>90</v>
      </c>
      <c r="G9532" s="27" t="s">
        <v>14205</v>
      </c>
      <c r="H9532" s="27" t="s">
        <v>14206</v>
      </c>
      <c r="I9532" s="27" t="s">
        <v>1422</v>
      </c>
      <c r="J9532" s="27" t="s">
        <v>1455</v>
      </c>
      <c r="K9532" s="27" t="s">
        <v>1176</v>
      </c>
      <c r="L9532" s="27" t="s">
        <v>90</v>
      </c>
      <c r="M9532" s="27" t="s">
        <v>8208</v>
      </c>
      <c r="N9532" s="27" t="s">
        <v>2728</v>
      </c>
      <c r="O9532" s="27" t="s">
        <v>10073</v>
      </c>
      <c r="P9532" s="27" t="s">
        <v>2728</v>
      </c>
      <c r="Q9532" s="27" t="s">
        <v>1324</v>
      </c>
      <c r="R9532" s="27" t="s">
        <v>1325</v>
      </c>
      <c r="S9532" s="27" t="s">
        <v>1205</v>
      </c>
      <c r="T9532" s="27" t="s">
        <v>1209</v>
      </c>
      <c r="U9532" s="27" t="s">
        <v>24</v>
      </c>
      <c r="V9532" s="27" t="s">
        <v>1138</v>
      </c>
      <c r="W9532" s="27" t="s">
        <v>1139</v>
      </c>
      <c r="X9532" s="27" t="s">
        <v>1140</v>
      </c>
      <c r="Y9532" s="27" t="s">
        <v>86</v>
      </c>
      <c r="Z9532" s="27" t="s">
        <v>1141</v>
      </c>
      <c r="AA9532" s="27" t="s">
        <v>1142</v>
      </c>
      <c r="AB9532" s="27" t="s">
        <v>86</v>
      </c>
      <c r="AC9532" s="27" t="s">
        <v>1104</v>
      </c>
      <c r="AD9532" s="27" t="s">
        <v>14122</v>
      </c>
    </row>
    <row r="9533" spans="2:30" x14ac:dyDescent="0.15">
      <c r="B9533" s="27" t="s">
        <v>4273</v>
      </c>
      <c r="C9533" s="27" t="s">
        <v>90</v>
      </c>
      <c r="D9533" s="27" t="s">
        <v>90</v>
      </c>
      <c r="E9533" s="27" t="s">
        <v>24</v>
      </c>
      <c r="F9533" s="27" t="s">
        <v>90</v>
      </c>
      <c r="G9533" s="27" t="s">
        <v>14205</v>
      </c>
      <c r="H9533" s="27" t="s">
        <v>14206</v>
      </c>
      <c r="I9533" s="27" t="s">
        <v>1422</v>
      </c>
      <c r="J9533" s="27" t="s">
        <v>1455</v>
      </c>
      <c r="K9533" s="27" t="s">
        <v>1176</v>
      </c>
      <c r="L9533" s="27" t="s">
        <v>90</v>
      </c>
      <c r="M9533" s="27" t="s">
        <v>8208</v>
      </c>
      <c r="N9533" s="27" t="s">
        <v>2728</v>
      </c>
      <c r="O9533" s="27" t="s">
        <v>10073</v>
      </c>
      <c r="P9533" s="27" t="s">
        <v>2728</v>
      </c>
      <c r="Q9533" s="27" t="s">
        <v>1324</v>
      </c>
      <c r="R9533" s="27" t="s">
        <v>1325</v>
      </c>
      <c r="S9533" s="27" t="s">
        <v>1205</v>
      </c>
      <c r="T9533" s="27" t="s">
        <v>1209</v>
      </c>
      <c r="U9533" s="27" t="s">
        <v>24</v>
      </c>
      <c r="V9533" s="27" t="s">
        <v>1138</v>
      </c>
      <c r="W9533" s="27" t="s">
        <v>1139</v>
      </c>
      <c r="X9533" s="27" t="s">
        <v>1140</v>
      </c>
      <c r="Y9533" s="27" t="s">
        <v>86</v>
      </c>
      <c r="Z9533" s="27" t="s">
        <v>1141</v>
      </c>
      <c r="AA9533" s="27" t="s">
        <v>1142</v>
      </c>
      <c r="AB9533" s="27" t="s">
        <v>86</v>
      </c>
      <c r="AC9533" s="27" t="s">
        <v>1104</v>
      </c>
      <c r="AD9533" s="27" t="s">
        <v>14290</v>
      </c>
    </row>
    <row r="9534" spans="2:30" x14ac:dyDescent="0.15">
      <c r="B9534" s="27" t="s">
        <v>4274</v>
      </c>
      <c r="C9534" s="27" t="s">
        <v>90</v>
      </c>
      <c r="D9534" s="27" t="s">
        <v>90</v>
      </c>
      <c r="E9534" s="27" t="s">
        <v>24</v>
      </c>
      <c r="F9534" s="27" t="s">
        <v>90</v>
      </c>
      <c r="G9534" s="27" t="s">
        <v>14205</v>
      </c>
      <c r="H9534" s="27" t="s">
        <v>14206</v>
      </c>
      <c r="I9534" s="27" t="s">
        <v>1422</v>
      </c>
      <c r="J9534" s="27" t="s">
        <v>1455</v>
      </c>
      <c r="K9534" s="27" t="s">
        <v>1176</v>
      </c>
      <c r="L9534" s="27" t="s">
        <v>90</v>
      </c>
      <c r="M9534" s="27" t="s">
        <v>8208</v>
      </c>
      <c r="N9534" s="27" t="s">
        <v>2728</v>
      </c>
      <c r="O9534" s="27" t="s">
        <v>10073</v>
      </c>
      <c r="P9534" s="27" t="s">
        <v>2728</v>
      </c>
      <c r="Q9534" s="27" t="s">
        <v>1324</v>
      </c>
      <c r="R9534" s="27" t="s">
        <v>1325</v>
      </c>
      <c r="S9534" s="27" t="s">
        <v>1205</v>
      </c>
      <c r="T9534" s="27" t="s">
        <v>1209</v>
      </c>
      <c r="U9534" s="27" t="s">
        <v>24</v>
      </c>
      <c r="V9534" s="27" t="s">
        <v>1138</v>
      </c>
      <c r="W9534" s="27" t="s">
        <v>1139</v>
      </c>
      <c r="X9534" s="27" t="s">
        <v>1140</v>
      </c>
      <c r="Y9534" s="27" t="s">
        <v>86</v>
      </c>
      <c r="Z9534" s="27" t="s">
        <v>1141</v>
      </c>
      <c r="AA9534" s="27" t="s">
        <v>1142</v>
      </c>
      <c r="AB9534" s="27" t="s">
        <v>86</v>
      </c>
      <c r="AC9534" s="27" t="s">
        <v>1104</v>
      </c>
      <c r="AD9534" s="27" t="s">
        <v>14123</v>
      </c>
    </row>
    <row r="9535" spans="2:30" x14ac:dyDescent="0.15">
      <c r="B9535" s="27" t="s">
        <v>13920</v>
      </c>
      <c r="C9535" s="27" t="s">
        <v>86</v>
      </c>
      <c r="D9535" s="27" t="s">
        <v>9936</v>
      </c>
      <c r="E9535" s="27" t="s">
        <v>24</v>
      </c>
      <c r="F9535" s="27" t="s">
        <v>90</v>
      </c>
      <c r="G9535" s="27" t="s">
        <v>14205</v>
      </c>
      <c r="H9535" s="27" t="s">
        <v>14206</v>
      </c>
      <c r="I9535" s="27" t="s">
        <v>1422</v>
      </c>
      <c r="J9535" s="27" t="s">
        <v>1455</v>
      </c>
      <c r="K9535" s="27" t="s">
        <v>1176</v>
      </c>
      <c r="L9535" s="27" t="s">
        <v>90</v>
      </c>
      <c r="M9535" s="27" t="s">
        <v>8208</v>
      </c>
      <c r="N9535" s="27" t="s">
        <v>2728</v>
      </c>
      <c r="O9535" s="27" t="s">
        <v>10073</v>
      </c>
      <c r="P9535" s="27" t="s">
        <v>2728</v>
      </c>
      <c r="Q9535" s="27" t="s">
        <v>1324</v>
      </c>
      <c r="R9535" s="27" t="s">
        <v>1325</v>
      </c>
      <c r="S9535" s="27" t="s">
        <v>1205</v>
      </c>
      <c r="T9535" s="27" t="s">
        <v>1209</v>
      </c>
      <c r="U9535" s="27" t="s">
        <v>24</v>
      </c>
      <c r="V9535" s="27" t="s">
        <v>1138</v>
      </c>
      <c r="W9535" s="27" t="s">
        <v>1139</v>
      </c>
      <c r="X9535" s="27" t="s">
        <v>1140</v>
      </c>
      <c r="Y9535" s="27" t="s">
        <v>86</v>
      </c>
      <c r="Z9535" s="27" t="s">
        <v>1141</v>
      </c>
      <c r="AA9535" s="27" t="s">
        <v>1142</v>
      </c>
      <c r="AB9535" s="27" t="s">
        <v>86</v>
      </c>
      <c r="AC9535" s="27" t="s">
        <v>1104</v>
      </c>
      <c r="AD9535" s="27" t="s">
        <v>14291</v>
      </c>
    </row>
    <row r="9536" spans="2:30" x14ac:dyDescent="0.15">
      <c r="B9536" s="27" t="s">
        <v>13922</v>
      </c>
      <c r="C9536" s="27" t="s">
        <v>90</v>
      </c>
      <c r="D9536" s="27" t="s">
        <v>90</v>
      </c>
      <c r="E9536" s="27" t="s">
        <v>24</v>
      </c>
      <c r="F9536" s="27" t="s">
        <v>90</v>
      </c>
      <c r="G9536" s="27" t="s">
        <v>24</v>
      </c>
      <c r="H9536" s="27" t="s">
        <v>24</v>
      </c>
      <c r="I9536" s="27" t="s">
        <v>24</v>
      </c>
      <c r="J9536" s="27" t="s">
        <v>1660</v>
      </c>
      <c r="K9536" s="27" t="s">
        <v>90</v>
      </c>
      <c r="L9536" s="27" t="s">
        <v>90</v>
      </c>
      <c r="M9536" s="27" t="s">
        <v>8208</v>
      </c>
      <c r="N9536" s="27" t="s">
        <v>2728</v>
      </c>
      <c r="O9536" s="27" t="s">
        <v>9355</v>
      </c>
      <c r="P9536" s="27" t="s">
        <v>2728</v>
      </c>
      <c r="Q9536" s="27" t="s">
        <v>1324</v>
      </c>
      <c r="R9536" s="27" t="s">
        <v>1325</v>
      </c>
      <c r="S9536" s="27" t="s">
        <v>1205</v>
      </c>
      <c r="T9536" s="27" t="s">
        <v>1209</v>
      </c>
      <c r="U9536" s="27" t="s">
        <v>24</v>
      </c>
      <c r="V9536" s="27" t="s">
        <v>1138</v>
      </c>
      <c r="W9536" s="27" t="s">
        <v>1139</v>
      </c>
      <c r="X9536" s="27" t="s">
        <v>1140</v>
      </c>
      <c r="Y9536" s="27" t="s">
        <v>86</v>
      </c>
      <c r="Z9536" s="27" t="s">
        <v>1141</v>
      </c>
      <c r="AA9536" s="27" t="s">
        <v>1142</v>
      </c>
      <c r="AB9536" s="27" t="s">
        <v>86</v>
      </c>
      <c r="AC9536" s="27" t="s">
        <v>1659</v>
      </c>
      <c r="AD9536" s="27" t="s">
        <v>14124</v>
      </c>
    </row>
    <row r="9537" spans="2:30" x14ac:dyDescent="0.15">
      <c r="B9537" s="27" t="s">
        <v>4276</v>
      </c>
      <c r="C9537" s="27" t="s">
        <v>90</v>
      </c>
      <c r="D9537" s="27" t="s">
        <v>90</v>
      </c>
      <c r="E9537" s="27" t="s">
        <v>24</v>
      </c>
      <c r="F9537" s="27" t="s">
        <v>90</v>
      </c>
      <c r="G9537" s="27" t="s">
        <v>14182</v>
      </c>
      <c r="H9537" s="27" t="s">
        <v>14217</v>
      </c>
      <c r="I9537" s="27" t="s">
        <v>1716</v>
      </c>
      <c r="J9537" s="27" t="s">
        <v>1713</v>
      </c>
      <c r="K9537" s="27" t="s">
        <v>1176</v>
      </c>
      <c r="L9537" s="27" t="s">
        <v>90</v>
      </c>
      <c r="M9537" s="27" t="s">
        <v>8208</v>
      </c>
      <c r="N9537" s="27" t="s">
        <v>2728</v>
      </c>
      <c r="O9537" s="27" t="s">
        <v>9355</v>
      </c>
      <c r="P9537" s="27" t="s">
        <v>2728</v>
      </c>
      <c r="Q9537" s="27" t="s">
        <v>1324</v>
      </c>
      <c r="R9537" s="27" t="s">
        <v>1325</v>
      </c>
      <c r="S9537" s="27" t="s">
        <v>1205</v>
      </c>
      <c r="T9537" s="27" t="s">
        <v>1209</v>
      </c>
      <c r="U9537" s="27" t="s">
        <v>24</v>
      </c>
      <c r="V9537" s="27" t="s">
        <v>1138</v>
      </c>
      <c r="W9537" s="27" t="s">
        <v>1139</v>
      </c>
      <c r="X9537" s="27" t="s">
        <v>1140</v>
      </c>
      <c r="Y9537" s="27" t="s">
        <v>86</v>
      </c>
      <c r="Z9537" s="27" t="s">
        <v>1141</v>
      </c>
      <c r="AA9537" s="27" t="s">
        <v>1142</v>
      </c>
      <c r="AB9537" s="27" t="s">
        <v>86</v>
      </c>
      <c r="AC9537" s="27" t="s">
        <v>1712</v>
      </c>
      <c r="AD9537" s="27" t="s">
        <v>14125</v>
      </c>
    </row>
    <row r="9538" spans="2:30" x14ac:dyDescent="0.15">
      <c r="B9538" s="27" t="s">
        <v>4275</v>
      </c>
      <c r="C9538" s="27" t="s">
        <v>90</v>
      </c>
      <c r="D9538" s="27" t="s">
        <v>90</v>
      </c>
      <c r="E9538" s="27" t="s">
        <v>24</v>
      </c>
      <c r="F9538" s="27" t="s">
        <v>90</v>
      </c>
      <c r="G9538" s="27" t="s">
        <v>14174</v>
      </c>
      <c r="H9538" s="27" t="s">
        <v>14175</v>
      </c>
      <c r="I9538" s="27" t="s">
        <v>1634</v>
      </c>
      <c r="J9538" s="27" t="s">
        <v>1630</v>
      </c>
      <c r="K9538" s="27" t="s">
        <v>1176</v>
      </c>
      <c r="L9538" s="27" t="s">
        <v>90</v>
      </c>
      <c r="M9538" s="27" t="s">
        <v>8208</v>
      </c>
      <c r="N9538" s="27" t="s">
        <v>2728</v>
      </c>
      <c r="O9538" s="27" t="s">
        <v>8334</v>
      </c>
      <c r="P9538" s="27" t="s">
        <v>2728</v>
      </c>
      <c r="Q9538" s="27" t="s">
        <v>1324</v>
      </c>
      <c r="R9538" s="27" t="s">
        <v>1325</v>
      </c>
      <c r="S9538" s="27" t="s">
        <v>1205</v>
      </c>
      <c r="T9538" s="27" t="s">
        <v>1209</v>
      </c>
      <c r="U9538" s="27" t="s">
        <v>24</v>
      </c>
      <c r="V9538" s="27" t="s">
        <v>1138</v>
      </c>
      <c r="W9538" s="27" t="s">
        <v>1139</v>
      </c>
      <c r="X9538" s="27" t="s">
        <v>1140</v>
      </c>
      <c r="Y9538" s="27" t="s">
        <v>86</v>
      </c>
      <c r="Z9538" s="27" t="s">
        <v>1141</v>
      </c>
      <c r="AA9538" s="27" t="s">
        <v>1142</v>
      </c>
      <c r="AB9538" s="27" t="s">
        <v>86</v>
      </c>
      <c r="AC9538" s="27" t="s">
        <v>1112</v>
      </c>
      <c r="AD9538" s="27" t="s">
        <v>14126</v>
      </c>
    </row>
    <row r="9539" spans="2:30" x14ac:dyDescent="0.15">
      <c r="B9539" s="27" t="s">
        <v>4280</v>
      </c>
      <c r="C9539" s="27" t="s">
        <v>90</v>
      </c>
      <c r="D9539" s="27" t="s">
        <v>90</v>
      </c>
      <c r="E9539" s="27" t="s">
        <v>24</v>
      </c>
      <c r="F9539" s="27" t="s">
        <v>90</v>
      </c>
      <c r="G9539" s="27" t="s">
        <v>1321</v>
      </c>
      <c r="H9539" s="27" t="s">
        <v>1322</v>
      </c>
      <c r="I9539" s="27" t="s">
        <v>1172</v>
      </c>
      <c r="J9539" s="27" t="s">
        <v>1166</v>
      </c>
      <c r="K9539" s="27" t="s">
        <v>1176</v>
      </c>
      <c r="L9539" s="27" t="s">
        <v>86</v>
      </c>
      <c r="M9539" s="27" t="s">
        <v>8208</v>
      </c>
      <c r="N9539" s="27" t="s">
        <v>2728</v>
      </c>
      <c r="O9539" s="27" t="s">
        <v>9355</v>
      </c>
      <c r="P9539" s="27" t="s">
        <v>2728</v>
      </c>
      <c r="Q9539" s="27" t="s">
        <v>1324</v>
      </c>
      <c r="R9539" s="27" t="s">
        <v>1325</v>
      </c>
      <c r="S9539" s="27" t="s">
        <v>1205</v>
      </c>
      <c r="T9539" s="27" t="s">
        <v>1209</v>
      </c>
      <c r="U9539" s="27" t="s">
        <v>24</v>
      </c>
      <c r="V9539" s="27" t="s">
        <v>1138</v>
      </c>
      <c r="W9539" s="27" t="s">
        <v>1139</v>
      </c>
      <c r="X9539" s="27" t="s">
        <v>1140</v>
      </c>
      <c r="Y9539" s="27" t="s">
        <v>86</v>
      </c>
      <c r="Z9539" s="27" t="s">
        <v>1141</v>
      </c>
      <c r="AA9539" s="27" t="s">
        <v>1142</v>
      </c>
      <c r="AB9539" s="27" t="s">
        <v>86</v>
      </c>
      <c r="AC9539" s="27" t="s">
        <v>86</v>
      </c>
      <c r="AD9539" s="27" t="s">
        <v>14292</v>
      </c>
    </row>
    <row r="9540" spans="2:30" x14ac:dyDescent="0.15">
      <c r="B9540" s="27" t="s">
        <v>4258</v>
      </c>
      <c r="C9540" s="27" t="s">
        <v>90</v>
      </c>
      <c r="D9540" s="27" t="s">
        <v>90</v>
      </c>
      <c r="E9540" s="27" t="s">
        <v>24</v>
      </c>
      <c r="F9540" s="27" t="s">
        <v>90</v>
      </c>
      <c r="G9540" s="27" t="s">
        <v>14196</v>
      </c>
      <c r="H9540" s="27" t="s">
        <v>14197</v>
      </c>
      <c r="I9540" s="27" t="s">
        <v>1407</v>
      </c>
      <c r="J9540" s="27" t="s">
        <v>1401</v>
      </c>
      <c r="K9540" s="27" t="s">
        <v>1176</v>
      </c>
      <c r="L9540" s="27" t="s">
        <v>90</v>
      </c>
      <c r="M9540" s="27" t="s">
        <v>8208</v>
      </c>
      <c r="N9540" s="27" t="s">
        <v>2728</v>
      </c>
      <c r="O9540" s="27" t="s">
        <v>9355</v>
      </c>
      <c r="P9540" s="27" t="s">
        <v>2728</v>
      </c>
      <c r="Q9540" s="27" t="s">
        <v>1324</v>
      </c>
      <c r="R9540" s="27" t="s">
        <v>1325</v>
      </c>
      <c r="S9540" s="27" t="s">
        <v>1205</v>
      </c>
      <c r="T9540" s="27" t="s">
        <v>1209</v>
      </c>
      <c r="U9540" s="27" t="s">
        <v>24</v>
      </c>
      <c r="V9540" s="27" t="s">
        <v>1143</v>
      </c>
      <c r="W9540" s="27" t="s">
        <v>1123</v>
      </c>
      <c r="X9540" s="27" t="s">
        <v>1144</v>
      </c>
      <c r="Y9540" s="27" t="s">
        <v>86</v>
      </c>
      <c r="Z9540" s="27" t="s">
        <v>1145</v>
      </c>
      <c r="AA9540" s="27" t="s">
        <v>1142</v>
      </c>
      <c r="AB9540" s="27" t="s">
        <v>79</v>
      </c>
      <c r="AC9540" s="27" t="s">
        <v>305</v>
      </c>
      <c r="AD9540" s="27" t="s">
        <v>14127</v>
      </c>
    </row>
    <row r="9541" spans="2:30" x14ac:dyDescent="0.15">
      <c r="B9541" s="27" t="s">
        <v>4281</v>
      </c>
      <c r="C9541" s="27" t="s">
        <v>90</v>
      </c>
      <c r="D9541" s="27" t="s">
        <v>90</v>
      </c>
      <c r="E9541" s="27" t="s">
        <v>24</v>
      </c>
      <c r="F9541" s="27" t="s">
        <v>90</v>
      </c>
      <c r="G9541" s="27" t="s">
        <v>14196</v>
      </c>
      <c r="H9541" s="27" t="s">
        <v>14197</v>
      </c>
      <c r="I9541" s="27" t="s">
        <v>1407</v>
      </c>
      <c r="J9541" s="27" t="s">
        <v>1401</v>
      </c>
      <c r="K9541" s="27" t="s">
        <v>1176</v>
      </c>
      <c r="L9541" s="27" t="s">
        <v>90</v>
      </c>
      <c r="M9541" s="27" t="s">
        <v>8208</v>
      </c>
      <c r="N9541" s="27" t="s">
        <v>2728</v>
      </c>
      <c r="O9541" s="27" t="s">
        <v>9355</v>
      </c>
      <c r="P9541" s="27" t="s">
        <v>2728</v>
      </c>
      <c r="Q9541" s="27" t="s">
        <v>1324</v>
      </c>
      <c r="R9541" s="27" t="s">
        <v>1325</v>
      </c>
      <c r="S9541" s="27" t="s">
        <v>1205</v>
      </c>
      <c r="T9541" s="27" t="s">
        <v>1209</v>
      </c>
      <c r="U9541" s="27" t="s">
        <v>24</v>
      </c>
      <c r="V9541" s="27" t="s">
        <v>1143</v>
      </c>
      <c r="W9541" s="27" t="s">
        <v>1123</v>
      </c>
      <c r="X9541" s="27" t="s">
        <v>1144</v>
      </c>
      <c r="Y9541" s="27" t="s">
        <v>86</v>
      </c>
      <c r="Z9541" s="27" t="s">
        <v>1145</v>
      </c>
      <c r="AA9541" s="27" t="s">
        <v>1142</v>
      </c>
      <c r="AB9541" s="27" t="s">
        <v>79</v>
      </c>
      <c r="AC9541" s="27" t="s">
        <v>305</v>
      </c>
      <c r="AD9541" s="27" t="s">
        <v>14128</v>
      </c>
    </row>
    <row r="9542" spans="2:30" x14ac:dyDescent="0.15">
      <c r="B9542" s="27" t="s">
        <v>4282</v>
      </c>
      <c r="C9542" s="27" t="s">
        <v>90</v>
      </c>
      <c r="D9542" s="27" t="s">
        <v>90</v>
      </c>
      <c r="E9542" s="27" t="s">
        <v>24</v>
      </c>
      <c r="F9542" s="27" t="s">
        <v>90</v>
      </c>
      <c r="G9542" s="27" t="s">
        <v>14196</v>
      </c>
      <c r="H9542" s="27" t="s">
        <v>14197</v>
      </c>
      <c r="I9542" s="27" t="s">
        <v>1407</v>
      </c>
      <c r="J9542" s="27" t="s">
        <v>1401</v>
      </c>
      <c r="K9542" s="27" t="s">
        <v>1176</v>
      </c>
      <c r="L9542" s="27" t="s">
        <v>90</v>
      </c>
      <c r="M9542" s="27" t="s">
        <v>8208</v>
      </c>
      <c r="N9542" s="27" t="s">
        <v>2728</v>
      </c>
      <c r="O9542" s="27" t="s">
        <v>9355</v>
      </c>
      <c r="P9542" s="27" t="s">
        <v>2728</v>
      </c>
      <c r="Q9542" s="27" t="s">
        <v>1324</v>
      </c>
      <c r="R9542" s="27" t="s">
        <v>1325</v>
      </c>
      <c r="S9542" s="27" t="s">
        <v>1205</v>
      </c>
      <c r="T9542" s="27" t="s">
        <v>1209</v>
      </c>
      <c r="U9542" s="27" t="s">
        <v>24</v>
      </c>
      <c r="V9542" s="27" t="s">
        <v>1143</v>
      </c>
      <c r="W9542" s="27" t="s">
        <v>1123</v>
      </c>
      <c r="X9542" s="27" t="s">
        <v>1144</v>
      </c>
      <c r="Y9542" s="27" t="s">
        <v>86</v>
      </c>
      <c r="Z9542" s="27" t="s">
        <v>1145</v>
      </c>
      <c r="AA9542" s="27" t="s">
        <v>1142</v>
      </c>
      <c r="AB9542" s="27" t="s">
        <v>79</v>
      </c>
      <c r="AC9542" s="27" t="s">
        <v>305</v>
      </c>
      <c r="AD9542" s="27" t="s">
        <v>14129</v>
      </c>
    </row>
    <row r="9543" spans="2:30" x14ac:dyDescent="0.15">
      <c r="B9543" s="27" t="s">
        <v>4283</v>
      </c>
      <c r="C9543" s="27" t="s">
        <v>90</v>
      </c>
      <c r="D9543" s="27" t="s">
        <v>90</v>
      </c>
      <c r="E9543" s="27" t="s">
        <v>24</v>
      </c>
      <c r="F9543" s="27" t="s">
        <v>90</v>
      </c>
      <c r="G9543" s="27" t="s">
        <v>14196</v>
      </c>
      <c r="H9543" s="27" t="s">
        <v>14197</v>
      </c>
      <c r="I9543" s="27" t="s">
        <v>1407</v>
      </c>
      <c r="J9543" s="27" t="s">
        <v>1401</v>
      </c>
      <c r="K9543" s="27" t="s">
        <v>1176</v>
      </c>
      <c r="L9543" s="27" t="s">
        <v>90</v>
      </c>
      <c r="M9543" s="27" t="s">
        <v>8208</v>
      </c>
      <c r="N9543" s="27" t="s">
        <v>2728</v>
      </c>
      <c r="O9543" s="27" t="s">
        <v>9355</v>
      </c>
      <c r="P9543" s="27" t="s">
        <v>2728</v>
      </c>
      <c r="Q9543" s="27" t="s">
        <v>1324</v>
      </c>
      <c r="R9543" s="27" t="s">
        <v>1325</v>
      </c>
      <c r="S9543" s="27" t="s">
        <v>1205</v>
      </c>
      <c r="T9543" s="27" t="s">
        <v>1209</v>
      </c>
      <c r="U9543" s="27" t="s">
        <v>24</v>
      </c>
      <c r="V9543" s="27" t="s">
        <v>1143</v>
      </c>
      <c r="W9543" s="27" t="s">
        <v>1123</v>
      </c>
      <c r="X9543" s="27" t="s">
        <v>1144</v>
      </c>
      <c r="Y9543" s="27" t="s">
        <v>86</v>
      </c>
      <c r="Z9543" s="27" t="s">
        <v>1145</v>
      </c>
      <c r="AA9543" s="27" t="s">
        <v>1142</v>
      </c>
      <c r="AB9543" s="27" t="s">
        <v>79</v>
      </c>
      <c r="AC9543" s="27" t="s">
        <v>305</v>
      </c>
      <c r="AD9543" s="27" t="s">
        <v>14130</v>
      </c>
    </row>
    <row r="9544" spans="2:30" x14ac:dyDescent="0.15">
      <c r="B9544" s="27" t="s">
        <v>4230</v>
      </c>
      <c r="C9544" s="27" t="s">
        <v>90</v>
      </c>
      <c r="D9544" s="27" t="s">
        <v>90</v>
      </c>
      <c r="E9544" s="27" t="s">
        <v>24</v>
      </c>
      <c r="F9544" s="27" t="s">
        <v>90</v>
      </c>
      <c r="G9544" s="27" t="s">
        <v>14196</v>
      </c>
      <c r="H9544" s="27" t="s">
        <v>14197</v>
      </c>
      <c r="I9544" s="27" t="s">
        <v>1407</v>
      </c>
      <c r="J9544" s="27" t="s">
        <v>1401</v>
      </c>
      <c r="K9544" s="27" t="s">
        <v>1176</v>
      </c>
      <c r="L9544" s="27" t="s">
        <v>90</v>
      </c>
      <c r="M9544" s="27" t="s">
        <v>8208</v>
      </c>
      <c r="N9544" s="27" t="s">
        <v>2728</v>
      </c>
      <c r="O9544" s="27" t="s">
        <v>9355</v>
      </c>
      <c r="P9544" s="27" t="s">
        <v>2728</v>
      </c>
      <c r="Q9544" s="27" t="s">
        <v>1324</v>
      </c>
      <c r="R9544" s="27" t="s">
        <v>1325</v>
      </c>
      <c r="S9544" s="27" t="s">
        <v>1205</v>
      </c>
      <c r="T9544" s="27" t="s">
        <v>1209</v>
      </c>
      <c r="U9544" s="27" t="s">
        <v>24</v>
      </c>
      <c r="V9544" s="27" t="s">
        <v>1143</v>
      </c>
      <c r="W9544" s="27" t="s">
        <v>1123</v>
      </c>
      <c r="X9544" s="27" t="s">
        <v>1144</v>
      </c>
      <c r="Y9544" s="27" t="s">
        <v>86</v>
      </c>
      <c r="Z9544" s="27" t="s">
        <v>1145</v>
      </c>
      <c r="AA9544" s="27" t="s">
        <v>1142</v>
      </c>
      <c r="AB9544" s="27" t="s">
        <v>79</v>
      </c>
      <c r="AC9544" s="27" t="s">
        <v>305</v>
      </c>
      <c r="AD9544" s="27" t="s">
        <v>14131</v>
      </c>
    </row>
    <row r="9545" spans="2:30" x14ac:dyDescent="0.15">
      <c r="B9545" s="27" t="s">
        <v>14227</v>
      </c>
      <c r="C9545" s="27" t="s">
        <v>90</v>
      </c>
      <c r="D9545" s="27" t="s">
        <v>90</v>
      </c>
      <c r="E9545" s="27" t="s">
        <v>24</v>
      </c>
      <c r="F9545" s="27" t="s">
        <v>90</v>
      </c>
      <c r="G9545" s="27" t="s">
        <v>14196</v>
      </c>
      <c r="H9545" s="27" t="s">
        <v>14197</v>
      </c>
      <c r="I9545" s="27" t="s">
        <v>1407</v>
      </c>
      <c r="J9545" s="27" t="s">
        <v>1401</v>
      </c>
      <c r="K9545" s="27" t="s">
        <v>1176</v>
      </c>
      <c r="L9545" s="27" t="s">
        <v>90</v>
      </c>
      <c r="M9545" s="27" t="s">
        <v>8208</v>
      </c>
      <c r="N9545" s="27" t="s">
        <v>2728</v>
      </c>
      <c r="O9545" s="27" t="s">
        <v>9355</v>
      </c>
      <c r="P9545" s="27" t="s">
        <v>2728</v>
      </c>
      <c r="Q9545" s="27" t="s">
        <v>1324</v>
      </c>
      <c r="R9545" s="27" t="s">
        <v>1325</v>
      </c>
      <c r="S9545" s="27" t="s">
        <v>1205</v>
      </c>
      <c r="T9545" s="27" t="s">
        <v>1209</v>
      </c>
      <c r="U9545" s="27" t="s">
        <v>24</v>
      </c>
      <c r="V9545" s="27" t="s">
        <v>1143</v>
      </c>
      <c r="W9545" s="27" t="s">
        <v>1123</v>
      </c>
      <c r="X9545" s="27" t="s">
        <v>1144</v>
      </c>
      <c r="Y9545" s="27" t="s">
        <v>86</v>
      </c>
      <c r="Z9545" s="27" t="s">
        <v>1145</v>
      </c>
      <c r="AA9545" s="27" t="s">
        <v>1142</v>
      </c>
      <c r="AB9545" s="27" t="s">
        <v>79</v>
      </c>
      <c r="AC9545" s="27" t="s">
        <v>305</v>
      </c>
      <c r="AD9545" s="27" t="s">
        <v>14132</v>
      </c>
    </row>
    <row r="9546" spans="2:30" x14ac:dyDescent="0.15">
      <c r="B9546" s="27" t="s">
        <v>4284</v>
      </c>
      <c r="C9546" s="27" t="s">
        <v>90</v>
      </c>
      <c r="D9546" s="27" t="s">
        <v>90</v>
      </c>
      <c r="E9546" s="27" t="s">
        <v>24</v>
      </c>
      <c r="F9546" s="27" t="s">
        <v>90</v>
      </c>
      <c r="G9546" s="27" t="s">
        <v>14196</v>
      </c>
      <c r="H9546" s="27" t="s">
        <v>14197</v>
      </c>
      <c r="I9546" s="27" t="s">
        <v>1407</v>
      </c>
      <c r="J9546" s="27" t="s">
        <v>1401</v>
      </c>
      <c r="K9546" s="27" t="s">
        <v>1176</v>
      </c>
      <c r="L9546" s="27" t="s">
        <v>90</v>
      </c>
      <c r="M9546" s="27" t="s">
        <v>8208</v>
      </c>
      <c r="N9546" s="27" t="s">
        <v>2728</v>
      </c>
      <c r="O9546" s="27" t="s">
        <v>9355</v>
      </c>
      <c r="P9546" s="27" t="s">
        <v>2728</v>
      </c>
      <c r="Q9546" s="27" t="s">
        <v>1324</v>
      </c>
      <c r="R9546" s="27" t="s">
        <v>1325</v>
      </c>
      <c r="S9546" s="27" t="s">
        <v>1205</v>
      </c>
      <c r="T9546" s="27" t="s">
        <v>1209</v>
      </c>
      <c r="U9546" s="27" t="s">
        <v>24</v>
      </c>
      <c r="V9546" s="27" t="s">
        <v>1143</v>
      </c>
      <c r="W9546" s="27" t="s">
        <v>1123</v>
      </c>
      <c r="X9546" s="27" t="s">
        <v>1144</v>
      </c>
      <c r="Y9546" s="27" t="s">
        <v>86</v>
      </c>
      <c r="Z9546" s="27" t="s">
        <v>1145</v>
      </c>
      <c r="AA9546" s="27" t="s">
        <v>1142</v>
      </c>
      <c r="AB9546" s="27" t="s">
        <v>79</v>
      </c>
      <c r="AC9546" s="27" t="s">
        <v>305</v>
      </c>
      <c r="AD9546" s="27" t="s">
        <v>14133</v>
      </c>
    </row>
    <row r="9547" spans="2:30" x14ac:dyDescent="0.15">
      <c r="B9547" s="27" t="s">
        <v>4285</v>
      </c>
      <c r="C9547" s="27" t="s">
        <v>90</v>
      </c>
      <c r="D9547" s="27" t="s">
        <v>90</v>
      </c>
      <c r="E9547" s="27" t="s">
        <v>24</v>
      </c>
      <c r="F9547" s="27" t="s">
        <v>90</v>
      </c>
      <c r="G9547" s="27" t="s">
        <v>14196</v>
      </c>
      <c r="H9547" s="27" t="s">
        <v>14197</v>
      </c>
      <c r="I9547" s="27" t="s">
        <v>1407</v>
      </c>
      <c r="J9547" s="27" t="s">
        <v>1401</v>
      </c>
      <c r="K9547" s="27" t="s">
        <v>1176</v>
      </c>
      <c r="L9547" s="27" t="s">
        <v>90</v>
      </c>
      <c r="M9547" s="27" t="s">
        <v>8208</v>
      </c>
      <c r="N9547" s="27" t="s">
        <v>2728</v>
      </c>
      <c r="O9547" s="27" t="s">
        <v>9355</v>
      </c>
      <c r="P9547" s="27" t="s">
        <v>2728</v>
      </c>
      <c r="Q9547" s="27" t="s">
        <v>1324</v>
      </c>
      <c r="R9547" s="27" t="s">
        <v>1325</v>
      </c>
      <c r="S9547" s="27" t="s">
        <v>1205</v>
      </c>
      <c r="T9547" s="27" t="s">
        <v>1209</v>
      </c>
      <c r="U9547" s="27" t="s">
        <v>24</v>
      </c>
      <c r="V9547" s="27" t="s">
        <v>1143</v>
      </c>
      <c r="W9547" s="27" t="s">
        <v>1123</v>
      </c>
      <c r="X9547" s="27" t="s">
        <v>1144</v>
      </c>
      <c r="Y9547" s="27" t="s">
        <v>86</v>
      </c>
      <c r="Z9547" s="27" t="s">
        <v>1145</v>
      </c>
      <c r="AA9547" s="27" t="s">
        <v>1142</v>
      </c>
      <c r="AB9547" s="27" t="s">
        <v>79</v>
      </c>
      <c r="AC9547" s="27" t="s">
        <v>305</v>
      </c>
      <c r="AD9547" s="27" t="s">
        <v>14134</v>
      </c>
    </row>
    <row r="9548" spans="2:30" x14ac:dyDescent="0.15">
      <c r="B9548" s="27" t="s">
        <v>4286</v>
      </c>
      <c r="C9548" s="27" t="s">
        <v>90</v>
      </c>
      <c r="D9548" s="27" t="s">
        <v>90</v>
      </c>
      <c r="E9548" s="27" t="s">
        <v>24</v>
      </c>
      <c r="F9548" s="27" t="s">
        <v>90</v>
      </c>
      <c r="G9548" s="27" t="s">
        <v>14196</v>
      </c>
      <c r="H9548" s="27" t="s">
        <v>14197</v>
      </c>
      <c r="I9548" s="27" t="s">
        <v>1407</v>
      </c>
      <c r="J9548" s="27" t="s">
        <v>1401</v>
      </c>
      <c r="K9548" s="27" t="s">
        <v>1176</v>
      </c>
      <c r="L9548" s="27" t="s">
        <v>90</v>
      </c>
      <c r="M9548" s="27" t="s">
        <v>8208</v>
      </c>
      <c r="N9548" s="27" t="s">
        <v>2728</v>
      </c>
      <c r="O9548" s="27" t="s">
        <v>9355</v>
      </c>
      <c r="P9548" s="27" t="s">
        <v>2728</v>
      </c>
      <c r="Q9548" s="27" t="s">
        <v>1324</v>
      </c>
      <c r="R9548" s="27" t="s">
        <v>1325</v>
      </c>
      <c r="S9548" s="27" t="s">
        <v>1205</v>
      </c>
      <c r="T9548" s="27" t="s">
        <v>1209</v>
      </c>
      <c r="U9548" s="27" t="s">
        <v>24</v>
      </c>
      <c r="V9548" s="27" t="s">
        <v>1143</v>
      </c>
      <c r="W9548" s="27" t="s">
        <v>1123</v>
      </c>
      <c r="X9548" s="27" t="s">
        <v>1144</v>
      </c>
      <c r="Y9548" s="27" t="s">
        <v>86</v>
      </c>
      <c r="Z9548" s="27" t="s">
        <v>1145</v>
      </c>
      <c r="AA9548" s="27" t="s">
        <v>1142</v>
      </c>
      <c r="AB9548" s="27" t="s">
        <v>79</v>
      </c>
      <c r="AC9548" s="27" t="s">
        <v>305</v>
      </c>
      <c r="AD9548" s="27" t="s">
        <v>14135</v>
      </c>
    </row>
    <row r="9549" spans="2:30" x14ac:dyDescent="0.15">
      <c r="B9549" s="27" t="s">
        <v>14228</v>
      </c>
      <c r="C9549" s="27" t="s">
        <v>90</v>
      </c>
      <c r="D9549" s="27" t="s">
        <v>90</v>
      </c>
      <c r="E9549" s="27" t="s">
        <v>24</v>
      </c>
      <c r="F9549" s="27" t="s">
        <v>90</v>
      </c>
      <c r="G9549" s="27" t="s">
        <v>14196</v>
      </c>
      <c r="H9549" s="27" t="s">
        <v>14197</v>
      </c>
      <c r="I9549" s="27" t="s">
        <v>1407</v>
      </c>
      <c r="J9549" s="27" t="s">
        <v>1401</v>
      </c>
      <c r="K9549" s="27" t="s">
        <v>1176</v>
      </c>
      <c r="L9549" s="27" t="s">
        <v>90</v>
      </c>
      <c r="M9549" s="27" t="s">
        <v>8208</v>
      </c>
      <c r="N9549" s="27" t="s">
        <v>2728</v>
      </c>
      <c r="O9549" s="27" t="s">
        <v>9355</v>
      </c>
      <c r="P9549" s="27" t="s">
        <v>2728</v>
      </c>
      <c r="Q9549" s="27" t="s">
        <v>1324</v>
      </c>
      <c r="R9549" s="27" t="s">
        <v>1325</v>
      </c>
      <c r="S9549" s="27" t="s">
        <v>1205</v>
      </c>
      <c r="T9549" s="27" t="s">
        <v>1209</v>
      </c>
      <c r="U9549" s="27" t="s">
        <v>24</v>
      </c>
      <c r="V9549" s="27" t="s">
        <v>1143</v>
      </c>
      <c r="W9549" s="27" t="s">
        <v>1123</v>
      </c>
      <c r="X9549" s="27" t="s">
        <v>1144</v>
      </c>
      <c r="Y9549" s="27" t="s">
        <v>86</v>
      </c>
      <c r="Z9549" s="27" t="s">
        <v>1145</v>
      </c>
      <c r="AA9549" s="27" t="s">
        <v>1142</v>
      </c>
      <c r="AB9549" s="27" t="s">
        <v>79</v>
      </c>
      <c r="AC9549" s="27" t="s">
        <v>305</v>
      </c>
      <c r="AD9549" s="27" t="s">
        <v>14136</v>
      </c>
    </row>
    <row r="9550" spans="2:30" x14ac:dyDescent="0.15">
      <c r="B9550" s="27" t="s">
        <v>4287</v>
      </c>
      <c r="C9550" s="27" t="s">
        <v>90</v>
      </c>
      <c r="D9550" s="27" t="s">
        <v>90</v>
      </c>
      <c r="E9550" s="27" t="s">
        <v>24</v>
      </c>
      <c r="F9550" s="27" t="s">
        <v>90</v>
      </c>
      <c r="G9550" s="27" t="s">
        <v>14196</v>
      </c>
      <c r="H9550" s="27" t="s">
        <v>14197</v>
      </c>
      <c r="I9550" s="27" t="s">
        <v>1407</v>
      </c>
      <c r="J9550" s="27" t="s">
        <v>1401</v>
      </c>
      <c r="K9550" s="27" t="s">
        <v>1176</v>
      </c>
      <c r="L9550" s="27" t="s">
        <v>90</v>
      </c>
      <c r="M9550" s="27" t="s">
        <v>8208</v>
      </c>
      <c r="N9550" s="27" t="s">
        <v>2728</v>
      </c>
      <c r="O9550" s="27" t="s">
        <v>9355</v>
      </c>
      <c r="P9550" s="27" t="s">
        <v>2728</v>
      </c>
      <c r="Q9550" s="27" t="s">
        <v>1324</v>
      </c>
      <c r="R9550" s="27" t="s">
        <v>1325</v>
      </c>
      <c r="S9550" s="27" t="s">
        <v>1205</v>
      </c>
      <c r="T9550" s="27" t="s">
        <v>1209</v>
      </c>
      <c r="U9550" s="27" t="s">
        <v>24</v>
      </c>
      <c r="V9550" s="27" t="s">
        <v>1143</v>
      </c>
      <c r="W9550" s="27" t="s">
        <v>1123</v>
      </c>
      <c r="X9550" s="27" t="s">
        <v>1144</v>
      </c>
      <c r="Y9550" s="27" t="s">
        <v>86</v>
      </c>
      <c r="Z9550" s="27" t="s">
        <v>1145</v>
      </c>
      <c r="AA9550" s="27" t="s">
        <v>1142</v>
      </c>
      <c r="AB9550" s="27" t="s">
        <v>79</v>
      </c>
      <c r="AC9550" s="27" t="s">
        <v>305</v>
      </c>
      <c r="AD9550" s="27" t="s">
        <v>14137</v>
      </c>
    </row>
    <row r="9551" spans="2:30" x14ac:dyDescent="0.15">
      <c r="B9551" s="27" t="s">
        <v>4288</v>
      </c>
      <c r="C9551" s="27" t="s">
        <v>90</v>
      </c>
      <c r="D9551" s="27" t="s">
        <v>90</v>
      </c>
      <c r="E9551" s="27" t="s">
        <v>24</v>
      </c>
      <c r="F9551" s="27" t="s">
        <v>90</v>
      </c>
      <c r="G9551" s="27" t="s">
        <v>14196</v>
      </c>
      <c r="H9551" s="27" t="s">
        <v>14197</v>
      </c>
      <c r="I9551" s="27" t="s">
        <v>1407</v>
      </c>
      <c r="J9551" s="27" t="s">
        <v>1401</v>
      </c>
      <c r="K9551" s="27" t="s">
        <v>1176</v>
      </c>
      <c r="L9551" s="27" t="s">
        <v>90</v>
      </c>
      <c r="M9551" s="27" t="s">
        <v>8208</v>
      </c>
      <c r="N9551" s="27" t="s">
        <v>2728</v>
      </c>
      <c r="O9551" s="27" t="s">
        <v>9355</v>
      </c>
      <c r="P9551" s="27" t="s">
        <v>2728</v>
      </c>
      <c r="Q9551" s="27" t="s">
        <v>1324</v>
      </c>
      <c r="R9551" s="27" t="s">
        <v>1325</v>
      </c>
      <c r="S9551" s="27" t="s">
        <v>1205</v>
      </c>
      <c r="T9551" s="27" t="s">
        <v>1209</v>
      </c>
      <c r="U9551" s="27" t="s">
        <v>24</v>
      </c>
      <c r="V9551" s="27" t="s">
        <v>1143</v>
      </c>
      <c r="W9551" s="27" t="s">
        <v>1123</v>
      </c>
      <c r="X9551" s="27" t="s">
        <v>1144</v>
      </c>
      <c r="Y9551" s="27" t="s">
        <v>86</v>
      </c>
      <c r="Z9551" s="27" t="s">
        <v>1145</v>
      </c>
      <c r="AA9551" s="27" t="s">
        <v>1142</v>
      </c>
      <c r="AB9551" s="27" t="s">
        <v>79</v>
      </c>
      <c r="AC9551" s="27" t="s">
        <v>305</v>
      </c>
      <c r="AD9551" s="27" t="s">
        <v>14138</v>
      </c>
    </row>
    <row r="9552" spans="2:30" x14ac:dyDescent="0.15">
      <c r="B9552" s="27" t="s">
        <v>4289</v>
      </c>
      <c r="C9552" s="27" t="s">
        <v>90</v>
      </c>
      <c r="D9552" s="27" t="s">
        <v>90</v>
      </c>
      <c r="E9552" s="27" t="s">
        <v>24</v>
      </c>
      <c r="F9552" s="27" t="s">
        <v>90</v>
      </c>
      <c r="G9552" s="27" t="s">
        <v>14196</v>
      </c>
      <c r="H9552" s="27" t="s">
        <v>14197</v>
      </c>
      <c r="I9552" s="27" t="s">
        <v>1407</v>
      </c>
      <c r="J9552" s="27" t="s">
        <v>1401</v>
      </c>
      <c r="K9552" s="27" t="s">
        <v>1176</v>
      </c>
      <c r="L9552" s="27" t="s">
        <v>90</v>
      </c>
      <c r="M9552" s="27" t="s">
        <v>8208</v>
      </c>
      <c r="N9552" s="27" t="s">
        <v>2728</v>
      </c>
      <c r="O9552" s="27" t="s">
        <v>9355</v>
      </c>
      <c r="P9552" s="27" t="s">
        <v>2728</v>
      </c>
      <c r="Q9552" s="27" t="s">
        <v>1324</v>
      </c>
      <c r="R9552" s="27" t="s">
        <v>1325</v>
      </c>
      <c r="S9552" s="27" t="s">
        <v>1205</v>
      </c>
      <c r="T9552" s="27" t="s">
        <v>1209</v>
      </c>
      <c r="U9552" s="27" t="s">
        <v>24</v>
      </c>
      <c r="V9552" s="27" t="s">
        <v>1143</v>
      </c>
      <c r="W9552" s="27" t="s">
        <v>1123</v>
      </c>
      <c r="X9552" s="27" t="s">
        <v>1144</v>
      </c>
      <c r="Y9552" s="27" t="s">
        <v>86</v>
      </c>
      <c r="Z9552" s="27" t="s">
        <v>1145</v>
      </c>
      <c r="AA9552" s="27" t="s">
        <v>1142</v>
      </c>
      <c r="AB9552" s="27" t="s">
        <v>79</v>
      </c>
      <c r="AC9552" s="27" t="s">
        <v>305</v>
      </c>
      <c r="AD9552" s="27" t="s">
        <v>14139</v>
      </c>
    </row>
    <row r="9553" spans="2:30" x14ac:dyDescent="0.15">
      <c r="B9553" s="27" t="s">
        <v>4290</v>
      </c>
      <c r="C9553" s="27" t="s">
        <v>90</v>
      </c>
      <c r="D9553" s="27" t="s">
        <v>90</v>
      </c>
      <c r="E9553" s="27" t="s">
        <v>24</v>
      </c>
      <c r="F9553" s="27" t="s">
        <v>90</v>
      </c>
      <c r="G9553" s="27" t="s">
        <v>14196</v>
      </c>
      <c r="H9553" s="27" t="s">
        <v>14197</v>
      </c>
      <c r="I9553" s="27" t="s">
        <v>1407</v>
      </c>
      <c r="J9553" s="27" t="s">
        <v>1401</v>
      </c>
      <c r="K9553" s="27" t="s">
        <v>1176</v>
      </c>
      <c r="L9553" s="27" t="s">
        <v>90</v>
      </c>
      <c r="M9553" s="27" t="s">
        <v>8208</v>
      </c>
      <c r="N9553" s="27" t="s">
        <v>2728</v>
      </c>
      <c r="O9553" s="27" t="s">
        <v>9355</v>
      </c>
      <c r="P9553" s="27" t="s">
        <v>2728</v>
      </c>
      <c r="Q9553" s="27" t="s">
        <v>1324</v>
      </c>
      <c r="R9553" s="27" t="s">
        <v>1325</v>
      </c>
      <c r="S9553" s="27" t="s">
        <v>1205</v>
      </c>
      <c r="T9553" s="27" t="s">
        <v>1209</v>
      </c>
      <c r="U9553" s="27" t="s">
        <v>24</v>
      </c>
      <c r="V9553" s="27" t="s">
        <v>1143</v>
      </c>
      <c r="W9553" s="27" t="s">
        <v>1123</v>
      </c>
      <c r="X9553" s="27" t="s">
        <v>1144</v>
      </c>
      <c r="Y9553" s="27" t="s">
        <v>86</v>
      </c>
      <c r="Z9553" s="27" t="s">
        <v>1145</v>
      </c>
      <c r="AA9553" s="27" t="s">
        <v>1142</v>
      </c>
      <c r="AB9553" s="27" t="s">
        <v>79</v>
      </c>
      <c r="AC9553" s="27" t="s">
        <v>305</v>
      </c>
      <c r="AD9553" s="27" t="s">
        <v>14140</v>
      </c>
    </row>
    <row r="9554" spans="2:30" x14ac:dyDescent="0.15">
      <c r="B9554" s="27" t="s">
        <v>4291</v>
      </c>
      <c r="C9554" s="27" t="s">
        <v>90</v>
      </c>
      <c r="D9554" s="27" t="s">
        <v>90</v>
      </c>
      <c r="E9554" s="27" t="s">
        <v>24</v>
      </c>
      <c r="F9554" s="27" t="s">
        <v>90</v>
      </c>
      <c r="G9554" s="27" t="s">
        <v>14196</v>
      </c>
      <c r="H9554" s="27" t="s">
        <v>14197</v>
      </c>
      <c r="I9554" s="27" t="s">
        <v>1407</v>
      </c>
      <c r="J9554" s="27" t="s">
        <v>1401</v>
      </c>
      <c r="K9554" s="27" t="s">
        <v>1176</v>
      </c>
      <c r="L9554" s="27" t="s">
        <v>90</v>
      </c>
      <c r="M9554" s="27" t="s">
        <v>8208</v>
      </c>
      <c r="N9554" s="27" t="s">
        <v>2728</v>
      </c>
      <c r="O9554" s="27" t="s">
        <v>9355</v>
      </c>
      <c r="P9554" s="27" t="s">
        <v>2728</v>
      </c>
      <c r="Q9554" s="27" t="s">
        <v>1324</v>
      </c>
      <c r="R9554" s="27" t="s">
        <v>1325</v>
      </c>
      <c r="S9554" s="27" t="s">
        <v>1205</v>
      </c>
      <c r="T9554" s="27" t="s">
        <v>1209</v>
      </c>
      <c r="U9554" s="27" t="s">
        <v>24</v>
      </c>
      <c r="V9554" s="27" t="s">
        <v>1143</v>
      </c>
      <c r="W9554" s="27" t="s">
        <v>1123</v>
      </c>
      <c r="X9554" s="27" t="s">
        <v>1144</v>
      </c>
      <c r="Y9554" s="27" t="s">
        <v>86</v>
      </c>
      <c r="Z9554" s="27" t="s">
        <v>1145</v>
      </c>
      <c r="AA9554" s="27" t="s">
        <v>1142</v>
      </c>
      <c r="AB9554" s="27" t="s">
        <v>79</v>
      </c>
      <c r="AC9554" s="27" t="s">
        <v>305</v>
      </c>
      <c r="AD9554" s="27" t="s">
        <v>14141</v>
      </c>
    </row>
    <row r="9555" spans="2:30" x14ac:dyDescent="0.15">
      <c r="B9555" s="27" t="s">
        <v>4201</v>
      </c>
      <c r="C9555" s="27" t="s">
        <v>90</v>
      </c>
      <c r="D9555" s="27" t="s">
        <v>90</v>
      </c>
      <c r="E9555" s="27" t="s">
        <v>24</v>
      </c>
      <c r="F9555" s="27" t="s">
        <v>90</v>
      </c>
      <c r="G9555" s="27" t="s">
        <v>14196</v>
      </c>
      <c r="H9555" s="27" t="s">
        <v>14197</v>
      </c>
      <c r="I9555" s="27" t="s">
        <v>1407</v>
      </c>
      <c r="J9555" s="27" t="s">
        <v>1401</v>
      </c>
      <c r="K9555" s="27" t="s">
        <v>1176</v>
      </c>
      <c r="L9555" s="27" t="s">
        <v>90</v>
      </c>
      <c r="M9555" s="27" t="s">
        <v>8208</v>
      </c>
      <c r="N9555" s="27" t="s">
        <v>2728</v>
      </c>
      <c r="O9555" s="27" t="s">
        <v>9355</v>
      </c>
      <c r="P9555" s="27" t="s">
        <v>2728</v>
      </c>
      <c r="Q9555" s="27" t="s">
        <v>1324</v>
      </c>
      <c r="R9555" s="27" t="s">
        <v>1325</v>
      </c>
      <c r="S9555" s="27" t="s">
        <v>1205</v>
      </c>
      <c r="T9555" s="27" t="s">
        <v>1209</v>
      </c>
      <c r="U9555" s="27" t="s">
        <v>24</v>
      </c>
      <c r="V9555" s="27" t="s">
        <v>1143</v>
      </c>
      <c r="W9555" s="27" t="s">
        <v>1123</v>
      </c>
      <c r="X9555" s="27" t="s">
        <v>1144</v>
      </c>
      <c r="Y9555" s="27" t="s">
        <v>86</v>
      </c>
      <c r="Z9555" s="27" t="s">
        <v>1145</v>
      </c>
      <c r="AA9555" s="27" t="s">
        <v>1142</v>
      </c>
      <c r="AB9555" s="27" t="s">
        <v>79</v>
      </c>
      <c r="AC9555" s="27" t="s">
        <v>305</v>
      </c>
      <c r="AD9555" s="27" t="s">
        <v>14142</v>
      </c>
    </row>
    <row r="9556" spans="2:30" x14ac:dyDescent="0.15">
      <c r="B9556" s="27" t="s">
        <v>4198</v>
      </c>
      <c r="C9556" s="27" t="s">
        <v>90</v>
      </c>
      <c r="D9556" s="27" t="s">
        <v>90</v>
      </c>
      <c r="E9556" s="27" t="s">
        <v>24</v>
      </c>
      <c r="F9556" s="27" t="s">
        <v>90</v>
      </c>
      <c r="G9556" s="27" t="s">
        <v>14196</v>
      </c>
      <c r="H9556" s="27" t="s">
        <v>14197</v>
      </c>
      <c r="I9556" s="27" t="s">
        <v>1407</v>
      </c>
      <c r="J9556" s="27" t="s">
        <v>1401</v>
      </c>
      <c r="K9556" s="27" t="s">
        <v>1176</v>
      </c>
      <c r="L9556" s="27" t="s">
        <v>90</v>
      </c>
      <c r="M9556" s="27" t="s">
        <v>8208</v>
      </c>
      <c r="N9556" s="27" t="s">
        <v>2728</v>
      </c>
      <c r="O9556" s="27" t="s">
        <v>9355</v>
      </c>
      <c r="P9556" s="27" t="s">
        <v>2728</v>
      </c>
      <c r="Q9556" s="27" t="s">
        <v>1324</v>
      </c>
      <c r="R9556" s="27" t="s">
        <v>1325</v>
      </c>
      <c r="S9556" s="27" t="s">
        <v>1205</v>
      </c>
      <c r="T9556" s="27" t="s">
        <v>1209</v>
      </c>
      <c r="U9556" s="27" t="s">
        <v>24</v>
      </c>
      <c r="V9556" s="27" t="s">
        <v>1143</v>
      </c>
      <c r="W9556" s="27" t="s">
        <v>1123</v>
      </c>
      <c r="X9556" s="27" t="s">
        <v>1144</v>
      </c>
      <c r="Y9556" s="27" t="s">
        <v>86</v>
      </c>
      <c r="Z9556" s="27" t="s">
        <v>1145</v>
      </c>
      <c r="AA9556" s="27" t="s">
        <v>1142</v>
      </c>
      <c r="AB9556" s="27" t="s">
        <v>79</v>
      </c>
      <c r="AC9556" s="27" t="s">
        <v>305</v>
      </c>
      <c r="AD9556" s="27" t="s">
        <v>14143</v>
      </c>
    </row>
    <row r="9557" spans="2:30" x14ac:dyDescent="0.15">
      <c r="B9557" s="27" t="s">
        <v>4199</v>
      </c>
      <c r="C9557" s="27" t="s">
        <v>90</v>
      </c>
      <c r="D9557" s="27" t="s">
        <v>90</v>
      </c>
      <c r="E9557" s="27" t="s">
        <v>24</v>
      </c>
      <c r="F9557" s="27" t="s">
        <v>90</v>
      </c>
      <c r="G9557" s="27" t="s">
        <v>14196</v>
      </c>
      <c r="H9557" s="27" t="s">
        <v>14197</v>
      </c>
      <c r="I9557" s="27" t="s">
        <v>1407</v>
      </c>
      <c r="J9557" s="27" t="s">
        <v>1401</v>
      </c>
      <c r="K9557" s="27" t="s">
        <v>1176</v>
      </c>
      <c r="L9557" s="27" t="s">
        <v>90</v>
      </c>
      <c r="M9557" s="27" t="s">
        <v>8208</v>
      </c>
      <c r="N9557" s="27" t="s">
        <v>2728</v>
      </c>
      <c r="O9557" s="27" t="s">
        <v>9355</v>
      </c>
      <c r="P9557" s="27" t="s">
        <v>2728</v>
      </c>
      <c r="Q9557" s="27" t="s">
        <v>1324</v>
      </c>
      <c r="R9557" s="27" t="s">
        <v>1325</v>
      </c>
      <c r="S9557" s="27" t="s">
        <v>1205</v>
      </c>
      <c r="T9557" s="27" t="s">
        <v>1209</v>
      </c>
      <c r="U9557" s="27" t="s">
        <v>24</v>
      </c>
      <c r="V9557" s="27" t="s">
        <v>1143</v>
      </c>
      <c r="W9557" s="27" t="s">
        <v>1123</v>
      </c>
      <c r="X9557" s="27" t="s">
        <v>1144</v>
      </c>
      <c r="Y9557" s="27" t="s">
        <v>86</v>
      </c>
      <c r="Z9557" s="27" t="s">
        <v>1145</v>
      </c>
      <c r="AA9557" s="27" t="s">
        <v>1142</v>
      </c>
      <c r="AB9557" s="27" t="s">
        <v>79</v>
      </c>
      <c r="AC9557" s="27" t="s">
        <v>305</v>
      </c>
      <c r="AD9557" s="27" t="s">
        <v>14293</v>
      </c>
    </row>
    <row r="9558" spans="2:30" x14ac:dyDescent="0.15">
      <c r="B9558" s="27" t="s">
        <v>4292</v>
      </c>
      <c r="C9558" s="27" t="s">
        <v>90</v>
      </c>
      <c r="D9558" s="27" t="s">
        <v>90</v>
      </c>
      <c r="E9558" s="27" t="s">
        <v>24</v>
      </c>
      <c r="F9558" s="27" t="s">
        <v>90</v>
      </c>
      <c r="G9558" s="27" t="s">
        <v>14196</v>
      </c>
      <c r="H9558" s="27" t="s">
        <v>14197</v>
      </c>
      <c r="I9558" s="27" t="s">
        <v>1407</v>
      </c>
      <c r="J9558" s="27" t="s">
        <v>1401</v>
      </c>
      <c r="K9558" s="27" t="s">
        <v>1176</v>
      </c>
      <c r="L9558" s="27" t="s">
        <v>90</v>
      </c>
      <c r="M9558" s="27" t="s">
        <v>8208</v>
      </c>
      <c r="N9558" s="27" t="s">
        <v>2728</v>
      </c>
      <c r="O9558" s="27" t="s">
        <v>9355</v>
      </c>
      <c r="P9558" s="27" t="s">
        <v>2728</v>
      </c>
      <c r="Q9558" s="27" t="s">
        <v>1324</v>
      </c>
      <c r="R9558" s="27" t="s">
        <v>1325</v>
      </c>
      <c r="S9558" s="27" t="s">
        <v>1205</v>
      </c>
      <c r="T9558" s="27" t="s">
        <v>1209</v>
      </c>
      <c r="U9558" s="27" t="s">
        <v>24</v>
      </c>
      <c r="V9558" s="27" t="s">
        <v>1143</v>
      </c>
      <c r="W9558" s="27" t="s">
        <v>1123</v>
      </c>
      <c r="X9558" s="27" t="s">
        <v>1144</v>
      </c>
      <c r="Y9558" s="27" t="s">
        <v>86</v>
      </c>
      <c r="Z9558" s="27" t="s">
        <v>1145</v>
      </c>
      <c r="AA9558" s="27" t="s">
        <v>1142</v>
      </c>
      <c r="AB9558" s="27" t="s">
        <v>79</v>
      </c>
      <c r="AC9558" s="27" t="s">
        <v>305</v>
      </c>
      <c r="AD9558" s="27" t="s">
        <v>14144</v>
      </c>
    </row>
    <row r="9559" spans="2:30" x14ac:dyDescent="0.15">
      <c r="B9559" s="27" t="s">
        <v>4293</v>
      </c>
      <c r="C9559" s="27" t="s">
        <v>90</v>
      </c>
      <c r="D9559" s="27" t="s">
        <v>90</v>
      </c>
      <c r="E9559" s="27" t="s">
        <v>24</v>
      </c>
      <c r="F9559" s="27" t="s">
        <v>90</v>
      </c>
      <c r="G9559" s="27" t="s">
        <v>14196</v>
      </c>
      <c r="H9559" s="27" t="s">
        <v>14197</v>
      </c>
      <c r="I9559" s="27" t="s">
        <v>1407</v>
      </c>
      <c r="J9559" s="27" t="s">
        <v>1401</v>
      </c>
      <c r="K9559" s="27" t="s">
        <v>1176</v>
      </c>
      <c r="L9559" s="27" t="s">
        <v>90</v>
      </c>
      <c r="M9559" s="27" t="s">
        <v>8208</v>
      </c>
      <c r="N9559" s="27" t="s">
        <v>2728</v>
      </c>
      <c r="O9559" s="27" t="s">
        <v>9355</v>
      </c>
      <c r="P9559" s="27" t="s">
        <v>2728</v>
      </c>
      <c r="Q9559" s="27" t="s">
        <v>1324</v>
      </c>
      <c r="R9559" s="27" t="s">
        <v>1325</v>
      </c>
      <c r="S9559" s="27" t="s">
        <v>1205</v>
      </c>
      <c r="T9559" s="27" t="s">
        <v>1209</v>
      </c>
      <c r="U9559" s="27" t="s">
        <v>24</v>
      </c>
      <c r="V9559" s="27" t="s">
        <v>1143</v>
      </c>
      <c r="W9559" s="27" t="s">
        <v>1123</v>
      </c>
      <c r="X9559" s="27" t="s">
        <v>1144</v>
      </c>
      <c r="Y9559" s="27" t="s">
        <v>86</v>
      </c>
      <c r="Z9559" s="27" t="s">
        <v>1145</v>
      </c>
      <c r="AA9559" s="27" t="s">
        <v>1142</v>
      </c>
      <c r="AB9559" s="27" t="s">
        <v>79</v>
      </c>
      <c r="AC9559" s="27" t="s">
        <v>305</v>
      </c>
      <c r="AD9559" s="27" t="s">
        <v>14145</v>
      </c>
    </row>
    <row r="9560" spans="2:30" x14ac:dyDescent="0.15">
      <c r="B9560" s="27" t="s">
        <v>4294</v>
      </c>
      <c r="C9560" s="27" t="s">
        <v>90</v>
      </c>
      <c r="D9560" s="27" t="s">
        <v>90</v>
      </c>
      <c r="E9560" s="27" t="s">
        <v>24</v>
      </c>
      <c r="F9560" s="27" t="s">
        <v>90</v>
      </c>
      <c r="G9560" s="27" t="s">
        <v>14196</v>
      </c>
      <c r="H9560" s="27" t="s">
        <v>14197</v>
      </c>
      <c r="I9560" s="27" t="s">
        <v>1407</v>
      </c>
      <c r="J9560" s="27" t="s">
        <v>1401</v>
      </c>
      <c r="K9560" s="27" t="s">
        <v>1176</v>
      </c>
      <c r="L9560" s="27" t="s">
        <v>90</v>
      </c>
      <c r="M9560" s="27" t="s">
        <v>8208</v>
      </c>
      <c r="N9560" s="27" t="s">
        <v>2728</v>
      </c>
      <c r="O9560" s="27" t="s">
        <v>9355</v>
      </c>
      <c r="P9560" s="27" t="s">
        <v>2728</v>
      </c>
      <c r="Q9560" s="27" t="s">
        <v>1324</v>
      </c>
      <c r="R9560" s="27" t="s">
        <v>1325</v>
      </c>
      <c r="S9560" s="27" t="s">
        <v>1205</v>
      </c>
      <c r="T9560" s="27" t="s">
        <v>1209</v>
      </c>
      <c r="U9560" s="27" t="s">
        <v>24</v>
      </c>
      <c r="V9560" s="27" t="s">
        <v>1143</v>
      </c>
      <c r="W9560" s="27" t="s">
        <v>1123</v>
      </c>
      <c r="X9560" s="27" t="s">
        <v>1144</v>
      </c>
      <c r="Y9560" s="27" t="s">
        <v>86</v>
      </c>
      <c r="Z9560" s="27" t="s">
        <v>1145</v>
      </c>
      <c r="AA9560" s="27" t="s">
        <v>1142</v>
      </c>
      <c r="AB9560" s="27" t="s">
        <v>79</v>
      </c>
      <c r="AC9560" s="27" t="s">
        <v>305</v>
      </c>
      <c r="AD9560" s="27" t="s">
        <v>14146</v>
      </c>
    </row>
    <row r="9561" spans="2:30" x14ac:dyDescent="0.15">
      <c r="B9561" s="27" t="s">
        <v>4295</v>
      </c>
      <c r="C9561" s="27" t="s">
        <v>90</v>
      </c>
      <c r="D9561" s="27" t="s">
        <v>90</v>
      </c>
      <c r="E9561" s="27" t="s">
        <v>24</v>
      </c>
      <c r="F9561" s="27" t="s">
        <v>90</v>
      </c>
      <c r="G9561" s="27" t="s">
        <v>14196</v>
      </c>
      <c r="H9561" s="27" t="s">
        <v>14197</v>
      </c>
      <c r="I9561" s="27" t="s">
        <v>1407</v>
      </c>
      <c r="J9561" s="27" t="s">
        <v>1401</v>
      </c>
      <c r="K9561" s="27" t="s">
        <v>1176</v>
      </c>
      <c r="L9561" s="27" t="s">
        <v>90</v>
      </c>
      <c r="M9561" s="27" t="s">
        <v>8208</v>
      </c>
      <c r="N9561" s="27" t="s">
        <v>2728</v>
      </c>
      <c r="O9561" s="27" t="s">
        <v>9355</v>
      </c>
      <c r="P9561" s="27" t="s">
        <v>2728</v>
      </c>
      <c r="Q9561" s="27" t="s">
        <v>1324</v>
      </c>
      <c r="R9561" s="27" t="s">
        <v>1325</v>
      </c>
      <c r="S9561" s="27" t="s">
        <v>1205</v>
      </c>
      <c r="T9561" s="27" t="s">
        <v>1209</v>
      </c>
      <c r="U9561" s="27" t="s">
        <v>24</v>
      </c>
      <c r="V9561" s="27" t="s">
        <v>1143</v>
      </c>
      <c r="W9561" s="27" t="s">
        <v>1123</v>
      </c>
      <c r="X9561" s="27" t="s">
        <v>1144</v>
      </c>
      <c r="Y9561" s="27" t="s">
        <v>86</v>
      </c>
      <c r="Z9561" s="27" t="s">
        <v>1145</v>
      </c>
      <c r="AA9561" s="27" t="s">
        <v>1142</v>
      </c>
      <c r="AB9561" s="27" t="s">
        <v>79</v>
      </c>
      <c r="AC9561" s="27" t="s">
        <v>305</v>
      </c>
      <c r="AD9561" s="27" t="s">
        <v>14147</v>
      </c>
    </row>
    <row r="9562" spans="2:30" x14ac:dyDescent="0.15">
      <c r="B9562" s="27" t="s">
        <v>4296</v>
      </c>
      <c r="C9562" s="27" t="s">
        <v>90</v>
      </c>
      <c r="D9562" s="27" t="s">
        <v>90</v>
      </c>
      <c r="E9562" s="27" t="s">
        <v>24</v>
      </c>
      <c r="F9562" s="27" t="s">
        <v>90</v>
      </c>
      <c r="G9562" s="27" t="s">
        <v>14196</v>
      </c>
      <c r="H9562" s="27" t="s">
        <v>14197</v>
      </c>
      <c r="I9562" s="27" t="s">
        <v>1407</v>
      </c>
      <c r="J9562" s="27" t="s">
        <v>1401</v>
      </c>
      <c r="K9562" s="27" t="s">
        <v>1176</v>
      </c>
      <c r="L9562" s="27" t="s">
        <v>90</v>
      </c>
      <c r="M9562" s="27" t="s">
        <v>8208</v>
      </c>
      <c r="N9562" s="27" t="s">
        <v>2728</v>
      </c>
      <c r="O9562" s="27" t="s">
        <v>9355</v>
      </c>
      <c r="P9562" s="27" t="s">
        <v>2728</v>
      </c>
      <c r="Q9562" s="27" t="s">
        <v>1324</v>
      </c>
      <c r="R9562" s="27" t="s">
        <v>1325</v>
      </c>
      <c r="S9562" s="27" t="s">
        <v>1205</v>
      </c>
      <c r="T9562" s="27" t="s">
        <v>1209</v>
      </c>
      <c r="U9562" s="27" t="s">
        <v>24</v>
      </c>
      <c r="V9562" s="27" t="s">
        <v>1143</v>
      </c>
      <c r="W9562" s="27" t="s">
        <v>1123</v>
      </c>
      <c r="X9562" s="27" t="s">
        <v>1144</v>
      </c>
      <c r="Y9562" s="27" t="s">
        <v>86</v>
      </c>
      <c r="Z9562" s="27" t="s">
        <v>1145</v>
      </c>
      <c r="AA9562" s="27" t="s">
        <v>1142</v>
      </c>
      <c r="AB9562" s="27" t="s">
        <v>79</v>
      </c>
      <c r="AC9562" s="27" t="s">
        <v>305</v>
      </c>
      <c r="AD9562" s="27" t="s">
        <v>14148</v>
      </c>
    </row>
    <row r="9563" spans="2:30" x14ac:dyDescent="0.15">
      <c r="B9563" s="27" t="s">
        <v>13933</v>
      </c>
      <c r="C9563" s="27" t="s">
        <v>90</v>
      </c>
      <c r="D9563" s="27" t="s">
        <v>90</v>
      </c>
      <c r="E9563" s="27" t="s">
        <v>24</v>
      </c>
      <c r="F9563" s="27" t="s">
        <v>90</v>
      </c>
      <c r="G9563" s="27" t="s">
        <v>14196</v>
      </c>
      <c r="H9563" s="27" t="s">
        <v>14197</v>
      </c>
      <c r="I9563" s="27" t="s">
        <v>1407</v>
      </c>
      <c r="J9563" s="27" t="s">
        <v>1401</v>
      </c>
      <c r="K9563" s="27" t="s">
        <v>1176</v>
      </c>
      <c r="L9563" s="27" t="s">
        <v>90</v>
      </c>
      <c r="M9563" s="27" t="s">
        <v>8208</v>
      </c>
      <c r="N9563" s="27" t="s">
        <v>2728</v>
      </c>
      <c r="O9563" s="27" t="s">
        <v>9355</v>
      </c>
      <c r="P9563" s="27" t="s">
        <v>2728</v>
      </c>
      <c r="Q9563" s="27" t="s">
        <v>1324</v>
      </c>
      <c r="R9563" s="27" t="s">
        <v>1325</v>
      </c>
      <c r="S9563" s="27" t="s">
        <v>1205</v>
      </c>
      <c r="T9563" s="27" t="s">
        <v>1209</v>
      </c>
      <c r="U9563" s="27" t="s">
        <v>24</v>
      </c>
      <c r="V9563" s="27" t="s">
        <v>1143</v>
      </c>
      <c r="W9563" s="27" t="s">
        <v>1123</v>
      </c>
      <c r="X9563" s="27" t="s">
        <v>1144</v>
      </c>
      <c r="Y9563" s="27" t="s">
        <v>86</v>
      </c>
      <c r="Z9563" s="27" t="s">
        <v>1145</v>
      </c>
      <c r="AA9563" s="27" t="s">
        <v>1142</v>
      </c>
      <c r="AB9563" s="27" t="s">
        <v>79</v>
      </c>
      <c r="AC9563" s="27" t="s">
        <v>305</v>
      </c>
      <c r="AD9563" s="27" t="s">
        <v>14149</v>
      </c>
    </row>
    <row r="9564" spans="2:30" x14ac:dyDescent="0.15">
      <c r="B9564" s="27" t="s">
        <v>4202</v>
      </c>
      <c r="C9564" s="27" t="s">
        <v>90</v>
      </c>
      <c r="D9564" s="27" t="s">
        <v>90</v>
      </c>
      <c r="E9564" s="27" t="s">
        <v>24</v>
      </c>
      <c r="F9564" s="27" t="s">
        <v>90</v>
      </c>
      <c r="G9564" s="27" t="s">
        <v>14196</v>
      </c>
      <c r="H9564" s="27" t="s">
        <v>14197</v>
      </c>
      <c r="I9564" s="27" t="s">
        <v>1407</v>
      </c>
      <c r="J9564" s="27" t="s">
        <v>1401</v>
      </c>
      <c r="K9564" s="27" t="s">
        <v>1176</v>
      </c>
      <c r="L9564" s="27" t="s">
        <v>90</v>
      </c>
      <c r="M9564" s="27" t="s">
        <v>8208</v>
      </c>
      <c r="N9564" s="27" t="s">
        <v>2728</v>
      </c>
      <c r="O9564" s="27" t="s">
        <v>9355</v>
      </c>
      <c r="P9564" s="27" t="s">
        <v>2728</v>
      </c>
      <c r="Q9564" s="27" t="s">
        <v>1324</v>
      </c>
      <c r="R9564" s="27" t="s">
        <v>1325</v>
      </c>
      <c r="S9564" s="27" t="s">
        <v>1205</v>
      </c>
      <c r="T9564" s="27" t="s">
        <v>1209</v>
      </c>
      <c r="U9564" s="27" t="s">
        <v>24</v>
      </c>
      <c r="V9564" s="27" t="s">
        <v>1143</v>
      </c>
      <c r="W9564" s="27" t="s">
        <v>1123</v>
      </c>
      <c r="X9564" s="27" t="s">
        <v>1144</v>
      </c>
      <c r="Y9564" s="27" t="s">
        <v>86</v>
      </c>
      <c r="Z9564" s="27" t="s">
        <v>1145</v>
      </c>
      <c r="AA9564" s="27" t="s">
        <v>1142</v>
      </c>
      <c r="AB9564" s="27" t="s">
        <v>79</v>
      </c>
      <c r="AC9564" s="27" t="s">
        <v>305</v>
      </c>
      <c r="AD9564" s="27" t="s">
        <v>14150</v>
      </c>
    </row>
    <row r="9565" spans="2:30" x14ac:dyDescent="0.15">
      <c r="B9565" s="27" t="s">
        <v>4200</v>
      </c>
      <c r="C9565" s="27" t="s">
        <v>90</v>
      </c>
      <c r="D9565" s="27" t="s">
        <v>90</v>
      </c>
      <c r="E9565" s="27" t="s">
        <v>24</v>
      </c>
      <c r="F9565" s="27" t="s">
        <v>90</v>
      </c>
      <c r="G9565" s="27" t="s">
        <v>14199</v>
      </c>
      <c r="H9565" s="27" t="s">
        <v>14200</v>
      </c>
      <c r="I9565" s="27" t="s">
        <v>1183</v>
      </c>
      <c r="J9565" s="27" t="s">
        <v>1177</v>
      </c>
      <c r="K9565" s="27" t="s">
        <v>1176</v>
      </c>
      <c r="L9565" s="27" t="s">
        <v>90</v>
      </c>
      <c r="M9565" s="27" t="s">
        <v>8208</v>
      </c>
      <c r="N9565" s="27" t="s">
        <v>2728</v>
      </c>
      <c r="O9565" s="27" t="s">
        <v>9355</v>
      </c>
      <c r="P9565" s="27" t="s">
        <v>2728</v>
      </c>
      <c r="Q9565" s="27" t="s">
        <v>1324</v>
      </c>
      <c r="R9565" s="27" t="s">
        <v>1325</v>
      </c>
      <c r="S9565" s="27" t="s">
        <v>1205</v>
      </c>
      <c r="T9565" s="27" t="s">
        <v>1209</v>
      </c>
      <c r="U9565" s="27" t="s">
        <v>24</v>
      </c>
      <c r="V9565" s="27" t="s">
        <v>1138</v>
      </c>
      <c r="W9565" s="27" t="s">
        <v>1139</v>
      </c>
      <c r="X9565" s="27" t="s">
        <v>1140</v>
      </c>
      <c r="Y9565" s="27" t="s">
        <v>86</v>
      </c>
      <c r="Z9565" s="27" t="s">
        <v>1141</v>
      </c>
      <c r="AA9565" s="27" t="s">
        <v>1142</v>
      </c>
      <c r="AB9565" s="27" t="s">
        <v>86</v>
      </c>
      <c r="AC9565" s="27" t="s">
        <v>79</v>
      </c>
      <c r="AD9565" s="27" t="s">
        <v>14151</v>
      </c>
    </row>
    <row r="9566" spans="2:30" x14ac:dyDescent="0.15">
      <c r="B9566" s="27" t="s">
        <v>4297</v>
      </c>
      <c r="C9566" s="27" t="s">
        <v>90</v>
      </c>
      <c r="D9566" s="27" t="s">
        <v>90</v>
      </c>
      <c r="E9566" s="27" t="s">
        <v>24</v>
      </c>
      <c r="F9566" s="27" t="s">
        <v>90</v>
      </c>
      <c r="G9566" s="27" t="s">
        <v>14199</v>
      </c>
      <c r="H9566" s="27" t="s">
        <v>14200</v>
      </c>
      <c r="I9566" s="27" t="s">
        <v>1183</v>
      </c>
      <c r="J9566" s="27" t="s">
        <v>1177</v>
      </c>
      <c r="K9566" s="27" t="s">
        <v>1176</v>
      </c>
      <c r="L9566" s="27" t="s">
        <v>90</v>
      </c>
      <c r="M9566" s="27" t="s">
        <v>8208</v>
      </c>
      <c r="N9566" s="27" t="s">
        <v>2728</v>
      </c>
      <c r="O9566" s="27" t="s">
        <v>9355</v>
      </c>
      <c r="P9566" s="27" t="s">
        <v>2728</v>
      </c>
      <c r="Q9566" s="27" t="s">
        <v>1324</v>
      </c>
      <c r="R9566" s="27" t="s">
        <v>1325</v>
      </c>
      <c r="S9566" s="27" t="s">
        <v>1205</v>
      </c>
      <c r="T9566" s="27" t="s">
        <v>1209</v>
      </c>
      <c r="U9566" s="27" t="s">
        <v>24</v>
      </c>
      <c r="V9566" s="27" t="s">
        <v>1138</v>
      </c>
      <c r="W9566" s="27" t="s">
        <v>1139</v>
      </c>
      <c r="X9566" s="27" t="s">
        <v>1140</v>
      </c>
      <c r="Y9566" s="27" t="s">
        <v>86</v>
      </c>
      <c r="Z9566" s="27" t="s">
        <v>1141</v>
      </c>
      <c r="AA9566" s="27" t="s">
        <v>1142</v>
      </c>
      <c r="AB9566" s="27" t="s">
        <v>86</v>
      </c>
      <c r="AC9566" s="27" t="s">
        <v>79</v>
      </c>
      <c r="AD9566" s="27" t="s">
        <v>14294</v>
      </c>
    </row>
    <row r="9567" spans="2:30" x14ac:dyDescent="0.15">
      <c r="B9567" s="27" t="s">
        <v>4298</v>
      </c>
      <c r="C9567" s="27" t="s">
        <v>90</v>
      </c>
      <c r="D9567" s="27" t="s">
        <v>90</v>
      </c>
      <c r="E9567" s="27" t="s">
        <v>24</v>
      </c>
      <c r="F9567" s="27" t="s">
        <v>90</v>
      </c>
      <c r="G9567" s="27" t="s">
        <v>14199</v>
      </c>
      <c r="H9567" s="27" t="s">
        <v>14200</v>
      </c>
      <c r="I9567" s="27" t="s">
        <v>1183</v>
      </c>
      <c r="J9567" s="27" t="s">
        <v>1177</v>
      </c>
      <c r="K9567" s="27" t="s">
        <v>1176</v>
      </c>
      <c r="L9567" s="27" t="s">
        <v>90</v>
      </c>
      <c r="M9567" s="27" t="s">
        <v>8208</v>
      </c>
      <c r="N9567" s="27" t="s">
        <v>2728</v>
      </c>
      <c r="O9567" s="27" t="s">
        <v>9355</v>
      </c>
      <c r="P9567" s="27" t="s">
        <v>2728</v>
      </c>
      <c r="Q9567" s="27" t="s">
        <v>1324</v>
      </c>
      <c r="R9567" s="27" t="s">
        <v>1325</v>
      </c>
      <c r="S9567" s="27" t="s">
        <v>1205</v>
      </c>
      <c r="T9567" s="27" t="s">
        <v>1209</v>
      </c>
      <c r="U9567" s="27" t="s">
        <v>24</v>
      </c>
      <c r="V9567" s="27" t="s">
        <v>1138</v>
      </c>
      <c r="W9567" s="27" t="s">
        <v>1139</v>
      </c>
      <c r="X9567" s="27" t="s">
        <v>1140</v>
      </c>
      <c r="Y9567" s="27" t="s">
        <v>86</v>
      </c>
      <c r="Z9567" s="27" t="s">
        <v>1141</v>
      </c>
      <c r="AA9567" s="27" t="s">
        <v>1142</v>
      </c>
      <c r="AB9567" s="27" t="s">
        <v>86</v>
      </c>
      <c r="AC9567" s="27" t="s">
        <v>79</v>
      </c>
      <c r="AD9567" s="27" t="s">
        <v>14295</v>
      </c>
    </row>
    <row r="9568" spans="2:30" x14ac:dyDescent="0.15">
      <c r="B9568" s="27" t="s">
        <v>4299</v>
      </c>
      <c r="C9568" s="27" t="s">
        <v>90</v>
      </c>
      <c r="D9568" s="27" t="s">
        <v>90</v>
      </c>
      <c r="E9568" s="27" t="s">
        <v>24</v>
      </c>
      <c r="F9568" s="27" t="s">
        <v>90</v>
      </c>
      <c r="G9568" s="27" t="s">
        <v>14199</v>
      </c>
      <c r="H9568" s="27" t="s">
        <v>14200</v>
      </c>
      <c r="I9568" s="27" t="s">
        <v>1183</v>
      </c>
      <c r="J9568" s="27" t="s">
        <v>1177</v>
      </c>
      <c r="K9568" s="27" t="s">
        <v>1176</v>
      </c>
      <c r="L9568" s="27" t="s">
        <v>90</v>
      </c>
      <c r="M9568" s="27" t="s">
        <v>8208</v>
      </c>
      <c r="N9568" s="27" t="s">
        <v>2728</v>
      </c>
      <c r="O9568" s="27" t="s">
        <v>9355</v>
      </c>
      <c r="P9568" s="27" t="s">
        <v>2728</v>
      </c>
      <c r="Q9568" s="27" t="s">
        <v>1324</v>
      </c>
      <c r="R9568" s="27" t="s">
        <v>1325</v>
      </c>
      <c r="S9568" s="27" t="s">
        <v>1205</v>
      </c>
      <c r="T9568" s="27" t="s">
        <v>1209</v>
      </c>
      <c r="U9568" s="27" t="s">
        <v>24</v>
      </c>
      <c r="V9568" s="27" t="s">
        <v>1138</v>
      </c>
      <c r="W9568" s="27" t="s">
        <v>1139</v>
      </c>
      <c r="X9568" s="27" t="s">
        <v>1140</v>
      </c>
      <c r="Y9568" s="27" t="s">
        <v>86</v>
      </c>
      <c r="Z9568" s="27" t="s">
        <v>1141</v>
      </c>
      <c r="AA9568" s="27" t="s">
        <v>1142</v>
      </c>
      <c r="AB9568" s="27" t="s">
        <v>86</v>
      </c>
      <c r="AC9568" s="27" t="s">
        <v>79</v>
      </c>
      <c r="AD9568" s="27" t="s">
        <v>14296</v>
      </c>
    </row>
    <row r="9569" spans="2:30" x14ac:dyDescent="0.15">
      <c r="B9569" s="27" t="s">
        <v>4300</v>
      </c>
      <c r="C9569" s="27" t="s">
        <v>90</v>
      </c>
      <c r="D9569" s="27" t="s">
        <v>90</v>
      </c>
      <c r="E9569" s="27" t="s">
        <v>24</v>
      </c>
      <c r="F9569" s="27" t="s">
        <v>90</v>
      </c>
      <c r="G9569" s="27" t="s">
        <v>14199</v>
      </c>
      <c r="H9569" s="27" t="s">
        <v>14200</v>
      </c>
      <c r="I9569" s="27" t="s">
        <v>1183</v>
      </c>
      <c r="J9569" s="27" t="s">
        <v>1177</v>
      </c>
      <c r="K9569" s="27" t="s">
        <v>1176</v>
      </c>
      <c r="L9569" s="27" t="s">
        <v>90</v>
      </c>
      <c r="M9569" s="27" t="s">
        <v>8208</v>
      </c>
      <c r="N9569" s="27" t="s">
        <v>2728</v>
      </c>
      <c r="O9569" s="27" t="s">
        <v>9355</v>
      </c>
      <c r="P9569" s="27" t="s">
        <v>2728</v>
      </c>
      <c r="Q9569" s="27" t="s">
        <v>1324</v>
      </c>
      <c r="R9569" s="27" t="s">
        <v>1325</v>
      </c>
      <c r="S9569" s="27" t="s">
        <v>1205</v>
      </c>
      <c r="T9569" s="27" t="s">
        <v>1209</v>
      </c>
      <c r="U9569" s="27" t="s">
        <v>24</v>
      </c>
      <c r="V9569" s="27" t="s">
        <v>1138</v>
      </c>
      <c r="W9569" s="27" t="s">
        <v>1139</v>
      </c>
      <c r="X9569" s="27" t="s">
        <v>1140</v>
      </c>
      <c r="Y9569" s="27" t="s">
        <v>86</v>
      </c>
      <c r="Z9569" s="27" t="s">
        <v>1141</v>
      </c>
      <c r="AA9569" s="27" t="s">
        <v>1142</v>
      </c>
      <c r="AB9569" s="27" t="s">
        <v>86</v>
      </c>
      <c r="AC9569" s="27" t="s">
        <v>79</v>
      </c>
      <c r="AD9569" s="27" t="s">
        <v>14297</v>
      </c>
    </row>
    <row r="9570" spans="2:30" x14ac:dyDescent="0.15">
      <c r="B9570" s="27" t="s">
        <v>4301</v>
      </c>
      <c r="C9570" s="27" t="s">
        <v>90</v>
      </c>
      <c r="D9570" s="27" t="s">
        <v>90</v>
      </c>
      <c r="E9570" s="27" t="s">
        <v>24</v>
      </c>
      <c r="F9570" s="27" t="s">
        <v>90</v>
      </c>
      <c r="G9570" s="27" t="s">
        <v>14199</v>
      </c>
      <c r="H9570" s="27" t="s">
        <v>14200</v>
      </c>
      <c r="I9570" s="27" t="s">
        <v>1183</v>
      </c>
      <c r="J9570" s="27" t="s">
        <v>1177</v>
      </c>
      <c r="K9570" s="27" t="s">
        <v>1176</v>
      </c>
      <c r="L9570" s="27" t="s">
        <v>90</v>
      </c>
      <c r="M9570" s="27" t="s">
        <v>8208</v>
      </c>
      <c r="N9570" s="27" t="s">
        <v>2728</v>
      </c>
      <c r="O9570" s="27" t="s">
        <v>9355</v>
      </c>
      <c r="P9570" s="27" t="s">
        <v>2728</v>
      </c>
      <c r="Q9570" s="27" t="s">
        <v>1324</v>
      </c>
      <c r="R9570" s="27" t="s">
        <v>1325</v>
      </c>
      <c r="S9570" s="27" t="s">
        <v>1205</v>
      </c>
      <c r="T9570" s="27" t="s">
        <v>1209</v>
      </c>
      <c r="U9570" s="27" t="s">
        <v>24</v>
      </c>
      <c r="V9570" s="27" t="s">
        <v>1138</v>
      </c>
      <c r="W9570" s="27" t="s">
        <v>1139</v>
      </c>
      <c r="X9570" s="27" t="s">
        <v>1140</v>
      </c>
      <c r="Y9570" s="27" t="s">
        <v>86</v>
      </c>
      <c r="Z9570" s="27" t="s">
        <v>1141</v>
      </c>
      <c r="AA9570" s="27" t="s">
        <v>1142</v>
      </c>
      <c r="AB9570" s="27" t="s">
        <v>86</v>
      </c>
      <c r="AC9570" s="27" t="s">
        <v>79</v>
      </c>
      <c r="AD9570" s="27" t="s">
        <v>14298</v>
      </c>
    </row>
    <row r="9571" spans="2:30" x14ac:dyDescent="0.15">
      <c r="B9571" s="27" t="s">
        <v>4303</v>
      </c>
      <c r="C9571" s="27" t="s">
        <v>90</v>
      </c>
      <c r="D9571" s="27" t="s">
        <v>90</v>
      </c>
      <c r="E9571" s="27" t="s">
        <v>24</v>
      </c>
      <c r="F9571" s="27" t="s">
        <v>90</v>
      </c>
      <c r="G9571" s="27" t="s">
        <v>14199</v>
      </c>
      <c r="H9571" s="27" t="s">
        <v>14200</v>
      </c>
      <c r="I9571" s="27" t="s">
        <v>1183</v>
      </c>
      <c r="J9571" s="27" t="s">
        <v>1177</v>
      </c>
      <c r="K9571" s="27" t="s">
        <v>1176</v>
      </c>
      <c r="L9571" s="27" t="s">
        <v>90</v>
      </c>
      <c r="M9571" s="27" t="s">
        <v>8208</v>
      </c>
      <c r="N9571" s="27" t="s">
        <v>2728</v>
      </c>
      <c r="O9571" s="27" t="s">
        <v>9355</v>
      </c>
      <c r="P9571" s="27" t="s">
        <v>2728</v>
      </c>
      <c r="Q9571" s="27" t="s">
        <v>1324</v>
      </c>
      <c r="R9571" s="27" t="s">
        <v>1325</v>
      </c>
      <c r="S9571" s="27" t="s">
        <v>1205</v>
      </c>
      <c r="T9571" s="27" t="s">
        <v>1209</v>
      </c>
      <c r="U9571" s="27" t="s">
        <v>24</v>
      </c>
      <c r="V9571" s="27" t="s">
        <v>1138</v>
      </c>
      <c r="W9571" s="27" t="s">
        <v>1139</v>
      </c>
      <c r="X9571" s="27" t="s">
        <v>1140</v>
      </c>
      <c r="Y9571" s="27" t="s">
        <v>86</v>
      </c>
      <c r="Z9571" s="27" t="s">
        <v>1141</v>
      </c>
      <c r="AA9571" s="27" t="s">
        <v>1142</v>
      </c>
      <c r="AB9571" s="27" t="s">
        <v>86</v>
      </c>
      <c r="AC9571" s="27" t="s">
        <v>79</v>
      </c>
      <c r="AD9571" s="27" t="s">
        <v>14299</v>
      </c>
    </row>
    <row r="9572" spans="2:30" x14ac:dyDescent="0.15">
      <c r="B9572" s="27" t="s">
        <v>4305</v>
      </c>
      <c r="C9572" s="27" t="s">
        <v>90</v>
      </c>
      <c r="D9572" s="27" t="s">
        <v>90</v>
      </c>
      <c r="E9572" s="27" t="s">
        <v>24</v>
      </c>
      <c r="F9572" s="27" t="s">
        <v>90</v>
      </c>
      <c r="G9572" s="27" t="s">
        <v>14199</v>
      </c>
      <c r="H9572" s="27" t="s">
        <v>14200</v>
      </c>
      <c r="I9572" s="27" t="s">
        <v>1183</v>
      </c>
      <c r="J9572" s="27" t="s">
        <v>1177</v>
      </c>
      <c r="K9572" s="27" t="s">
        <v>1176</v>
      </c>
      <c r="L9572" s="27" t="s">
        <v>90</v>
      </c>
      <c r="M9572" s="27" t="s">
        <v>8208</v>
      </c>
      <c r="N9572" s="27" t="s">
        <v>2728</v>
      </c>
      <c r="O9572" s="27" t="s">
        <v>9355</v>
      </c>
      <c r="P9572" s="27" t="s">
        <v>2728</v>
      </c>
      <c r="Q9572" s="27" t="s">
        <v>1324</v>
      </c>
      <c r="R9572" s="27" t="s">
        <v>1325</v>
      </c>
      <c r="S9572" s="27" t="s">
        <v>1205</v>
      </c>
      <c r="T9572" s="27" t="s">
        <v>1209</v>
      </c>
      <c r="U9572" s="27" t="s">
        <v>24</v>
      </c>
      <c r="V9572" s="27" t="s">
        <v>1138</v>
      </c>
      <c r="W9572" s="27" t="s">
        <v>1139</v>
      </c>
      <c r="X9572" s="27" t="s">
        <v>1140</v>
      </c>
      <c r="Y9572" s="27" t="s">
        <v>86</v>
      </c>
      <c r="Z9572" s="27" t="s">
        <v>1141</v>
      </c>
      <c r="AA9572" s="27" t="s">
        <v>1142</v>
      </c>
      <c r="AB9572" s="27" t="s">
        <v>86</v>
      </c>
      <c r="AC9572" s="27" t="s">
        <v>79</v>
      </c>
      <c r="AD9572" s="27" t="s">
        <v>14300</v>
      </c>
    </row>
    <row r="9573" spans="2:30" x14ac:dyDescent="0.15">
      <c r="B9573" s="27" t="s">
        <v>4306</v>
      </c>
      <c r="C9573" s="27" t="s">
        <v>90</v>
      </c>
      <c r="D9573" s="27" t="s">
        <v>90</v>
      </c>
      <c r="E9573" s="27" t="s">
        <v>24</v>
      </c>
      <c r="F9573" s="27" t="s">
        <v>90</v>
      </c>
      <c r="G9573" s="27" t="s">
        <v>14199</v>
      </c>
      <c r="H9573" s="27" t="s">
        <v>14200</v>
      </c>
      <c r="I9573" s="27" t="s">
        <v>1183</v>
      </c>
      <c r="J9573" s="27" t="s">
        <v>1177</v>
      </c>
      <c r="K9573" s="27" t="s">
        <v>1176</v>
      </c>
      <c r="L9573" s="27" t="s">
        <v>90</v>
      </c>
      <c r="M9573" s="27" t="s">
        <v>8208</v>
      </c>
      <c r="N9573" s="27" t="s">
        <v>2728</v>
      </c>
      <c r="O9573" s="27" t="s">
        <v>9355</v>
      </c>
      <c r="P9573" s="27" t="s">
        <v>2728</v>
      </c>
      <c r="Q9573" s="27" t="s">
        <v>1324</v>
      </c>
      <c r="R9573" s="27" t="s">
        <v>1325</v>
      </c>
      <c r="S9573" s="27" t="s">
        <v>1205</v>
      </c>
      <c r="T9573" s="27" t="s">
        <v>1209</v>
      </c>
      <c r="U9573" s="27" t="s">
        <v>24</v>
      </c>
      <c r="V9573" s="27" t="s">
        <v>1138</v>
      </c>
      <c r="W9573" s="27" t="s">
        <v>1139</v>
      </c>
      <c r="X9573" s="27" t="s">
        <v>1140</v>
      </c>
      <c r="Y9573" s="27" t="s">
        <v>86</v>
      </c>
      <c r="Z9573" s="27" t="s">
        <v>1141</v>
      </c>
      <c r="AA9573" s="27" t="s">
        <v>1142</v>
      </c>
      <c r="AB9573" s="27" t="s">
        <v>86</v>
      </c>
      <c r="AC9573" s="27" t="s">
        <v>79</v>
      </c>
      <c r="AD9573" s="27" t="s">
        <v>14301</v>
      </c>
    </row>
    <row r="9574" spans="2:30" x14ac:dyDescent="0.15">
      <c r="B9574" s="27" t="s">
        <v>4307</v>
      </c>
      <c r="C9574" s="27" t="s">
        <v>90</v>
      </c>
      <c r="D9574" s="27" t="s">
        <v>90</v>
      </c>
      <c r="E9574" s="27" t="s">
        <v>24</v>
      </c>
      <c r="F9574" s="27" t="s">
        <v>90</v>
      </c>
      <c r="G9574" s="27" t="s">
        <v>14199</v>
      </c>
      <c r="H9574" s="27" t="s">
        <v>14200</v>
      </c>
      <c r="I9574" s="27" t="s">
        <v>1183</v>
      </c>
      <c r="J9574" s="27" t="s">
        <v>1177</v>
      </c>
      <c r="K9574" s="27" t="s">
        <v>1176</v>
      </c>
      <c r="L9574" s="27" t="s">
        <v>90</v>
      </c>
      <c r="M9574" s="27" t="s">
        <v>8208</v>
      </c>
      <c r="N9574" s="27" t="s">
        <v>2728</v>
      </c>
      <c r="O9574" s="27" t="s">
        <v>9355</v>
      </c>
      <c r="P9574" s="27" t="s">
        <v>2728</v>
      </c>
      <c r="Q9574" s="27" t="s">
        <v>1324</v>
      </c>
      <c r="R9574" s="27" t="s">
        <v>1325</v>
      </c>
      <c r="S9574" s="27" t="s">
        <v>1205</v>
      </c>
      <c r="T9574" s="27" t="s">
        <v>1209</v>
      </c>
      <c r="U9574" s="27" t="s">
        <v>24</v>
      </c>
      <c r="V9574" s="27" t="s">
        <v>1138</v>
      </c>
      <c r="W9574" s="27" t="s">
        <v>1139</v>
      </c>
      <c r="X9574" s="27" t="s">
        <v>1140</v>
      </c>
      <c r="Y9574" s="27" t="s">
        <v>86</v>
      </c>
      <c r="Z9574" s="27" t="s">
        <v>1141</v>
      </c>
      <c r="AA9574" s="27" t="s">
        <v>1142</v>
      </c>
      <c r="AB9574" s="27" t="s">
        <v>86</v>
      </c>
      <c r="AC9574" s="27" t="s">
        <v>79</v>
      </c>
      <c r="AD9574" s="27" t="s">
        <v>9121</v>
      </c>
    </row>
    <row r="9575" spans="2:30" x14ac:dyDescent="0.15">
      <c r="B9575" s="27" t="s">
        <v>4308</v>
      </c>
      <c r="C9575" s="27" t="s">
        <v>90</v>
      </c>
      <c r="D9575" s="27" t="s">
        <v>90</v>
      </c>
      <c r="E9575" s="27" t="s">
        <v>24</v>
      </c>
      <c r="F9575" s="27" t="s">
        <v>90</v>
      </c>
      <c r="G9575" s="27" t="s">
        <v>14199</v>
      </c>
      <c r="H9575" s="27" t="s">
        <v>14200</v>
      </c>
      <c r="I9575" s="27" t="s">
        <v>1183</v>
      </c>
      <c r="J9575" s="27" t="s">
        <v>1177</v>
      </c>
      <c r="K9575" s="27" t="s">
        <v>1176</v>
      </c>
      <c r="L9575" s="27" t="s">
        <v>90</v>
      </c>
      <c r="M9575" s="27" t="s">
        <v>8208</v>
      </c>
      <c r="N9575" s="27" t="s">
        <v>2728</v>
      </c>
      <c r="O9575" s="27" t="s">
        <v>9355</v>
      </c>
      <c r="P9575" s="27" t="s">
        <v>2728</v>
      </c>
      <c r="Q9575" s="27" t="s">
        <v>1324</v>
      </c>
      <c r="R9575" s="27" t="s">
        <v>1325</v>
      </c>
      <c r="S9575" s="27" t="s">
        <v>1205</v>
      </c>
      <c r="T9575" s="27" t="s">
        <v>1209</v>
      </c>
      <c r="U9575" s="27" t="s">
        <v>24</v>
      </c>
      <c r="V9575" s="27" t="s">
        <v>1138</v>
      </c>
      <c r="W9575" s="27" t="s">
        <v>1139</v>
      </c>
      <c r="X9575" s="27" t="s">
        <v>1140</v>
      </c>
      <c r="Y9575" s="27" t="s">
        <v>86</v>
      </c>
      <c r="Z9575" s="27" t="s">
        <v>1141</v>
      </c>
      <c r="AA9575" s="27" t="s">
        <v>1142</v>
      </c>
      <c r="AB9575" s="27" t="s">
        <v>86</v>
      </c>
      <c r="AC9575" s="27" t="s">
        <v>79</v>
      </c>
      <c r="AD9575" s="27" t="s">
        <v>14302</v>
      </c>
    </row>
    <row r="9576" spans="2:30" x14ac:dyDescent="0.15">
      <c r="B9576" s="27" t="s">
        <v>4309</v>
      </c>
      <c r="C9576" s="27" t="s">
        <v>90</v>
      </c>
      <c r="D9576" s="27" t="s">
        <v>90</v>
      </c>
      <c r="E9576" s="27" t="s">
        <v>24</v>
      </c>
      <c r="F9576" s="27" t="s">
        <v>90</v>
      </c>
      <c r="G9576" s="27" t="s">
        <v>14199</v>
      </c>
      <c r="H9576" s="27" t="s">
        <v>14200</v>
      </c>
      <c r="I9576" s="27" t="s">
        <v>1183</v>
      </c>
      <c r="J9576" s="27" t="s">
        <v>1177</v>
      </c>
      <c r="K9576" s="27" t="s">
        <v>1176</v>
      </c>
      <c r="L9576" s="27" t="s">
        <v>90</v>
      </c>
      <c r="M9576" s="27" t="s">
        <v>8208</v>
      </c>
      <c r="N9576" s="27" t="s">
        <v>2728</v>
      </c>
      <c r="O9576" s="27" t="s">
        <v>9355</v>
      </c>
      <c r="P9576" s="27" t="s">
        <v>2728</v>
      </c>
      <c r="Q9576" s="27" t="s">
        <v>1324</v>
      </c>
      <c r="R9576" s="27" t="s">
        <v>1325</v>
      </c>
      <c r="S9576" s="27" t="s">
        <v>1205</v>
      </c>
      <c r="T9576" s="27" t="s">
        <v>1209</v>
      </c>
      <c r="U9576" s="27" t="s">
        <v>24</v>
      </c>
      <c r="V9576" s="27" t="s">
        <v>1138</v>
      </c>
      <c r="W9576" s="27" t="s">
        <v>1139</v>
      </c>
      <c r="X9576" s="27" t="s">
        <v>1140</v>
      </c>
      <c r="Y9576" s="27" t="s">
        <v>86</v>
      </c>
      <c r="Z9576" s="27" t="s">
        <v>1141</v>
      </c>
      <c r="AA9576" s="27" t="s">
        <v>1142</v>
      </c>
      <c r="AB9576" s="27" t="s">
        <v>86</v>
      </c>
      <c r="AC9576" s="27" t="s">
        <v>79</v>
      </c>
      <c r="AD9576" s="27" t="s">
        <v>14303</v>
      </c>
    </row>
    <row r="9577" spans="2:30" x14ac:dyDescent="0.15">
      <c r="B9577" s="27" t="s">
        <v>4311</v>
      </c>
      <c r="C9577" s="27" t="s">
        <v>90</v>
      </c>
      <c r="D9577" s="27" t="s">
        <v>90</v>
      </c>
      <c r="E9577" s="27" t="s">
        <v>24</v>
      </c>
      <c r="F9577" s="27" t="s">
        <v>90</v>
      </c>
      <c r="G9577" s="27" t="s">
        <v>14199</v>
      </c>
      <c r="H9577" s="27" t="s">
        <v>14200</v>
      </c>
      <c r="I9577" s="27" t="s">
        <v>1183</v>
      </c>
      <c r="J9577" s="27" t="s">
        <v>1177</v>
      </c>
      <c r="K9577" s="27" t="s">
        <v>1176</v>
      </c>
      <c r="L9577" s="27" t="s">
        <v>90</v>
      </c>
      <c r="M9577" s="27" t="s">
        <v>8208</v>
      </c>
      <c r="N9577" s="27" t="s">
        <v>2728</v>
      </c>
      <c r="O9577" s="27" t="s">
        <v>9355</v>
      </c>
      <c r="P9577" s="27" t="s">
        <v>2728</v>
      </c>
      <c r="Q9577" s="27" t="s">
        <v>1324</v>
      </c>
      <c r="R9577" s="27" t="s">
        <v>1325</v>
      </c>
      <c r="S9577" s="27" t="s">
        <v>1205</v>
      </c>
      <c r="T9577" s="27" t="s">
        <v>1209</v>
      </c>
      <c r="U9577" s="27" t="s">
        <v>24</v>
      </c>
      <c r="V9577" s="27" t="s">
        <v>1138</v>
      </c>
      <c r="W9577" s="27" t="s">
        <v>1139</v>
      </c>
      <c r="X9577" s="27" t="s">
        <v>1140</v>
      </c>
      <c r="Y9577" s="27" t="s">
        <v>86</v>
      </c>
      <c r="Z9577" s="27" t="s">
        <v>1141</v>
      </c>
      <c r="AA9577" s="27" t="s">
        <v>1142</v>
      </c>
      <c r="AB9577" s="27" t="s">
        <v>86</v>
      </c>
      <c r="AC9577" s="27" t="s">
        <v>79</v>
      </c>
      <c r="AD9577" s="27" t="s">
        <v>14304</v>
      </c>
    </row>
    <row r="9578" spans="2:30" x14ac:dyDescent="0.15">
      <c r="B9578" s="27" t="s">
        <v>4312</v>
      </c>
      <c r="C9578" s="27" t="s">
        <v>90</v>
      </c>
      <c r="D9578" s="27" t="s">
        <v>90</v>
      </c>
      <c r="E9578" s="27" t="s">
        <v>24</v>
      </c>
      <c r="F9578" s="27" t="s">
        <v>90</v>
      </c>
      <c r="G9578" s="27" t="s">
        <v>14199</v>
      </c>
      <c r="H9578" s="27" t="s">
        <v>14200</v>
      </c>
      <c r="I9578" s="27" t="s">
        <v>1183</v>
      </c>
      <c r="J9578" s="27" t="s">
        <v>1177</v>
      </c>
      <c r="K9578" s="27" t="s">
        <v>1176</v>
      </c>
      <c r="L9578" s="27" t="s">
        <v>90</v>
      </c>
      <c r="M9578" s="27" t="s">
        <v>8208</v>
      </c>
      <c r="N9578" s="27" t="s">
        <v>2728</v>
      </c>
      <c r="O9578" s="27" t="s">
        <v>9355</v>
      </c>
      <c r="P9578" s="27" t="s">
        <v>2728</v>
      </c>
      <c r="Q9578" s="27" t="s">
        <v>1324</v>
      </c>
      <c r="R9578" s="27" t="s">
        <v>1325</v>
      </c>
      <c r="S9578" s="27" t="s">
        <v>1205</v>
      </c>
      <c r="T9578" s="27" t="s">
        <v>1209</v>
      </c>
      <c r="U9578" s="27" t="s">
        <v>24</v>
      </c>
      <c r="V9578" s="27" t="s">
        <v>1138</v>
      </c>
      <c r="W9578" s="27" t="s">
        <v>1139</v>
      </c>
      <c r="X9578" s="27" t="s">
        <v>1140</v>
      </c>
      <c r="Y9578" s="27" t="s">
        <v>86</v>
      </c>
      <c r="Z9578" s="27" t="s">
        <v>1141</v>
      </c>
      <c r="AA9578" s="27" t="s">
        <v>1142</v>
      </c>
      <c r="AB9578" s="27" t="s">
        <v>86</v>
      </c>
      <c r="AC9578" s="27" t="s">
        <v>79</v>
      </c>
      <c r="AD9578" s="27" t="s">
        <v>14305</v>
      </c>
    </row>
    <row r="9579" spans="2:30" x14ac:dyDescent="0.15">
      <c r="B9579" s="27" t="s">
        <v>4313</v>
      </c>
      <c r="C9579" s="27" t="s">
        <v>90</v>
      </c>
      <c r="D9579" s="27" t="s">
        <v>90</v>
      </c>
      <c r="E9579" s="27" t="s">
        <v>24</v>
      </c>
      <c r="F9579" s="27" t="s">
        <v>90</v>
      </c>
      <c r="G9579" s="27" t="s">
        <v>14199</v>
      </c>
      <c r="H9579" s="27" t="s">
        <v>14200</v>
      </c>
      <c r="I9579" s="27" t="s">
        <v>1183</v>
      </c>
      <c r="J9579" s="27" t="s">
        <v>1177</v>
      </c>
      <c r="K9579" s="27" t="s">
        <v>1176</v>
      </c>
      <c r="L9579" s="27" t="s">
        <v>90</v>
      </c>
      <c r="M9579" s="27" t="s">
        <v>8208</v>
      </c>
      <c r="N9579" s="27" t="s">
        <v>2728</v>
      </c>
      <c r="O9579" s="27" t="s">
        <v>9355</v>
      </c>
      <c r="P9579" s="27" t="s">
        <v>2728</v>
      </c>
      <c r="Q9579" s="27" t="s">
        <v>1324</v>
      </c>
      <c r="R9579" s="27" t="s">
        <v>1325</v>
      </c>
      <c r="S9579" s="27" t="s">
        <v>1205</v>
      </c>
      <c r="T9579" s="27" t="s">
        <v>1209</v>
      </c>
      <c r="U9579" s="27" t="s">
        <v>24</v>
      </c>
      <c r="V9579" s="27" t="s">
        <v>1138</v>
      </c>
      <c r="W9579" s="27" t="s">
        <v>1139</v>
      </c>
      <c r="X9579" s="27" t="s">
        <v>1140</v>
      </c>
      <c r="Y9579" s="27" t="s">
        <v>86</v>
      </c>
      <c r="Z9579" s="27" t="s">
        <v>1141</v>
      </c>
      <c r="AA9579" s="27" t="s">
        <v>1142</v>
      </c>
      <c r="AB9579" s="27" t="s">
        <v>86</v>
      </c>
      <c r="AC9579" s="27" t="s">
        <v>79</v>
      </c>
      <c r="AD9579" s="27" t="s">
        <v>14306</v>
      </c>
    </row>
    <row r="9580" spans="2:30" x14ac:dyDescent="0.15">
      <c r="B9580" s="27" t="s">
        <v>4314</v>
      </c>
      <c r="C9580" s="27" t="s">
        <v>90</v>
      </c>
      <c r="D9580" s="27" t="s">
        <v>90</v>
      </c>
      <c r="E9580" s="27" t="s">
        <v>24</v>
      </c>
      <c r="F9580" s="27" t="s">
        <v>90</v>
      </c>
      <c r="G9580" s="27" t="s">
        <v>14199</v>
      </c>
      <c r="H9580" s="27" t="s">
        <v>14200</v>
      </c>
      <c r="I9580" s="27" t="s">
        <v>1183</v>
      </c>
      <c r="J9580" s="27" t="s">
        <v>1177</v>
      </c>
      <c r="K9580" s="27" t="s">
        <v>1176</v>
      </c>
      <c r="L9580" s="27" t="s">
        <v>90</v>
      </c>
      <c r="M9580" s="27" t="s">
        <v>8208</v>
      </c>
      <c r="N9580" s="27" t="s">
        <v>2728</v>
      </c>
      <c r="O9580" s="27" t="s">
        <v>9355</v>
      </c>
      <c r="P9580" s="27" t="s">
        <v>2728</v>
      </c>
      <c r="Q9580" s="27" t="s">
        <v>1324</v>
      </c>
      <c r="R9580" s="27" t="s">
        <v>1325</v>
      </c>
      <c r="S9580" s="27" t="s">
        <v>1205</v>
      </c>
      <c r="T9580" s="27" t="s">
        <v>1209</v>
      </c>
      <c r="U9580" s="27" t="s">
        <v>24</v>
      </c>
      <c r="V9580" s="27" t="s">
        <v>1138</v>
      </c>
      <c r="W9580" s="27" t="s">
        <v>1139</v>
      </c>
      <c r="X9580" s="27" t="s">
        <v>1140</v>
      </c>
      <c r="Y9580" s="27" t="s">
        <v>86</v>
      </c>
      <c r="Z9580" s="27" t="s">
        <v>1141</v>
      </c>
      <c r="AA9580" s="27" t="s">
        <v>1142</v>
      </c>
      <c r="AB9580" s="27" t="s">
        <v>86</v>
      </c>
      <c r="AC9580" s="27" t="s">
        <v>79</v>
      </c>
      <c r="AD9580" s="27" t="s">
        <v>14307</v>
      </c>
    </row>
    <row r="9581" spans="2:30" x14ac:dyDescent="0.15">
      <c r="B9581" s="27" t="s">
        <v>4315</v>
      </c>
      <c r="C9581" s="27" t="s">
        <v>90</v>
      </c>
      <c r="D9581" s="27" t="s">
        <v>90</v>
      </c>
      <c r="E9581" s="27" t="s">
        <v>24</v>
      </c>
      <c r="F9581" s="27" t="s">
        <v>90</v>
      </c>
      <c r="G9581" s="27" t="s">
        <v>14199</v>
      </c>
      <c r="H9581" s="27" t="s">
        <v>14200</v>
      </c>
      <c r="I9581" s="27" t="s">
        <v>1183</v>
      </c>
      <c r="J9581" s="27" t="s">
        <v>1177</v>
      </c>
      <c r="K9581" s="27" t="s">
        <v>1176</v>
      </c>
      <c r="L9581" s="27" t="s">
        <v>90</v>
      </c>
      <c r="M9581" s="27" t="s">
        <v>8208</v>
      </c>
      <c r="N9581" s="27" t="s">
        <v>2728</v>
      </c>
      <c r="O9581" s="27" t="s">
        <v>9355</v>
      </c>
      <c r="P9581" s="27" t="s">
        <v>2728</v>
      </c>
      <c r="Q9581" s="27" t="s">
        <v>1324</v>
      </c>
      <c r="R9581" s="27" t="s">
        <v>1325</v>
      </c>
      <c r="S9581" s="27" t="s">
        <v>1205</v>
      </c>
      <c r="T9581" s="27" t="s">
        <v>1209</v>
      </c>
      <c r="U9581" s="27" t="s">
        <v>24</v>
      </c>
      <c r="V9581" s="27" t="s">
        <v>1138</v>
      </c>
      <c r="W9581" s="27" t="s">
        <v>1139</v>
      </c>
      <c r="X9581" s="27" t="s">
        <v>1140</v>
      </c>
      <c r="Y9581" s="27" t="s">
        <v>86</v>
      </c>
      <c r="Z9581" s="27" t="s">
        <v>1141</v>
      </c>
      <c r="AA9581" s="27" t="s">
        <v>1142</v>
      </c>
      <c r="AB9581" s="27" t="s">
        <v>86</v>
      </c>
      <c r="AC9581" s="27" t="s">
        <v>79</v>
      </c>
      <c r="AD9581" s="27" t="s">
        <v>14308</v>
      </c>
    </row>
    <row r="9582" spans="2:30" x14ac:dyDescent="0.15">
      <c r="B9582" s="27" t="s">
        <v>4316</v>
      </c>
      <c r="C9582" s="27" t="s">
        <v>90</v>
      </c>
      <c r="D9582" s="27" t="s">
        <v>90</v>
      </c>
      <c r="E9582" s="27" t="s">
        <v>24</v>
      </c>
      <c r="F9582" s="27" t="s">
        <v>90</v>
      </c>
      <c r="G9582" s="27" t="s">
        <v>14199</v>
      </c>
      <c r="H9582" s="27" t="s">
        <v>14200</v>
      </c>
      <c r="I9582" s="27" t="s">
        <v>1183</v>
      </c>
      <c r="J9582" s="27" t="s">
        <v>1177</v>
      </c>
      <c r="K9582" s="27" t="s">
        <v>1176</v>
      </c>
      <c r="L9582" s="27" t="s">
        <v>90</v>
      </c>
      <c r="M9582" s="27" t="s">
        <v>8208</v>
      </c>
      <c r="N9582" s="27" t="s">
        <v>2728</v>
      </c>
      <c r="O9582" s="27" t="s">
        <v>9355</v>
      </c>
      <c r="P9582" s="27" t="s">
        <v>2728</v>
      </c>
      <c r="Q9582" s="27" t="s">
        <v>1324</v>
      </c>
      <c r="R9582" s="27" t="s">
        <v>1325</v>
      </c>
      <c r="S9582" s="27" t="s">
        <v>1205</v>
      </c>
      <c r="T9582" s="27" t="s">
        <v>1209</v>
      </c>
      <c r="U9582" s="27" t="s">
        <v>24</v>
      </c>
      <c r="V9582" s="27" t="s">
        <v>1138</v>
      </c>
      <c r="W9582" s="27" t="s">
        <v>1139</v>
      </c>
      <c r="X9582" s="27" t="s">
        <v>1140</v>
      </c>
      <c r="Y9582" s="27" t="s">
        <v>86</v>
      </c>
      <c r="Z9582" s="27" t="s">
        <v>1141</v>
      </c>
      <c r="AA9582" s="27" t="s">
        <v>1142</v>
      </c>
      <c r="AB9582" s="27" t="s">
        <v>86</v>
      </c>
      <c r="AC9582" s="27" t="s">
        <v>79</v>
      </c>
      <c r="AD9582" s="27" t="s">
        <v>14309</v>
      </c>
    </row>
    <row r="9583" spans="2:30" x14ac:dyDescent="0.15">
      <c r="B9583" s="27" t="s">
        <v>4317</v>
      </c>
      <c r="C9583" s="27" t="s">
        <v>90</v>
      </c>
      <c r="D9583" s="27" t="s">
        <v>90</v>
      </c>
      <c r="E9583" s="27" t="s">
        <v>24</v>
      </c>
      <c r="F9583" s="27" t="s">
        <v>90</v>
      </c>
      <c r="G9583" s="27" t="s">
        <v>24</v>
      </c>
      <c r="H9583" s="27" t="s">
        <v>24</v>
      </c>
      <c r="I9583" s="27" t="s">
        <v>24</v>
      </c>
      <c r="J9583" s="27" t="s">
        <v>1737</v>
      </c>
      <c r="K9583" s="27" t="s">
        <v>1176</v>
      </c>
      <c r="L9583" s="27" t="s">
        <v>90</v>
      </c>
      <c r="M9583" s="27" t="s">
        <v>8208</v>
      </c>
      <c r="N9583" s="27" t="s">
        <v>2728</v>
      </c>
      <c r="O9583" s="27" t="s">
        <v>9702</v>
      </c>
      <c r="P9583" s="27" t="s">
        <v>2728</v>
      </c>
      <c r="Q9583" s="27" t="s">
        <v>1324</v>
      </c>
      <c r="R9583" s="27" t="s">
        <v>1325</v>
      </c>
      <c r="S9583" s="27" t="s">
        <v>1205</v>
      </c>
      <c r="T9583" s="27" t="s">
        <v>1209</v>
      </c>
      <c r="U9583" s="27" t="s">
        <v>24</v>
      </c>
      <c r="V9583" s="27" t="s">
        <v>1138</v>
      </c>
      <c r="W9583" s="27" t="s">
        <v>1139</v>
      </c>
      <c r="X9583" s="27" t="s">
        <v>1140</v>
      </c>
      <c r="Y9583" s="27" t="s">
        <v>86</v>
      </c>
      <c r="Z9583" s="27" t="s">
        <v>1141</v>
      </c>
      <c r="AA9583" s="27" t="s">
        <v>1142</v>
      </c>
      <c r="AB9583" s="27" t="s">
        <v>86</v>
      </c>
      <c r="AC9583" s="27" t="s">
        <v>1736</v>
      </c>
      <c r="AD9583" s="27" t="s">
        <v>14310</v>
      </c>
    </row>
    <row r="9584" spans="2:30" x14ac:dyDescent="0.15">
      <c r="B9584" s="27" t="s">
        <v>4318</v>
      </c>
      <c r="C9584" s="27" t="s">
        <v>86</v>
      </c>
      <c r="D9584" s="27" t="s">
        <v>10040</v>
      </c>
      <c r="E9584" s="27" t="s">
        <v>24</v>
      </c>
      <c r="F9584" s="27" t="s">
        <v>90</v>
      </c>
      <c r="G9584" s="27" t="s">
        <v>14215</v>
      </c>
      <c r="H9584" s="27" t="s">
        <v>1531</v>
      </c>
      <c r="I9584" s="27" t="s">
        <v>1532</v>
      </c>
      <c r="J9584" s="27" t="s">
        <v>1529</v>
      </c>
      <c r="K9584" s="27" t="s">
        <v>1176</v>
      </c>
      <c r="L9584" s="27" t="s">
        <v>90</v>
      </c>
      <c r="M9584" s="27" t="s">
        <v>8277</v>
      </c>
      <c r="N9584" s="27" t="s">
        <v>9355</v>
      </c>
      <c r="O9584" s="27" t="s">
        <v>9702</v>
      </c>
      <c r="P9584" s="27" t="s">
        <v>9355</v>
      </c>
      <c r="Q9584" s="27" t="s">
        <v>1324</v>
      </c>
      <c r="R9584" s="27" t="s">
        <v>1325</v>
      </c>
      <c r="S9584" s="27" t="s">
        <v>1205</v>
      </c>
      <c r="T9584" s="27" t="s">
        <v>1209</v>
      </c>
      <c r="U9584" s="27" t="s">
        <v>24</v>
      </c>
      <c r="V9584" s="27" t="s">
        <v>1138</v>
      </c>
      <c r="W9584" s="27" t="s">
        <v>1139</v>
      </c>
      <c r="X9584" s="27" t="s">
        <v>1140</v>
      </c>
      <c r="Y9584" s="27" t="s">
        <v>86</v>
      </c>
      <c r="Z9584" s="27" t="s">
        <v>1141</v>
      </c>
      <c r="AA9584" s="27" t="s">
        <v>1142</v>
      </c>
      <c r="AB9584" s="27" t="s">
        <v>86</v>
      </c>
      <c r="AC9584" s="27" t="s">
        <v>1528</v>
      </c>
      <c r="AD9584" s="27" t="s">
        <v>14311</v>
      </c>
    </row>
    <row r="9585" spans="2:30" x14ac:dyDescent="0.15">
      <c r="B9585" s="27" t="s">
        <v>4319</v>
      </c>
      <c r="C9585" s="27" t="s">
        <v>90</v>
      </c>
      <c r="D9585" s="27" t="s">
        <v>90</v>
      </c>
      <c r="E9585" s="27" t="s">
        <v>24</v>
      </c>
      <c r="F9585" s="27" t="s">
        <v>90</v>
      </c>
      <c r="G9585" s="27" t="s">
        <v>14207</v>
      </c>
      <c r="H9585" s="27" t="s">
        <v>14208</v>
      </c>
      <c r="I9585" s="27" t="s">
        <v>24</v>
      </c>
      <c r="J9585" s="27" t="s">
        <v>1698</v>
      </c>
      <c r="K9585" s="27" t="s">
        <v>1176</v>
      </c>
      <c r="L9585" s="27" t="s">
        <v>90</v>
      </c>
      <c r="M9585" s="27" t="s">
        <v>8208</v>
      </c>
      <c r="N9585" s="27" t="s">
        <v>2728</v>
      </c>
      <c r="O9585" s="27" t="s">
        <v>9355</v>
      </c>
      <c r="P9585" s="27" t="s">
        <v>2728</v>
      </c>
      <c r="Q9585" s="27" t="s">
        <v>1324</v>
      </c>
      <c r="R9585" s="27" t="s">
        <v>1325</v>
      </c>
      <c r="S9585" s="27" t="s">
        <v>1205</v>
      </c>
      <c r="T9585" s="27" t="s">
        <v>1209</v>
      </c>
      <c r="U9585" s="27" t="s">
        <v>24</v>
      </c>
      <c r="V9585" s="27" t="s">
        <v>1138</v>
      </c>
      <c r="W9585" s="27" t="s">
        <v>1139</v>
      </c>
      <c r="X9585" s="27" t="s">
        <v>1140</v>
      </c>
      <c r="Y9585" s="27" t="s">
        <v>86</v>
      </c>
      <c r="Z9585" s="27" t="s">
        <v>1141</v>
      </c>
      <c r="AA9585" s="27" t="s">
        <v>1142</v>
      </c>
      <c r="AB9585" s="27" t="s">
        <v>86</v>
      </c>
      <c r="AC9585" s="27" t="s">
        <v>1119</v>
      </c>
      <c r="AD9585" s="27" t="s">
        <v>14312</v>
      </c>
    </row>
    <row r="9586" spans="2:30" x14ac:dyDescent="0.15">
      <c r="B9586" s="27" t="s">
        <v>4320</v>
      </c>
      <c r="C9586" s="27" t="s">
        <v>90</v>
      </c>
      <c r="D9586" s="27" t="s">
        <v>90</v>
      </c>
      <c r="E9586" s="27" t="s">
        <v>24</v>
      </c>
      <c r="F9586" s="27" t="s">
        <v>90</v>
      </c>
      <c r="G9586" s="27" t="s">
        <v>14207</v>
      </c>
      <c r="H9586" s="27" t="s">
        <v>14208</v>
      </c>
      <c r="I9586" s="27" t="s">
        <v>24</v>
      </c>
      <c r="J9586" s="27" t="s">
        <v>1698</v>
      </c>
      <c r="K9586" s="27" t="s">
        <v>1176</v>
      </c>
      <c r="L9586" s="27" t="s">
        <v>90</v>
      </c>
      <c r="M9586" s="27" t="s">
        <v>8208</v>
      </c>
      <c r="N9586" s="27" t="s">
        <v>2728</v>
      </c>
      <c r="O9586" s="27" t="s">
        <v>9355</v>
      </c>
      <c r="P9586" s="27" t="s">
        <v>2728</v>
      </c>
      <c r="Q9586" s="27" t="s">
        <v>1324</v>
      </c>
      <c r="R9586" s="27" t="s">
        <v>1325</v>
      </c>
      <c r="S9586" s="27" t="s">
        <v>1205</v>
      </c>
      <c r="T9586" s="27" t="s">
        <v>1209</v>
      </c>
      <c r="U9586" s="27" t="s">
        <v>24</v>
      </c>
      <c r="V9586" s="27" t="s">
        <v>1138</v>
      </c>
      <c r="W9586" s="27" t="s">
        <v>1139</v>
      </c>
      <c r="X9586" s="27" t="s">
        <v>1140</v>
      </c>
      <c r="Y9586" s="27" t="s">
        <v>86</v>
      </c>
      <c r="Z9586" s="27" t="s">
        <v>1141</v>
      </c>
      <c r="AA9586" s="27" t="s">
        <v>1142</v>
      </c>
      <c r="AB9586" s="27" t="s">
        <v>86</v>
      </c>
      <c r="AC9586" s="27" t="s">
        <v>1119</v>
      </c>
      <c r="AD9586" s="27" t="s">
        <v>14313</v>
      </c>
    </row>
    <row r="9587" spans="2:30" x14ac:dyDescent="0.15">
      <c r="B9587" s="27" t="s">
        <v>4326</v>
      </c>
      <c r="C9587" s="27" t="s">
        <v>90</v>
      </c>
      <c r="D9587" s="27" t="s">
        <v>90</v>
      </c>
      <c r="E9587" s="27" t="s">
        <v>24</v>
      </c>
      <c r="F9587" s="27" t="s">
        <v>90</v>
      </c>
      <c r="G9587" s="27" t="s">
        <v>14207</v>
      </c>
      <c r="H9587" s="27" t="s">
        <v>14208</v>
      </c>
      <c r="I9587" s="27" t="s">
        <v>24</v>
      </c>
      <c r="J9587" s="27" t="s">
        <v>1698</v>
      </c>
      <c r="K9587" s="27" t="s">
        <v>1176</v>
      </c>
      <c r="L9587" s="27" t="s">
        <v>90</v>
      </c>
      <c r="M9587" s="27" t="s">
        <v>8208</v>
      </c>
      <c r="N9587" s="27" t="s">
        <v>2728</v>
      </c>
      <c r="O9587" s="27" t="s">
        <v>9355</v>
      </c>
      <c r="P9587" s="27" t="s">
        <v>2728</v>
      </c>
      <c r="Q9587" s="27" t="s">
        <v>1324</v>
      </c>
      <c r="R9587" s="27" t="s">
        <v>1325</v>
      </c>
      <c r="S9587" s="27" t="s">
        <v>1205</v>
      </c>
      <c r="T9587" s="27" t="s">
        <v>1209</v>
      </c>
      <c r="U9587" s="27" t="s">
        <v>24</v>
      </c>
      <c r="V9587" s="27" t="s">
        <v>1138</v>
      </c>
      <c r="W9587" s="27" t="s">
        <v>1139</v>
      </c>
      <c r="X9587" s="27" t="s">
        <v>1140</v>
      </c>
      <c r="Y9587" s="27" t="s">
        <v>86</v>
      </c>
      <c r="Z9587" s="27" t="s">
        <v>1141</v>
      </c>
      <c r="AA9587" s="27" t="s">
        <v>1142</v>
      </c>
      <c r="AB9587" s="27" t="s">
        <v>86</v>
      </c>
      <c r="AC9587" s="27" t="s">
        <v>1119</v>
      </c>
      <c r="AD9587" s="27" t="s">
        <v>14314</v>
      </c>
    </row>
    <row r="9588" spans="2:30" x14ac:dyDescent="0.15">
      <c r="B9588" s="27" t="s">
        <v>4327</v>
      </c>
      <c r="C9588" s="27" t="s">
        <v>90</v>
      </c>
      <c r="D9588" s="27" t="s">
        <v>90</v>
      </c>
      <c r="E9588" s="27" t="s">
        <v>24</v>
      </c>
      <c r="F9588" s="27" t="s">
        <v>86</v>
      </c>
      <c r="G9588" s="27" t="s">
        <v>14207</v>
      </c>
      <c r="H9588" s="27" t="s">
        <v>14208</v>
      </c>
      <c r="I9588" s="27" t="s">
        <v>24</v>
      </c>
      <c r="J9588" s="27" t="s">
        <v>1698</v>
      </c>
      <c r="K9588" s="27" t="s">
        <v>1176</v>
      </c>
      <c r="L9588" s="27" t="s">
        <v>90</v>
      </c>
      <c r="M9588" s="27" t="s">
        <v>8208</v>
      </c>
      <c r="N9588" s="27" t="s">
        <v>2728</v>
      </c>
      <c r="O9588" s="27" t="s">
        <v>9355</v>
      </c>
      <c r="P9588" s="27" t="s">
        <v>2728</v>
      </c>
      <c r="Q9588" s="27" t="s">
        <v>1324</v>
      </c>
      <c r="R9588" s="27" t="s">
        <v>1325</v>
      </c>
      <c r="S9588" s="27" t="s">
        <v>1205</v>
      </c>
      <c r="T9588" s="27" t="s">
        <v>1209</v>
      </c>
      <c r="U9588" s="27" t="s">
        <v>24</v>
      </c>
      <c r="V9588" s="27" t="s">
        <v>1138</v>
      </c>
      <c r="W9588" s="27" t="s">
        <v>1139</v>
      </c>
      <c r="X9588" s="27" t="s">
        <v>1140</v>
      </c>
      <c r="Y9588" s="27" t="s">
        <v>86</v>
      </c>
      <c r="Z9588" s="27" t="s">
        <v>1141</v>
      </c>
      <c r="AA9588" s="27" t="s">
        <v>1142</v>
      </c>
      <c r="AB9588" s="27" t="s">
        <v>86</v>
      </c>
      <c r="AC9588" s="27" t="s">
        <v>1119</v>
      </c>
      <c r="AD9588" s="27" t="s">
        <v>14315</v>
      </c>
    </row>
    <row r="9589" spans="2:30" x14ac:dyDescent="0.15">
      <c r="B9589" s="27" t="s">
        <v>4328</v>
      </c>
      <c r="C9589" s="27" t="s">
        <v>90</v>
      </c>
      <c r="D9589" s="27" t="s">
        <v>90</v>
      </c>
      <c r="E9589" s="27" t="s">
        <v>24</v>
      </c>
      <c r="F9589" s="27" t="s">
        <v>90</v>
      </c>
      <c r="G9589" s="27" t="s">
        <v>14207</v>
      </c>
      <c r="H9589" s="27" t="s">
        <v>14208</v>
      </c>
      <c r="I9589" s="27" t="s">
        <v>24</v>
      </c>
      <c r="J9589" s="27" t="s">
        <v>1698</v>
      </c>
      <c r="K9589" s="27" t="s">
        <v>1176</v>
      </c>
      <c r="L9589" s="27" t="s">
        <v>90</v>
      </c>
      <c r="M9589" s="27" t="s">
        <v>8208</v>
      </c>
      <c r="N9589" s="27" t="s">
        <v>2728</v>
      </c>
      <c r="O9589" s="27" t="s">
        <v>9355</v>
      </c>
      <c r="P9589" s="27" t="s">
        <v>2728</v>
      </c>
      <c r="Q9589" s="27" t="s">
        <v>1324</v>
      </c>
      <c r="R9589" s="27" t="s">
        <v>1325</v>
      </c>
      <c r="S9589" s="27" t="s">
        <v>1205</v>
      </c>
      <c r="T9589" s="27" t="s">
        <v>1209</v>
      </c>
      <c r="U9589" s="27" t="s">
        <v>24</v>
      </c>
      <c r="V9589" s="27" t="s">
        <v>1138</v>
      </c>
      <c r="W9589" s="27" t="s">
        <v>1139</v>
      </c>
      <c r="X9589" s="27" t="s">
        <v>1140</v>
      </c>
      <c r="Y9589" s="27" t="s">
        <v>86</v>
      </c>
      <c r="Z9589" s="27" t="s">
        <v>1141</v>
      </c>
      <c r="AA9589" s="27" t="s">
        <v>1142</v>
      </c>
      <c r="AB9589" s="27" t="s">
        <v>86</v>
      </c>
      <c r="AC9589" s="27" t="s">
        <v>1119</v>
      </c>
      <c r="AD9589" s="27" t="s">
        <v>14316</v>
      </c>
    </row>
    <row r="9590" spans="2:30" x14ac:dyDescent="0.15">
      <c r="B9590" s="27" t="s">
        <v>4329</v>
      </c>
      <c r="C9590" s="27" t="s">
        <v>86</v>
      </c>
      <c r="D9590" s="27" t="s">
        <v>418</v>
      </c>
      <c r="E9590" s="27" t="s">
        <v>24</v>
      </c>
      <c r="F9590" s="27" t="s">
        <v>90</v>
      </c>
      <c r="G9590" s="27" t="s">
        <v>14215</v>
      </c>
      <c r="H9590" s="27" t="s">
        <v>1531</v>
      </c>
      <c r="I9590" s="27" t="s">
        <v>1532</v>
      </c>
      <c r="J9590" s="27" t="s">
        <v>1529</v>
      </c>
      <c r="K9590" s="27" t="s">
        <v>1176</v>
      </c>
      <c r="L9590" s="27" t="s">
        <v>90</v>
      </c>
      <c r="M9590" s="27" t="s">
        <v>8208</v>
      </c>
      <c r="N9590" s="27" t="s">
        <v>2728</v>
      </c>
      <c r="O9590" s="27" t="s">
        <v>9355</v>
      </c>
      <c r="P9590" s="27" t="s">
        <v>2728</v>
      </c>
      <c r="Q9590" s="27" t="s">
        <v>1324</v>
      </c>
      <c r="R9590" s="27" t="s">
        <v>1325</v>
      </c>
      <c r="S9590" s="27" t="s">
        <v>1205</v>
      </c>
      <c r="T9590" s="27" t="s">
        <v>1209</v>
      </c>
      <c r="U9590" s="27" t="s">
        <v>24</v>
      </c>
      <c r="V9590" s="27" t="s">
        <v>1138</v>
      </c>
      <c r="W9590" s="27" t="s">
        <v>1139</v>
      </c>
      <c r="X9590" s="27" t="s">
        <v>1140</v>
      </c>
      <c r="Y9590" s="27" t="s">
        <v>86</v>
      </c>
      <c r="Z9590" s="27" t="s">
        <v>1141</v>
      </c>
      <c r="AA9590" s="27" t="s">
        <v>1142</v>
      </c>
      <c r="AB9590" s="27" t="s">
        <v>86</v>
      </c>
      <c r="AC9590" s="27" t="s">
        <v>1528</v>
      </c>
      <c r="AD9590" s="27" t="s">
        <v>14317</v>
      </c>
    </row>
    <row r="9591" spans="2:30" x14ac:dyDescent="0.15">
      <c r="B9591" s="27" t="s">
        <v>4331</v>
      </c>
      <c r="C9591" s="27" t="s">
        <v>90</v>
      </c>
      <c r="D9591" s="27" t="s">
        <v>90</v>
      </c>
      <c r="E9591" s="27" t="s">
        <v>24</v>
      </c>
      <c r="F9591" s="27" t="s">
        <v>90</v>
      </c>
      <c r="G9591" s="27" t="s">
        <v>14207</v>
      </c>
      <c r="H9591" s="27" t="s">
        <v>14208</v>
      </c>
      <c r="I9591" s="27" t="s">
        <v>24</v>
      </c>
      <c r="J9591" s="27" t="s">
        <v>1698</v>
      </c>
      <c r="K9591" s="27" t="s">
        <v>1176</v>
      </c>
      <c r="L9591" s="27" t="s">
        <v>90</v>
      </c>
      <c r="M9591" s="27" t="s">
        <v>8208</v>
      </c>
      <c r="N9591" s="27" t="s">
        <v>2728</v>
      </c>
      <c r="O9591" s="27" t="s">
        <v>9355</v>
      </c>
      <c r="P9591" s="27" t="s">
        <v>2728</v>
      </c>
      <c r="Q9591" s="27" t="s">
        <v>1324</v>
      </c>
      <c r="R9591" s="27" t="s">
        <v>1325</v>
      </c>
      <c r="S9591" s="27" t="s">
        <v>1205</v>
      </c>
      <c r="T9591" s="27" t="s">
        <v>1209</v>
      </c>
      <c r="U9591" s="27" t="s">
        <v>24</v>
      </c>
      <c r="V9591" s="27" t="s">
        <v>1138</v>
      </c>
      <c r="W9591" s="27" t="s">
        <v>1139</v>
      </c>
      <c r="X9591" s="27" t="s">
        <v>1140</v>
      </c>
      <c r="Y9591" s="27" t="s">
        <v>86</v>
      </c>
      <c r="Z9591" s="27" t="s">
        <v>1141</v>
      </c>
      <c r="AA9591" s="27" t="s">
        <v>1142</v>
      </c>
      <c r="AB9591" s="27" t="s">
        <v>86</v>
      </c>
      <c r="AC9591" s="27" t="s">
        <v>1119</v>
      </c>
      <c r="AD9591" s="27" t="s">
        <v>14318</v>
      </c>
    </row>
    <row r="9592" spans="2:30" x14ac:dyDescent="0.15">
      <c r="B9592" s="27" t="s">
        <v>4332</v>
      </c>
      <c r="C9592" s="27" t="s">
        <v>90</v>
      </c>
      <c r="D9592" s="27" t="s">
        <v>90</v>
      </c>
      <c r="E9592" s="27" t="s">
        <v>24</v>
      </c>
      <c r="F9592" s="27" t="s">
        <v>90</v>
      </c>
      <c r="G9592" s="27" t="s">
        <v>14209</v>
      </c>
      <c r="H9592" s="27" t="s">
        <v>14319</v>
      </c>
      <c r="I9592" s="27" t="s">
        <v>1760</v>
      </c>
      <c r="J9592" s="27" t="s">
        <v>1755</v>
      </c>
      <c r="K9592" s="27" t="s">
        <v>1176</v>
      </c>
      <c r="L9592" s="27" t="s">
        <v>90</v>
      </c>
      <c r="M9592" s="27" t="s">
        <v>8208</v>
      </c>
      <c r="N9592" s="27" t="s">
        <v>2728</v>
      </c>
      <c r="O9592" s="27" t="s">
        <v>9355</v>
      </c>
      <c r="P9592" s="27" t="s">
        <v>2728</v>
      </c>
      <c r="Q9592" s="27" t="s">
        <v>1324</v>
      </c>
      <c r="R9592" s="27" t="s">
        <v>1325</v>
      </c>
      <c r="S9592" s="27" t="s">
        <v>1205</v>
      </c>
      <c r="T9592" s="27" t="s">
        <v>1209</v>
      </c>
      <c r="U9592" s="27" t="s">
        <v>24</v>
      </c>
      <c r="V9592" s="27" t="s">
        <v>1138</v>
      </c>
      <c r="W9592" s="27" t="s">
        <v>1139</v>
      </c>
      <c r="X9592" s="27" t="s">
        <v>1140</v>
      </c>
      <c r="Y9592" s="27" t="s">
        <v>86</v>
      </c>
      <c r="Z9592" s="27" t="s">
        <v>1141</v>
      </c>
      <c r="AA9592" s="27" t="s">
        <v>1142</v>
      </c>
      <c r="AB9592" s="27" t="s">
        <v>86</v>
      </c>
      <c r="AC9592" s="27" t="s">
        <v>1754</v>
      </c>
      <c r="AD9592" s="27" t="s">
        <v>14320</v>
      </c>
    </row>
    <row r="9593" spans="2:30" x14ac:dyDescent="0.15">
      <c r="B9593" s="27" t="s">
        <v>4334</v>
      </c>
      <c r="C9593" s="27" t="s">
        <v>86</v>
      </c>
      <c r="D9593" s="27" t="s">
        <v>10035</v>
      </c>
      <c r="E9593" s="27" t="s">
        <v>24</v>
      </c>
      <c r="F9593" s="27" t="s">
        <v>90</v>
      </c>
      <c r="G9593" s="27" t="s">
        <v>14186</v>
      </c>
      <c r="H9593" s="27" t="s">
        <v>14187</v>
      </c>
      <c r="I9593" s="27" t="s">
        <v>1615</v>
      </c>
      <c r="J9593" s="27" t="s">
        <v>1611</v>
      </c>
      <c r="K9593" s="27" t="s">
        <v>1176</v>
      </c>
      <c r="L9593" s="27" t="s">
        <v>90</v>
      </c>
      <c r="M9593" s="27" t="s">
        <v>8277</v>
      </c>
      <c r="N9593" s="27" t="s">
        <v>9355</v>
      </c>
      <c r="O9593" s="27" t="s">
        <v>14321</v>
      </c>
      <c r="P9593" s="27" t="s">
        <v>9355</v>
      </c>
      <c r="Q9593" s="27" t="s">
        <v>1324</v>
      </c>
      <c r="R9593" s="27" t="s">
        <v>1325</v>
      </c>
      <c r="S9593" s="27" t="s">
        <v>1205</v>
      </c>
      <c r="T9593" s="27" t="s">
        <v>1209</v>
      </c>
      <c r="U9593" s="27" t="s">
        <v>24</v>
      </c>
      <c r="V9593" s="27" t="s">
        <v>1138</v>
      </c>
      <c r="W9593" s="27" t="s">
        <v>1139</v>
      </c>
      <c r="X9593" s="27" t="s">
        <v>1140</v>
      </c>
      <c r="Y9593" s="27" t="s">
        <v>86</v>
      </c>
      <c r="Z9593" s="27" t="s">
        <v>1141</v>
      </c>
      <c r="AA9593" s="27" t="s">
        <v>1142</v>
      </c>
      <c r="AB9593" s="27" t="s">
        <v>86</v>
      </c>
      <c r="AC9593" s="27" t="s">
        <v>1610</v>
      </c>
      <c r="AD9593" s="27" t="s">
        <v>14322</v>
      </c>
    </row>
    <row r="9594" spans="2:30" x14ac:dyDescent="0.15">
      <c r="B9594" s="27" t="s">
        <v>4335</v>
      </c>
      <c r="C9594" s="27" t="s">
        <v>90</v>
      </c>
      <c r="D9594" s="27" t="s">
        <v>90</v>
      </c>
      <c r="E9594" s="27" t="s">
        <v>24</v>
      </c>
      <c r="F9594" s="27" t="s">
        <v>90</v>
      </c>
      <c r="G9594" s="27" t="s">
        <v>14201</v>
      </c>
      <c r="H9594" s="27" t="s">
        <v>14202</v>
      </c>
      <c r="I9594" s="27" t="s">
        <v>1416</v>
      </c>
      <c r="J9594" s="27" t="s">
        <v>1412</v>
      </c>
      <c r="K9594" s="27" t="s">
        <v>1176</v>
      </c>
      <c r="L9594" s="27" t="s">
        <v>90</v>
      </c>
      <c r="M9594" s="27" t="s">
        <v>8208</v>
      </c>
      <c r="N9594" s="27" t="s">
        <v>2728</v>
      </c>
      <c r="O9594" s="27" t="s">
        <v>9355</v>
      </c>
      <c r="P9594" s="27" t="s">
        <v>2728</v>
      </c>
      <c r="Q9594" s="27" t="s">
        <v>1324</v>
      </c>
      <c r="R9594" s="27" t="s">
        <v>1325</v>
      </c>
      <c r="S9594" s="27" t="s">
        <v>1205</v>
      </c>
      <c r="T9594" s="27" t="s">
        <v>1209</v>
      </c>
      <c r="U9594" s="27" t="s">
        <v>24</v>
      </c>
      <c r="V9594" s="27" t="s">
        <v>1138</v>
      </c>
      <c r="W9594" s="27" t="s">
        <v>1139</v>
      </c>
      <c r="X9594" s="27" t="s">
        <v>1140</v>
      </c>
      <c r="Y9594" s="27" t="s">
        <v>86</v>
      </c>
      <c r="Z9594" s="27" t="s">
        <v>1141</v>
      </c>
      <c r="AA9594" s="27" t="s">
        <v>1142</v>
      </c>
      <c r="AB9594" s="27" t="s">
        <v>86</v>
      </c>
      <c r="AC9594" s="27" t="s">
        <v>89</v>
      </c>
      <c r="AD9594" s="27" t="s">
        <v>14323</v>
      </c>
    </row>
    <row r="9595" spans="2:30" x14ac:dyDescent="0.15">
      <c r="B9595" s="27" t="s">
        <v>4336</v>
      </c>
      <c r="C9595" s="27" t="s">
        <v>90</v>
      </c>
      <c r="D9595" s="27" t="s">
        <v>90</v>
      </c>
      <c r="E9595" s="27" t="s">
        <v>24</v>
      </c>
      <c r="F9595" s="27" t="s">
        <v>90</v>
      </c>
      <c r="G9595" s="27" t="s">
        <v>14201</v>
      </c>
      <c r="H9595" s="27" t="s">
        <v>14202</v>
      </c>
      <c r="I9595" s="27" t="s">
        <v>1416</v>
      </c>
      <c r="J9595" s="27" t="s">
        <v>1412</v>
      </c>
      <c r="K9595" s="27" t="s">
        <v>1176</v>
      </c>
      <c r="L9595" s="27" t="s">
        <v>90</v>
      </c>
      <c r="M9595" s="27" t="s">
        <v>8208</v>
      </c>
      <c r="N9595" s="27" t="s">
        <v>2728</v>
      </c>
      <c r="O9595" s="27" t="s">
        <v>9355</v>
      </c>
      <c r="P9595" s="27" t="s">
        <v>2728</v>
      </c>
      <c r="Q9595" s="27" t="s">
        <v>1324</v>
      </c>
      <c r="R9595" s="27" t="s">
        <v>1325</v>
      </c>
      <c r="S9595" s="27" t="s">
        <v>1205</v>
      </c>
      <c r="T9595" s="27" t="s">
        <v>1209</v>
      </c>
      <c r="U9595" s="27" t="s">
        <v>24</v>
      </c>
      <c r="V9595" s="27" t="s">
        <v>1138</v>
      </c>
      <c r="W9595" s="27" t="s">
        <v>1139</v>
      </c>
      <c r="X9595" s="27" t="s">
        <v>1140</v>
      </c>
      <c r="Y9595" s="27" t="s">
        <v>86</v>
      </c>
      <c r="Z9595" s="27" t="s">
        <v>1141</v>
      </c>
      <c r="AA9595" s="27" t="s">
        <v>1142</v>
      </c>
      <c r="AB9595" s="27" t="s">
        <v>86</v>
      </c>
      <c r="AC9595" s="27" t="s">
        <v>89</v>
      </c>
      <c r="AD9595" s="27" t="s">
        <v>14324</v>
      </c>
    </row>
    <row r="9596" spans="2:30" x14ac:dyDescent="0.15">
      <c r="B9596" s="27" t="s">
        <v>4337</v>
      </c>
      <c r="C9596" s="27" t="s">
        <v>90</v>
      </c>
      <c r="D9596" s="27" t="s">
        <v>90</v>
      </c>
      <c r="E9596" s="27" t="s">
        <v>24</v>
      </c>
      <c r="F9596" s="27" t="s">
        <v>90</v>
      </c>
      <c r="G9596" s="27" t="s">
        <v>14201</v>
      </c>
      <c r="H9596" s="27" t="s">
        <v>14202</v>
      </c>
      <c r="I9596" s="27" t="s">
        <v>1416</v>
      </c>
      <c r="J9596" s="27" t="s">
        <v>1412</v>
      </c>
      <c r="K9596" s="27" t="s">
        <v>1176</v>
      </c>
      <c r="L9596" s="27" t="s">
        <v>90</v>
      </c>
      <c r="M9596" s="27" t="s">
        <v>8208</v>
      </c>
      <c r="N9596" s="27" t="s">
        <v>2728</v>
      </c>
      <c r="O9596" s="27" t="s">
        <v>9355</v>
      </c>
      <c r="P9596" s="27" t="s">
        <v>2728</v>
      </c>
      <c r="Q9596" s="27" t="s">
        <v>1324</v>
      </c>
      <c r="R9596" s="27" t="s">
        <v>1325</v>
      </c>
      <c r="S9596" s="27" t="s">
        <v>1205</v>
      </c>
      <c r="T9596" s="27" t="s">
        <v>1209</v>
      </c>
      <c r="U9596" s="27" t="s">
        <v>24</v>
      </c>
      <c r="V9596" s="27" t="s">
        <v>1138</v>
      </c>
      <c r="W9596" s="27" t="s">
        <v>1139</v>
      </c>
      <c r="X9596" s="27" t="s">
        <v>1140</v>
      </c>
      <c r="Y9596" s="27" t="s">
        <v>86</v>
      </c>
      <c r="Z9596" s="27" t="s">
        <v>1141</v>
      </c>
      <c r="AA9596" s="27" t="s">
        <v>1142</v>
      </c>
      <c r="AB9596" s="27" t="s">
        <v>86</v>
      </c>
      <c r="AC9596" s="27" t="s">
        <v>89</v>
      </c>
      <c r="AD9596" s="27" t="s">
        <v>14325</v>
      </c>
    </row>
    <row r="9597" spans="2:30" x14ac:dyDescent="0.15">
      <c r="B9597" s="27" t="s">
        <v>4338</v>
      </c>
      <c r="C9597" s="27" t="s">
        <v>90</v>
      </c>
      <c r="D9597" s="27" t="s">
        <v>90</v>
      </c>
      <c r="E9597" s="27" t="s">
        <v>24</v>
      </c>
      <c r="F9597" s="27" t="s">
        <v>90</v>
      </c>
      <c r="G9597" s="27" t="s">
        <v>14201</v>
      </c>
      <c r="H9597" s="27" t="s">
        <v>14202</v>
      </c>
      <c r="I9597" s="27" t="s">
        <v>1416</v>
      </c>
      <c r="J9597" s="27" t="s">
        <v>1412</v>
      </c>
      <c r="K9597" s="27" t="s">
        <v>1176</v>
      </c>
      <c r="L9597" s="27" t="s">
        <v>90</v>
      </c>
      <c r="M9597" s="27" t="s">
        <v>8208</v>
      </c>
      <c r="N9597" s="27" t="s">
        <v>2728</v>
      </c>
      <c r="O9597" s="27" t="s">
        <v>9355</v>
      </c>
      <c r="P9597" s="27" t="s">
        <v>2728</v>
      </c>
      <c r="Q9597" s="27" t="s">
        <v>1324</v>
      </c>
      <c r="R9597" s="27" t="s">
        <v>1325</v>
      </c>
      <c r="S9597" s="27" t="s">
        <v>1205</v>
      </c>
      <c r="T9597" s="27" t="s">
        <v>1209</v>
      </c>
      <c r="U9597" s="27" t="s">
        <v>24</v>
      </c>
      <c r="V9597" s="27" t="s">
        <v>1138</v>
      </c>
      <c r="W9597" s="27" t="s">
        <v>1139</v>
      </c>
      <c r="X9597" s="27" t="s">
        <v>1140</v>
      </c>
      <c r="Y9597" s="27" t="s">
        <v>86</v>
      </c>
      <c r="Z9597" s="27" t="s">
        <v>1141</v>
      </c>
      <c r="AA9597" s="27" t="s">
        <v>1142</v>
      </c>
      <c r="AB9597" s="27" t="s">
        <v>86</v>
      </c>
      <c r="AC9597" s="27" t="s">
        <v>89</v>
      </c>
      <c r="AD9597" s="27" t="s">
        <v>14326</v>
      </c>
    </row>
    <row r="9598" spans="2:30" x14ac:dyDescent="0.15">
      <c r="B9598" s="27" t="s">
        <v>4339</v>
      </c>
      <c r="C9598" s="27" t="s">
        <v>90</v>
      </c>
      <c r="D9598" s="27" t="s">
        <v>90</v>
      </c>
      <c r="E9598" s="27" t="s">
        <v>24</v>
      </c>
      <c r="F9598" s="27" t="s">
        <v>90</v>
      </c>
      <c r="G9598" s="27" t="s">
        <v>14201</v>
      </c>
      <c r="H9598" s="27" t="s">
        <v>14202</v>
      </c>
      <c r="I9598" s="27" t="s">
        <v>1416</v>
      </c>
      <c r="J9598" s="27" t="s">
        <v>1412</v>
      </c>
      <c r="K9598" s="27" t="s">
        <v>1176</v>
      </c>
      <c r="L9598" s="27" t="s">
        <v>90</v>
      </c>
      <c r="M9598" s="27" t="s">
        <v>8208</v>
      </c>
      <c r="N9598" s="27" t="s">
        <v>2728</v>
      </c>
      <c r="O9598" s="27" t="s">
        <v>9355</v>
      </c>
      <c r="P9598" s="27" t="s">
        <v>2728</v>
      </c>
      <c r="Q9598" s="27" t="s">
        <v>1324</v>
      </c>
      <c r="R9598" s="27" t="s">
        <v>1325</v>
      </c>
      <c r="S9598" s="27" t="s">
        <v>1205</v>
      </c>
      <c r="T9598" s="27" t="s">
        <v>1209</v>
      </c>
      <c r="U9598" s="27" t="s">
        <v>24</v>
      </c>
      <c r="V9598" s="27" t="s">
        <v>1138</v>
      </c>
      <c r="W9598" s="27" t="s">
        <v>1139</v>
      </c>
      <c r="X9598" s="27" t="s">
        <v>1140</v>
      </c>
      <c r="Y9598" s="27" t="s">
        <v>86</v>
      </c>
      <c r="Z9598" s="27" t="s">
        <v>1141</v>
      </c>
      <c r="AA9598" s="27" t="s">
        <v>1142</v>
      </c>
      <c r="AB9598" s="27" t="s">
        <v>86</v>
      </c>
      <c r="AC9598" s="27" t="s">
        <v>89</v>
      </c>
      <c r="AD9598" s="27" t="s">
        <v>14327</v>
      </c>
    </row>
    <row r="9599" spans="2:30" x14ac:dyDescent="0.15">
      <c r="B9599" s="27" t="s">
        <v>4340</v>
      </c>
      <c r="C9599" s="27" t="s">
        <v>90</v>
      </c>
      <c r="D9599" s="27" t="s">
        <v>90</v>
      </c>
      <c r="E9599" s="27" t="s">
        <v>24</v>
      </c>
      <c r="F9599" s="27" t="s">
        <v>90</v>
      </c>
      <c r="G9599" s="27" t="s">
        <v>14201</v>
      </c>
      <c r="H9599" s="27" t="s">
        <v>14202</v>
      </c>
      <c r="I9599" s="27" t="s">
        <v>1416</v>
      </c>
      <c r="J9599" s="27" t="s">
        <v>1412</v>
      </c>
      <c r="K9599" s="27" t="s">
        <v>1176</v>
      </c>
      <c r="L9599" s="27" t="s">
        <v>90</v>
      </c>
      <c r="M9599" s="27" t="s">
        <v>8208</v>
      </c>
      <c r="N9599" s="27" t="s">
        <v>2728</v>
      </c>
      <c r="O9599" s="27" t="s">
        <v>9355</v>
      </c>
      <c r="P9599" s="27" t="s">
        <v>2728</v>
      </c>
      <c r="Q9599" s="27" t="s">
        <v>1324</v>
      </c>
      <c r="R9599" s="27" t="s">
        <v>1325</v>
      </c>
      <c r="S9599" s="27" t="s">
        <v>1205</v>
      </c>
      <c r="T9599" s="27" t="s">
        <v>1209</v>
      </c>
      <c r="U9599" s="27" t="s">
        <v>24</v>
      </c>
      <c r="V9599" s="27" t="s">
        <v>1138</v>
      </c>
      <c r="W9599" s="27" t="s">
        <v>1139</v>
      </c>
      <c r="X9599" s="27" t="s">
        <v>1140</v>
      </c>
      <c r="Y9599" s="27" t="s">
        <v>86</v>
      </c>
      <c r="Z9599" s="27" t="s">
        <v>1141</v>
      </c>
      <c r="AA9599" s="27" t="s">
        <v>1142</v>
      </c>
      <c r="AB9599" s="27" t="s">
        <v>86</v>
      </c>
      <c r="AC9599" s="27" t="s">
        <v>89</v>
      </c>
      <c r="AD9599" s="27" t="s">
        <v>14328</v>
      </c>
    </row>
    <row r="9600" spans="2:30" x14ac:dyDescent="0.15">
      <c r="B9600" s="27" t="s">
        <v>4341</v>
      </c>
      <c r="C9600" s="27" t="s">
        <v>90</v>
      </c>
      <c r="D9600" s="27" t="s">
        <v>90</v>
      </c>
      <c r="E9600" s="27" t="s">
        <v>24</v>
      </c>
      <c r="F9600" s="27" t="s">
        <v>90</v>
      </c>
      <c r="G9600" s="27" t="s">
        <v>14201</v>
      </c>
      <c r="H9600" s="27" t="s">
        <v>14202</v>
      </c>
      <c r="I9600" s="27" t="s">
        <v>1416</v>
      </c>
      <c r="J9600" s="27" t="s">
        <v>1412</v>
      </c>
      <c r="K9600" s="27" t="s">
        <v>1176</v>
      </c>
      <c r="L9600" s="27" t="s">
        <v>90</v>
      </c>
      <c r="M9600" s="27" t="s">
        <v>8208</v>
      </c>
      <c r="N9600" s="27" t="s">
        <v>2728</v>
      </c>
      <c r="O9600" s="27" t="s">
        <v>9355</v>
      </c>
      <c r="P9600" s="27" t="s">
        <v>2728</v>
      </c>
      <c r="Q9600" s="27" t="s">
        <v>1324</v>
      </c>
      <c r="R9600" s="27" t="s">
        <v>1325</v>
      </c>
      <c r="S9600" s="27" t="s">
        <v>1205</v>
      </c>
      <c r="T9600" s="27" t="s">
        <v>1209</v>
      </c>
      <c r="U9600" s="27" t="s">
        <v>24</v>
      </c>
      <c r="V9600" s="27" t="s">
        <v>1138</v>
      </c>
      <c r="W9600" s="27" t="s">
        <v>1139</v>
      </c>
      <c r="X9600" s="27" t="s">
        <v>1140</v>
      </c>
      <c r="Y9600" s="27" t="s">
        <v>86</v>
      </c>
      <c r="Z9600" s="27" t="s">
        <v>1141</v>
      </c>
      <c r="AA9600" s="27" t="s">
        <v>1142</v>
      </c>
      <c r="AB9600" s="27" t="s">
        <v>86</v>
      </c>
      <c r="AC9600" s="27" t="s">
        <v>89</v>
      </c>
      <c r="AD9600" s="27" t="s">
        <v>14329</v>
      </c>
    </row>
    <row r="9601" spans="2:30" x14ac:dyDescent="0.15">
      <c r="B9601" s="27" t="s">
        <v>4342</v>
      </c>
      <c r="C9601" s="27" t="s">
        <v>90</v>
      </c>
      <c r="D9601" s="27" t="s">
        <v>90</v>
      </c>
      <c r="E9601" s="27" t="s">
        <v>24</v>
      </c>
      <c r="F9601" s="27" t="s">
        <v>90</v>
      </c>
      <c r="G9601" s="27" t="s">
        <v>14201</v>
      </c>
      <c r="H9601" s="27" t="s">
        <v>14202</v>
      </c>
      <c r="I9601" s="27" t="s">
        <v>1416</v>
      </c>
      <c r="J9601" s="27" t="s">
        <v>1412</v>
      </c>
      <c r="K9601" s="27" t="s">
        <v>1176</v>
      </c>
      <c r="L9601" s="27" t="s">
        <v>90</v>
      </c>
      <c r="M9601" s="27" t="s">
        <v>8208</v>
      </c>
      <c r="N9601" s="27" t="s">
        <v>2728</v>
      </c>
      <c r="O9601" s="27" t="s">
        <v>9355</v>
      </c>
      <c r="P9601" s="27" t="s">
        <v>2728</v>
      </c>
      <c r="Q9601" s="27" t="s">
        <v>1324</v>
      </c>
      <c r="R9601" s="27" t="s">
        <v>1325</v>
      </c>
      <c r="S9601" s="27" t="s">
        <v>1205</v>
      </c>
      <c r="T9601" s="27" t="s">
        <v>1209</v>
      </c>
      <c r="U9601" s="27" t="s">
        <v>24</v>
      </c>
      <c r="V9601" s="27" t="s">
        <v>1138</v>
      </c>
      <c r="W9601" s="27" t="s">
        <v>1139</v>
      </c>
      <c r="X9601" s="27" t="s">
        <v>1140</v>
      </c>
      <c r="Y9601" s="27" t="s">
        <v>86</v>
      </c>
      <c r="Z9601" s="27" t="s">
        <v>1141</v>
      </c>
      <c r="AA9601" s="27" t="s">
        <v>1142</v>
      </c>
      <c r="AB9601" s="27" t="s">
        <v>86</v>
      </c>
      <c r="AC9601" s="27" t="s">
        <v>89</v>
      </c>
      <c r="AD9601" s="27" t="s">
        <v>14330</v>
      </c>
    </row>
    <row r="9602" spans="2:30" x14ac:dyDescent="0.15">
      <c r="B9602" s="27" t="s">
        <v>4343</v>
      </c>
      <c r="C9602" s="27" t="s">
        <v>90</v>
      </c>
      <c r="D9602" s="27" t="s">
        <v>90</v>
      </c>
      <c r="E9602" s="27" t="s">
        <v>24</v>
      </c>
      <c r="F9602" s="27" t="s">
        <v>90</v>
      </c>
      <c r="G9602" s="27" t="s">
        <v>14201</v>
      </c>
      <c r="H9602" s="27" t="s">
        <v>14202</v>
      </c>
      <c r="I9602" s="27" t="s">
        <v>1416</v>
      </c>
      <c r="J9602" s="27" t="s">
        <v>1412</v>
      </c>
      <c r="K9602" s="27" t="s">
        <v>1176</v>
      </c>
      <c r="L9602" s="27" t="s">
        <v>90</v>
      </c>
      <c r="M9602" s="27" t="s">
        <v>8208</v>
      </c>
      <c r="N9602" s="27" t="s">
        <v>2728</v>
      </c>
      <c r="O9602" s="27" t="s">
        <v>9355</v>
      </c>
      <c r="P9602" s="27" t="s">
        <v>2728</v>
      </c>
      <c r="Q9602" s="27" t="s">
        <v>1324</v>
      </c>
      <c r="R9602" s="27" t="s">
        <v>1325</v>
      </c>
      <c r="S9602" s="27" t="s">
        <v>1205</v>
      </c>
      <c r="T9602" s="27" t="s">
        <v>1209</v>
      </c>
      <c r="U9602" s="27" t="s">
        <v>24</v>
      </c>
      <c r="V9602" s="27" t="s">
        <v>1138</v>
      </c>
      <c r="W9602" s="27" t="s">
        <v>1139</v>
      </c>
      <c r="X9602" s="27" t="s">
        <v>1140</v>
      </c>
      <c r="Y9602" s="27" t="s">
        <v>86</v>
      </c>
      <c r="Z9602" s="27" t="s">
        <v>1141</v>
      </c>
      <c r="AA9602" s="27" t="s">
        <v>1142</v>
      </c>
      <c r="AB9602" s="27" t="s">
        <v>86</v>
      </c>
      <c r="AC9602" s="27" t="s">
        <v>89</v>
      </c>
      <c r="AD9602" s="27" t="s">
        <v>14331</v>
      </c>
    </row>
    <row r="9603" spans="2:30" x14ac:dyDescent="0.15">
      <c r="B9603" s="27" t="s">
        <v>4344</v>
      </c>
      <c r="C9603" s="27" t="s">
        <v>90</v>
      </c>
      <c r="D9603" s="27" t="s">
        <v>90</v>
      </c>
      <c r="E9603" s="27" t="s">
        <v>24</v>
      </c>
      <c r="F9603" s="27" t="s">
        <v>90</v>
      </c>
      <c r="G9603" s="27" t="s">
        <v>14201</v>
      </c>
      <c r="H9603" s="27" t="s">
        <v>14202</v>
      </c>
      <c r="I9603" s="27" t="s">
        <v>1416</v>
      </c>
      <c r="J9603" s="27" t="s">
        <v>1412</v>
      </c>
      <c r="K9603" s="27" t="s">
        <v>1176</v>
      </c>
      <c r="L9603" s="27" t="s">
        <v>90</v>
      </c>
      <c r="M9603" s="27" t="s">
        <v>8208</v>
      </c>
      <c r="N9603" s="27" t="s">
        <v>2728</v>
      </c>
      <c r="O9603" s="27" t="s">
        <v>9355</v>
      </c>
      <c r="P9603" s="27" t="s">
        <v>2728</v>
      </c>
      <c r="Q9603" s="27" t="s">
        <v>1324</v>
      </c>
      <c r="R9603" s="27" t="s">
        <v>1325</v>
      </c>
      <c r="S9603" s="27" t="s">
        <v>1205</v>
      </c>
      <c r="T9603" s="27" t="s">
        <v>1209</v>
      </c>
      <c r="U9603" s="27" t="s">
        <v>24</v>
      </c>
      <c r="V9603" s="27" t="s">
        <v>1138</v>
      </c>
      <c r="W9603" s="27" t="s">
        <v>1139</v>
      </c>
      <c r="X9603" s="27" t="s">
        <v>1140</v>
      </c>
      <c r="Y9603" s="27" t="s">
        <v>86</v>
      </c>
      <c r="Z9603" s="27" t="s">
        <v>1141</v>
      </c>
      <c r="AA9603" s="27" t="s">
        <v>1142</v>
      </c>
      <c r="AB9603" s="27" t="s">
        <v>86</v>
      </c>
      <c r="AC9603" s="27" t="s">
        <v>89</v>
      </c>
      <c r="AD9603" s="27" t="s">
        <v>14332</v>
      </c>
    </row>
    <row r="9604" spans="2:30" x14ac:dyDescent="0.15">
      <c r="B9604" s="27" t="s">
        <v>4345</v>
      </c>
      <c r="C9604" s="27" t="s">
        <v>90</v>
      </c>
      <c r="D9604" s="27" t="s">
        <v>90</v>
      </c>
      <c r="E9604" s="27" t="s">
        <v>24</v>
      </c>
      <c r="F9604" s="27" t="s">
        <v>90</v>
      </c>
      <c r="G9604" s="27" t="s">
        <v>14201</v>
      </c>
      <c r="H9604" s="27" t="s">
        <v>14202</v>
      </c>
      <c r="I9604" s="27" t="s">
        <v>1416</v>
      </c>
      <c r="J9604" s="27" t="s">
        <v>1412</v>
      </c>
      <c r="K9604" s="27" t="s">
        <v>1176</v>
      </c>
      <c r="L9604" s="27" t="s">
        <v>90</v>
      </c>
      <c r="M9604" s="27" t="s">
        <v>8208</v>
      </c>
      <c r="N9604" s="27" t="s">
        <v>2728</v>
      </c>
      <c r="O9604" s="27" t="s">
        <v>9355</v>
      </c>
      <c r="P9604" s="27" t="s">
        <v>2728</v>
      </c>
      <c r="Q9604" s="27" t="s">
        <v>1324</v>
      </c>
      <c r="R9604" s="27" t="s">
        <v>1325</v>
      </c>
      <c r="S9604" s="27" t="s">
        <v>1205</v>
      </c>
      <c r="T9604" s="27" t="s">
        <v>1209</v>
      </c>
      <c r="U9604" s="27" t="s">
        <v>24</v>
      </c>
      <c r="V9604" s="27" t="s">
        <v>1138</v>
      </c>
      <c r="W9604" s="27" t="s">
        <v>1139</v>
      </c>
      <c r="X9604" s="27" t="s">
        <v>1140</v>
      </c>
      <c r="Y9604" s="27" t="s">
        <v>86</v>
      </c>
      <c r="Z9604" s="27" t="s">
        <v>1141</v>
      </c>
      <c r="AA9604" s="27" t="s">
        <v>1142</v>
      </c>
      <c r="AB9604" s="27" t="s">
        <v>86</v>
      </c>
      <c r="AC9604" s="27" t="s">
        <v>89</v>
      </c>
      <c r="AD9604" s="27" t="s">
        <v>14333</v>
      </c>
    </row>
    <row r="9605" spans="2:30" x14ac:dyDescent="0.15">
      <c r="B9605" s="27" t="s">
        <v>4348</v>
      </c>
      <c r="C9605" s="27" t="s">
        <v>86</v>
      </c>
      <c r="D9605" s="27" t="s">
        <v>10040</v>
      </c>
      <c r="E9605" s="27" t="s">
        <v>24</v>
      </c>
      <c r="F9605" s="27" t="s">
        <v>90</v>
      </c>
      <c r="G9605" s="27" t="s">
        <v>14215</v>
      </c>
      <c r="H9605" s="27" t="s">
        <v>1531</v>
      </c>
      <c r="I9605" s="27" t="s">
        <v>1532</v>
      </c>
      <c r="J9605" s="27" t="s">
        <v>1529</v>
      </c>
      <c r="K9605" s="27" t="s">
        <v>1176</v>
      </c>
      <c r="L9605" s="27" t="s">
        <v>90</v>
      </c>
      <c r="M9605" s="27" t="s">
        <v>8208</v>
      </c>
      <c r="N9605" s="27" t="s">
        <v>2728</v>
      </c>
      <c r="O9605" s="27" t="s">
        <v>9355</v>
      </c>
      <c r="P9605" s="27" t="s">
        <v>2728</v>
      </c>
      <c r="Q9605" s="27" t="s">
        <v>1324</v>
      </c>
      <c r="R9605" s="27" t="s">
        <v>1325</v>
      </c>
      <c r="S9605" s="27" t="s">
        <v>1205</v>
      </c>
      <c r="T9605" s="27" t="s">
        <v>1209</v>
      </c>
      <c r="U9605" s="27" t="s">
        <v>24</v>
      </c>
      <c r="V9605" s="27" t="s">
        <v>1138</v>
      </c>
      <c r="W9605" s="27" t="s">
        <v>1139</v>
      </c>
      <c r="X9605" s="27" t="s">
        <v>1140</v>
      </c>
      <c r="Y9605" s="27" t="s">
        <v>86</v>
      </c>
      <c r="Z9605" s="27" t="s">
        <v>1141</v>
      </c>
      <c r="AA9605" s="27" t="s">
        <v>1142</v>
      </c>
      <c r="AB9605" s="27" t="s">
        <v>86</v>
      </c>
      <c r="AC9605" s="27" t="s">
        <v>1528</v>
      </c>
      <c r="AD9605" s="27" t="s">
        <v>14334</v>
      </c>
    </row>
    <row r="9606" spans="2:30" x14ac:dyDescent="0.15">
      <c r="B9606" s="27" t="s">
        <v>4349</v>
      </c>
      <c r="C9606" s="27" t="s">
        <v>90</v>
      </c>
      <c r="D9606" s="27" t="s">
        <v>90</v>
      </c>
      <c r="E9606" s="27" t="s">
        <v>24</v>
      </c>
      <c r="F9606" s="27" t="s">
        <v>90</v>
      </c>
      <c r="G9606" s="27" t="s">
        <v>24</v>
      </c>
      <c r="H9606" s="27" t="s">
        <v>24</v>
      </c>
      <c r="I9606" s="27" t="s">
        <v>24</v>
      </c>
      <c r="J9606" s="27" t="s">
        <v>1711</v>
      </c>
      <c r="K9606" s="27" t="s">
        <v>1176</v>
      </c>
      <c r="L9606" s="27" t="s">
        <v>90</v>
      </c>
      <c r="M9606" s="27" t="s">
        <v>8208</v>
      </c>
      <c r="N9606" s="27" t="s">
        <v>2728</v>
      </c>
      <c r="O9606" s="27" t="s">
        <v>8334</v>
      </c>
      <c r="P9606" s="27" t="s">
        <v>2728</v>
      </c>
      <c r="Q9606" s="27" t="s">
        <v>1324</v>
      </c>
      <c r="R9606" s="27" t="s">
        <v>1325</v>
      </c>
      <c r="S9606" s="27" t="s">
        <v>1205</v>
      </c>
      <c r="T9606" s="27" t="s">
        <v>1209</v>
      </c>
      <c r="U9606" s="27" t="s">
        <v>24</v>
      </c>
      <c r="V9606" s="27" t="s">
        <v>1138</v>
      </c>
      <c r="W9606" s="27" t="s">
        <v>1139</v>
      </c>
      <c r="X9606" s="27" t="s">
        <v>1140</v>
      </c>
      <c r="Y9606" s="27" t="s">
        <v>86</v>
      </c>
      <c r="Z9606" s="27" t="s">
        <v>1141</v>
      </c>
      <c r="AA9606" s="27" t="s">
        <v>1142</v>
      </c>
      <c r="AB9606" s="27" t="s">
        <v>86</v>
      </c>
      <c r="AC9606" s="27" t="s">
        <v>1710</v>
      </c>
      <c r="AD9606" s="27" t="s">
        <v>14335</v>
      </c>
    </row>
    <row r="9607" spans="2:30" x14ac:dyDescent="0.15">
      <c r="B9607" s="27" t="s">
        <v>4350</v>
      </c>
      <c r="C9607" s="27" t="s">
        <v>90</v>
      </c>
      <c r="D9607" s="27" t="s">
        <v>90</v>
      </c>
      <c r="E9607" s="27" t="s">
        <v>24</v>
      </c>
      <c r="F9607" s="27" t="s">
        <v>90</v>
      </c>
      <c r="G9607" s="27" t="s">
        <v>24</v>
      </c>
      <c r="H9607" s="27" t="s">
        <v>24</v>
      </c>
      <c r="I9607" s="27" t="s">
        <v>24</v>
      </c>
      <c r="J9607" s="27" t="s">
        <v>1711</v>
      </c>
      <c r="K9607" s="27" t="s">
        <v>1176</v>
      </c>
      <c r="L9607" s="27" t="s">
        <v>90</v>
      </c>
      <c r="M9607" s="27" t="s">
        <v>8208</v>
      </c>
      <c r="N9607" s="27" t="s">
        <v>2728</v>
      </c>
      <c r="O9607" s="27" t="s">
        <v>8334</v>
      </c>
      <c r="P9607" s="27" t="s">
        <v>2728</v>
      </c>
      <c r="Q9607" s="27" t="s">
        <v>1324</v>
      </c>
      <c r="R9607" s="27" t="s">
        <v>1325</v>
      </c>
      <c r="S9607" s="27" t="s">
        <v>1205</v>
      </c>
      <c r="T9607" s="27" t="s">
        <v>1209</v>
      </c>
      <c r="U9607" s="27" t="s">
        <v>24</v>
      </c>
      <c r="V9607" s="27" t="s">
        <v>1138</v>
      </c>
      <c r="W9607" s="27" t="s">
        <v>1139</v>
      </c>
      <c r="X9607" s="27" t="s">
        <v>1140</v>
      </c>
      <c r="Y9607" s="27" t="s">
        <v>86</v>
      </c>
      <c r="Z9607" s="27" t="s">
        <v>1141</v>
      </c>
      <c r="AA9607" s="27" t="s">
        <v>1142</v>
      </c>
      <c r="AB9607" s="27" t="s">
        <v>86</v>
      </c>
      <c r="AC9607" s="27" t="s">
        <v>1710</v>
      </c>
      <c r="AD9607" s="27" t="s">
        <v>14336</v>
      </c>
    </row>
    <row r="9608" spans="2:30" x14ac:dyDescent="0.15">
      <c r="B9608" s="27" t="s">
        <v>4351</v>
      </c>
      <c r="C9608" s="27" t="s">
        <v>90</v>
      </c>
      <c r="D9608" s="27" t="s">
        <v>90</v>
      </c>
      <c r="E9608" s="27" t="s">
        <v>24</v>
      </c>
      <c r="F9608" s="27" t="s">
        <v>90</v>
      </c>
      <c r="G9608" s="27" t="s">
        <v>24</v>
      </c>
      <c r="H9608" s="27" t="s">
        <v>24</v>
      </c>
      <c r="I9608" s="27" t="s">
        <v>24</v>
      </c>
      <c r="J9608" s="27" t="s">
        <v>1711</v>
      </c>
      <c r="K9608" s="27" t="s">
        <v>1176</v>
      </c>
      <c r="L9608" s="27" t="s">
        <v>90</v>
      </c>
      <c r="M9608" s="27" t="s">
        <v>8208</v>
      </c>
      <c r="N9608" s="27" t="s">
        <v>2728</v>
      </c>
      <c r="O9608" s="27" t="s">
        <v>8334</v>
      </c>
      <c r="P9608" s="27" t="s">
        <v>2728</v>
      </c>
      <c r="Q9608" s="27" t="s">
        <v>1324</v>
      </c>
      <c r="R9608" s="27" t="s">
        <v>1325</v>
      </c>
      <c r="S9608" s="27" t="s">
        <v>1205</v>
      </c>
      <c r="T9608" s="27" t="s">
        <v>1209</v>
      </c>
      <c r="U9608" s="27" t="s">
        <v>24</v>
      </c>
      <c r="V9608" s="27" t="s">
        <v>1138</v>
      </c>
      <c r="W9608" s="27" t="s">
        <v>1139</v>
      </c>
      <c r="X9608" s="27" t="s">
        <v>1140</v>
      </c>
      <c r="Y9608" s="27" t="s">
        <v>86</v>
      </c>
      <c r="Z9608" s="27" t="s">
        <v>1141</v>
      </c>
      <c r="AA9608" s="27" t="s">
        <v>1142</v>
      </c>
      <c r="AB9608" s="27" t="s">
        <v>86</v>
      </c>
      <c r="AC9608" s="27" t="s">
        <v>1710</v>
      </c>
      <c r="AD9608" s="27" t="s">
        <v>14337</v>
      </c>
    </row>
    <row r="9609" spans="2:30" x14ac:dyDescent="0.15">
      <c r="B9609" s="27" t="s">
        <v>4352</v>
      </c>
      <c r="C9609" s="27" t="s">
        <v>86</v>
      </c>
      <c r="D9609" s="27" t="s">
        <v>9769</v>
      </c>
      <c r="E9609" s="27" t="s">
        <v>24</v>
      </c>
      <c r="F9609" s="27" t="s">
        <v>90</v>
      </c>
      <c r="G9609" s="27" t="s">
        <v>14198</v>
      </c>
      <c r="H9609" s="27" t="s">
        <v>1725</v>
      </c>
      <c r="I9609" s="27" t="s">
        <v>24</v>
      </c>
      <c r="J9609" s="27" t="s">
        <v>1723</v>
      </c>
      <c r="K9609" s="27" t="s">
        <v>1176</v>
      </c>
      <c r="L9609" s="27" t="s">
        <v>90</v>
      </c>
      <c r="M9609" s="27" t="s">
        <v>2811</v>
      </c>
      <c r="N9609" s="27" t="s">
        <v>2810</v>
      </c>
      <c r="O9609" s="27" t="s">
        <v>3223</v>
      </c>
      <c r="P9609" s="27" t="s">
        <v>2810</v>
      </c>
      <c r="Q9609" s="27" t="s">
        <v>1324</v>
      </c>
      <c r="R9609" s="27" t="s">
        <v>1325</v>
      </c>
      <c r="S9609" s="27" t="s">
        <v>1205</v>
      </c>
      <c r="T9609" s="27" t="s">
        <v>1209</v>
      </c>
      <c r="U9609" s="27" t="s">
        <v>24</v>
      </c>
      <c r="V9609" s="27" t="s">
        <v>1138</v>
      </c>
      <c r="W9609" s="27" t="s">
        <v>1139</v>
      </c>
      <c r="X9609" s="27" t="s">
        <v>1140</v>
      </c>
      <c r="Y9609" s="27" t="s">
        <v>86</v>
      </c>
      <c r="Z9609" s="27" t="s">
        <v>1141</v>
      </c>
      <c r="AA9609" s="27" t="s">
        <v>1142</v>
      </c>
      <c r="AB9609" s="27" t="s">
        <v>86</v>
      </c>
      <c r="AC9609" s="27" t="s">
        <v>1722</v>
      </c>
      <c r="AD9609" s="27" t="s">
        <v>14338</v>
      </c>
    </row>
    <row r="9610" spans="2:30" x14ac:dyDescent="0.15">
      <c r="B9610" s="27" t="s">
        <v>4353</v>
      </c>
      <c r="C9610" s="27" t="s">
        <v>86</v>
      </c>
      <c r="D9610" s="27" t="s">
        <v>9769</v>
      </c>
      <c r="E9610" s="27" t="s">
        <v>24</v>
      </c>
      <c r="F9610" s="27" t="s">
        <v>90</v>
      </c>
      <c r="G9610" s="27" t="s">
        <v>14198</v>
      </c>
      <c r="H9610" s="27" t="s">
        <v>1725</v>
      </c>
      <c r="I9610" s="27" t="s">
        <v>24</v>
      </c>
      <c r="J9610" s="27" t="s">
        <v>1723</v>
      </c>
      <c r="K9610" s="27" t="s">
        <v>1176</v>
      </c>
      <c r="L9610" s="27" t="s">
        <v>90</v>
      </c>
      <c r="M9610" s="27" t="s">
        <v>8187</v>
      </c>
      <c r="N9610" s="27" t="s">
        <v>3223</v>
      </c>
      <c r="O9610" s="27" t="s">
        <v>2728</v>
      </c>
      <c r="P9610" s="27" t="s">
        <v>3223</v>
      </c>
      <c r="Q9610" s="27" t="s">
        <v>1324</v>
      </c>
      <c r="R9610" s="27" t="s">
        <v>1325</v>
      </c>
      <c r="S9610" s="27" t="s">
        <v>1205</v>
      </c>
      <c r="T9610" s="27" t="s">
        <v>1209</v>
      </c>
      <c r="U9610" s="27" t="s">
        <v>24</v>
      </c>
      <c r="V9610" s="27" t="s">
        <v>1138</v>
      </c>
      <c r="W9610" s="27" t="s">
        <v>1139</v>
      </c>
      <c r="X9610" s="27" t="s">
        <v>1140</v>
      </c>
      <c r="Y9610" s="27" t="s">
        <v>86</v>
      </c>
      <c r="Z9610" s="27" t="s">
        <v>1141</v>
      </c>
      <c r="AA9610" s="27" t="s">
        <v>1142</v>
      </c>
      <c r="AB9610" s="27" t="s">
        <v>86</v>
      </c>
      <c r="AC9610" s="27" t="s">
        <v>1722</v>
      </c>
      <c r="AD9610" s="27" t="s">
        <v>14339</v>
      </c>
    </row>
    <row r="9611" spans="2:30" x14ac:dyDescent="0.15">
      <c r="B9611" s="27" t="s">
        <v>4354</v>
      </c>
      <c r="C9611" s="27" t="s">
        <v>86</v>
      </c>
      <c r="D9611" s="27" t="s">
        <v>9769</v>
      </c>
      <c r="E9611" s="27" t="s">
        <v>24</v>
      </c>
      <c r="F9611" s="27" t="s">
        <v>90</v>
      </c>
      <c r="G9611" s="27" t="s">
        <v>14198</v>
      </c>
      <c r="H9611" s="27" t="s">
        <v>1725</v>
      </c>
      <c r="I9611" s="27" t="s">
        <v>24</v>
      </c>
      <c r="J9611" s="27" t="s">
        <v>1723</v>
      </c>
      <c r="K9611" s="27" t="s">
        <v>1176</v>
      </c>
      <c r="L9611" s="27" t="s">
        <v>90</v>
      </c>
      <c r="M9611" s="27" t="s">
        <v>8208</v>
      </c>
      <c r="N9611" s="27" t="s">
        <v>2728</v>
      </c>
      <c r="O9611" s="27" t="s">
        <v>9355</v>
      </c>
      <c r="P9611" s="27" t="s">
        <v>2728</v>
      </c>
      <c r="Q9611" s="27" t="s">
        <v>1324</v>
      </c>
      <c r="R9611" s="27" t="s">
        <v>1325</v>
      </c>
      <c r="S9611" s="27" t="s">
        <v>1205</v>
      </c>
      <c r="T9611" s="27" t="s">
        <v>1209</v>
      </c>
      <c r="U9611" s="27" t="s">
        <v>24</v>
      </c>
      <c r="V9611" s="27" t="s">
        <v>1138</v>
      </c>
      <c r="W9611" s="27" t="s">
        <v>1139</v>
      </c>
      <c r="X9611" s="27" t="s">
        <v>1140</v>
      </c>
      <c r="Y9611" s="27" t="s">
        <v>86</v>
      </c>
      <c r="Z9611" s="27" t="s">
        <v>1141</v>
      </c>
      <c r="AA9611" s="27" t="s">
        <v>1142</v>
      </c>
      <c r="AB9611" s="27" t="s">
        <v>86</v>
      </c>
      <c r="AC9611" s="27" t="s">
        <v>1722</v>
      </c>
      <c r="AD9611" s="27" t="s">
        <v>14340</v>
      </c>
    </row>
    <row r="9612" spans="2:30" x14ac:dyDescent="0.15">
      <c r="B9612" s="27" t="s">
        <v>4355</v>
      </c>
      <c r="C9612" s="27" t="s">
        <v>86</v>
      </c>
      <c r="D9612" s="27" t="s">
        <v>418</v>
      </c>
      <c r="E9612" s="27" t="s">
        <v>24</v>
      </c>
      <c r="F9612" s="27" t="s">
        <v>90</v>
      </c>
      <c r="G9612" s="27" t="s">
        <v>14198</v>
      </c>
      <c r="H9612" s="27" t="s">
        <v>1725</v>
      </c>
      <c r="I9612" s="27" t="s">
        <v>24</v>
      </c>
      <c r="J9612" s="27" t="s">
        <v>1723</v>
      </c>
      <c r="K9612" s="27" t="s">
        <v>1176</v>
      </c>
      <c r="L9612" s="27" t="s">
        <v>90</v>
      </c>
      <c r="M9612" s="27" t="s">
        <v>2811</v>
      </c>
      <c r="N9612" s="27" t="s">
        <v>2810</v>
      </c>
      <c r="O9612" s="27" t="s">
        <v>3223</v>
      </c>
      <c r="P9612" s="27" t="s">
        <v>2810</v>
      </c>
      <c r="Q9612" s="27" t="s">
        <v>1324</v>
      </c>
      <c r="R9612" s="27" t="s">
        <v>1325</v>
      </c>
      <c r="S9612" s="27" t="s">
        <v>1205</v>
      </c>
      <c r="T9612" s="27" t="s">
        <v>1209</v>
      </c>
      <c r="U9612" s="27" t="s">
        <v>24</v>
      </c>
      <c r="V9612" s="27" t="s">
        <v>1138</v>
      </c>
      <c r="W9612" s="27" t="s">
        <v>1139</v>
      </c>
      <c r="X9612" s="27" t="s">
        <v>1140</v>
      </c>
      <c r="Y9612" s="27" t="s">
        <v>86</v>
      </c>
      <c r="Z9612" s="27" t="s">
        <v>1141</v>
      </c>
      <c r="AA9612" s="27" t="s">
        <v>1142</v>
      </c>
      <c r="AB9612" s="27" t="s">
        <v>86</v>
      </c>
      <c r="AC9612" s="27" t="s">
        <v>1722</v>
      </c>
      <c r="AD9612" s="27" t="s">
        <v>14341</v>
      </c>
    </row>
    <row r="9613" spans="2:30" x14ac:dyDescent="0.15">
      <c r="B9613" s="27" t="s">
        <v>4356</v>
      </c>
      <c r="C9613" s="27" t="s">
        <v>86</v>
      </c>
      <c r="D9613" s="27" t="s">
        <v>418</v>
      </c>
      <c r="E9613" s="27" t="s">
        <v>24</v>
      </c>
      <c r="F9613" s="27" t="s">
        <v>90</v>
      </c>
      <c r="G9613" s="27" t="s">
        <v>14198</v>
      </c>
      <c r="H9613" s="27" t="s">
        <v>1725</v>
      </c>
      <c r="I9613" s="27" t="s">
        <v>24</v>
      </c>
      <c r="J9613" s="27" t="s">
        <v>1723</v>
      </c>
      <c r="K9613" s="27" t="s">
        <v>1176</v>
      </c>
      <c r="L9613" s="27" t="s">
        <v>90</v>
      </c>
      <c r="M9613" s="27" t="s">
        <v>8187</v>
      </c>
      <c r="N9613" s="27" t="s">
        <v>3223</v>
      </c>
      <c r="O9613" s="27" t="s">
        <v>2728</v>
      </c>
      <c r="P9613" s="27" t="s">
        <v>3223</v>
      </c>
      <c r="Q9613" s="27" t="s">
        <v>1324</v>
      </c>
      <c r="R9613" s="27" t="s">
        <v>1325</v>
      </c>
      <c r="S9613" s="27" t="s">
        <v>1205</v>
      </c>
      <c r="T9613" s="27" t="s">
        <v>1209</v>
      </c>
      <c r="U9613" s="27" t="s">
        <v>24</v>
      </c>
      <c r="V9613" s="27" t="s">
        <v>1138</v>
      </c>
      <c r="W9613" s="27" t="s">
        <v>1139</v>
      </c>
      <c r="X9613" s="27" t="s">
        <v>1140</v>
      </c>
      <c r="Y9613" s="27" t="s">
        <v>86</v>
      </c>
      <c r="Z9613" s="27" t="s">
        <v>1141</v>
      </c>
      <c r="AA9613" s="27" t="s">
        <v>1142</v>
      </c>
      <c r="AB9613" s="27" t="s">
        <v>86</v>
      </c>
      <c r="AC9613" s="27" t="s">
        <v>1722</v>
      </c>
      <c r="AD9613" s="27" t="s">
        <v>14342</v>
      </c>
    </row>
    <row r="9614" spans="2:30" x14ac:dyDescent="0.15">
      <c r="B9614" s="27" t="s">
        <v>4357</v>
      </c>
      <c r="C9614" s="27" t="s">
        <v>86</v>
      </c>
      <c r="D9614" s="27" t="s">
        <v>418</v>
      </c>
      <c r="E9614" s="27" t="s">
        <v>24</v>
      </c>
      <c r="F9614" s="27" t="s">
        <v>90</v>
      </c>
      <c r="G9614" s="27" t="s">
        <v>14198</v>
      </c>
      <c r="H9614" s="27" t="s">
        <v>1725</v>
      </c>
      <c r="I9614" s="27" t="s">
        <v>24</v>
      </c>
      <c r="J9614" s="27" t="s">
        <v>1723</v>
      </c>
      <c r="K9614" s="27" t="s">
        <v>1176</v>
      </c>
      <c r="L9614" s="27" t="s">
        <v>90</v>
      </c>
      <c r="M9614" s="27" t="s">
        <v>8208</v>
      </c>
      <c r="N9614" s="27" t="s">
        <v>2728</v>
      </c>
      <c r="O9614" s="27" t="s">
        <v>9355</v>
      </c>
      <c r="P9614" s="27" t="s">
        <v>2728</v>
      </c>
      <c r="Q9614" s="27" t="s">
        <v>1324</v>
      </c>
      <c r="R9614" s="27" t="s">
        <v>1325</v>
      </c>
      <c r="S9614" s="27" t="s">
        <v>1205</v>
      </c>
      <c r="T9614" s="27" t="s">
        <v>1209</v>
      </c>
      <c r="U9614" s="27" t="s">
        <v>24</v>
      </c>
      <c r="V9614" s="27" t="s">
        <v>1138</v>
      </c>
      <c r="W9614" s="27" t="s">
        <v>1139</v>
      </c>
      <c r="X9614" s="27" t="s">
        <v>1140</v>
      </c>
      <c r="Y9614" s="27" t="s">
        <v>86</v>
      </c>
      <c r="Z9614" s="27" t="s">
        <v>1141</v>
      </c>
      <c r="AA9614" s="27" t="s">
        <v>1142</v>
      </c>
      <c r="AB9614" s="27" t="s">
        <v>86</v>
      </c>
      <c r="AC9614" s="27" t="s">
        <v>1722</v>
      </c>
      <c r="AD9614" s="27" t="s">
        <v>14343</v>
      </c>
    </row>
    <row r="9615" spans="2:30" x14ac:dyDescent="0.15">
      <c r="B9615" s="27" t="s">
        <v>4358</v>
      </c>
      <c r="C9615" s="27" t="s">
        <v>86</v>
      </c>
      <c r="D9615" s="27" t="s">
        <v>772</v>
      </c>
      <c r="E9615" s="27" t="s">
        <v>24</v>
      </c>
      <c r="F9615" s="27" t="s">
        <v>90</v>
      </c>
      <c r="G9615" s="27" t="s">
        <v>14186</v>
      </c>
      <c r="H9615" s="27" t="s">
        <v>14187</v>
      </c>
      <c r="I9615" s="27" t="s">
        <v>1615</v>
      </c>
      <c r="J9615" s="27" t="s">
        <v>1611</v>
      </c>
      <c r="K9615" s="27" t="s">
        <v>1176</v>
      </c>
      <c r="L9615" s="27" t="s">
        <v>90</v>
      </c>
      <c r="M9615" s="27" t="s">
        <v>2811</v>
      </c>
      <c r="N9615" s="27" t="s">
        <v>2810</v>
      </c>
      <c r="O9615" s="27" t="s">
        <v>14232</v>
      </c>
      <c r="P9615" s="27" t="s">
        <v>2810</v>
      </c>
      <c r="Q9615" s="27" t="s">
        <v>1324</v>
      </c>
      <c r="R9615" s="27" t="s">
        <v>1325</v>
      </c>
      <c r="S9615" s="27" t="s">
        <v>1205</v>
      </c>
      <c r="T9615" s="27" t="s">
        <v>1209</v>
      </c>
      <c r="U9615" s="27" t="s">
        <v>24</v>
      </c>
      <c r="V9615" s="27" t="s">
        <v>1138</v>
      </c>
      <c r="W9615" s="27" t="s">
        <v>1139</v>
      </c>
      <c r="X9615" s="27" t="s">
        <v>1140</v>
      </c>
      <c r="Y9615" s="27" t="s">
        <v>86</v>
      </c>
      <c r="Z9615" s="27" t="s">
        <v>1141</v>
      </c>
      <c r="AA9615" s="27" t="s">
        <v>1142</v>
      </c>
      <c r="AB9615" s="27" t="s">
        <v>86</v>
      </c>
      <c r="AC9615" s="27" t="s">
        <v>1610</v>
      </c>
      <c r="AD9615" s="27" t="s">
        <v>14344</v>
      </c>
    </row>
    <row r="9616" spans="2:30" x14ac:dyDescent="0.15">
      <c r="B9616" s="27" t="s">
        <v>4360</v>
      </c>
      <c r="C9616" s="27" t="s">
        <v>90</v>
      </c>
      <c r="D9616" s="27" t="s">
        <v>90</v>
      </c>
      <c r="E9616" s="27" t="s">
        <v>24</v>
      </c>
      <c r="F9616" s="27" t="s">
        <v>90</v>
      </c>
      <c r="G9616" s="27" t="s">
        <v>14166</v>
      </c>
      <c r="H9616" s="27" t="s">
        <v>1626</v>
      </c>
      <c r="I9616" s="27" t="s">
        <v>1627</v>
      </c>
      <c r="J9616" s="27" t="s">
        <v>1624</v>
      </c>
      <c r="K9616" s="27" t="s">
        <v>1176</v>
      </c>
      <c r="L9616" s="27" t="s">
        <v>90</v>
      </c>
      <c r="M9616" s="27" t="s">
        <v>8277</v>
      </c>
      <c r="N9616" s="27" t="s">
        <v>9355</v>
      </c>
      <c r="O9616" s="27" t="s">
        <v>9702</v>
      </c>
      <c r="P9616" s="27" t="s">
        <v>9355</v>
      </c>
      <c r="Q9616" s="27" t="s">
        <v>1324</v>
      </c>
      <c r="R9616" s="27" t="s">
        <v>1325</v>
      </c>
      <c r="S9616" s="27" t="s">
        <v>1205</v>
      </c>
      <c r="T9616" s="27" t="s">
        <v>1209</v>
      </c>
      <c r="U9616" s="27" t="s">
        <v>24</v>
      </c>
      <c r="V9616" s="27" t="s">
        <v>1138</v>
      </c>
      <c r="W9616" s="27" t="s">
        <v>1139</v>
      </c>
      <c r="X9616" s="27" t="s">
        <v>1140</v>
      </c>
      <c r="Y9616" s="27" t="s">
        <v>86</v>
      </c>
      <c r="Z9616" s="27" t="s">
        <v>1141</v>
      </c>
      <c r="AA9616" s="27" t="s">
        <v>1142</v>
      </c>
      <c r="AB9616" s="27" t="s">
        <v>86</v>
      </c>
      <c r="AC9616" s="27" t="s">
        <v>1623</v>
      </c>
      <c r="AD9616" s="27" t="s">
        <v>14345</v>
      </c>
    </row>
    <row r="9617" spans="2:30" x14ac:dyDescent="0.15">
      <c r="B9617" s="27" t="s">
        <v>4362</v>
      </c>
      <c r="C9617" s="27" t="s">
        <v>90</v>
      </c>
      <c r="D9617" s="27" t="s">
        <v>90</v>
      </c>
      <c r="E9617" s="27" t="s">
        <v>24</v>
      </c>
      <c r="F9617" s="27" t="s">
        <v>90</v>
      </c>
      <c r="G9617" s="27" t="s">
        <v>14229</v>
      </c>
      <c r="H9617" s="27" t="s">
        <v>14230</v>
      </c>
      <c r="I9617" s="27" t="s">
        <v>1696</v>
      </c>
      <c r="J9617" s="27" t="s">
        <v>1692</v>
      </c>
      <c r="K9617" s="27" t="s">
        <v>1176</v>
      </c>
      <c r="L9617" s="27" t="s">
        <v>90</v>
      </c>
      <c r="M9617" s="27" t="s">
        <v>8277</v>
      </c>
      <c r="N9617" s="27" t="s">
        <v>9355</v>
      </c>
      <c r="O9617" s="27" t="s">
        <v>9702</v>
      </c>
      <c r="P9617" s="27" t="s">
        <v>9355</v>
      </c>
      <c r="Q9617" s="27" t="s">
        <v>1324</v>
      </c>
      <c r="R9617" s="27" t="s">
        <v>1325</v>
      </c>
      <c r="S9617" s="27" t="s">
        <v>1205</v>
      </c>
      <c r="T9617" s="27" t="s">
        <v>1209</v>
      </c>
      <c r="U9617" s="27" t="s">
        <v>24</v>
      </c>
      <c r="V9617" s="27" t="s">
        <v>1143</v>
      </c>
      <c r="W9617" s="27" t="s">
        <v>1123</v>
      </c>
      <c r="X9617" s="27" t="s">
        <v>1144</v>
      </c>
      <c r="Y9617" s="27" t="s">
        <v>86</v>
      </c>
      <c r="Z9617" s="27" t="s">
        <v>1145</v>
      </c>
      <c r="AA9617" s="27" t="s">
        <v>1142</v>
      </c>
      <c r="AB9617" s="27" t="s">
        <v>79</v>
      </c>
      <c r="AC9617" s="27" t="s">
        <v>1691</v>
      </c>
      <c r="AD9617" s="27" t="s">
        <v>14346</v>
      </c>
    </row>
    <row r="9618" spans="2:30" x14ac:dyDescent="0.15">
      <c r="B9618" s="27" t="s">
        <v>4364</v>
      </c>
      <c r="C9618" s="27" t="s">
        <v>90</v>
      </c>
      <c r="D9618" s="27" t="s">
        <v>90</v>
      </c>
      <c r="E9618" s="27" t="s">
        <v>24</v>
      </c>
      <c r="F9618" s="27" t="s">
        <v>90</v>
      </c>
      <c r="G9618" s="27" t="s">
        <v>14182</v>
      </c>
      <c r="H9618" s="27" t="s">
        <v>14183</v>
      </c>
      <c r="I9618" s="27" t="s">
        <v>1475</v>
      </c>
      <c r="J9618" s="27" t="s">
        <v>1471</v>
      </c>
      <c r="K9618" s="27" t="s">
        <v>1176</v>
      </c>
      <c r="L9618" s="27" t="s">
        <v>90</v>
      </c>
      <c r="M9618" s="27" t="s">
        <v>8277</v>
      </c>
      <c r="N9618" s="27" t="s">
        <v>9355</v>
      </c>
      <c r="O9618" s="27" t="s">
        <v>14347</v>
      </c>
      <c r="P9618" s="27" t="s">
        <v>9355</v>
      </c>
      <c r="Q9618" s="27" t="s">
        <v>1324</v>
      </c>
      <c r="R9618" s="27" t="s">
        <v>1325</v>
      </c>
      <c r="S9618" s="27" t="s">
        <v>1205</v>
      </c>
      <c r="T9618" s="27" t="s">
        <v>1209</v>
      </c>
      <c r="U9618" s="27" t="s">
        <v>24</v>
      </c>
      <c r="V9618" s="27" t="s">
        <v>1138</v>
      </c>
      <c r="W9618" s="27" t="s">
        <v>1139</v>
      </c>
      <c r="X9618" s="27" t="s">
        <v>1140</v>
      </c>
      <c r="Y9618" s="27" t="s">
        <v>86</v>
      </c>
      <c r="Z9618" s="27" t="s">
        <v>1141</v>
      </c>
      <c r="AA9618" s="27" t="s">
        <v>1142</v>
      </c>
      <c r="AB9618" s="27" t="s">
        <v>86</v>
      </c>
      <c r="AC9618" s="27" t="s">
        <v>88</v>
      </c>
      <c r="AD9618" s="27" t="s">
        <v>14348</v>
      </c>
    </row>
    <row r="9619" spans="2:30" x14ac:dyDescent="0.15">
      <c r="B9619" s="27" t="s">
        <v>4365</v>
      </c>
      <c r="C9619" s="27" t="s">
        <v>90</v>
      </c>
      <c r="D9619" s="27" t="s">
        <v>90</v>
      </c>
      <c r="E9619" s="27" t="s">
        <v>24</v>
      </c>
      <c r="F9619" s="27" t="s">
        <v>90</v>
      </c>
      <c r="G9619" s="27" t="s">
        <v>14269</v>
      </c>
      <c r="H9619" s="27" t="s">
        <v>14270</v>
      </c>
      <c r="I9619" s="27" t="s">
        <v>1743</v>
      </c>
      <c r="J9619" s="27" t="s">
        <v>1739</v>
      </c>
      <c r="K9619" s="27" t="s">
        <v>1176</v>
      </c>
      <c r="L9619" s="27" t="s">
        <v>90</v>
      </c>
      <c r="M9619" s="27" t="s">
        <v>8277</v>
      </c>
      <c r="N9619" s="27" t="s">
        <v>9355</v>
      </c>
      <c r="O9619" s="27" t="s">
        <v>14349</v>
      </c>
      <c r="P9619" s="27" t="s">
        <v>9355</v>
      </c>
      <c r="Q9619" s="27" t="s">
        <v>1324</v>
      </c>
      <c r="R9619" s="27" t="s">
        <v>1325</v>
      </c>
      <c r="S9619" s="27" t="s">
        <v>1205</v>
      </c>
      <c r="T9619" s="27" t="s">
        <v>1209</v>
      </c>
      <c r="U9619" s="27" t="s">
        <v>24</v>
      </c>
      <c r="V9619" s="27" t="s">
        <v>1138</v>
      </c>
      <c r="W9619" s="27" t="s">
        <v>1139</v>
      </c>
      <c r="X9619" s="27" t="s">
        <v>1140</v>
      </c>
      <c r="Y9619" s="27" t="s">
        <v>86</v>
      </c>
      <c r="Z9619" s="27" t="s">
        <v>1141</v>
      </c>
      <c r="AA9619" s="27" t="s">
        <v>1142</v>
      </c>
      <c r="AB9619" s="27" t="s">
        <v>86</v>
      </c>
      <c r="AC9619" s="27" t="s">
        <v>1738</v>
      </c>
      <c r="AD9619" s="27" t="s">
        <v>14350</v>
      </c>
    </row>
    <row r="9620" spans="2:30" x14ac:dyDescent="0.15">
      <c r="B9620" s="27" t="s">
        <v>4367</v>
      </c>
      <c r="C9620" s="27" t="s">
        <v>90</v>
      </c>
      <c r="D9620" s="27" t="s">
        <v>90</v>
      </c>
      <c r="E9620" s="27" t="s">
        <v>24</v>
      </c>
      <c r="F9620" s="27" t="s">
        <v>90</v>
      </c>
      <c r="G9620" s="27" t="s">
        <v>24</v>
      </c>
      <c r="H9620" s="27" t="s">
        <v>1595</v>
      </c>
      <c r="I9620" s="27" t="s">
        <v>1596</v>
      </c>
      <c r="J9620" s="27" t="s">
        <v>1594</v>
      </c>
      <c r="K9620" s="27" t="s">
        <v>1176</v>
      </c>
      <c r="L9620" s="27" t="s">
        <v>90</v>
      </c>
      <c r="M9620" s="27" t="s">
        <v>8277</v>
      </c>
      <c r="N9620" s="27" t="s">
        <v>9355</v>
      </c>
      <c r="O9620" s="27" t="s">
        <v>14351</v>
      </c>
      <c r="P9620" s="27" t="s">
        <v>9355</v>
      </c>
      <c r="Q9620" s="27" t="s">
        <v>1324</v>
      </c>
      <c r="R9620" s="27" t="s">
        <v>1325</v>
      </c>
      <c r="S9620" s="27" t="s">
        <v>1205</v>
      </c>
      <c r="T9620" s="27" t="s">
        <v>1209</v>
      </c>
      <c r="U9620" s="27" t="s">
        <v>24</v>
      </c>
      <c r="V9620" s="27" t="s">
        <v>1363</v>
      </c>
      <c r="W9620" s="27" t="s">
        <v>1364</v>
      </c>
      <c r="X9620" s="27" t="s">
        <v>1365</v>
      </c>
      <c r="Y9620" s="27" t="s">
        <v>86</v>
      </c>
      <c r="Z9620" s="27" t="s">
        <v>1366</v>
      </c>
      <c r="AA9620" s="27" t="s">
        <v>1142</v>
      </c>
      <c r="AB9620" s="27" t="s">
        <v>227</v>
      </c>
      <c r="AC9620" s="27" t="s">
        <v>1593</v>
      </c>
      <c r="AD9620" s="27" t="s">
        <v>14352</v>
      </c>
    </row>
    <row r="9621" spans="2:30" x14ac:dyDescent="0.15">
      <c r="B9621" s="27" t="s">
        <v>4368</v>
      </c>
      <c r="C9621" s="27" t="s">
        <v>90</v>
      </c>
      <c r="D9621" s="27" t="s">
        <v>90</v>
      </c>
      <c r="E9621" s="27" t="s">
        <v>24</v>
      </c>
      <c r="F9621" s="27" t="s">
        <v>90</v>
      </c>
      <c r="G9621" s="27" t="s">
        <v>14169</v>
      </c>
      <c r="H9621" s="27" t="s">
        <v>14170</v>
      </c>
      <c r="I9621" s="27" t="s">
        <v>1677</v>
      </c>
      <c r="J9621" s="27" t="s">
        <v>1673</v>
      </c>
      <c r="K9621" s="27" t="s">
        <v>1176</v>
      </c>
      <c r="L9621" s="27" t="s">
        <v>90</v>
      </c>
      <c r="M9621" s="27" t="s">
        <v>8277</v>
      </c>
      <c r="N9621" s="27" t="s">
        <v>9355</v>
      </c>
      <c r="O9621" s="27" t="s">
        <v>14353</v>
      </c>
      <c r="P9621" s="27" t="s">
        <v>9355</v>
      </c>
      <c r="Q9621" s="27" t="s">
        <v>1324</v>
      </c>
      <c r="R9621" s="27" t="s">
        <v>1325</v>
      </c>
      <c r="S9621" s="27" t="s">
        <v>1205</v>
      </c>
      <c r="T9621" s="27" t="s">
        <v>1209</v>
      </c>
      <c r="U9621" s="27" t="s">
        <v>24</v>
      </c>
      <c r="V9621" s="27" t="s">
        <v>1363</v>
      </c>
      <c r="W9621" s="27" t="s">
        <v>1364</v>
      </c>
      <c r="X9621" s="27" t="s">
        <v>1365</v>
      </c>
      <c r="Y9621" s="27" t="s">
        <v>86</v>
      </c>
      <c r="Z9621" s="27" t="s">
        <v>1366</v>
      </c>
      <c r="AA9621" s="27" t="s">
        <v>1142</v>
      </c>
      <c r="AB9621" s="27" t="s">
        <v>227</v>
      </c>
      <c r="AC9621" s="27" t="s">
        <v>1672</v>
      </c>
      <c r="AD9621" s="27" t="s">
        <v>14354</v>
      </c>
    </row>
    <row r="9622" spans="2:30" x14ac:dyDescent="0.15">
      <c r="B9622" s="27" t="s">
        <v>4369</v>
      </c>
      <c r="C9622" s="27" t="s">
        <v>90</v>
      </c>
      <c r="D9622" s="27" t="s">
        <v>90</v>
      </c>
      <c r="E9622" s="27" t="s">
        <v>24</v>
      </c>
      <c r="F9622" s="27" t="s">
        <v>90</v>
      </c>
      <c r="G9622" s="27" t="s">
        <v>1324</v>
      </c>
      <c r="H9622" s="27" t="s">
        <v>14185</v>
      </c>
      <c r="I9622" s="27" t="s">
        <v>1658</v>
      </c>
      <c r="J9622" s="27" t="s">
        <v>1655</v>
      </c>
      <c r="K9622" s="27" t="s">
        <v>1176</v>
      </c>
      <c r="L9622" s="27" t="s">
        <v>90</v>
      </c>
      <c r="M9622" s="27" t="s">
        <v>8277</v>
      </c>
      <c r="N9622" s="27" t="s">
        <v>9355</v>
      </c>
      <c r="O9622" s="27" t="s">
        <v>14321</v>
      </c>
      <c r="P9622" s="27" t="s">
        <v>9355</v>
      </c>
      <c r="Q9622" s="27" t="s">
        <v>1324</v>
      </c>
      <c r="R9622" s="27" t="s">
        <v>1325</v>
      </c>
      <c r="S9622" s="27" t="s">
        <v>1205</v>
      </c>
      <c r="T9622" s="27" t="s">
        <v>1209</v>
      </c>
      <c r="U9622" s="27" t="s">
        <v>24</v>
      </c>
      <c r="V9622" s="27" t="s">
        <v>1363</v>
      </c>
      <c r="W9622" s="27" t="s">
        <v>1364</v>
      </c>
      <c r="X9622" s="27" t="s">
        <v>1365</v>
      </c>
      <c r="Y9622" s="27" t="s">
        <v>86</v>
      </c>
      <c r="Z9622" s="27" t="s">
        <v>1366</v>
      </c>
      <c r="AA9622" s="27" t="s">
        <v>1142</v>
      </c>
      <c r="AB9622" s="27" t="s">
        <v>227</v>
      </c>
      <c r="AC9622" s="27" t="s">
        <v>1654</v>
      </c>
      <c r="AD9622" s="27" t="s">
        <v>14355</v>
      </c>
    </row>
    <row r="9623" spans="2:30" x14ac:dyDescent="0.15">
      <c r="B9623" s="27" t="s">
        <v>4370</v>
      </c>
      <c r="C9623" s="27" t="s">
        <v>90</v>
      </c>
      <c r="D9623" s="27" t="s">
        <v>90</v>
      </c>
      <c r="E9623" s="27" t="s">
        <v>24</v>
      </c>
      <c r="F9623" s="27" t="s">
        <v>90</v>
      </c>
      <c r="G9623" s="27" t="s">
        <v>24</v>
      </c>
      <c r="H9623" s="27" t="s">
        <v>14184</v>
      </c>
      <c r="I9623" s="27" t="s">
        <v>1706</v>
      </c>
      <c r="J9623" s="27" t="s">
        <v>1703</v>
      </c>
      <c r="K9623" s="27" t="s">
        <v>1176</v>
      </c>
      <c r="L9623" s="27" t="s">
        <v>90</v>
      </c>
      <c r="M9623" s="27" t="s">
        <v>8277</v>
      </c>
      <c r="N9623" s="27" t="s">
        <v>9355</v>
      </c>
      <c r="O9623" s="27" t="s">
        <v>14321</v>
      </c>
      <c r="P9623" s="27" t="s">
        <v>9355</v>
      </c>
      <c r="Q9623" s="27" t="s">
        <v>1324</v>
      </c>
      <c r="R9623" s="27" t="s">
        <v>1325</v>
      </c>
      <c r="S9623" s="27" t="s">
        <v>1205</v>
      </c>
      <c r="T9623" s="27" t="s">
        <v>1209</v>
      </c>
      <c r="U9623" s="27" t="s">
        <v>24</v>
      </c>
      <c r="V9623" s="27" t="s">
        <v>1363</v>
      </c>
      <c r="W9623" s="27" t="s">
        <v>1364</v>
      </c>
      <c r="X9623" s="27" t="s">
        <v>1365</v>
      </c>
      <c r="Y9623" s="27" t="s">
        <v>86</v>
      </c>
      <c r="Z9623" s="27" t="s">
        <v>1366</v>
      </c>
      <c r="AA9623" s="27" t="s">
        <v>1142</v>
      </c>
      <c r="AB9623" s="27" t="s">
        <v>227</v>
      </c>
      <c r="AC9623" s="27" t="s">
        <v>1702</v>
      </c>
      <c r="AD9623" s="27" t="s">
        <v>14356</v>
      </c>
    </row>
    <row r="9624" spans="2:30" x14ac:dyDescent="0.15">
      <c r="B9624" s="27" t="s">
        <v>4372</v>
      </c>
      <c r="C9624" s="27" t="s">
        <v>90</v>
      </c>
      <c r="D9624" s="27" t="s">
        <v>90</v>
      </c>
      <c r="E9624" s="27" t="s">
        <v>24</v>
      </c>
      <c r="F9624" s="27" t="s">
        <v>90</v>
      </c>
      <c r="G9624" s="27" t="s">
        <v>14188</v>
      </c>
      <c r="H9624" s="27" t="s">
        <v>14189</v>
      </c>
      <c r="I9624" s="27" t="s">
        <v>1486</v>
      </c>
      <c r="J9624" s="27" t="s">
        <v>1482</v>
      </c>
      <c r="K9624" s="27" t="s">
        <v>1176</v>
      </c>
      <c r="L9624" s="27" t="s">
        <v>90</v>
      </c>
      <c r="M9624" s="27" t="s">
        <v>8277</v>
      </c>
      <c r="N9624" s="27" t="s">
        <v>9355</v>
      </c>
      <c r="O9624" s="27" t="s">
        <v>14349</v>
      </c>
      <c r="P9624" s="27" t="s">
        <v>9355</v>
      </c>
      <c r="Q9624" s="27" t="s">
        <v>1324</v>
      </c>
      <c r="R9624" s="27" t="s">
        <v>1325</v>
      </c>
      <c r="S9624" s="27" t="s">
        <v>1205</v>
      </c>
      <c r="T9624" s="27" t="s">
        <v>1209</v>
      </c>
      <c r="U9624" s="27" t="s">
        <v>24</v>
      </c>
      <c r="V9624" s="27" t="s">
        <v>1363</v>
      </c>
      <c r="W9624" s="27" t="s">
        <v>1364</v>
      </c>
      <c r="X9624" s="27" t="s">
        <v>1365</v>
      </c>
      <c r="Y9624" s="27" t="s">
        <v>86</v>
      </c>
      <c r="Z9624" s="27" t="s">
        <v>1366</v>
      </c>
      <c r="AA9624" s="27" t="s">
        <v>1142</v>
      </c>
      <c r="AB9624" s="27" t="s">
        <v>227</v>
      </c>
      <c r="AC9624" s="27" t="s">
        <v>136</v>
      </c>
      <c r="AD9624" s="27" t="s">
        <v>14357</v>
      </c>
    </row>
    <row r="9625" spans="2:30" x14ac:dyDescent="0.15">
      <c r="B9625" s="27" t="s">
        <v>4375</v>
      </c>
      <c r="C9625" s="27" t="s">
        <v>90</v>
      </c>
      <c r="D9625" s="27" t="s">
        <v>90</v>
      </c>
      <c r="E9625" s="27" t="s">
        <v>24</v>
      </c>
      <c r="F9625" s="27" t="s">
        <v>90</v>
      </c>
      <c r="G9625" s="27" t="s">
        <v>14164</v>
      </c>
      <c r="H9625" s="27" t="s">
        <v>14165</v>
      </c>
      <c r="I9625" s="27" t="s">
        <v>1666</v>
      </c>
      <c r="J9625" s="27" t="s">
        <v>1662</v>
      </c>
      <c r="K9625" s="27" t="s">
        <v>1176</v>
      </c>
      <c r="L9625" s="27" t="s">
        <v>90</v>
      </c>
      <c r="M9625" s="27" t="s">
        <v>8277</v>
      </c>
      <c r="N9625" s="27" t="s">
        <v>9355</v>
      </c>
      <c r="O9625" s="27" t="s">
        <v>14321</v>
      </c>
      <c r="P9625" s="27" t="s">
        <v>9355</v>
      </c>
      <c r="Q9625" s="27" t="s">
        <v>1324</v>
      </c>
      <c r="R9625" s="27" t="s">
        <v>1325</v>
      </c>
      <c r="S9625" s="27" t="s">
        <v>1205</v>
      </c>
      <c r="T9625" s="27" t="s">
        <v>1209</v>
      </c>
      <c r="U9625" s="27" t="s">
        <v>24</v>
      </c>
      <c r="V9625" s="27" t="s">
        <v>1363</v>
      </c>
      <c r="W9625" s="27" t="s">
        <v>1364</v>
      </c>
      <c r="X9625" s="27" t="s">
        <v>1365</v>
      </c>
      <c r="Y9625" s="27" t="s">
        <v>86</v>
      </c>
      <c r="Z9625" s="27" t="s">
        <v>1366</v>
      </c>
      <c r="AA9625" s="27" t="s">
        <v>1142</v>
      </c>
      <c r="AB9625" s="27" t="s">
        <v>227</v>
      </c>
      <c r="AC9625" s="27" t="s">
        <v>1661</v>
      </c>
      <c r="AD9625" s="27" t="s">
        <v>14358</v>
      </c>
    </row>
    <row r="9626" spans="2:30" x14ac:dyDescent="0.15">
      <c r="B9626" s="27" t="s">
        <v>4376</v>
      </c>
      <c r="C9626" s="27" t="s">
        <v>90</v>
      </c>
      <c r="D9626" s="27" t="s">
        <v>90</v>
      </c>
      <c r="E9626" s="27" t="s">
        <v>24</v>
      </c>
      <c r="F9626" s="27" t="s">
        <v>90</v>
      </c>
      <c r="G9626" s="27" t="s">
        <v>14192</v>
      </c>
      <c r="H9626" s="27" t="s">
        <v>14193</v>
      </c>
      <c r="I9626" s="27" t="s">
        <v>1653</v>
      </c>
      <c r="J9626" s="27" t="s">
        <v>1649</v>
      </c>
      <c r="K9626" s="27" t="s">
        <v>1176</v>
      </c>
      <c r="L9626" s="27" t="s">
        <v>90</v>
      </c>
      <c r="M9626" s="27" t="s">
        <v>8277</v>
      </c>
      <c r="N9626" s="27" t="s">
        <v>9355</v>
      </c>
      <c r="O9626" s="27" t="s">
        <v>9403</v>
      </c>
      <c r="P9626" s="27" t="s">
        <v>9355</v>
      </c>
      <c r="Q9626" s="27" t="s">
        <v>1324</v>
      </c>
      <c r="R9626" s="27" t="s">
        <v>1325</v>
      </c>
      <c r="S9626" s="27" t="s">
        <v>1205</v>
      </c>
      <c r="T9626" s="27" t="s">
        <v>1209</v>
      </c>
      <c r="U9626" s="27" t="s">
        <v>24</v>
      </c>
      <c r="V9626" s="27" t="s">
        <v>1363</v>
      </c>
      <c r="W9626" s="27" t="s">
        <v>1364</v>
      </c>
      <c r="X9626" s="27" t="s">
        <v>1365</v>
      </c>
      <c r="Y9626" s="27" t="s">
        <v>86</v>
      </c>
      <c r="Z9626" s="27" t="s">
        <v>1366</v>
      </c>
      <c r="AA9626" s="27" t="s">
        <v>1142</v>
      </c>
      <c r="AB9626" s="27" t="s">
        <v>227</v>
      </c>
      <c r="AC9626" s="27" t="s">
        <v>1648</v>
      </c>
      <c r="AD9626" s="27" t="s">
        <v>14359</v>
      </c>
    </row>
    <row r="9627" spans="2:30" x14ac:dyDescent="0.15">
      <c r="B9627" s="27" t="s">
        <v>4377</v>
      </c>
      <c r="C9627" s="27" t="s">
        <v>90</v>
      </c>
      <c r="D9627" s="27" t="s">
        <v>90</v>
      </c>
      <c r="E9627" s="27" t="s">
        <v>24</v>
      </c>
      <c r="F9627" s="27" t="s">
        <v>90</v>
      </c>
      <c r="G9627" s="27" t="s">
        <v>14167</v>
      </c>
      <c r="H9627" s="27" t="s">
        <v>14168</v>
      </c>
      <c r="I9627" s="27" t="s">
        <v>1469</v>
      </c>
      <c r="J9627" s="27" t="s">
        <v>1465</v>
      </c>
      <c r="K9627" s="27" t="s">
        <v>1176</v>
      </c>
      <c r="L9627" s="27" t="s">
        <v>90</v>
      </c>
      <c r="M9627" s="27" t="s">
        <v>8277</v>
      </c>
      <c r="N9627" s="27" t="s">
        <v>9355</v>
      </c>
      <c r="O9627" s="27" t="s">
        <v>9702</v>
      </c>
      <c r="P9627" s="27" t="s">
        <v>9355</v>
      </c>
      <c r="Q9627" s="27" t="s">
        <v>1324</v>
      </c>
      <c r="R9627" s="27" t="s">
        <v>1325</v>
      </c>
      <c r="S9627" s="27" t="s">
        <v>1205</v>
      </c>
      <c r="T9627" s="27" t="s">
        <v>1209</v>
      </c>
      <c r="U9627" s="27" t="s">
        <v>24</v>
      </c>
      <c r="V9627" s="27" t="s">
        <v>1138</v>
      </c>
      <c r="W9627" s="27" t="s">
        <v>1139</v>
      </c>
      <c r="X9627" s="27" t="s">
        <v>1140</v>
      </c>
      <c r="Y9627" s="27" t="s">
        <v>86</v>
      </c>
      <c r="Z9627" s="27" t="s">
        <v>1141</v>
      </c>
      <c r="AA9627" s="27" t="s">
        <v>1142</v>
      </c>
      <c r="AB9627" s="27" t="s">
        <v>86</v>
      </c>
      <c r="AC9627" s="27" t="s">
        <v>1464</v>
      </c>
      <c r="AD9627" s="27" t="s">
        <v>14360</v>
      </c>
    </row>
    <row r="9628" spans="2:30" x14ac:dyDescent="0.15">
      <c r="B9628" s="27" t="s">
        <v>4378</v>
      </c>
      <c r="C9628" s="27" t="s">
        <v>90</v>
      </c>
      <c r="D9628" s="27" t="s">
        <v>90</v>
      </c>
      <c r="E9628" s="27" t="s">
        <v>24</v>
      </c>
      <c r="F9628" s="27" t="s">
        <v>90</v>
      </c>
      <c r="G9628" s="27" t="s">
        <v>14186</v>
      </c>
      <c r="H9628" s="27" t="s">
        <v>14187</v>
      </c>
      <c r="I9628" s="27" t="s">
        <v>1615</v>
      </c>
      <c r="J9628" s="27" t="s">
        <v>1611</v>
      </c>
      <c r="K9628" s="27" t="s">
        <v>1176</v>
      </c>
      <c r="L9628" s="27" t="s">
        <v>90</v>
      </c>
      <c r="M9628" s="27" t="s">
        <v>8277</v>
      </c>
      <c r="N9628" s="27" t="s">
        <v>9355</v>
      </c>
      <c r="O9628" s="27" t="s">
        <v>14321</v>
      </c>
      <c r="P9628" s="27" t="s">
        <v>9355</v>
      </c>
      <c r="Q9628" s="27" t="s">
        <v>1324</v>
      </c>
      <c r="R9628" s="27" t="s">
        <v>1325</v>
      </c>
      <c r="S9628" s="27" t="s">
        <v>1205</v>
      </c>
      <c r="T9628" s="27" t="s">
        <v>1209</v>
      </c>
      <c r="U9628" s="27" t="s">
        <v>24</v>
      </c>
      <c r="V9628" s="27" t="s">
        <v>1363</v>
      </c>
      <c r="W9628" s="27" t="s">
        <v>1364</v>
      </c>
      <c r="X9628" s="27" t="s">
        <v>1365</v>
      </c>
      <c r="Y9628" s="27" t="s">
        <v>86</v>
      </c>
      <c r="Z9628" s="27" t="s">
        <v>1366</v>
      </c>
      <c r="AA9628" s="27" t="s">
        <v>1142</v>
      </c>
      <c r="AB9628" s="27" t="s">
        <v>227</v>
      </c>
      <c r="AC9628" s="27" t="s">
        <v>1610</v>
      </c>
      <c r="AD9628" s="27" t="s">
        <v>14361</v>
      </c>
    </row>
    <row r="9629" spans="2:30" x14ac:dyDescent="0.15">
      <c r="B9629" s="27" t="s">
        <v>4205</v>
      </c>
      <c r="C9629" s="27" t="s">
        <v>90</v>
      </c>
      <c r="D9629" s="27" t="s">
        <v>90</v>
      </c>
      <c r="E9629" s="27" t="s">
        <v>24</v>
      </c>
      <c r="F9629" s="27" t="s">
        <v>90</v>
      </c>
      <c r="G9629" s="27" t="s">
        <v>14162</v>
      </c>
      <c r="H9629" s="27" t="s">
        <v>14163</v>
      </c>
      <c r="I9629" s="27" t="s">
        <v>1561</v>
      </c>
      <c r="J9629" s="27" t="s">
        <v>1557</v>
      </c>
      <c r="K9629" s="27" t="s">
        <v>1176</v>
      </c>
      <c r="L9629" s="27" t="s">
        <v>90</v>
      </c>
      <c r="M9629" s="27" t="s">
        <v>8277</v>
      </c>
      <c r="N9629" s="27" t="s">
        <v>9355</v>
      </c>
      <c r="O9629" s="27" t="s">
        <v>14353</v>
      </c>
      <c r="P9629" s="27" t="s">
        <v>9355</v>
      </c>
      <c r="Q9629" s="27" t="s">
        <v>1324</v>
      </c>
      <c r="R9629" s="27" t="s">
        <v>1325</v>
      </c>
      <c r="S9629" s="27" t="s">
        <v>1205</v>
      </c>
      <c r="T9629" s="27" t="s">
        <v>1209</v>
      </c>
      <c r="U9629" s="27" t="s">
        <v>24</v>
      </c>
      <c r="V9629" s="27" t="s">
        <v>1138</v>
      </c>
      <c r="W9629" s="27" t="s">
        <v>1139</v>
      </c>
      <c r="X9629" s="27" t="s">
        <v>1140</v>
      </c>
      <c r="Y9629" s="27" t="s">
        <v>86</v>
      </c>
      <c r="Z9629" s="27" t="s">
        <v>1141</v>
      </c>
      <c r="AA9629" s="27" t="s">
        <v>1142</v>
      </c>
      <c r="AB9629" s="27" t="s">
        <v>86</v>
      </c>
      <c r="AC9629" s="27" t="s">
        <v>1556</v>
      </c>
      <c r="AD9629" s="27" t="s">
        <v>14362</v>
      </c>
    </row>
    <row r="9630" spans="2:30" x14ac:dyDescent="0.15">
      <c r="B9630" s="27" t="s">
        <v>4206</v>
      </c>
      <c r="C9630" s="27" t="s">
        <v>90</v>
      </c>
      <c r="D9630" s="27" t="s">
        <v>90</v>
      </c>
      <c r="E9630" s="27" t="s">
        <v>24</v>
      </c>
      <c r="F9630" s="27" t="s">
        <v>90</v>
      </c>
      <c r="G9630" s="27" t="s">
        <v>14162</v>
      </c>
      <c r="H9630" s="27" t="s">
        <v>14163</v>
      </c>
      <c r="I9630" s="27" t="s">
        <v>1561</v>
      </c>
      <c r="J9630" s="27" t="s">
        <v>1557</v>
      </c>
      <c r="K9630" s="27" t="s">
        <v>1176</v>
      </c>
      <c r="L9630" s="27" t="s">
        <v>90</v>
      </c>
      <c r="M9630" s="27" t="s">
        <v>8277</v>
      </c>
      <c r="N9630" s="27" t="s">
        <v>9355</v>
      </c>
      <c r="O9630" s="27" t="s">
        <v>14353</v>
      </c>
      <c r="P9630" s="27" t="s">
        <v>9355</v>
      </c>
      <c r="Q9630" s="27" t="s">
        <v>1324</v>
      </c>
      <c r="R9630" s="27" t="s">
        <v>1325</v>
      </c>
      <c r="S9630" s="27" t="s">
        <v>1205</v>
      </c>
      <c r="T9630" s="27" t="s">
        <v>1209</v>
      </c>
      <c r="U9630" s="27" t="s">
        <v>24</v>
      </c>
      <c r="V9630" s="27" t="s">
        <v>1138</v>
      </c>
      <c r="W9630" s="27" t="s">
        <v>1139</v>
      </c>
      <c r="X9630" s="27" t="s">
        <v>1140</v>
      </c>
      <c r="Y9630" s="27" t="s">
        <v>86</v>
      </c>
      <c r="Z9630" s="27" t="s">
        <v>1141</v>
      </c>
      <c r="AA9630" s="27" t="s">
        <v>1142</v>
      </c>
      <c r="AB9630" s="27" t="s">
        <v>86</v>
      </c>
      <c r="AC9630" s="27" t="s">
        <v>1556</v>
      </c>
      <c r="AD9630" s="27" t="s">
        <v>14363</v>
      </c>
    </row>
    <row r="9631" spans="2:30" x14ac:dyDescent="0.15">
      <c r="B9631" s="27" t="s">
        <v>14238</v>
      </c>
      <c r="C9631" s="27" t="s">
        <v>90</v>
      </c>
      <c r="D9631" s="27" t="s">
        <v>90</v>
      </c>
      <c r="E9631" s="27" t="s">
        <v>24</v>
      </c>
      <c r="F9631" s="27" t="s">
        <v>90</v>
      </c>
      <c r="G9631" s="27" t="s">
        <v>14176</v>
      </c>
      <c r="H9631" s="27" t="s">
        <v>14177</v>
      </c>
      <c r="I9631" s="27" t="s">
        <v>1497</v>
      </c>
      <c r="J9631" s="27" t="s">
        <v>1493</v>
      </c>
      <c r="K9631" s="27" t="s">
        <v>1176</v>
      </c>
      <c r="L9631" s="27" t="s">
        <v>90</v>
      </c>
      <c r="M9631" s="27" t="s">
        <v>8277</v>
      </c>
      <c r="N9631" s="27" t="s">
        <v>9355</v>
      </c>
      <c r="O9631" s="27" t="s">
        <v>9702</v>
      </c>
      <c r="P9631" s="27" t="s">
        <v>9355</v>
      </c>
      <c r="Q9631" s="27" t="s">
        <v>1324</v>
      </c>
      <c r="R9631" s="27" t="s">
        <v>1325</v>
      </c>
      <c r="S9631" s="27" t="s">
        <v>1205</v>
      </c>
      <c r="T9631" s="27" t="s">
        <v>1209</v>
      </c>
      <c r="U9631" s="27" t="s">
        <v>24</v>
      </c>
      <c r="V9631" s="27" t="s">
        <v>1138</v>
      </c>
      <c r="W9631" s="27" t="s">
        <v>1139</v>
      </c>
      <c r="X9631" s="27" t="s">
        <v>1140</v>
      </c>
      <c r="Y9631" s="27" t="s">
        <v>86</v>
      </c>
      <c r="Z9631" s="27" t="s">
        <v>1141</v>
      </c>
      <c r="AA9631" s="27" t="s">
        <v>1142</v>
      </c>
      <c r="AB9631" s="27" t="s">
        <v>86</v>
      </c>
      <c r="AC9631" s="27" t="s">
        <v>264</v>
      </c>
      <c r="AD9631" s="27" t="s">
        <v>14364</v>
      </c>
    </row>
    <row r="9632" spans="2:30" x14ac:dyDescent="0.15">
      <c r="B9632" s="27" t="s">
        <v>4204</v>
      </c>
      <c r="C9632" s="27" t="s">
        <v>90</v>
      </c>
      <c r="D9632" s="27" t="s">
        <v>90</v>
      </c>
      <c r="E9632" s="27" t="s">
        <v>24</v>
      </c>
      <c r="F9632" s="27" t="s">
        <v>90</v>
      </c>
      <c r="G9632" s="27" t="s">
        <v>14176</v>
      </c>
      <c r="H9632" s="27" t="s">
        <v>14177</v>
      </c>
      <c r="I9632" s="27" t="s">
        <v>1497</v>
      </c>
      <c r="J9632" s="27" t="s">
        <v>1493</v>
      </c>
      <c r="K9632" s="27" t="s">
        <v>1176</v>
      </c>
      <c r="L9632" s="27" t="s">
        <v>90</v>
      </c>
      <c r="M9632" s="27" t="s">
        <v>8277</v>
      </c>
      <c r="N9632" s="27" t="s">
        <v>9355</v>
      </c>
      <c r="O9632" s="27" t="s">
        <v>9702</v>
      </c>
      <c r="P9632" s="27" t="s">
        <v>9355</v>
      </c>
      <c r="Q9632" s="27" t="s">
        <v>1324</v>
      </c>
      <c r="R9632" s="27" t="s">
        <v>1325</v>
      </c>
      <c r="S9632" s="27" t="s">
        <v>1205</v>
      </c>
      <c r="T9632" s="27" t="s">
        <v>1209</v>
      </c>
      <c r="U9632" s="27" t="s">
        <v>24</v>
      </c>
      <c r="V9632" s="27" t="s">
        <v>1138</v>
      </c>
      <c r="W9632" s="27" t="s">
        <v>1139</v>
      </c>
      <c r="X9632" s="27" t="s">
        <v>1140</v>
      </c>
      <c r="Y9632" s="27" t="s">
        <v>86</v>
      </c>
      <c r="Z9632" s="27" t="s">
        <v>1141</v>
      </c>
      <c r="AA9632" s="27" t="s">
        <v>1142</v>
      </c>
      <c r="AB9632" s="27" t="s">
        <v>86</v>
      </c>
      <c r="AC9632" s="27" t="s">
        <v>264</v>
      </c>
      <c r="AD9632" s="27" t="s">
        <v>14365</v>
      </c>
    </row>
    <row r="9633" spans="2:30" x14ac:dyDescent="0.15">
      <c r="B9633" s="27" t="s">
        <v>4379</v>
      </c>
      <c r="C9633" s="27" t="s">
        <v>90</v>
      </c>
      <c r="D9633" s="27" t="s">
        <v>90</v>
      </c>
      <c r="E9633" s="27" t="s">
        <v>24</v>
      </c>
      <c r="F9633" s="27" t="s">
        <v>90</v>
      </c>
      <c r="G9633" s="27" t="s">
        <v>14176</v>
      </c>
      <c r="H9633" s="27" t="s">
        <v>14177</v>
      </c>
      <c r="I9633" s="27" t="s">
        <v>1497</v>
      </c>
      <c r="J9633" s="27" t="s">
        <v>1493</v>
      </c>
      <c r="K9633" s="27" t="s">
        <v>1176</v>
      </c>
      <c r="L9633" s="27" t="s">
        <v>90</v>
      </c>
      <c r="M9633" s="27" t="s">
        <v>8277</v>
      </c>
      <c r="N9633" s="27" t="s">
        <v>9355</v>
      </c>
      <c r="O9633" s="27" t="s">
        <v>9702</v>
      </c>
      <c r="P9633" s="27" t="s">
        <v>9355</v>
      </c>
      <c r="Q9633" s="27" t="s">
        <v>1324</v>
      </c>
      <c r="R9633" s="27" t="s">
        <v>1325</v>
      </c>
      <c r="S9633" s="27" t="s">
        <v>1205</v>
      </c>
      <c r="T9633" s="27" t="s">
        <v>1209</v>
      </c>
      <c r="U9633" s="27" t="s">
        <v>24</v>
      </c>
      <c r="V9633" s="27" t="s">
        <v>1138</v>
      </c>
      <c r="W9633" s="27" t="s">
        <v>1139</v>
      </c>
      <c r="X9633" s="27" t="s">
        <v>1140</v>
      </c>
      <c r="Y9633" s="27" t="s">
        <v>86</v>
      </c>
      <c r="Z9633" s="27" t="s">
        <v>1141</v>
      </c>
      <c r="AA9633" s="27" t="s">
        <v>1142</v>
      </c>
      <c r="AB9633" s="27" t="s">
        <v>86</v>
      </c>
      <c r="AC9633" s="27" t="s">
        <v>264</v>
      </c>
      <c r="AD9633" s="27" t="s">
        <v>14366</v>
      </c>
    </row>
    <row r="9634" spans="2:30" x14ac:dyDescent="0.15">
      <c r="B9634" s="27" t="s">
        <v>4380</v>
      </c>
      <c r="C9634" s="27" t="s">
        <v>90</v>
      </c>
      <c r="D9634" s="27" t="s">
        <v>90</v>
      </c>
      <c r="E9634" s="27" t="s">
        <v>24</v>
      </c>
      <c r="F9634" s="27" t="s">
        <v>90</v>
      </c>
      <c r="G9634" s="27" t="s">
        <v>14176</v>
      </c>
      <c r="H9634" s="27" t="s">
        <v>14177</v>
      </c>
      <c r="I9634" s="27" t="s">
        <v>1497</v>
      </c>
      <c r="J9634" s="27" t="s">
        <v>1493</v>
      </c>
      <c r="K9634" s="27" t="s">
        <v>1176</v>
      </c>
      <c r="L9634" s="27" t="s">
        <v>90</v>
      </c>
      <c r="M9634" s="27" t="s">
        <v>8277</v>
      </c>
      <c r="N9634" s="27" t="s">
        <v>9355</v>
      </c>
      <c r="O9634" s="27" t="s">
        <v>9702</v>
      </c>
      <c r="P9634" s="27" t="s">
        <v>9355</v>
      </c>
      <c r="Q9634" s="27" t="s">
        <v>1324</v>
      </c>
      <c r="R9634" s="27" t="s">
        <v>1325</v>
      </c>
      <c r="S9634" s="27" t="s">
        <v>1205</v>
      </c>
      <c r="T9634" s="27" t="s">
        <v>1209</v>
      </c>
      <c r="U9634" s="27" t="s">
        <v>24</v>
      </c>
      <c r="V9634" s="27" t="s">
        <v>1138</v>
      </c>
      <c r="W9634" s="27" t="s">
        <v>1139</v>
      </c>
      <c r="X9634" s="27" t="s">
        <v>1140</v>
      </c>
      <c r="Y9634" s="27" t="s">
        <v>86</v>
      </c>
      <c r="Z9634" s="27" t="s">
        <v>1141</v>
      </c>
      <c r="AA9634" s="27" t="s">
        <v>1142</v>
      </c>
      <c r="AB9634" s="27" t="s">
        <v>86</v>
      </c>
      <c r="AC9634" s="27" t="s">
        <v>264</v>
      </c>
      <c r="AD9634" s="27" t="s">
        <v>14367</v>
      </c>
    </row>
    <row r="9635" spans="2:30" x14ac:dyDescent="0.15">
      <c r="B9635" s="27" t="s">
        <v>4381</v>
      </c>
      <c r="C9635" s="27" t="s">
        <v>90</v>
      </c>
      <c r="D9635" s="27" t="s">
        <v>90</v>
      </c>
      <c r="E9635" s="27" t="s">
        <v>24</v>
      </c>
      <c r="F9635" s="27" t="s">
        <v>90</v>
      </c>
      <c r="G9635" s="27" t="s">
        <v>14176</v>
      </c>
      <c r="H9635" s="27" t="s">
        <v>14177</v>
      </c>
      <c r="I9635" s="27" t="s">
        <v>1497</v>
      </c>
      <c r="J9635" s="27" t="s">
        <v>1493</v>
      </c>
      <c r="K9635" s="27" t="s">
        <v>1176</v>
      </c>
      <c r="L9635" s="27" t="s">
        <v>90</v>
      </c>
      <c r="M9635" s="27" t="s">
        <v>8277</v>
      </c>
      <c r="N9635" s="27" t="s">
        <v>9355</v>
      </c>
      <c r="O9635" s="27" t="s">
        <v>9702</v>
      </c>
      <c r="P9635" s="27" t="s">
        <v>9355</v>
      </c>
      <c r="Q9635" s="27" t="s">
        <v>1324</v>
      </c>
      <c r="R9635" s="27" t="s">
        <v>1325</v>
      </c>
      <c r="S9635" s="27" t="s">
        <v>1205</v>
      </c>
      <c r="T9635" s="27" t="s">
        <v>1209</v>
      </c>
      <c r="U9635" s="27" t="s">
        <v>24</v>
      </c>
      <c r="V9635" s="27" t="s">
        <v>1138</v>
      </c>
      <c r="W9635" s="27" t="s">
        <v>1139</v>
      </c>
      <c r="X9635" s="27" t="s">
        <v>1140</v>
      </c>
      <c r="Y9635" s="27" t="s">
        <v>86</v>
      </c>
      <c r="Z9635" s="27" t="s">
        <v>1141</v>
      </c>
      <c r="AA9635" s="27" t="s">
        <v>1142</v>
      </c>
      <c r="AB9635" s="27" t="s">
        <v>86</v>
      </c>
      <c r="AC9635" s="27" t="s">
        <v>264</v>
      </c>
      <c r="AD9635" s="27" t="s">
        <v>14368</v>
      </c>
    </row>
    <row r="9636" spans="2:30" x14ac:dyDescent="0.15">
      <c r="B9636" s="27" t="s">
        <v>4382</v>
      </c>
      <c r="C9636" s="27" t="s">
        <v>90</v>
      </c>
      <c r="D9636" s="27" t="s">
        <v>90</v>
      </c>
      <c r="E9636" s="27" t="s">
        <v>24</v>
      </c>
      <c r="F9636" s="27" t="s">
        <v>90</v>
      </c>
      <c r="G9636" s="27" t="s">
        <v>14182</v>
      </c>
      <c r="H9636" s="27" t="s">
        <v>14217</v>
      </c>
      <c r="I9636" s="27" t="s">
        <v>1716</v>
      </c>
      <c r="J9636" s="27" t="s">
        <v>1713</v>
      </c>
      <c r="K9636" s="27" t="s">
        <v>1176</v>
      </c>
      <c r="L9636" s="27" t="s">
        <v>90</v>
      </c>
      <c r="M9636" s="27" t="s">
        <v>8277</v>
      </c>
      <c r="N9636" s="27" t="s">
        <v>9355</v>
      </c>
      <c r="O9636" s="27" t="s">
        <v>9702</v>
      </c>
      <c r="P9636" s="27" t="s">
        <v>9355</v>
      </c>
      <c r="Q9636" s="27" t="s">
        <v>1324</v>
      </c>
      <c r="R9636" s="27" t="s">
        <v>1325</v>
      </c>
      <c r="S9636" s="27" t="s">
        <v>1205</v>
      </c>
      <c r="T9636" s="27" t="s">
        <v>1209</v>
      </c>
      <c r="U9636" s="27" t="s">
        <v>24</v>
      </c>
      <c r="V9636" s="27" t="s">
        <v>1363</v>
      </c>
      <c r="W9636" s="27" t="s">
        <v>1364</v>
      </c>
      <c r="X9636" s="27" t="s">
        <v>1365</v>
      </c>
      <c r="Y9636" s="27" t="s">
        <v>86</v>
      </c>
      <c r="Z9636" s="27" t="s">
        <v>1366</v>
      </c>
      <c r="AA9636" s="27" t="s">
        <v>1142</v>
      </c>
      <c r="AB9636" s="27" t="s">
        <v>227</v>
      </c>
      <c r="AC9636" s="27" t="s">
        <v>1712</v>
      </c>
      <c r="AD9636" s="27" t="s">
        <v>9152</v>
      </c>
    </row>
    <row r="9637" spans="2:30" x14ac:dyDescent="0.15">
      <c r="B9637" s="27" t="s">
        <v>4383</v>
      </c>
      <c r="C9637" s="27" t="s">
        <v>90</v>
      </c>
      <c r="D9637" s="27" t="s">
        <v>90</v>
      </c>
      <c r="E9637" s="27" t="s">
        <v>24</v>
      </c>
      <c r="F9637" s="27" t="s">
        <v>90</v>
      </c>
      <c r="G9637" s="27" t="s">
        <v>14186</v>
      </c>
      <c r="H9637" s="27" t="s">
        <v>14187</v>
      </c>
      <c r="I9637" s="27" t="s">
        <v>1615</v>
      </c>
      <c r="J9637" s="27" t="s">
        <v>1611</v>
      </c>
      <c r="K9637" s="27" t="s">
        <v>1176</v>
      </c>
      <c r="L9637" s="27" t="s">
        <v>90</v>
      </c>
      <c r="M9637" s="27" t="s">
        <v>8277</v>
      </c>
      <c r="N9637" s="27" t="s">
        <v>9355</v>
      </c>
      <c r="O9637" s="27" t="s">
        <v>14321</v>
      </c>
      <c r="P9637" s="27" t="s">
        <v>9355</v>
      </c>
      <c r="Q9637" s="27" t="s">
        <v>1324</v>
      </c>
      <c r="R9637" s="27" t="s">
        <v>1325</v>
      </c>
      <c r="S9637" s="27" t="s">
        <v>1205</v>
      </c>
      <c r="T9637" s="27" t="s">
        <v>1209</v>
      </c>
      <c r="U9637" s="27" t="s">
        <v>24</v>
      </c>
      <c r="V9637" s="27" t="s">
        <v>1363</v>
      </c>
      <c r="W9637" s="27" t="s">
        <v>1364</v>
      </c>
      <c r="X9637" s="27" t="s">
        <v>1365</v>
      </c>
      <c r="Y9637" s="27" t="s">
        <v>86</v>
      </c>
      <c r="Z9637" s="27" t="s">
        <v>1366</v>
      </c>
      <c r="AA9637" s="27" t="s">
        <v>1142</v>
      </c>
      <c r="AB9637" s="27" t="s">
        <v>227</v>
      </c>
      <c r="AC9637" s="27" t="s">
        <v>1610</v>
      </c>
      <c r="AD9637" s="27" t="s">
        <v>14369</v>
      </c>
    </row>
    <row r="9638" spans="2:30" x14ac:dyDescent="0.15">
      <c r="B9638" s="27" t="s">
        <v>4384</v>
      </c>
      <c r="C9638" s="27" t="s">
        <v>90</v>
      </c>
      <c r="D9638" s="27" t="s">
        <v>90</v>
      </c>
      <c r="E9638" s="27" t="s">
        <v>24</v>
      </c>
      <c r="F9638" s="27" t="s">
        <v>90</v>
      </c>
      <c r="G9638" s="27" t="s">
        <v>14180</v>
      </c>
      <c r="H9638" s="27" t="s">
        <v>14181</v>
      </c>
      <c r="I9638" s="27" t="s">
        <v>1492</v>
      </c>
      <c r="J9638" s="27" t="s">
        <v>1488</v>
      </c>
      <c r="K9638" s="27" t="s">
        <v>1176</v>
      </c>
      <c r="L9638" s="27" t="s">
        <v>90</v>
      </c>
      <c r="M9638" s="27" t="s">
        <v>8277</v>
      </c>
      <c r="N9638" s="27" t="s">
        <v>9355</v>
      </c>
      <c r="O9638" s="27" t="s">
        <v>9403</v>
      </c>
      <c r="P9638" s="27" t="s">
        <v>9355</v>
      </c>
      <c r="Q9638" s="27" t="s">
        <v>1324</v>
      </c>
      <c r="R9638" s="27" t="s">
        <v>1325</v>
      </c>
      <c r="S9638" s="27" t="s">
        <v>1205</v>
      </c>
      <c r="T9638" s="27" t="s">
        <v>1209</v>
      </c>
      <c r="U9638" s="27" t="s">
        <v>24</v>
      </c>
      <c r="V9638" s="27" t="s">
        <v>1363</v>
      </c>
      <c r="W9638" s="27" t="s">
        <v>1364</v>
      </c>
      <c r="X9638" s="27" t="s">
        <v>1365</v>
      </c>
      <c r="Y9638" s="27" t="s">
        <v>86</v>
      </c>
      <c r="Z9638" s="27" t="s">
        <v>1366</v>
      </c>
      <c r="AA9638" s="27" t="s">
        <v>1142</v>
      </c>
      <c r="AB9638" s="27" t="s">
        <v>227</v>
      </c>
      <c r="AC9638" s="27" t="s">
        <v>747</v>
      </c>
      <c r="AD9638" s="27" t="s">
        <v>14370</v>
      </c>
    </row>
    <row r="9639" spans="2:30" x14ac:dyDescent="0.15">
      <c r="B9639" s="27" t="s">
        <v>4385</v>
      </c>
      <c r="C9639" s="27" t="s">
        <v>90</v>
      </c>
      <c r="D9639" s="27" t="s">
        <v>90</v>
      </c>
      <c r="E9639" s="27" t="s">
        <v>24</v>
      </c>
      <c r="F9639" s="27" t="s">
        <v>90</v>
      </c>
      <c r="G9639" s="27" t="s">
        <v>14180</v>
      </c>
      <c r="H9639" s="27" t="s">
        <v>14181</v>
      </c>
      <c r="I9639" s="27" t="s">
        <v>1492</v>
      </c>
      <c r="J9639" s="27" t="s">
        <v>1488</v>
      </c>
      <c r="K9639" s="27" t="s">
        <v>1176</v>
      </c>
      <c r="L9639" s="27" t="s">
        <v>90</v>
      </c>
      <c r="M9639" s="27" t="s">
        <v>8277</v>
      </c>
      <c r="N9639" s="27" t="s">
        <v>9355</v>
      </c>
      <c r="O9639" s="27" t="s">
        <v>9403</v>
      </c>
      <c r="P9639" s="27" t="s">
        <v>9355</v>
      </c>
      <c r="Q9639" s="27" t="s">
        <v>1324</v>
      </c>
      <c r="R9639" s="27" t="s">
        <v>1325</v>
      </c>
      <c r="S9639" s="27" t="s">
        <v>1205</v>
      </c>
      <c r="T9639" s="27" t="s">
        <v>1209</v>
      </c>
      <c r="U9639" s="27" t="s">
        <v>24</v>
      </c>
      <c r="V9639" s="27" t="s">
        <v>1363</v>
      </c>
      <c r="W9639" s="27" t="s">
        <v>1364</v>
      </c>
      <c r="X9639" s="27" t="s">
        <v>1365</v>
      </c>
      <c r="Y9639" s="27" t="s">
        <v>86</v>
      </c>
      <c r="Z9639" s="27" t="s">
        <v>1366</v>
      </c>
      <c r="AA9639" s="27" t="s">
        <v>1142</v>
      </c>
      <c r="AB9639" s="27" t="s">
        <v>227</v>
      </c>
      <c r="AC9639" s="27" t="s">
        <v>747</v>
      </c>
      <c r="AD9639" s="27" t="s">
        <v>14371</v>
      </c>
    </row>
    <row r="9640" spans="2:30" x14ac:dyDescent="0.15">
      <c r="B9640" s="27" t="s">
        <v>4386</v>
      </c>
      <c r="C9640" s="27" t="s">
        <v>90</v>
      </c>
      <c r="D9640" s="27" t="s">
        <v>90</v>
      </c>
      <c r="E9640" s="27" t="s">
        <v>24</v>
      </c>
      <c r="F9640" s="27" t="s">
        <v>90</v>
      </c>
      <c r="G9640" s="27" t="s">
        <v>14220</v>
      </c>
      <c r="H9640" s="27" t="s">
        <v>14221</v>
      </c>
      <c r="I9640" s="27" t="s">
        <v>24</v>
      </c>
      <c r="J9640" s="27" t="s">
        <v>1732</v>
      </c>
      <c r="K9640" s="27" t="s">
        <v>1176</v>
      </c>
      <c r="L9640" s="27" t="s">
        <v>86</v>
      </c>
      <c r="M9640" s="27" t="s">
        <v>8277</v>
      </c>
      <c r="N9640" s="27" t="s">
        <v>9355</v>
      </c>
      <c r="O9640" s="27" t="s">
        <v>9403</v>
      </c>
      <c r="P9640" s="27" t="s">
        <v>9355</v>
      </c>
      <c r="Q9640" s="27" t="s">
        <v>1324</v>
      </c>
      <c r="R9640" s="27" t="s">
        <v>1325</v>
      </c>
      <c r="S9640" s="27" t="s">
        <v>1205</v>
      </c>
      <c r="T9640" s="27" t="s">
        <v>1209</v>
      </c>
      <c r="U9640" s="27" t="s">
        <v>24</v>
      </c>
      <c r="V9640" s="27" t="s">
        <v>1138</v>
      </c>
      <c r="W9640" s="27" t="s">
        <v>1139</v>
      </c>
      <c r="X9640" s="27" t="s">
        <v>1140</v>
      </c>
      <c r="Y9640" s="27" t="s">
        <v>86</v>
      </c>
      <c r="Z9640" s="27" t="s">
        <v>1141</v>
      </c>
      <c r="AA9640" s="27" t="s">
        <v>1142</v>
      </c>
      <c r="AB9640" s="27" t="s">
        <v>86</v>
      </c>
      <c r="AC9640" s="27" t="s">
        <v>1731</v>
      </c>
      <c r="AD9640" s="27" t="s">
        <v>14372</v>
      </c>
    </row>
    <row r="9641" spans="2:30" x14ac:dyDescent="0.15">
      <c r="B9641" s="27" t="s">
        <v>4387</v>
      </c>
      <c r="C9641" s="27" t="s">
        <v>90</v>
      </c>
      <c r="D9641" s="27" t="s">
        <v>90</v>
      </c>
      <c r="E9641" s="27" t="s">
        <v>24</v>
      </c>
      <c r="F9641" s="27" t="s">
        <v>90</v>
      </c>
      <c r="G9641" s="27" t="s">
        <v>14190</v>
      </c>
      <c r="H9641" s="27" t="s">
        <v>14191</v>
      </c>
      <c r="I9641" s="27" t="s">
        <v>1520</v>
      </c>
      <c r="J9641" s="27" t="s">
        <v>1516</v>
      </c>
      <c r="K9641" s="27" t="s">
        <v>1176</v>
      </c>
      <c r="L9641" s="27" t="s">
        <v>90</v>
      </c>
      <c r="M9641" s="27" t="s">
        <v>8277</v>
      </c>
      <c r="N9641" s="27" t="s">
        <v>9355</v>
      </c>
      <c r="O9641" s="27" t="s">
        <v>9702</v>
      </c>
      <c r="P9641" s="27" t="s">
        <v>9355</v>
      </c>
      <c r="Q9641" s="27" t="s">
        <v>1324</v>
      </c>
      <c r="R9641" s="27" t="s">
        <v>1325</v>
      </c>
      <c r="S9641" s="27" t="s">
        <v>1205</v>
      </c>
      <c r="T9641" s="27" t="s">
        <v>1209</v>
      </c>
      <c r="U9641" s="27" t="s">
        <v>24</v>
      </c>
      <c r="V9641" s="27" t="s">
        <v>1138</v>
      </c>
      <c r="W9641" s="27" t="s">
        <v>1139</v>
      </c>
      <c r="X9641" s="27" t="s">
        <v>1140</v>
      </c>
      <c r="Y9641" s="27" t="s">
        <v>86</v>
      </c>
      <c r="Z9641" s="27" t="s">
        <v>1141</v>
      </c>
      <c r="AA9641" s="27" t="s">
        <v>1142</v>
      </c>
      <c r="AB9641" s="27" t="s">
        <v>86</v>
      </c>
      <c r="AC9641" s="27" t="s">
        <v>468</v>
      </c>
      <c r="AD9641" s="27" t="s">
        <v>14373</v>
      </c>
    </row>
    <row r="9642" spans="2:30" x14ac:dyDescent="0.15">
      <c r="B9642" s="27" t="s">
        <v>4388</v>
      </c>
      <c r="C9642" s="27" t="s">
        <v>90</v>
      </c>
      <c r="D9642" s="27" t="s">
        <v>90</v>
      </c>
      <c r="E9642" s="27" t="s">
        <v>24</v>
      </c>
      <c r="F9642" s="27" t="s">
        <v>90</v>
      </c>
      <c r="G9642" s="27" t="s">
        <v>14182</v>
      </c>
      <c r="H9642" s="27" t="s">
        <v>14217</v>
      </c>
      <c r="I9642" s="27" t="s">
        <v>1716</v>
      </c>
      <c r="J9642" s="27" t="s">
        <v>1713</v>
      </c>
      <c r="K9642" s="27" t="s">
        <v>1176</v>
      </c>
      <c r="L9642" s="27" t="s">
        <v>90</v>
      </c>
      <c r="M9642" s="27" t="s">
        <v>8277</v>
      </c>
      <c r="N9642" s="27" t="s">
        <v>9355</v>
      </c>
      <c r="O9642" s="27" t="s">
        <v>9702</v>
      </c>
      <c r="P9642" s="27" t="s">
        <v>9355</v>
      </c>
      <c r="Q9642" s="27" t="s">
        <v>1324</v>
      </c>
      <c r="R9642" s="27" t="s">
        <v>1325</v>
      </c>
      <c r="S9642" s="27" t="s">
        <v>1205</v>
      </c>
      <c r="T9642" s="27" t="s">
        <v>1209</v>
      </c>
      <c r="U9642" s="27" t="s">
        <v>24</v>
      </c>
      <c r="V9642" s="27" t="s">
        <v>1363</v>
      </c>
      <c r="W9642" s="27" t="s">
        <v>1364</v>
      </c>
      <c r="X9642" s="27" t="s">
        <v>1365</v>
      </c>
      <c r="Y9642" s="27" t="s">
        <v>86</v>
      </c>
      <c r="Z9642" s="27" t="s">
        <v>1366</v>
      </c>
      <c r="AA9642" s="27" t="s">
        <v>1142</v>
      </c>
      <c r="AB9642" s="27" t="s">
        <v>227</v>
      </c>
      <c r="AC9642" s="27" t="s">
        <v>1712</v>
      </c>
      <c r="AD9642" s="27" t="s">
        <v>14374</v>
      </c>
    </row>
    <row r="9643" spans="2:30" x14ac:dyDescent="0.15">
      <c r="B9643" s="27" t="s">
        <v>4389</v>
      </c>
      <c r="C9643" s="27" t="s">
        <v>90</v>
      </c>
      <c r="D9643" s="27" t="s">
        <v>90</v>
      </c>
      <c r="E9643" s="27" t="s">
        <v>24</v>
      </c>
      <c r="F9643" s="27" t="s">
        <v>90</v>
      </c>
      <c r="G9643" s="27" t="s">
        <v>14213</v>
      </c>
      <c r="H9643" s="27" t="s">
        <v>14214</v>
      </c>
      <c r="I9643" s="27" t="s">
        <v>1504</v>
      </c>
      <c r="J9643" s="27" t="s">
        <v>1500</v>
      </c>
      <c r="K9643" s="27" t="s">
        <v>1176</v>
      </c>
      <c r="L9643" s="27" t="s">
        <v>90</v>
      </c>
      <c r="M9643" s="27" t="s">
        <v>8277</v>
      </c>
      <c r="N9643" s="27" t="s">
        <v>9355</v>
      </c>
      <c r="O9643" s="27" t="s">
        <v>9702</v>
      </c>
      <c r="P9643" s="27" t="s">
        <v>9355</v>
      </c>
      <c r="Q9643" s="27" t="s">
        <v>1324</v>
      </c>
      <c r="R9643" s="27" t="s">
        <v>1325</v>
      </c>
      <c r="S9643" s="27" t="s">
        <v>1205</v>
      </c>
      <c r="T9643" s="27" t="s">
        <v>1209</v>
      </c>
      <c r="U9643" s="27" t="s">
        <v>24</v>
      </c>
      <c r="V9643" s="27" t="s">
        <v>1363</v>
      </c>
      <c r="W9643" s="27" t="s">
        <v>1364</v>
      </c>
      <c r="X9643" s="27" t="s">
        <v>1365</v>
      </c>
      <c r="Y9643" s="27" t="s">
        <v>86</v>
      </c>
      <c r="Z9643" s="27" t="s">
        <v>1366</v>
      </c>
      <c r="AA9643" s="27" t="s">
        <v>1142</v>
      </c>
      <c r="AB9643" s="27" t="s">
        <v>227</v>
      </c>
      <c r="AC9643" s="27" t="s">
        <v>1499</v>
      </c>
      <c r="AD9643" s="27" t="s">
        <v>14375</v>
      </c>
    </row>
    <row r="9644" spans="2:30" x14ac:dyDescent="0.15">
      <c r="B9644" s="27" t="s">
        <v>4391</v>
      </c>
      <c r="C9644" s="27" t="s">
        <v>90</v>
      </c>
      <c r="D9644" s="27" t="s">
        <v>90</v>
      </c>
      <c r="E9644" s="27" t="s">
        <v>24</v>
      </c>
      <c r="F9644" s="27" t="s">
        <v>90</v>
      </c>
      <c r="G9644" s="27" t="s">
        <v>14213</v>
      </c>
      <c r="H9644" s="27" t="s">
        <v>14214</v>
      </c>
      <c r="I9644" s="27" t="s">
        <v>1504</v>
      </c>
      <c r="J9644" s="27" t="s">
        <v>1500</v>
      </c>
      <c r="K9644" s="27" t="s">
        <v>1176</v>
      </c>
      <c r="L9644" s="27" t="s">
        <v>90</v>
      </c>
      <c r="M9644" s="27" t="s">
        <v>8277</v>
      </c>
      <c r="N9644" s="27" t="s">
        <v>9355</v>
      </c>
      <c r="O9644" s="27" t="s">
        <v>9702</v>
      </c>
      <c r="P9644" s="27" t="s">
        <v>9355</v>
      </c>
      <c r="Q9644" s="27" t="s">
        <v>1324</v>
      </c>
      <c r="R9644" s="27" t="s">
        <v>1325</v>
      </c>
      <c r="S9644" s="27" t="s">
        <v>1205</v>
      </c>
      <c r="T9644" s="27" t="s">
        <v>1209</v>
      </c>
      <c r="U9644" s="27" t="s">
        <v>24</v>
      </c>
      <c r="V9644" s="27" t="s">
        <v>1363</v>
      </c>
      <c r="W9644" s="27" t="s">
        <v>1364</v>
      </c>
      <c r="X9644" s="27" t="s">
        <v>1365</v>
      </c>
      <c r="Y9644" s="27" t="s">
        <v>86</v>
      </c>
      <c r="Z9644" s="27" t="s">
        <v>1366</v>
      </c>
      <c r="AA9644" s="27" t="s">
        <v>1142</v>
      </c>
      <c r="AB9644" s="27" t="s">
        <v>227</v>
      </c>
      <c r="AC9644" s="27" t="s">
        <v>1499</v>
      </c>
      <c r="AD9644" s="27" t="s">
        <v>14376</v>
      </c>
    </row>
    <row r="9645" spans="2:30" x14ac:dyDescent="0.15">
      <c r="B9645" s="27" t="s">
        <v>4392</v>
      </c>
      <c r="C9645" s="27" t="s">
        <v>90</v>
      </c>
      <c r="D9645" s="27" t="s">
        <v>90</v>
      </c>
      <c r="E9645" s="27" t="s">
        <v>24</v>
      </c>
      <c r="F9645" s="27" t="s">
        <v>90</v>
      </c>
      <c r="G9645" s="27" t="s">
        <v>14213</v>
      </c>
      <c r="H9645" s="27" t="s">
        <v>14214</v>
      </c>
      <c r="I9645" s="27" t="s">
        <v>1504</v>
      </c>
      <c r="J9645" s="27" t="s">
        <v>1500</v>
      </c>
      <c r="K9645" s="27" t="s">
        <v>1176</v>
      </c>
      <c r="L9645" s="27" t="s">
        <v>90</v>
      </c>
      <c r="M9645" s="27" t="s">
        <v>8277</v>
      </c>
      <c r="N9645" s="27" t="s">
        <v>9355</v>
      </c>
      <c r="O9645" s="27" t="s">
        <v>9702</v>
      </c>
      <c r="P9645" s="27" t="s">
        <v>9355</v>
      </c>
      <c r="Q9645" s="27" t="s">
        <v>1324</v>
      </c>
      <c r="R9645" s="27" t="s">
        <v>1325</v>
      </c>
      <c r="S9645" s="27" t="s">
        <v>1205</v>
      </c>
      <c r="T9645" s="27" t="s">
        <v>1209</v>
      </c>
      <c r="U9645" s="27" t="s">
        <v>24</v>
      </c>
      <c r="V9645" s="27" t="s">
        <v>1363</v>
      </c>
      <c r="W9645" s="27" t="s">
        <v>1364</v>
      </c>
      <c r="X9645" s="27" t="s">
        <v>1365</v>
      </c>
      <c r="Y9645" s="27" t="s">
        <v>86</v>
      </c>
      <c r="Z9645" s="27" t="s">
        <v>1366</v>
      </c>
      <c r="AA9645" s="27" t="s">
        <v>1142</v>
      </c>
      <c r="AB9645" s="27" t="s">
        <v>227</v>
      </c>
      <c r="AC9645" s="27" t="s">
        <v>1499</v>
      </c>
      <c r="AD9645" s="27" t="s">
        <v>14377</v>
      </c>
    </row>
    <row r="9646" spans="2:30" x14ac:dyDescent="0.15">
      <c r="B9646" s="27" t="s">
        <v>4393</v>
      </c>
      <c r="C9646" s="27" t="s">
        <v>86</v>
      </c>
      <c r="D9646" s="27" t="s">
        <v>10075</v>
      </c>
      <c r="E9646" s="27" t="s">
        <v>24</v>
      </c>
      <c r="F9646" s="27" t="s">
        <v>90</v>
      </c>
      <c r="G9646" s="27" t="s">
        <v>14213</v>
      </c>
      <c r="H9646" s="27" t="s">
        <v>14214</v>
      </c>
      <c r="I9646" s="27" t="s">
        <v>1504</v>
      </c>
      <c r="J9646" s="27" t="s">
        <v>1500</v>
      </c>
      <c r="K9646" s="27" t="s">
        <v>1176</v>
      </c>
      <c r="L9646" s="27" t="s">
        <v>90</v>
      </c>
      <c r="M9646" s="27" t="s">
        <v>8277</v>
      </c>
      <c r="N9646" s="27" t="s">
        <v>9355</v>
      </c>
      <c r="O9646" s="27" t="s">
        <v>9702</v>
      </c>
      <c r="P9646" s="27" t="s">
        <v>9355</v>
      </c>
      <c r="Q9646" s="27" t="s">
        <v>1324</v>
      </c>
      <c r="R9646" s="27" t="s">
        <v>1325</v>
      </c>
      <c r="S9646" s="27" t="s">
        <v>1205</v>
      </c>
      <c r="T9646" s="27" t="s">
        <v>1209</v>
      </c>
      <c r="U9646" s="27" t="s">
        <v>24</v>
      </c>
      <c r="V9646" s="27" t="s">
        <v>1363</v>
      </c>
      <c r="W9646" s="27" t="s">
        <v>1364</v>
      </c>
      <c r="X9646" s="27" t="s">
        <v>1365</v>
      </c>
      <c r="Y9646" s="27" t="s">
        <v>86</v>
      </c>
      <c r="Z9646" s="27" t="s">
        <v>1366</v>
      </c>
      <c r="AA9646" s="27" t="s">
        <v>1142</v>
      </c>
      <c r="AB9646" s="27" t="s">
        <v>227</v>
      </c>
      <c r="AC9646" s="27" t="s">
        <v>1499</v>
      </c>
      <c r="AD9646" s="27" t="s">
        <v>14378</v>
      </c>
    </row>
    <row r="9647" spans="2:30" x14ac:dyDescent="0.15">
      <c r="B9647" s="27" t="s">
        <v>4394</v>
      </c>
      <c r="C9647" s="27" t="s">
        <v>86</v>
      </c>
      <c r="D9647" s="27" t="s">
        <v>10075</v>
      </c>
      <c r="E9647" s="27" t="s">
        <v>24</v>
      </c>
      <c r="F9647" s="27" t="s">
        <v>90</v>
      </c>
      <c r="G9647" s="27" t="s">
        <v>14213</v>
      </c>
      <c r="H9647" s="27" t="s">
        <v>14214</v>
      </c>
      <c r="I9647" s="27" t="s">
        <v>1504</v>
      </c>
      <c r="J9647" s="27" t="s">
        <v>1500</v>
      </c>
      <c r="K9647" s="27" t="s">
        <v>1176</v>
      </c>
      <c r="L9647" s="27" t="s">
        <v>90</v>
      </c>
      <c r="M9647" s="27" t="s">
        <v>8277</v>
      </c>
      <c r="N9647" s="27" t="s">
        <v>9355</v>
      </c>
      <c r="O9647" s="27" t="s">
        <v>9702</v>
      </c>
      <c r="P9647" s="27" t="s">
        <v>9355</v>
      </c>
      <c r="Q9647" s="27" t="s">
        <v>1324</v>
      </c>
      <c r="R9647" s="27" t="s">
        <v>1325</v>
      </c>
      <c r="S9647" s="27" t="s">
        <v>1205</v>
      </c>
      <c r="T9647" s="27" t="s">
        <v>1209</v>
      </c>
      <c r="U9647" s="27" t="s">
        <v>24</v>
      </c>
      <c r="V9647" s="27" t="s">
        <v>1363</v>
      </c>
      <c r="W9647" s="27" t="s">
        <v>1364</v>
      </c>
      <c r="X9647" s="27" t="s">
        <v>1365</v>
      </c>
      <c r="Y9647" s="27" t="s">
        <v>86</v>
      </c>
      <c r="Z9647" s="27" t="s">
        <v>1366</v>
      </c>
      <c r="AA9647" s="27" t="s">
        <v>1142</v>
      </c>
      <c r="AB9647" s="27" t="s">
        <v>227</v>
      </c>
      <c r="AC9647" s="27" t="s">
        <v>1499</v>
      </c>
      <c r="AD9647" s="27" t="s">
        <v>14379</v>
      </c>
    </row>
    <row r="9648" spans="2:30" x14ac:dyDescent="0.15">
      <c r="B9648" s="27" t="s">
        <v>4395</v>
      </c>
      <c r="C9648" s="27" t="s">
        <v>90</v>
      </c>
      <c r="D9648" s="27" t="s">
        <v>90</v>
      </c>
      <c r="E9648" s="27" t="s">
        <v>24</v>
      </c>
      <c r="F9648" s="27" t="s">
        <v>90</v>
      </c>
      <c r="G9648" s="27" t="s">
        <v>14213</v>
      </c>
      <c r="H9648" s="27" t="s">
        <v>14214</v>
      </c>
      <c r="I9648" s="27" t="s">
        <v>1504</v>
      </c>
      <c r="J9648" s="27" t="s">
        <v>1500</v>
      </c>
      <c r="K9648" s="27" t="s">
        <v>1176</v>
      </c>
      <c r="L9648" s="27" t="s">
        <v>90</v>
      </c>
      <c r="M9648" s="27" t="s">
        <v>8277</v>
      </c>
      <c r="N9648" s="27" t="s">
        <v>9355</v>
      </c>
      <c r="O9648" s="27" t="s">
        <v>9702</v>
      </c>
      <c r="P9648" s="27" t="s">
        <v>9355</v>
      </c>
      <c r="Q9648" s="27" t="s">
        <v>1324</v>
      </c>
      <c r="R9648" s="27" t="s">
        <v>1325</v>
      </c>
      <c r="S9648" s="27" t="s">
        <v>1205</v>
      </c>
      <c r="T9648" s="27" t="s">
        <v>1209</v>
      </c>
      <c r="U9648" s="27" t="s">
        <v>24</v>
      </c>
      <c r="V9648" s="27" t="s">
        <v>1363</v>
      </c>
      <c r="W9648" s="27" t="s">
        <v>1364</v>
      </c>
      <c r="X9648" s="27" t="s">
        <v>1365</v>
      </c>
      <c r="Y9648" s="27" t="s">
        <v>86</v>
      </c>
      <c r="Z9648" s="27" t="s">
        <v>1366</v>
      </c>
      <c r="AA9648" s="27" t="s">
        <v>1142</v>
      </c>
      <c r="AB9648" s="27" t="s">
        <v>227</v>
      </c>
      <c r="AC9648" s="27" t="s">
        <v>1499</v>
      </c>
      <c r="AD9648" s="27" t="s">
        <v>14380</v>
      </c>
    </row>
    <row r="9649" spans="2:30" x14ac:dyDescent="0.15">
      <c r="B9649" s="27" t="s">
        <v>4397</v>
      </c>
      <c r="C9649" s="27" t="s">
        <v>90</v>
      </c>
      <c r="D9649" s="27" t="s">
        <v>90</v>
      </c>
      <c r="E9649" s="27" t="s">
        <v>24</v>
      </c>
      <c r="F9649" s="27" t="s">
        <v>90</v>
      </c>
      <c r="G9649" s="27" t="s">
        <v>14213</v>
      </c>
      <c r="H9649" s="27" t="s">
        <v>14214</v>
      </c>
      <c r="I9649" s="27" t="s">
        <v>1504</v>
      </c>
      <c r="J9649" s="27" t="s">
        <v>1500</v>
      </c>
      <c r="K9649" s="27" t="s">
        <v>1176</v>
      </c>
      <c r="L9649" s="27" t="s">
        <v>90</v>
      </c>
      <c r="M9649" s="27" t="s">
        <v>8277</v>
      </c>
      <c r="N9649" s="27" t="s">
        <v>9355</v>
      </c>
      <c r="O9649" s="27" t="s">
        <v>9702</v>
      </c>
      <c r="P9649" s="27" t="s">
        <v>9355</v>
      </c>
      <c r="Q9649" s="27" t="s">
        <v>1324</v>
      </c>
      <c r="R9649" s="27" t="s">
        <v>1325</v>
      </c>
      <c r="S9649" s="27" t="s">
        <v>1205</v>
      </c>
      <c r="T9649" s="27" t="s">
        <v>1209</v>
      </c>
      <c r="U9649" s="27" t="s">
        <v>24</v>
      </c>
      <c r="V9649" s="27" t="s">
        <v>1363</v>
      </c>
      <c r="W9649" s="27" t="s">
        <v>1364</v>
      </c>
      <c r="X9649" s="27" t="s">
        <v>1365</v>
      </c>
      <c r="Y9649" s="27" t="s">
        <v>86</v>
      </c>
      <c r="Z9649" s="27" t="s">
        <v>1366</v>
      </c>
      <c r="AA9649" s="27" t="s">
        <v>1142</v>
      </c>
      <c r="AB9649" s="27" t="s">
        <v>227</v>
      </c>
      <c r="AC9649" s="27" t="s">
        <v>1499</v>
      </c>
      <c r="AD9649" s="27" t="s">
        <v>14381</v>
      </c>
    </row>
    <row r="9650" spans="2:30" x14ac:dyDescent="0.15">
      <c r="B9650" s="27" t="s">
        <v>4399</v>
      </c>
      <c r="C9650" s="27" t="s">
        <v>90</v>
      </c>
      <c r="D9650" s="27" t="s">
        <v>90</v>
      </c>
      <c r="E9650" s="27" t="s">
        <v>24</v>
      </c>
      <c r="F9650" s="27" t="s">
        <v>90</v>
      </c>
      <c r="G9650" s="27" t="s">
        <v>14213</v>
      </c>
      <c r="H9650" s="27" t="s">
        <v>14214</v>
      </c>
      <c r="I9650" s="27" t="s">
        <v>1504</v>
      </c>
      <c r="J9650" s="27" t="s">
        <v>1500</v>
      </c>
      <c r="K9650" s="27" t="s">
        <v>1176</v>
      </c>
      <c r="L9650" s="27" t="s">
        <v>90</v>
      </c>
      <c r="M9650" s="27" t="s">
        <v>8277</v>
      </c>
      <c r="N9650" s="27" t="s">
        <v>9355</v>
      </c>
      <c r="O9650" s="27" t="s">
        <v>9702</v>
      </c>
      <c r="P9650" s="27" t="s">
        <v>9355</v>
      </c>
      <c r="Q9650" s="27" t="s">
        <v>1324</v>
      </c>
      <c r="R9650" s="27" t="s">
        <v>1325</v>
      </c>
      <c r="S9650" s="27" t="s">
        <v>1205</v>
      </c>
      <c r="T9650" s="27" t="s">
        <v>1209</v>
      </c>
      <c r="U9650" s="27" t="s">
        <v>24</v>
      </c>
      <c r="V9650" s="27" t="s">
        <v>1363</v>
      </c>
      <c r="W9650" s="27" t="s">
        <v>1364</v>
      </c>
      <c r="X9650" s="27" t="s">
        <v>1365</v>
      </c>
      <c r="Y9650" s="27" t="s">
        <v>86</v>
      </c>
      <c r="Z9650" s="27" t="s">
        <v>1366</v>
      </c>
      <c r="AA9650" s="27" t="s">
        <v>1142</v>
      </c>
      <c r="AB9650" s="27" t="s">
        <v>227</v>
      </c>
      <c r="AC9650" s="27" t="s">
        <v>1499</v>
      </c>
      <c r="AD9650" s="27" t="s">
        <v>14382</v>
      </c>
    </row>
    <row r="9651" spans="2:30" x14ac:dyDescent="0.15">
      <c r="B9651" s="27" t="s">
        <v>4400</v>
      </c>
      <c r="C9651" s="27" t="s">
        <v>90</v>
      </c>
      <c r="D9651" s="27" t="s">
        <v>90</v>
      </c>
      <c r="E9651" s="27" t="s">
        <v>24</v>
      </c>
      <c r="F9651" s="27" t="s">
        <v>90</v>
      </c>
      <c r="G9651" s="27" t="s">
        <v>14196</v>
      </c>
      <c r="H9651" s="27" t="s">
        <v>14197</v>
      </c>
      <c r="I9651" s="27" t="s">
        <v>1407</v>
      </c>
      <c r="J9651" s="27" t="s">
        <v>1401</v>
      </c>
      <c r="K9651" s="27" t="s">
        <v>1176</v>
      </c>
      <c r="L9651" s="27" t="s">
        <v>90</v>
      </c>
      <c r="M9651" s="27" t="s">
        <v>8277</v>
      </c>
      <c r="N9651" s="27" t="s">
        <v>9355</v>
      </c>
      <c r="O9651" s="27" t="s">
        <v>9702</v>
      </c>
      <c r="P9651" s="27" t="s">
        <v>9355</v>
      </c>
      <c r="Q9651" s="27" t="s">
        <v>1324</v>
      </c>
      <c r="R9651" s="27" t="s">
        <v>1325</v>
      </c>
      <c r="S9651" s="27" t="s">
        <v>1205</v>
      </c>
      <c r="T9651" s="27" t="s">
        <v>1209</v>
      </c>
      <c r="U9651" s="27" t="s">
        <v>24</v>
      </c>
      <c r="V9651" s="27" t="s">
        <v>1143</v>
      </c>
      <c r="W9651" s="27" t="s">
        <v>1123</v>
      </c>
      <c r="X9651" s="27" t="s">
        <v>1144</v>
      </c>
      <c r="Y9651" s="27" t="s">
        <v>86</v>
      </c>
      <c r="Z9651" s="27" t="s">
        <v>1145</v>
      </c>
      <c r="AA9651" s="27" t="s">
        <v>1142</v>
      </c>
      <c r="AB9651" s="27" t="s">
        <v>79</v>
      </c>
      <c r="AC9651" s="27" t="s">
        <v>305</v>
      </c>
      <c r="AD9651" s="27" t="s">
        <v>14383</v>
      </c>
    </row>
    <row r="9652" spans="2:30" x14ac:dyDescent="0.15">
      <c r="B9652" s="27" t="s">
        <v>4403</v>
      </c>
      <c r="C9652" s="27" t="s">
        <v>90</v>
      </c>
      <c r="D9652" s="27" t="s">
        <v>90</v>
      </c>
      <c r="E9652" s="27" t="s">
        <v>24</v>
      </c>
      <c r="F9652" s="27" t="s">
        <v>90</v>
      </c>
      <c r="G9652" s="27" t="s">
        <v>14196</v>
      </c>
      <c r="H9652" s="27" t="s">
        <v>14197</v>
      </c>
      <c r="I9652" s="27" t="s">
        <v>1407</v>
      </c>
      <c r="J9652" s="27" t="s">
        <v>1401</v>
      </c>
      <c r="K9652" s="27" t="s">
        <v>1176</v>
      </c>
      <c r="L9652" s="27" t="s">
        <v>90</v>
      </c>
      <c r="M9652" s="27" t="s">
        <v>8277</v>
      </c>
      <c r="N9652" s="27" t="s">
        <v>9355</v>
      </c>
      <c r="O9652" s="27" t="s">
        <v>9702</v>
      </c>
      <c r="P9652" s="27" t="s">
        <v>9355</v>
      </c>
      <c r="Q9652" s="27" t="s">
        <v>1324</v>
      </c>
      <c r="R9652" s="27" t="s">
        <v>1325</v>
      </c>
      <c r="S9652" s="27" t="s">
        <v>1205</v>
      </c>
      <c r="T9652" s="27" t="s">
        <v>1209</v>
      </c>
      <c r="U9652" s="27" t="s">
        <v>24</v>
      </c>
      <c r="V9652" s="27" t="s">
        <v>1143</v>
      </c>
      <c r="W9652" s="27" t="s">
        <v>1123</v>
      </c>
      <c r="X9652" s="27" t="s">
        <v>1144</v>
      </c>
      <c r="Y9652" s="27" t="s">
        <v>86</v>
      </c>
      <c r="Z9652" s="27" t="s">
        <v>1145</v>
      </c>
      <c r="AA9652" s="27" t="s">
        <v>1142</v>
      </c>
      <c r="AB9652" s="27" t="s">
        <v>79</v>
      </c>
      <c r="AC9652" s="27" t="s">
        <v>305</v>
      </c>
      <c r="AD9652" s="27" t="s">
        <v>14384</v>
      </c>
    </row>
    <row r="9653" spans="2:30" x14ac:dyDescent="0.15">
      <c r="B9653" s="27" t="s">
        <v>4404</v>
      </c>
      <c r="C9653" s="27" t="s">
        <v>90</v>
      </c>
      <c r="D9653" s="27" t="s">
        <v>90</v>
      </c>
      <c r="E9653" s="27" t="s">
        <v>24</v>
      </c>
      <c r="F9653" s="27" t="s">
        <v>90</v>
      </c>
      <c r="G9653" s="27" t="s">
        <v>14196</v>
      </c>
      <c r="H9653" s="27" t="s">
        <v>14197</v>
      </c>
      <c r="I9653" s="27" t="s">
        <v>1407</v>
      </c>
      <c r="J9653" s="27" t="s">
        <v>1401</v>
      </c>
      <c r="K9653" s="27" t="s">
        <v>1176</v>
      </c>
      <c r="L9653" s="27" t="s">
        <v>90</v>
      </c>
      <c r="M9653" s="27" t="s">
        <v>8277</v>
      </c>
      <c r="N9653" s="27" t="s">
        <v>9355</v>
      </c>
      <c r="O9653" s="27" t="s">
        <v>9702</v>
      </c>
      <c r="P9653" s="27" t="s">
        <v>9355</v>
      </c>
      <c r="Q9653" s="27" t="s">
        <v>1324</v>
      </c>
      <c r="R9653" s="27" t="s">
        <v>1325</v>
      </c>
      <c r="S9653" s="27" t="s">
        <v>1205</v>
      </c>
      <c r="T9653" s="27" t="s">
        <v>1209</v>
      </c>
      <c r="U9653" s="27" t="s">
        <v>24</v>
      </c>
      <c r="V9653" s="27" t="s">
        <v>1143</v>
      </c>
      <c r="W9653" s="27" t="s">
        <v>1123</v>
      </c>
      <c r="X9653" s="27" t="s">
        <v>1144</v>
      </c>
      <c r="Y9653" s="27" t="s">
        <v>86</v>
      </c>
      <c r="Z9653" s="27" t="s">
        <v>1145</v>
      </c>
      <c r="AA9653" s="27" t="s">
        <v>1142</v>
      </c>
      <c r="AB9653" s="27" t="s">
        <v>79</v>
      </c>
      <c r="AC9653" s="27" t="s">
        <v>305</v>
      </c>
      <c r="AD9653" s="27" t="s">
        <v>14385</v>
      </c>
    </row>
    <row r="9654" spans="2:30" x14ac:dyDescent="0.15">
      <c r="B9654" s="27" t="s">
        <v>4405</v>
      </c>
      <c r="C9654" s="27" t="s">
        <v>90</v>
      </c>
      <c r="D9654" s="27" t="s">
        <v>90</v>
      </c>
      <c r="E9654" s="27" t="s">
        <v>24</v>
      </c>
      <c r="F9654" s="27" t="s">
        <v>90</v>
      </c>
      <c r="G9654" s="27" t="s">
        <v>14196</v>
      </c>
      <c r="H9654" s="27" t="s">
        <v>14197</v>
      </c>
      <c r="I9654" s="27" t="s">
        <v>1407</v>
      </c>
      <c r="J9654" s="27" t="s">
        <v>1401</v>
      </c>
      <c r="K9654" s="27" t="s">
        <v>1176</v>
      </c>
      <c r="L9654" s="27" t="s">
        <v>90</v>
      </c>
      <c r="M9654" s="27" t="s">
        <v>8277</v>
      </c>
      <c r="N9654" s="27" t="s">
        <v>9355</v>
      </c>
      <c r="O9654" s="27" t="s">
        <v>9702</v>
      </c>
      <c r="P9654" s="27" t="s">
        <v>9355</v>
      </c>
      <c r="Q9654" s="27" t="s">
        <v>1324</v>
      </c>
      <c r="R9654" s="27" t="s">
        <v>1325</v>
      </c>
      <c r="S9654" s="27" t="s">
        <v>1205</v>
      </c>
      <c r="T9654" s="27" t="s">
        <v>1209</v>
      </c>
      <c r="U9654" s="27" t="s">
        <v>24</v>
      </c>
      <c r="V9654" s="27" t="s">
        <v>1143</v>
      </c>
      <c r="W9654" s="27" t="s">
        <v>1123</v>
      </c>
      <c r="X9654" s="27" t="s">
        <v>1144</v>
      </c>
      <c r="Y9654" s="27" t="s">
        <v>86</v>
      </c>
      <c r="Z9654" s="27" t="s">
        <v>1145</v>
      </c>
      <c r="AA9654" s="27" t="s">
        <v>1142</v>
      </c>
      <c r="AB9654" s="27" t="s">
        <v>79</v>
      </c>
      <c r="AC9654" s="27" t="s">
        <v>305</v>
      </c>
      <c r="AD9654" s="27" t="s">
        <v>14386</v>
      </c>
    </row>
    <row r="9655" spans="2:30" x14ac:dyDescent="0.15">
      <c r="B9655" s="27" t="s">
        <v>4406</v>
      </c>
      <c r="C9655" s="27" t="s">
        <v>90</v>
      </c>
      <c r="D9655" s="27" t="s">
        <v>90</v>
      </c>
      <c r="E9655" s="27" t="s">
        <v>24</v>
      </c>
      <c r="F9655" s="27" t="s">
        <v>90</v>
      </c>
      <c r="G9655" s="27" t="s">
        <v>14196</v>
      </c>
      <c r="H9655" s="27" t="s">
        <v>14197</v>
      </c>
      <c r="I9655" s="27" t="s">
        <v>1407</v>
      </c>
      <c r="J9655" s="27" t="s">
        <v>1401</v>
      </c>
      <c r="K9655" s="27" t="s">
        <v>1176</v>
      </c>
      <c r="L9655" s="27" t="s">
        <v>90</v>
      </c>
      <c r="M9655" s="27" t="s">
        <v>8277</v>
      </c>
      <c r="N9655" s="27" t="s">
        <v>9355</v>
      </c>
      <c r="O9655" s="27" t="s">
        <v>9702</v>
      </c>
      <c r="P9655" s="27" t="s">
        <v>9355</v>
      </c>
      <c r="Q9655" s="27" t="s">
        <v>1324</v>
      </c>
      <c r="R9655" s="27" t="s">
        <v>1325</v>
      </c>
      <c r="S9655" s="27" t="s">
        <v>1205</v>
      </c>
      <c r="T9655" s="27" t="s">
        <v>1209</v>
      </c>
      <c r="U9655" s="27" t="s">
        <v>24</v>
      </c>
      <c r="V9655" s="27" t="s">
        <v>1143</v>
      </c>
      <c r="W9655" s="27" t="s">
        <v>1123</v>
      </c>
      <c r="X9655" s="27" t="s">
        <v>1144</v>
      </c>
      <c r="Y9655" s="27" t="s">
        <v>86</v>
      </c>
      <c r="Z9655" s="27" t="s">
        <v>1145</v>
      </c>
      <c r="AA9655" s="27" t="s">
        <v>1142</v>
      </c>
      <c r="AB9655" s="27" t="s">
        <v>79</v>
      </c>
      <c r="AC9655" s="27" t="s">
        <v>305</v>
      </c>
      <c r="AD9655" s="27" t="s">
        <v>14387</v>
      </c>
    </row>
    <row r="9656" spans="2:30" x14ac:dyDescent="0.15">
      <c r="B9656" s="27" t="s">
        <v>4407</v>
      </c>
      <c r="C9656" s="27" t="s">
        <v>90</v>
      </c>
      <c r="D9656" s="27" t="s">
        <v>90</v>
      </c>
      <c r="E9656" s="27" t="s">
        <v>24</v>
      </c>
      <c r="F9656" s="27" t="s">
        <v>90</v>
      </c>
      <c r="G9656" s="27" t="s">
        <v>14196</v>
      </c>
      <c r="H9656" s="27" t="s">
        <v>14197</v>
      </c>
      <c r="I9656" s="27" t="s">
        <v>1407</v>
      </c>
      <c r="J9656" s="27" t="s">
        <v>1401</v>
      </c>
      <c r="K9656" s="27" t="s">
        <v>1176</v>
      </c>
      <c r="L9656" s="27" t="s">
        <v>90</v>
      </c>
      <c r="M9656" s="27" t="s">
        <v>8277</v>
      </c>
      <c r="N9656" s="27" t="s">
        <v>9355</v>
      </c>
      <c r="O9656" s="27" t="s">
        <v>9702</v>
      </c>
      <c r="P9656" s="27" t="s">
        <v>9355</v>
      </c>
      <c r="Q9656" s="27" t="s">
        <v>1324</v>
      </c>
      <c r="R9656" s="27" t="s">
        <v>1325</v>
      </c>
      <c r="S9656" s="27" t="s">
        <v>1205</v>
      </c>
      <c r="T9656" s="27" t="s">
        <v>1209</v>
      </c>
      <c r="U9656" s="27" t="s">
        <v>24</v>
      </c>
      <c r="V9656" s="27" t="s">
        <v>1143</v>
      </c>
      <c r="W9656" s="27" t="s">
        <v>1123</v>
      </c>
      <c r="X9656" s="27" t="s">
        <v>1144</v>
      </c>
      <c r="Y9656" s="27" t="s">
        <v>86</v>
      </c>
      <c r="Z9656" s="27" t="s">
        <v>1145</v>
      </c>
      <c r="AA9656" s="27" t="s">
        <v>1142</v>
      </c>
      <c r="AB9656" s="27" t="s">
        <v>79</v>
      </c>
      <c r="AC9656" s="27" t="s">
        <v>305</v>
      </c>
      <c r="AD9656" s="27" t="s">
        <v>14388</v>
      </c>
    </row>
    <row r="9657" spans="2:30" x14ac:dyDescent="0.15">
      <c r="B9657" s="27" t="s">
        <v>4408</v>
      </c>
      <c r="C9657" s="27" t="s">
        <v>90</v>
      </c>
      <c r="D9657" s="27" t="s">
        <v>90</v>
      </c>
      <c r="E9657" s="27" t="s">
        <v>24</v>
      </c>
      <c r="F9657" s="27" t="s">
        <v>90</v>
      </c>
      <c r="G9657" s="27" t="s">
        <v>14196</v>
      </c>
      <c r="H9657" s="27" t="s">
        <v>14197</v>
      </c>
      <c r="I9657" s="27" t="s">
        <v>1407</v>
      </c>
      <c r="J9657" s="27" t="s">
        <v>1401</v>
      </c>
      <c r="K9657" s="27" t="s">
        <v>1176</v>
      </c>
      <c r="L9657" s="27" t="s">
        <v>90</v>
      </c>
      <c r="M9657" s="27" t="s">
        <v>8277</v>
      </c>
      <c r="N9657" s="27" t="s">
        <v>9355</v>
      </c>
      <c r="O9657" s="27" t="s">
        <v>9702</v>
      </c>
      <c r="P9657" s="27" t="s">
        <v>9355</v>
      </c>
      <c r="Q9657" s="27" t="s">
        <v>1324</v>
      </c>
      <c r="R9657" s="27" t="s">
        <v>1325</v>
      </c>
      <c r="S9657" s="27" t="s">
        <v>1205</v>
      </c>
      <c r="T9657" s="27" t="s">
        <v>1209</v>
      </c>
      <c r="U9657" s="27" t="s">
        <v>24</v>
      </c>
      <c r="V9657" s="27" t="s">
        <v>1143</v>
      </c>
      <c r="W9657" s="27" t="s">
        <v>1123</v>
      </c>
      <c r="X9657" s="27" t="s">
        <v>1144</v>
      </c>
      <c r="Y9657" s="27" t="s">
        <v>86</v>
      </c>
      <c r="Z9657" s="27" t="s">
        <v>1145</v>
      </c>
      <c r="AA9657" s="27" t="s">
        <v>1142</v>
      </c>
      <c r="AB9657" s="27" t="s">
        <v>79</v>
      </c>
      <c r="AC9657" s="27" t="s">
        <v>305</v>
      </c>
      <c r="AD9657" s="27" t="s">
        <v>14389</v>
      </c>
    </row>
    <row r="9658" spans="2:30" x14ac:dyDescent="0.15">
      <c r="B9658" s="27" t="s">
        <v>4409</v>
      </c>
      <c r="C9658" s="27" t="s">
        <v>90</v>
      </c>
      <c r="D9658" s="27" t="s">
        <v>90</v>
      </c>
      <c r="E9658" s="27" t="s">
        <v>24</v>
      </c>
      <c r="F9658" s="27" t="s">
        <v>90</v>
      </c>
      <c r="G9658" s="27" t="s">
        <v>14196</v>
      </c>
      <c r="H9658" s="27" t="s">
        <v>14197</v>
      </c>
      <c r="I9658" s="27" t="s">
        <v>1407</v>
      </c>
      <c r="J9658" s="27" t="s">
        <v>1401</v>
      </c>
      <c r="K9658" s="27" t="s">
        <v>1176</v>
      </c>
      <c r="L9658" s="27" t="s">
        <v>90</v>
      </c>
      <c r="M9658" s="27" t="s">
        <v>8277</v>
      </c>
      <c r="N9658" s="27" t="s">
        <v>9355</v>
      </c>
      <c r="O9658" s="27" t="s">
        <v>9702</v>
      </c>
      <c r="P9658" s="27" t="s">
        <v>9355</v>
      </c>
      <c r="Q9658" s="27" t="s">
        <v>1324</v>
      </c>
      <c r="R9658" s="27" t="s">
        <v>1325</v>
      </c>
      <c r="S9658" s="27" t="s">
        <v>1205</v>
      </c>
      <c r="T9658" s="27" t="s">
        <v>1209</v>
      </c>
      <c r="U9658" s="27" t="s">
        <v>24</v>
      </c>
      <c r="V9658" s="27" t="s">
        <v>1143</v>
      </c>
      <c r="W9658" s="27" t="s">
        <v>1123</v>
      </c>
      <c r="X9658" s="27" t="s">
        <v>1144</v>
      </c>
      <c r="Y9658" s="27" t="s">
        <v>86</v>
      </c>
      <c r="Z9658" s="27" t="s">
        <v>1145</v>
      </c>
      <c r="AA9658" s="27" t="s">
        <v>1142</v>
      </c>
      <c r="AB9658" s="27" t="s">
        <v>79</v>
      </c>
      <c r="AC9658" s="27" t="s">
        <v>305</v>
      </c>
      <c r="AD9658" s="27" t="s">
        <v>14390</v>
      </c>
    </row>
    <row r="9659" spans="2:30" x14ac:dyDescent="0.15">
      <c r="B9659" s="27" t="s">
        <v>4410</v>
      </c>
      <c r="C9659" s="27" t="s">
        <v>90</v>
      </c>
      <c r="D9659" s="27" t="s">
        <v>90</v>
      </c>
      <c r="E9659" s="27" t="s">
        <v>24</v>
      </c>
      <c r="F9659" s="27" t="s">
        <v>90</v>
      </c>
      <c r="G9659" s="27" t="s">
        <v>14196</v>
      </c>
      <c r="H9659" s="27" t="s">
        <v>14197</v>
      </c>
      <c r="I9659" s="27" t="s">
        <v>1407</v>
      </c>
      <c r="J9659" s="27" t="s">
        <v>1401</v>
      </c>
      <c r="K9659" s="27" t="s">
        <v>1176</v>
      </c>
      <c r="L9659" s="27" t="s">
        <v>90</v>
      </c>
      <c r="M9659" s="27" t="s">
        <v>8277</v>
      </c>
      <c r="N9659" s="27" t="s">
        <v>9355</v>
      </c>
      <c r="O9659" s="27" t="s">
        <v>9702</v>
      </c>
      <c r="P9659" s="27" t="s">
        <v>9355</v>
      </c>
      <c r="Q9659" s="27" t="s">
        <v>1324</v>
      </c>
      <c r="R9659" s="27" t="s">
        <v>1325</v>
      </c>
      <c r="S9659" s="27" t="s">
        <v>1205</v>
      </c>
      <c r="T9659" s="27" t="s">
        <v>1209</v>
      </c>
      <c r="U9659" s="27" t="s">
        <v>24</v>
      </c>
      <c r="V9659" s="27" t="s">
        <v>1143</v>
      </c>
      <c r="W9659" s="27" t="s">
        <v>1123</v>
      </c>
      <c r="X9659" s="27" t="s">
        <v>1144</v>
      </c>
      <c r="Y9659" s="27" t="s">
        <v>86</v>
      </c>
      <c r="Z9659" s="27" t="s">
        <v>1145</v>
      </c>
      <c r="AA9659" s="27" t="s">
        <v>1142</v>
      </c>
      <c r="AB9659" s="27" t="s">
        <v>79</v>
      </c>
      <c r="AC9659" s="27" t="s">
        <v>305</v>
      </c>
      <c r="AD9659" s="27" t="s">
        <v>14391</v>
      </c>
    </row>
    <row r="9660" spans="2:30" x14ac:dyDescent="0.15">
      <c r="B9660" s="27" t="s">
        <v>4411</v>
      </c>
      <c r="C9660" s="27" t="s">
        <v>90</v>
      </c>
      <c r="D9660" s="27" t="s">
        <v>90</v>
      </c>
      <c r="E9660" s="27" t="s">
        <v>24</v>
      </c>
      <c r="F9660" s="27" t="s">
        <v>90</v>
      </c>
      <c r="G9660" s="27" t="s">
        <v>14196</v>
      </c>
      <c r="H9660" s="27" t="s">
        <v>14197</v>
      </c>
      <c r="I9660" s="27" t="s">
        <v>1407</v>
      </c>
      <c r="J9660" s="27" t="s">
        <v>1401</v>
      </c>
      <c r="K9660" s="27" t="s">
        <v>1176</v>
      </c>
      <c r="L9660" s="27" t="s">
        <v>90</v>
      </c>
      <c r="M9660" s="27" t="s">
        <v>8277</v>
      </c>
      <c r="N9660" s="27" t="s">
        <v>9355</v>
      </c>
      <c r="O9660" s="27" t="s">
        <v>9702</v>
      </c>
      <c r="P9660" s="27" t="s">
        <v>9355</v>
      </c>
      <c r="Q9660" s="27" t="s">
        <v>1324</v>
      </c>
      <c r="R9660" s="27" t="s">
        <v>1325</v>
      </c>
      <c r="S9660" s="27" t="s">
        <v>1205</v>
      </c>
      <c r="T9660" s="27" t="s">
        <v>1209</v>
      </c>
      <c r="U9660" s="27" t="s">
        <v>24</v>
      </c>
      <c r="V9660" s="27" t="s">
        <v>1143</v>
      </c>
      <c r="W9660" s="27" t="s">
        <v>1123</v>
      </c>
      <c r="X9660" s="27" t="s">
        <v>1144</v>
      </c>
      <c r="Y9660" s="27" t="s">
        <v>86</v>
      </c>
      <c r="Z9660" s="27" t="s">
        <v>1145</v>
      </c>
      <c r="AA9660" s="27" t="s">
        <v>1142</v>
      </c>
      <c r="AB9660" s="27" t="s">
        <v>79</v>
      </c>
      <c r="AC9660" s="27" t="s">
        <v>305</v>
      </c>
      <c r="AD9660" s="27" t="s">
        <v>14392</v>
      </c>
    </row>
    <row r="9661" spans="2:30" x14ac:dyDescent="0.15">
      <c r="B9661" s="27" t="s">
        <v>4412</v>
      </c>
      <c r="C9661" s="27" t="s">
        <v>90</v>
      </c>
      <c r="D9661" s="27" t="s">
        <v>90</v>
      </c>
      <c r="E9661" s="27" t="s">
        <v>24</v>
      </c>
      <c r="F9661" s="27" t="s">
        <v>90</v>
      </c>
      <c r="G9661" s="27" t="s">
        <v>14196</v>
      </c>
      <c r="H9661" s="27" t="s">
        <v>14197</v>
      </c>
      <c r="I9661" s="27" t="s">
        <v>1407</v>
      </c>
      <c r="J9661" s="27" t="s">
        <v>1401</v>
      </c>
      <c r="K9661" s="27" t="s">
        <v>1176</v>
      </c>
      <c r="L9661" s="27" t="s">
        <v>90</v>
      </c>
      <c r="M9661" s="27" t="s">
        <v>8277</v>
      </c>
      <c r="N9661" s="27" t="s">
        <v>9355</v>
      </c>
      <c r="O9661" s="27" t="s">
        <v>9702</v>
      </c>
      <c r="P9661" s="27" t="s">
        <v>9355</v>
      </c>
      <c r="Q9661" s="27" t="s">
        <v>1324</v>
      </c>
      <c r="R9661" s="27" t="s">
        <v>1325</v>
      </c>
      <c r="S9661" s="27" t="s">
        <v>1205</v>
      </c>
      <c r="T9661" s="27" t="s">
        <v>1209</v>
      </c>
      <c r="U9661" s="27" t="s">
        <v>24</v>
      </c>
      <c r="V9661" s="27" t="s">
        <v>1143</v>
      </c>
      <c r="W9661" s="27" t="s">
        <v>1123</v>
      </c>
      <c r="X9661" s="27" t="s">
        <v>1144</v>
      </c>
      <c r="Y9661" s="27" t="s">
        <v>86</v>
      </c>
      <c r="Z9661" s="27" t="s">
        <v>1145</v>
      </c>
      <c r="AA9661" s="27" t="s">
        <v>1142</v>
      </c>
      <c r="AB9661" s="27" t="s">
        <v>79</v>
      </c>
      <c r="AC9661" s="27" t="s">
        <v>305</v>
      </c>
      <c r="AD9661" s="27" t="s">
        <v>14393</v>
      </c>
    </row>
    <row r="9662" spans="2:30" x14ac:dyDescent="0.15">
      <c r="B9662" s="27" t="s">
        <v>4413</v>
      </c>
      <c r="C9662" s="27" t="s">
        <v>90</v>
      </c>
      <c r="D9662" s="27" t="s">
        <v>90</v>
      </c>
      <c r="E9662" s="27" t="s">
        <v>24</v>
      </c>
      <c r="F9662" s="27" t="s">
        <v>90</v>
      </c>
      <c r="G9662" s="27" t="s">
        <v>14196</v>
      </c>
      <c r="H9662" s="27" t="s">
        <v>14197</v>
      </c>
      <c r="I9662" s="27" t="s">
        <v>1407</v>
      </c>
      <c r="J9662" s="27" t="s">
        <v>1401</v>
      </c>
      <c r="K9662" s="27" t="s">
        <v>1176</v>
      </c>
      <c r="L9662" s="27" t="s">
        <v>90</v>
      </c>
      <c r="M9662" s="27" t="s">
        <v>8277</v>
      </c>
      <c r="N9662" s="27" t="s">
        <v>9355</v>
      </c>
      <c r="O9662" s="27" t="s">
        <v>9702</v>
      </c>
      <c r="P9662" s="27" t="s">
        <v>9355</v>
      </c>
      <c r="Q9662" s="27" t="s">
        <v>1324</v>
      </c>
      <c r="R9662" s="27" t="s">
        <v>1325</v>
      </c>
      <c r="S9662" s="27" t="s">
        <v>1205</v>
      </c>
      <c r="T9662" s="27" t="s">
        <v>1209</v>
      </c>
      <c r="U9662" s="27" t="s">
        <v>24</v>
      </c>
      <c r="V9662" s="27" t="s">
        <v>1143</v>
      </c>
      <c r="W9662" s="27" t="s">
        <v>1123</v>
      </c>
      <c r="X9662" s="27" t="s">
        <v>1144</v>
      </c>
      <c r="Y9662" s="27" t="s">
        <v>86</v>
      </c>
      <c r="Z9662" s="27" t="s">
        <v>1145</v>
      </c>
      <c r="AA9662" s="27" t="s">
        <v>1142</v>
      </c>
      <c r="AB9662" s="27" t="s">
        <v>79</v>
      </c>
      <c r="AC9662" s="27" t="s">
        <v>305</v>
      </c>
      <c r="AD9662" s="27" t="s">
        <v>14394</v>
      </c>
    </row>
    <row r="9663" spans="2:30" x14ac:dyDescent="0.15">
      <c r="B9663" s="27" t="s">
        <v>4414</v>
      </c>
      <c r="C9663" s="27" t="s">
        <v>90</v>
      </c>
      <c r="D9663" s="27" t="s">
        <v>90</v>
      </c>
      <c r="E9663" s="27" t="s">
        <v>24</v>
      </c>
      <c r="F9663" s="27" t="s">
        <v>90</v>
      </c>
      <c r="G9663" s="27" t="s">
        <v>14196</v>
      </c>
      <c r="H9663" s="27" t="s">
        <v>14197</v>
      </c>
      <c r="I9663" s="27" t="s">
        <v>1407</v>
      </c>
      <c r="J9663" s="27" t="s">
        <v>1401</v>
      </c>
      <c r="K9663" s="27" t="s">
        <v>1176</v>
      </c>
      <c r="L9663" s="27" t="s">
        <v>90</v>
      </c>
      <c r="M9663" s="27" t="s">
        <v>8277</v>
      </c>
      <c r="N9663" s="27" t="s">
        <v>9355</v>
      </c>
      <c r="O9663" s="27" t="s">
        <v>9702</v>
      </c>
      <c r="P9663" s="27" t="s">
        <v>9355</v>
      </c>
      <c r="Q9663" s="27" t="s">
        <v>1324</v>
      </c>
      <c r="R9663" s="27" t="s">
        <v>1325</v>
      </c>
      <c r="S9663" s="27" t="s">
        <v>1205</v>
      </c>
      <c r="T9663" s="27" t="s">
        <v>1209</v>
      </c>
      <c r="U9663" s="27" t="s">
        <v>24</v>
      </c>
      <c r="V9663" s="27" t="s">
        <v>1143</v>
      </c>
      <c r="W9663" s="27" t="s">
        <v>1123</v>
      </c>
      <c r="X9663" s="27" t="s">
        <v>1144</v>
      </c>
      <c r="Y9663" s="27" t="s">
        <v>86</v>
      </c>
      <c r="Z9663" s="27" t="s">
        <v>1145</v>
      </c>
      <c r="AA9663" s="27" t="s">
        <v>1142</v>
      </c>
      <c r="AB9663" s="27" t="s">
        <v>79</v>
      </c>
      <c r="AC9663" s="27" t="s">
        <v>305</v>
      </c>
      <c r="AD9663" s="27" t="s">
        <v>14395</v>
      </c>
    </row>
    <row r="9664" spans="2:30" x14ac:dyDescent="0.15">
      <c r="B9664" s="27" t="s">
        <v>4415</v>
      </c>
      <c r="C9664" s="27" t="s">
        <v>90</v>
      </c>
      <c r="D9664" s="27" t="s">
        <v>90</v>
      </c>
      <c r="E9664" s="27" t="s">
        <v>24</v>
      </c>
      <c r="F9664" s="27" t="s">
        <v>90</v>
      </c>
      <c r="G9664" s="27" t="s">
        <v>14196</v>
      </c>
      <c r="H9664" s="27" t="s">
        <v>14197</v>
      </c>
      <c r="I9664" s="27" t="s">
        <v>1407</v>
      </c>
      <c r="J9664" s="27" t="s">
        <v>1401</v>
      </c>
      <c r="K9664" s="27" t="s">
        <v>1176</v>
      </c>
      <c r="L9664" s="27" t="s">
        <v>90</v>
      </c>
      <c r="M9664" s="27" t="s">
        <v>8277</v>
      </c>
      <c r="N9664" s="27" t="s">
        <v>9355</v>
      </c>
      <c r="O9664" s="27" t="s">
        <v>9702</v>
      </c>
      <c r="P9664" s="27" t="s">
        <v>9355</v>
      </c>
      <c r="Q9664" s="27" t="s">
        <v>1324</v>
      </c>
      <c r="R9664" s="27" t="s">
        <v>1325</v>
      </c>
      <c r="S9664" s="27" t="s">
        <v>1205</v>
      </c>
      <c r="T9664" s="27" t="s">
        <v>1209</v>
      </c>
      <c r="U9664" s="27" t="s">
        <v>24</v>
      </c>
      <c r="V9664" s="27" t="s">
        <v>1143</v>
      </c>
      <c r="W9664" s="27" t="s">
        <v>1123</v>
      </c>
      <c r="X9664" s="27" t="s">
        <v>1144</v>
      </c>
      <c r="Y9664" s="27" t="s">
        <v>86</v>
      </c>
      <c r="Z9664" s="27" t="s">
        <v>1145</v>
      </c>
      <c r="AA9664" s="27" t="s">
        <v>1142</v>
      </c>
      <c r="AB9664" s="27" t="s">
        <v>79</v>
      </c>
      <c r="AC9664" s="27" t="s">
        <v>305</v>
      </c>
      <c r="AD9664" s="27" t="s">
        <v>14396</v>
      </c>
    </row>
    <row r="9665" spans="2:30" x14ac:dyDescent="0.15">
      <c r="B9665" s="27" t="s">
        <v>4416</v>
      </c>
      <c r="C9665" s="27" t="s">
        <v>90</v>
      </c>
      <c r="D9665" s="27" t="s">
        <v>90</v>
      </c>
      <c r="E9665" s="27" t="s">
        <v>24</v>
      </c>
      <c r="F9665" s="27" t="s">
        <v>90</v>
      </c>
      <c r="G9665" s="27" t="s">
        <v>14196</v>
      </c>
      <c r="H9665" s="27" t="s">
        <v>14197</v>
      </c>
      <c r="I9665" s="27" t="s">
        <v>1407</v>
      </c>
      <c r="J9665" s="27" t="s">
        <v>1401</v>
      </c>
      <c r="K9665" s="27" t="s">
        <v>1176</v>
      </c>
      <c r="L9665" s="27" t="s">
        <v>90</v>
      </c>
      <c r="M9665" s="27" t="s">
        <v>8277</v>
      </c>
      <c r="N9665" s="27" t="s">
        <v>9355</v>
      </c>
      <c r="O9665" s="27" t="s">
        <v>9702</v>
      </c>
      <c r="P9665" s="27" t="s">
        <v>9355</v>
      </c>
      <c r="Q9665" s="27" t="s">
        <v>1324</v>
      </c>
      <c r="R9665" s="27" t="s">
        <v>1325</v>
      </c>
      <c r="S9665" s="27" t="s">
        <v>1205</v>
      </c>
      <c r="T9665" s="27" t="s">
        <v>1209</v>
      </c>
      <c r="U9665" s="27" t="s">
        <v>24</v>
      </c>
      <c r="V9665" s="27" t="s">
        <v>1143</v>
      </c>
      <c r="W9665" s="27" t="s">
        <v>1123</v>
      </c>
      <c r="X9665" s="27" t="s">
        <v>1144</v>
      </c>
      <c r="Y9665" s="27" t="s">
        <v>86</v>
      </c>
      <c r="Z9665" s="27" t="s">
        <v>1145</v>
      </c>
      <c r="AA9665" s="27" t="s">
        <v>1142</v>
      </c>
      <c r="AB9665" s="27" t="s">
        <v>79</v>
      </c>
      <c r="AC9665" s="27" t="s">
        <v>305</v>
      </c>
      <c r="AD9665" s="27" t="s">
        <v>14397</v>
      </c>
    </row>
    <row r="9666" spans="2:30" x14ac:dyDescent="0.15">
      <c r="B9666" s="27" t="s">
        <v>4417</v>
      </c>
      <c r="C9666" s="27" t="s">
        <v>90</v>
      </c>
      <c r="D9666" s="27" t="s">
        <v>90</v>
      </c>
      <c r="E9666" s="27" t="s">
        <v>24</v>
      </c>
      <c r="F9666" s="27" t="s">
        <v>90</v>
      </c>
      <c r="G9666" s="27" t="s">
        <v>14196</v>
      </c>
      <c r="H9666" s="27" t="s">
        <v>14197</v>
      </c>
      <c r="I9666" s="27" t="s">
        <v>1407</v>
      </c>
      <c r="J9666" s="27" t="s">
        <v>1401</v>
      </c>
      <c r="K9666" s="27" t="s">
        <v>1176</v>
      </c>
      <c r="L9666" s="27" t="s">
        <v>90</v>
      </c>
      <c r="M9666" s="27" t="s">
        <v>8277</v>
      </c>
      <c r="N9666" s="27" t="s">
        <v>9355</v>
      </c>
      <c r="O9666" s="27" t="s">
        <v>9702</v>
      </c>
      <c r="P9666" s="27" t="s">
        <v>9355</v>
      </c>
      <c r="Q9666" s="27" t="s">
        <v>1324</v>
      </c>
      <c r="R9666" s="27" t="s">
        <v>1325</v>
      </c>
      <c r="S9666" s="27" t="s">
        <v>1205</v>
      </c>
      <c r="T9666" s="27" t="s">
        <v>1209</v>
      </c>
      <c r="U9666" s="27" t="s">
        <v>24</v>
      </c>
      <c r="V9666" s="27" t="s">
        <v>1143</v>
      </c>
      <c r="W9666" s="27" t="s">
        <v>1123</v>
      </c>
      <c r="X9666" s="27" t="s">
        <v>1144</v>
      </c>
      <c r="Y9666" s="27" t="s">
        <v>86</v>
      </c>
      <c r="Z9666" s="27" t="s">
        <v>1145</v>
      </c>
      <c r="AA9666" s="27" t="s">
        <v>1142</v>
      </c>
      <c r="AB9666" s="27" t="s">
        <v>79</v>
      </c>
      <c r="AC9666" s="27" t="s">
        <v>305</v>
      </c>
      <c r="AD9666" s="27" t="s">
        <v>14398</v>
      </c>
    </row>
    <row r="9667" spans="2:30" x14ac:dyDescent="0.15">
      <c r="B9667" s="27" t="s">
        <v>4418</v>
      </c>
      <c r="C9667" s="27" t="s">
        <v>90</v>
      </c>
      <c r="D9667" s="27" t="s">
        <v>90</v>
      </c>
      <c r="E9667" s="27" t="s">
        <v>24</v>
      </c>
      <c r="F9667" s="27" t="s">
        <v>90</v>
      </c>
      <c r="G9667" s="27" t="s">
        <v>14196</v>
      </c>
      <c r="H9667" s="27" t="s">
        <v>14197</v>
      </c>
      <c r="I9667" s="27" t="s">
        <v>1407</v>
      </c>
      <c r="J9667" s="27" t="s">
        <v>1401</v>
      </c>
      <c r="K9667" s="27" t="s">
        <v>1176</v>
      </c>
      <c r="L9667" s="27" t="s">
        <v>90</v>
      </c>
      <c r="M9667" s="27" t="s">
        <v>8277</v>
      </c>
      <c r="N9667" s="27" t="s">
        <v>9355</v>
      </c>
      <c r="O9667" s="27" t="s">
        <v>9702</v>
      </c>
      <c r="P9667" s="27" t="s">
        <v>9355</v>
      </c>
      <c r="Q9667" s="27" t="s">
        <v>1324</v>
      </c>
      <c r="R9667" s="27" t="s">
        <v>1325</v>
      </c>
      <c r="S9667" s="27" t="s">
        <v>1205</v>
      </c>
      <c r="T9667" s="27" t="s">
        <v>1209</v>
      </c>
      <c r="U9667" s="27" t="s">
        <v>24</v>
      </c>
      <c r="V9667" s="27" t="s">
        <v>1143</v>
      </c>
      <c r="W9667" s="27" t="s">
        <v>1123</v>
      </c>
      <c r="X9667" s="27" t="s">
        <v>1144</v>
      </c>
      <c r="Y9667" s="27" t="s">
        <v>86</v>
      </c>
      <c r="Z9667" s="27" t="s">
        <v>1145</v>
      </c>
      <c r="AA9667" s="27" t="s">
        <v>1142</v>
      </c>
      <c r="AB9667" s="27" t="s">
        <v>79</v>
      </c>
      <c r="AC9667" s="27" t="s">
        <v>305</v>
      </c>
      <c r="AD9667" s="27" t="s">
        <v>14399</v>
      </c>
    </row>
    <row r="9668" spans="2:30" x14ac:dyDescent="0.15">
      <c r="B9668" s="27" t="s">
        <v>1433</v>
      </c>
      <c r="C9668" s="27" t="s">
        <v>90</v>
      </c>
      <c r="D9668" s="27" t="s">
        <v>90</v>
      </c>
      <c r="E9668" s="27" t="s">
        <v>24</v>
      </c>
      <c r="F9668" s="27" t="s">
        <v>90</v>
      </c>
      <c r="G9668" s="27" t="s">
        <v>14196</v>
      </c>
      <c r="H9668" s="27" t="s">
        <v>14197</v>
      </c>
      <c r="I9668" s="27" t="s">
        <v>1407</v>
      </c>
      <c r="J9668" s="27" t="s">
        <v>1401</v>
      </c>
      <c r="K9668" s="27" t="s">
        <v>1176</v>
      </c>
      <c r="L9668" s="27" t="s">
        <v>90</v>
      </c>
      <c r="M9668" s="27" t="s">
        <v>8277</v>
      </c>
      <c r="N9668" s="27" t="s">
        <v>9355</v>
      </c>
      <c r="O9668" s="27" t="s">
        <v>9702</v>
      </c>
      <c r="P9668" s="27" t="s">
        <v>9355</v>
      </c>
      <c r="Q9668" s="27" t="s">
        <v>1324</v>
      </c>
      <c r="R9668" s="27" t="s">
        <v>1325</v>
      </c>
      <c r="S9668" s="27" t="s">
        <v>1205</v>
      </c>
      <c r="T9668" s="27" t="s">
        <v>1209</v>
      </c>
      <c r="U9668" s="27" t="s">
        <v>24</v>
      </c>
      <c r="V9668" s="27" t="s">
        <v>1143</v>
      </c>
      <c r="W9668" s="27" t="s">
        <v>1123</v>
      </c>
      <c r="X9668" s="27" t="s">
        <v>1144</v>
      </c>
      <c r="Y9668" s="27" t="s">
        <v>86</v>
      </c>
      <c r="Z9668" s="27" t="s">
        <v>1145</v>
      </c>
      <c r="AA9668" s="27" t="s">
        <v>1142</v>
      </c>
      <c r="AB9668" s="27" t="s">
        <v>79</v>
      </c>
      <c r="AC9668" s="27" t="s">
        <v>305</v>
      </c>
      <c r="AD9668" s="27" t="s">
        <v>14400</v>
      </c>
    </row>
    <row r="9669" spans="2:30" x14ac:dyDescent="0.15">
      <c r="B9669" s="27" t="s">
        <v>4419</v>
      </c>
      <c r="C9669" s="27" t="s">
        <v>90</v>
      </c>
      <c r="D9669" s="27" t="s">
        <v>90</v>
      </c>
      <c r="E9669" s="27" t="s">
        <v>24</v>
      </c>
      <c r="F9669" s="27" t="s">
        <v>90</v>
      </c>
      <c r="G9669" s="27" t="s">
        <v>14196</v>
      </c>
      <c r="H9669" s="27" t="s">
        <v>14197</v>
      </c>
      <c r="I9669" s="27" t="s">
        <v>1407</v>
      </c>
      <c r="J9669" s="27" t="s">
        <v>1401</v>
      </c>
      <c r="K9669" s="27" t="s">
        <v>1176</v>
      </c>
      <c r="L9669" s="27" t="s">
        <v>90</v>
      </c>
      <c r="M9669" s="27" t="s">
        <v>8277</v>
      </c>
      <c r="N9669" s="27" t="s">
        <v>9355</v>
      </c>
      <c r="O9669" s="27" t="s">
        <v>9702</v>
      </c>
      <c r="P9669" s="27" t="s">
        <v>9355</v>
      </c>
      <c r="Q9669" s="27" t="s">
        <v>1324</v>
      </c>
      <c r="R9669" s="27" t="s">
        <v>1325</v>
      </c>
      <c r="S9669" s="27" t="s">
        <v>1205</v>
      </c>
      <c r="T9669" s="27" t="s">
        <v>1209</v>
      </c>
      <c r="U9669" s="27" t="s">
        <v>24</v>
      </c>
      <c r="V9669" s="27" t="s">
        <v>1143</v>
      </c>
      <c r="W9669" s="27" t="s">
        <v>1123</v>
      </c>
      <c r="X9669" s="27" t="s">
        <v>1144</v>
      </c>
      <c r="Y9669" s="27" t="s">
        <v>86</v>
      </c>
      <c r="Z9669" s="27" t="s">
        <v>1145</v>
      </c>
      <c r="AA9669" s="27" t="s">
        <v>1142</v>
      </c>
      <c r="AB9669" s="27" t="s">
        <v>79</v>
      </c>
      <c r="AC9669" s="27" t="s">
        <v>305</v>
      </c>
      <c r="AD9669" s="27" t="s">
        <v>14401</v>
      </c>
    </row>
    <row r="9670" spans="2:30" x14ac:dyDescent="0.15">
      <c r="B9670" s="27" t="s">
        <v>4420</v>
      </c>
      <c r="C9670" s="27" t="s">
        <v>90</v>
      </c>
      <c r="D9670" s="27" t="s">
        <v>90</v>
      </c>
      <c r="E9670" s="27" t="s">
        <v>24</v>
      </c>
      <c r="F9670" s="27" t="s">
        <v>90</v>
      </c>
      <c r="G9670" s="27" t="s">
        <v>14196</v>
      </c>
      <c r="H9670" s="27" t="s">
        <v>14197</v>
      </c>
      <c r="I9670" s="27" t="s">
        <v>1407</v>
      </c>
      <c r="J9670" s="27" t="s">
        <v>1401</v>
      </c>
      <c r="K9670" s="27" t="s">
        <v>1176</v>
      </c>
      <c r="L9670" s="27" t="s">
        <v>90</v>
      </c>
      <c r="M9670" s="27" t="s">
        <v>8277</v>
      </c>
      <c r="N9670" s="27" t="s">
        <v>9355</v>
      </c>
      <c r="O9670" s="27" t="s">
        <v>9702</v>
      </c>
      <c r="P9670" s="27" t="s">
        <v>9355</v>
      </c>
      <c r="Q9670" s="27" t="s">
        <v>1324</v>
      </c>
      <c r="R9670" s="27" t="s">
        <v>1325</v>
      </c>
      <c r="S9670" s="27" t="s">
        <v>1205</v>
      </c>
      <c r="T9670" s="27" t="s">
        <v>1209</v>
      </c>
      <c r="U9670" s="27" t="s">
        <v>24</v>
      </c>
      <c r="V9670" s="27" t="s">
        <v>1143</v>
      </c>
      <c r="W9670" s="27" t="s">
        <v>1123</v>
      </c>
      <c r="X9670" s="27" t="s">
        <v>1144</v>
      </c>
      <c r="Y9670" s="27" t="s">
        <v>86</v>
      </c>
      <c r="Z9670" s="27" t="s">
        <v>1145</v>
      </c>
      <c r="AA9670" s="27" t="s">
        <v>1142</v>
      </c>
      <c r="AB9670" s="27" t="s">
        <v>79</v>
      </c>
      <c r="AC9670" s="27" t="s">
        <v>305</v>
      </c>
      <c r="AD9670" s="27" t="s">
        <v>14402</v>
      </c>
    </row>
    <row r="9671" spans="2:30" x14ac:dyDescent="0.15">
      <c r="B9671" s="27" t="s">
        <v>4421</v>
      </c>
      <c r="C9671" s="27" t="s">
        <v>90</v>
      </c>
      <c r="D9671" s="27" t="s">
        <v>90</v>
      </c>
      <c r="E9671" s="27" t="s">
        <v>24</v>
      </c>
      <c r="F9671" s="27" t="s">
        <v>90</v>
      </c>
      <c r="G9671" s="27" t="s">
        <v>14196</v>
      </c>
      <c r="H9671" s="27" t="s">
        <v>14197</v>
      </c>
      <c r="I9671" s="27" t="s">
        <v>1407</v>
      </c>
      <c r="J9671" s="27" t="s">
        <v>1401</v>
      </c>
      <c r="K9671" s="27" t="s">
        <v>1176</v>
      </c>
      <c r="L9671" s="27" t="s">
        <v>90</v>
      </c>
      <c r="M9671" s="27" t="s">
        <v>8277</v>
      </c>
      <c r="N9671" s="27" t="s">
        <v>9355</v>
      </c>
      <c r="O9671" s="27" t="s">
        <v>9702</v>
      </c>
      <c r="P9671" s="27" t="s">
        <v>9355</v>
      </c>
      <c r="Q9671" s="27" t="s">
        <v>1324</v>
      </c>
      <c r="R9671" s="27" t="s">
        <v>1325</v>
      </c>
      <c r="S9671" s="27" t="s">
        <v>1205</v>
      </c>
      <c r="T9671" s="27" t="s">
        <v>1209</v>
      </c>
      <c r="U9671" s="27" t="s">
        <v>24</v>
      </c>
      <c r="V9671" s="27" t="s">
        <v>1143</v>
      </c>
      <c r="W9671" s="27" t="s">
        <v>1123</v>
      </c>
      <c r="X9671" s="27" t="s">
        <v>1144</v>
      </c>
      <c r="Y9671" s="27" t="s">
        <v>86</v>
      </c>
      <c r="Z9671" s="27" t="s">
        <v>1145</v>
      </c>
      <c r="AA9671" s="27" t="s">
        <v>1142</v>
      </c>
      <c r="AB9671" s="27" t="s">
        <v>79</v>
      </c>
      <c r="AC9671" s="27" t="s">
        <v>305</v>
      </c>
      <c r="AD9671" s="27" t="s">
        <v>14403</v>
      </c>
    </row>
    <row r="9672" spans="2:30" x14ac:dyDescent="0.15">
      <c r="B9672" s="27" t="s">
        <v>4422</v>
      </c>
      <c r="C9672" s="27" t="s">
        <v>90</v>
      </c>
      <c r="D9672" s="27" t="s">
        <v>90</v>
      </c>
      <c r="E9672" s="27" t="s">
        <v>24</v>
      </c>
      <c r="F9672" s="27" t="s">
        <v>90</v>
      </c>
      <c r="G9672" s="27" t="s">
        <v>14196</v>
      </c>
      <c r="H9672" s="27" t="s">
        <v>14197</v>
      </c>
      <c r="I9672" s="27" t="s">
        <v>1407</v>
      </c>
      <c r="J9672" s="27" t="s">
        <v>1401</v>
      </c>
      <c r="K9672" s="27" t="s">
        <v>1176</v>
      </c>
      <c r="L9672" s="27" t="s">
        <v>90</v>
      </c>
      <c r="M9672" s="27" t="s">
        <v>8277</v>
      </c>
      <c r="N9672" s="27" t="s">
        <v>9355</v>
      </c>
      <c r="O9672" s="27" t="s">
        <v>9702</v>
      </c>
      <c r="P9672" s="27" t="s">
        <v>9355</v>
      </c>
      <c r="Q9672" s="27" t="s">
        <v>1324</v>
      </c>
      <c r="R9672" s="27" t="s">
        <v>1325</v>
      </c>
      <c r="S9672" s="27" t="s">
        <v>1205</v>
      </c>
      <c r="T9672" s="27" t="s">
        <v>1209</v>
      </c>
      <c r="U9672" s="27" t="s">
        <v>24</v>
      </c>
      <c r="V9672" s="27" t="s">
        <v>1143</v>
      </c>
      <c r="W9672" s="27" t="s">
        <v>1123</v>
      </c>
      <c r="X9672" s="27" t="s">
        <v>1144</v>
      </c>
      <c r="Y9672" s="27" t="s">
        <v>86</v>
      </c>
      <c r="Z9672" s="27" t="s">
        <v>1145</v>
      </c>
      <c r="AA9672" s="27" t="s">
        <v>1142</v>
      </c>
      <c r="AB9672" s="27" t="s">
        <v>79</v>
      </c>
      <c r="AC9672" s="27" t="s">
        <v>305</v>
      </c>
      <c r="AD9672" s="27" t="s">
        <v>14404</v>
      </c>
    </row>
    <row r="9673" spans="2:30" x14ac:dyDescent="0.15">
      <c r="B9673" s="27" t="s">
        <v>4423</v>
      </c>
      <c r="C9673" s="27" t="s">
        <v>90</v>
      </c>
      <c r="D9673" s="27" t="s">
        <v>90</v>
      </c>
      <c r="E9673" s="27" t="s">
        <v>24</v>
      </c>
      <c r="F9673" s="27" t="s">
        <v>90</v>
      </c>
      <c r="G9673" s="27" t="s">
        <v>14196</v>
      </c>
      <c r="H9673" s="27" t="s">
        <v>14197</v>
      </c>
      <c r="I9673" s="27" t="s">
        <v>1407</v>
      </c>
      <c r="J9673" s="27" t="s">
        <v>1401</v>
      </c>
      <c r="K9673" s="27" t="s">
        <v>1176</v>
      </c>
      <c r="L9673" s="27" t="s">
        <v>90</v>
      </c>
      <c r="M9673" s="27" t="s">
        <v>8277</v>
      </c>
      <c r="N9673" s="27" t="s">
        <v>9355</v>
      </c>
      <c r="O9673" s="27" t="s">
        <v>9702</v>
      </c>
      <c r="P9673" s="27" t="s">
        <v>9355</v>
      </c>
      <c r="Q9673" s="27" t="s">
        <v>1324</v>
      </c>
      <c r="R9673" s="27" t="s">
        <v>1325</v>
      </c>
      <c r="S9673" s="27" t="s">
        <v>1205</v>
      </c>
      <c r="T9673" s="27" t="s">
        <v>1209</v>
      </c>
      <c r="U9673" s="27" t="s">
        <v>24</v>
      </c>
      <c r="V9673" s="27" t="s">
        <v>1143</v>
      </c>
      <c r="W9673" s="27" t="s">
        <v>1123</v>
      </c>
      <c r="X9673" s="27" t="s">
        <v>1144</v>
      </c>
      <c r="Y9673" s="27" t="s">
        <v>86</v>
      </c>
      <c r="Z9673" s="27" t="s">
        <v>1145</v>
      </c>
      <c r="AA9673" s="27" t="s">
        <v>1142</v>
      </c>
      <c r="AB9673" s="27" t="s">
        <v>79</v>
      </c>
      <c r="AC9673" s="27" t="s">
        <v>305</v>
      </c>
      <c r="AD9673" s="27" t="s">
        <v>14405</v>
      </c>
    </row>
    <row r="9674" spans="2:30" x14ac:dyDescent="0.15">
      <c r="B9674" s="27" t="s">
        <v>4424</v>
      </c>
      <c r="C9674" s="27" t="s">
        <v>90</v>
      </c>
      <c r="D9674" s="27" t="s">
        <v>90</v>
      </c>
      <c r="E9674" s="27" t="s">
        <v>24</v>
      </c>
      <c r="F9674" s="27" t="s">
        <v>90</v>
      </c>
      <c r="G9674" s="27" t="s">
        <v>14196</v>
      </c>
      <c r="H9674" s="27" t="s">
        <v>14197</v>
      </c>
      <c r="I9674" s="27" t="s">
        <v>1407</v>
      </c>
      <c r="J9674" s="27" t="s">
        <v>1401</v>
      </c>
      <c r="K9674" s="27" t="s">
        <v>1176</v>
      </c>
      <c r="L9674" s="27" t="s">
        <v>90</v>
      </c>
      <c r="M9674" s="27" t="s">
        <v>8277</v>
      </c>
      <c r="N9674" s="27" t="s">
        <v>9355</v>
      </c>
      <c r="O9674" s="27" t="s">
        <v>9702</v>
      </c>
      <c r="P9674" s="27" t="s">
        <v>9355</v>
      </c>
      <c r="Q9674" s="27" t="s">
        <v>1324</v>
      </c>
      <c r="R9674" s="27" t="s">
        <v>1325</v>
      </c>
      <c r="S9674" s="27" t="s">
        <v>1205</v>
      </c>
      <c r="T9674" s="27" t="s">
        <v>1209</v>
      </c>
      <c r="U9674" s="27" t="s">
        <v>24</v>
      </c>
      <c r="V9674" s="27" t="s">
        <v>1143</v>
      </c>
      <c r="W9674" s="27" t="s">
        <v>1123</v>
      </c>
      <c r="X9674" s="27" t="s">
        <v>1144</v>
      </c>
      <c r="Y9674" s="27" t="s">
        <v>86</v>
      </c>
      <c r="Z9674" s="27" t="s">
        <v>1145</v>
      </c>
      <c r="AA9674" s="27" t="s">
        <v>1142</v>
      </c>
      <c r="AB9674" s="27" t="s">
        <v>79</v>
      </c>
      <c r="AC9674" s="27" t="s">
        <v>305</v>
      </c>
      <c r="AD9674" s="27" t="s">
        <v>14406</v>
      </c>
    </row>
    <row r="9675" spans="2:30" x14ac:dyDescent="0.15">
      <c r="B9675" s="27" t="s">
        <v>4427</v>
      </c>
      <c r="C9675" s="27" t="s">
        <v>90</v>
      </c>
      <c r="D9675" s="27" t="s">
        <v>90</v>
      </c>
      <c r="E9675" s="27" t="s">
        <v>24</v>
      </c>
      <c r="F9675" s="27" t="s">
        <v>90</v>
      </c>
      <c r="G9675" s="27" t="s">
        <v>14205</v>
      </c>
      <c r="H9675" s="27" t="s">
        <v>14206</v>
      </c>
      <c r="I9675" s="27" t="s">
        <v>1422</v>
      </c>
      <c r="J9675" s="27" t="s">
        <v>1455</v>
      </c>
      <c r="K9675" s="27" t="s">
        <v>1176</v>
      </c>
      <c r="L9675" s="27" t="s">
        <v>90</v>
      </c>
      <c r="M9675" s="27" t="s">
        <v>8277</v>
      </c>
      <c r="N9675" s="27" t="s">
        <v>9355</v>
      </c>
      <c r="O9675" s="27" t="s">
        <v>14351</v>
      </c>
      <c r="P9675" s="27" t="s">
        <v>9355</v>
      </c>
      <c r="Q9675" s="27" t="s">
        <v>1324</v>
      </c>
      <c r="R9675" s="27" t="s">
        <v>1325</v>
      </c>
      <c r="S9675" s="27" t="s">
        <v>1205</v>
      </c>
      <c r="T9675" s="27" t="s">
        <v>1209</v>
      </c>
      <c r="U9675" s="27" t="s">
        <v>24</v>
      </c>
      <c r="V9675" s="27" t="s">
        <v>1138</v>
      </c>
      <c r="W9675" s="27" t="s">
        <v>1139</v>
      </c>
      <c r="X9675" s="27" t="s">
        <v>1140</v>
      </c>
      <c r="Y9675" s="27" t="s">
        <v>86</v>
      </c>
      <c r="Z9675" s="27" t="s">
        <v>1141</v>
      </c>
      <c r="AA9675" s="27" t="s">
        <v>1142</v>
      </c>
      <c r="AB9675" s="27" t="s">
        <v>86</v>
      </c>
      <c r="AC9675" s="27" t="s">
        <v>1104</v>
      </c>
      <c r="AD9675" s="27" t="s">
        <v>14407</v>
      </c>
    </row>
    <row r="9676" spans="2:30" x14ac:dyDescent="0.15">
      <c r="B9676" s="27" t="s">
        <v>4428</v>
      </c>
      <c r="C9676" s="27" t="s">
        <v>90</v>
      </c>
      <c r="D9676" s="27" t="s">
        <v>90</v>
      </c>
      <c r="E9676" s="27" t="s">
        <v>24</v>
      </c>
      <c r="F9676" s="27" t="s">
        <v>90</v>
      </c>
      <c r="G9676" s="27" t="s">
        <v>14205</v>
      </c>
      <c r="H9676" s="27" t="s">
        <v>14206</v>
      </c>
      <c r="I9676" s="27" t="s">
        <v>1422</v>
      </c>
      <c r="J9676" s="27" t="s">
        <v>1455</v>
      </c>
      <c r="K9676" s="27" t="s">
        <v>1176</v>
      </c>
      <c r="L9676" s="27" t="s">
        <v>90</v>
      </c>
      <c r="M9676" s="27" t="s">
        <v>8277</v>
      </c>
      <c r="N9676" s="27" t="s">
        <v>9355</v>
      </c>
      <c r="O9676" s="27" t="s">
        <v>14351</v>
      </c>
      <c r="P9676" s="27" t="s">
        <v>9355</v>
      </c>
      <c r="Q9676" s="27" t="s">
        <v>1324</v>
      </c>
      <c r="R9676" s="27" t="s">
        <v>1325</v>
      </c>
      <c r="S9676" s="27" t="s">
        <v>1205</v>
      </c>
      <c r="T9676" s="27" t="s">
        <v>1209</v>
      </c>
      <c r="U9676" s="27" t="s">
        <v>24</v>
      </c>
      <c r="V9676" s="27" t="s">
        <v>1138</v>
      </c>
      <c r="W9676" s="27" t="s">
        <v>1139</v>
      </c>
      <c r="X9676" s="27" t="s">
        <v>1140</v>
      </c>
      <c r="Y9676" s="27" t="s">
        <v>86</v>
      </c>
      <c r="Z9676" s="27" t="s">
        <v>1141</v>
      </c>
      <c r="AA9676" s="27" t="s">
        <v>1142</v>
      </c>
      <c r="AB9676" s="27" t="s">
        <v>86</v>
      </c>
      <c r="AC9676" s="27" t="s">
        <v>1104</v>
      </c>
      <c r="AD9676" s="27" t="s">
        <v>14408</v>
      </c>
    </row>
    <row r="9677" spans="2:30" x14ac:dyDescent="0.15">
      <c r="B9677" s="27" t="s">
        <v>4429</v>
      </c>
      <c r="C9677" s="27" t="s">
        <v>90</v>
      </c>
      <c r="D9677" s="27" t="s">
        <v>90</v>
      </c>
      <c r="E9677" s="27" t="s">
        <v>24</v>
      </c>
      <c r="F9677" s="27" t="s">
        <v>90</v>
      </c>
      <c r="G9677" s="27" t="s">
        <v>14205</v>
      </c>
      <c r="H9677" s="27" t="s">
        <v>14206</v>
      </c>
      <c r="I9677" s="27" t="s">
        <v>1422</v>
      </c>
      <c r="J9677" s="27" t="s">
        <v>1455</v>
      </c>
      <c r="K9677" s="27" t="s">
        <v>1176</v>
      </c>
      <c r="L9677" s="27" t="s">
        <v>90</v>
      </c>
      <c r="M9677" s="27" t="s">
        <v>8277</v>
      </c>
      <c r="N9677" s="27" t="s">
        <v>9355</v>
      </c>
      <c r="O9677" s="27" t="s">
        <v>14351</v>
      </c>
      <c r="P9677" s="27" t="s">
        <v>9355</v>
      </c>
      <c r="Q9677" s="27" t="s">
        <v>1324</v>
      </c>
      <c r="R9677" s="27" t="s">
        <v>1325</v>
      </c>
      <c r="S9677" s="27" t="s">
        <v>1205</v>
      </c>
      <c r="T9677" s="27" t="s">
        <v>1209</v>
      </c>
      <c r="U9677" s="27" t="s">
        <v>24</v>
      </c>
      <c r="V9677" s="27" t="s">
        <v>1138</v>
      </c>
      <c r="W9677" s="27" t="s">
        <v>1139</v>
      </c>
      <c r="X9677" s="27" t="s">
        <v>1140</v>
      </c>
      <c r="Y9677" s="27" t="s">
        <v>86</v>
      </c>
      <c r="Z9677" s="27" t="s">
        <v>1141</v>
      </c>
      <c r="AA9677" s="27" t="s">
        <v>1142</v>
      </c>
      <c r="AB9677" s="27" t="s">
        <v>86</v>
      </c>
      <c r="AC9677" s="27" t="s">
        <v>1104</v>
      </c>
      <c r="AD9677" s="27" t="s">
        <v>14409</v>
      </c>
    </row>
    <row r="9678" spans="2:30" x14ac:dyDescent="0.15">
      <c r="B9678" s="27" t="s">
        <v>4430</v>
      </c>
      <c r="C9678" s="27" t="s">
        <v>90</v>
      </c>
      <c r="D9678" s="27" t="s">
        <v>90</v>
      </c>
      <c r="E9678" s="27" t="s">
        <v>24</v>
      </c>
      <c r="F9678" s="27" t="s">
        <v>90</v>
      </c>
      <c r="G9678" s="27" t="s">
        <v>14205</v>
      </c>
      <c r="H9678" s="27" t="s">
        <v>14206</v>
      </c>
      <c r="I9678" s="27" t="s">
        <v>1422</v>
      </c>
      <c r="J9678" s="27" t="s">
        <v>1455</v>
      </c>
      <c r="K9678" s="27" t="s">
        <v>1176</v>
      </c>
      <c r="L9678" s="27" t="s">
        <v>90</v>
      </c>
      <c r="M9678" s="27" t="s">
        <v>8277</v>
      </c>
      <c r="N9678" s="27" t="s">
        <v>9355</v>
      </c>
      <c r="O9678" s="27" t="s">
        <v>14351</v>
      </c>
      <c r="P9678" s="27" t="s">
        <v>9355</v>
      </c>
      <c r="Q9678" s="27" t="s">
        <v>1324</v>
      </c>
      <c r="R9678" s="27" t="s">
        <v>1325</v>
      </c>
      <c r="S9678" s="27" t="s">
        <v>1205</v>
      </c>
      <c r="T9678" s="27" t="s">
        <v>1209</v>
      </c>
      <c r="U9678" s="27" t="s">
        <v>24</v>
      </c>
      <c r="V9678" s="27" t="s">
        <v>1138</v>
      </c>
      <c r="W9678" s="27" t="s">
        <v>1139</v>
      </c>
      <c r="X9678" s="27" t="s">
        <v>1140</v>
      </c>
      <c r="Y9678" s="27" t="s">
        <v>86</v>
      </c>
      <c r="Z9678" s="27" t="s">
        <v>1141</v>
      </c>
      <c r="AA9678" s="27" t="s">
        <v>1142</v>
      </c>
      <c r="AB9678" s="27" t="s">
        <v>86</v>
      </c>
      <c r="AC9678" s="27" t="s">
        <v>1104</v>
      </c>
      <c r="AD9678" s="27" t="s">
        <v>14410</v>
      </c>
    </row>
    <row r="9679" spans="2:30" x14ac:dyDescent="0.15">
      <c r="B9679" s="27" t="s">
        <v>4431</v>
      </c>
      <c r="C9679" s="27" t="s">
        <v>90</v>
      </c>
      <c r="D9679" s="27" t="s">
        <v>90</v>
      </c>
      <c r="E9679" s="27" t="s">
        <v>24</v>
      </c>
      <c r="F9679" s="27" t="s">
        <v>90</v>
      </c>
      <c r="G9679" s="27" t="s">
        <v>14205</v>
      </c>
      <c r="H9679" s="27" t="s">
        <v>14206</v>
      </c>
      <c r="I9679" s="27" t="s">
        <v>1422</v>
      </c>
      <c r="J9679" s="27" t="s">
        <v>1455</v>
      </c>
      <c r="K9679" s="27" t="s">
        <v>1176</v>
      </c>
      <c r="L9679" s="27" t="s">
        <v>90</v>
      </c>
      <c r="M9679" s="27" t="s">
        <v>8277</v>
      </c>
      <c r="N9679" s="27" t="s">
        <v>9355</v>
      </c>
      <c r="O9679" s="27" t="s">
        <v>14351</v>
      </c>
      <c r="P9679" s="27" t="s">
        <v>9355</v>
      </c>
      <c r="Q9679" s="27" t="s">
        <v>1324</v>
      </c>
      <c r="R9679" s="27" t="s">
        <v>1325</v>
      </c>
      <c r="S9679" s="27" t="s">
        <v>1205</v>
      </c>
      <c r="T9679" s="27" t="s">
        <v>1209</v>
      </c>
      <c r="U9679" s="27" t="s">
        <v>24</v>
      </c>
      <c r="V9679" s="27" t="s">
        <v>1138</v>
      </c>
      <c r="W9679" s="27" t="s">
        <v>1139</v>
      </c>
      <c r="X9679" s="27" t="s">
        <v>1140</v>
      </c>
      <c r="Y9679" s="27" t="s">
        <v>86</v>
      </c>
      <c r="Z9679" s="27" t="s">
        <v>1141</v>
      </c>
      <c r="AA9679" s="27" t="s">
        <v>1142</v>
      </c>
      <c r="AB9679" s="27" t="s">
        <v>86</v>
      </c>
      <c r="AC9679" s="27" t="s">
        <v>1104</v>
      </c>
      <c r="AD9679" s="27" t="s">
        <v>14411</v>
      </c>
    </row>
    <row r="9680" spans="2:30" x14ac:dyDescent="0.15">
      <c r="B9680" s="27" t="s">
        <v>4432</v>
      </c>
      <c r="C9680" s="27" t="s">
        <v>90</v>
      </c>
      <c r="D9680" s="27" t="s">
        <v>90</v>
      </c>
      <c r="E9680" s="27" t="s">
        <v>24</v>
      </c>
      <c r="F9680" s="27" t="s">
        <v>90</v>
      </c>
      <c r="G9680" s="27" t="s">
        <v>14205</v>
      </c>
      <c r="H9680" s="27" t="s">
        <v>14206</v>
      </c>
      <c r="I9680" s="27" t="s">
        <v>1422</v>
      </c>
      <c r="J9680" s="27" t="s">
        <v>1455</v>
      </c>
      <c r="K9680" s="27" t="s">
        <v>1176</v>
      </c>
      <c r="L9680" s="27" t="s">
        <v>90</v>
      </c>
      <c r="M9680" s="27" t="s">
        <v>8277</v>
      </c>
      <c r="N9680" s="27" t="s">
        <v>9355</v>
      </c>
      <c r="O9680" s="27" t="s">
        <v>14351</v>
      </c>
      <c r="P9680" s="27" t="s">
        <v>9355</v>
      </c>
      <c r="Q9680" s="27" t="s">
        <v>1324</v>
      </c>
      <c r="R9680" s="27" t="s">
        <v>1325</v>
      </c>
      <c r="S9680" s="27" t="s">
        <v>1205</v>
      </c>
      <c r="T9680" s="27" t="s">
        <v>1209</v>
      </c>
      <c r="U9680" s="27" t="s">
        <v>24</v>
      </c>
      <c r="V9680" s="27" t="s">
        <v>1138</v>
      </c>
      <c r="W9680" s="27" t="s">
        <v>1139</v>
      </c>
      <c r="X9680" s="27" t="s">
        <v>1140</v>
      </c>
      <c r="Y9680" s="27" t="s">
        <v>86</v>
      </c>
      <c r="Z9680" s="27" t="s">
        <v>1141</v>
      </c>
      <c r="AA9680" s="27" t="s">
        <v>1142</v>
      </c>
      <c r="AB9680" s="27" t="s">
        <v>86</v>
      </c>
      <c r="AC9680" s="27" t="s">
        <v>1104</v>
      </c>
      <c r="AD9680" s="27" t="s">
        <v>14412</v>
      </c>
    </row>
    <row r="9681" spans="2:30" x14ac:dyDescent="0.15">
      <c r="B9681" s="27" t="s">
        <v>4433</v>
      </c>
      <c r="C9681" s="27" t="s">
        <v>90</v>
      </c>
      <c r="D9681" s="27" t="s">
        <v>90</v>
      </c>
      <c r="E9681" s="27" t="s">
        <v>24</v>
      </c>
      <c r="F9681" s="27" t="s">
        <v>90</v>
      </c>
      <c r="G9681" s="27" t="s">
        <v>14205</v>
      </c>
      <c r="H9681" s="27" t="s">
        <v>14206</v>
      </c>
      <c r="I9681" s="27" t="s">
        <v>1422</v>
      </c>
      <c r="J9681" s="27" t="s">
        <v>1455</v>
      </c>
      <c r="K9681" s="27" t="s">
        <v>1176</v>
      </c>
      <c r="L9681" s="27" t="s">
        <v>90</v>
      </c>
      <c r="M9681" s="27" t="s">
        <v>8277</v>
      </c>
      <c r="N9681" s="27" t="s">
        <v>9355</v>
      </c>
      <c r="O9681" s="27" t="s">
        <v>14351</v>
      </c>
      <c r="P9681" s="27" t="s">
        <v>9355</v>
      </c>
      <c r="Q9681" s="27" t="s">
        <v>1324</v>
      </c>
      <c r="R9681" s="27" t="s">
        <v>1325</v>
      </c>
      <c r="S9681" s="27" t="s">
        <v>1205</v>
      </c>
      <c r="T9681" s="27" t="s">
        <v>1209</v>
      </c>
      <c r="U9681" s="27" t="s">
        <v>24</v>
      </c>
      <c r="V9681" s="27" t="s">
        <v>1138</v>
      </c>
      <c r="W9681" s="27" t="s">
        <v>1139</v>
      </c>
      <c r="X9681" s="27" t="s">
        <v>1140</v>
      </c>
      <c r="Y9681" s="27" t="s">
        <v>86</v>
      </c>
      <c r="Z9681" s="27" t="s">
        <v>1141</v>
      </c>
      <c r="AA9681" s="27" t="s">
        <v>1142</v>
      </c>
      <c r="AB9681" s="27" t="s">
        <v>86</v>
      </c>
      <c r="AC9681" s="27" t="s">
        <v>1104</v>
      </c>
      <c r="AD9681" s="27" t="s">
        <v>14413</v>
      </c>
    </row>
    <row r="9682" spans="2:30" x14ac:dyDescent="0.15">
      <c r="B9682" s="27" t="s">
        <v>4434</v>
      </c>
      <c r="C9682" s="27" t="s">
        <v>90</v>
      </c>
      <c r="D9682" s="27" t="s">
        <v>90</v>
      </c>
      <c r="E9682" s="27" t="s">
        <v>24</v>
      </c>
      <c r="F9682" s="27" t="s">
        <v>90</v>
      </c>
      <c r="G9682" s="27" t="s">
        <v>14205</v>
      </c>
      <c r="H9682" s="27" t="s">
        <v>14206</v>
      </c>
      <c r="I9682" s="27" t="s">
        <v>1422</v>
      </c>
      <c r="J9682" s="27" t="s">
        <v>1455</v>
      </c>
      <c r="K9682" s="27" t="s">
        <v>1176</v>
      </c>
      <c r="L9682" s="27" t="s">
        <v>90</v>
      </c>
      <c r="M9682" s="27" t="s">
        <v>8277</v>
      </c>
      <c r="N9682" s="27" t="s">
        <v>9355</v>
      </c>
      <c r="O9682" s="27" t="s">
        <v>14351</v>
      </c>
      <c r="P9682" s="27" t="s">
        <v>9355</v>
      </c>
      <c r="Q9682" s="27" t="s">
        <v>1324</v>
      </c>
      <c r="R9682" s="27" t="s">
        <v>1325</v>
      </c>
      <c r="S9682" s="27" t="s">
        <v>1205</v>
      </c>
      <c r="T9682" s="27" t="s">
        <v>1209</v>
      </c>
      <c r="U9682" s="27" t="s">
        <v>24</v>
      </c>
      <c r="V9682" s="27" t="s">
        <v>1138</v>
      </c>
      <c r="W9682" s="27" t="s">
        <v>1139</v>
      </c>
      <c r="X9682" s="27" t="s">
        <v>1140</v>
      </c>
      <c r="Y9682" s="27" t="s">
        <v>86</v>
      </c>
      <c r="Z9682" s="27" t="s">
        <v>1141</v>
      </c>
      <c r="AA9682" s="27" t="s">
        <v>1142</v>
      </c>
      <c r="AB9682" s="27" t="s">
        <v>86</v>
      </c>
      <c r="AC9682" s="27" t="s">
        <v>1104</v>
      </c>
      <c r="AD9682" s="27" t="s">
        <v>14414</v>
      </c>
    </row>
    <row r="9683" spans="2:30" x14ac:dyDescent="0.15">
      <c r="B9683" s="27" t="s">
        <v>4435</v>
      </c>
      <c r="C9683" s="27" t="s">
        <v>90</v>
      </c>
      <c r="D9683" s="27" t="s">
        <v>90</v>
      </c>
      <c r="E9683" s="27" t="s">
        <v>24</v>
      </c>
      <c r="F9683" s="27" t="s">
        <v>90</v>
      </c>
      <c r="G9683" s="27" t="s">
        <v>14196</v>
      </c>
      <c r="H9683" s="27" t="s">
        <v>14197</v>
      </c>
      <c r="I9683" s="27" t="s">
        <v>1407</v>
      </c>
      <c r="J9683" s="27" t="s">
        <v>1401</v>
      </c>
      <c r="K9683" s="27" t="s">
        <v>1176</v>
      </c>
      <c r="L9683" s="27" t="s">
        <v>90</v>
      </c>
      <c r="M9683" s="27" t="s">
        <v>8277</v>
      </c>
      <c r="N9683" s="27" t="s">
        <v>9355</v>
      </c>
      <c r="O9683" s="27" t="s">
        <v>9702</v>
      </c>
      <c r="P9683" s="27" t="s">
        <v>9355</v>
      </c>
      <c r="Q9683" s="27" t="s">
        <v>1324</v>
      </c>
      <c r="R9683" s="27" t="s">
        <v>1325</v>
      </c>
      <c r="S9683" s="27" t="s">
        <v>1205</v>
      </c>
      <c r="T9683" s="27" t="s">
        <v>1209</v>
      </c>
      <c r="U9683" s="27" t="s">
        <v>24</v>
      </c>
      <c r="V9683" s="27" t="s">
        <v>1143</v>
      </c>
      <c r="W9683" s="27" t="s">
        <v>1123</v>
      </c>
      <c r="X9683" s="27" t="s">
        <v>1144</v>
      </c>
      <c r="Y9683" s="27" t="s">
        <v>86</v>
      </c>
      <c r="Z9683" s="27" t="s">
        <v>1145</v>
      </c>
      <c r="AA9683" s="27" t="s">
        <v>1142</v>
      </c>
      <c r="AB9683" s="27" t="s">
        <v>79</v>
      </c>
      <c r="AC9683" s="27" t="s">
        <v>305</v>
      </c>
      <c r="AD9683" s="27" t="s">
        <v>14415</v>
      </c>
    </row>
    <row r="9684" spans="2:30" x14ac:dyDescent="0.15">
      <c r="B9684" s="27" t="s">
        <v>4436</v>
      </c>
      <c r="C9684" s="27" t="s">
        <v>90</v>
      </c>
      <c r="D9684" s="27" t="s">
        <v>90</v>
      </c>
      <c r="E9684" s="27" t="s">
        <v>24</v>
      </c>
      <c r="F9684" s="27" t="s">
        <v>90</v>
      </c>
      <c r="G9684" s="27" t="s">
        <v>14213</v>
      </c>
      <c r="H9684" s="27" t="s">
        <v>14214</v>
      </c>
      <c r="I9684" s="27" t="s">
        <v>1504</v>
      </c>
      <c r="J9684" s="27" t="s">
        <v>1500</v>
      </c>
      <c r="K9684" s="27" t="s">
        <v>1176</v>
      </c>
      <c r="L9684" s="27" t="s">
        <v>90</v>
      </c>
      <c r="M9684" s="27" t="s">
        <v>8277</v>
      </c>
      <c r="N9684" s="27" t="s">
        <v>9355</v>
      </c>
      <c r="O9684" s="27" t="s">
        <v>9702</v>
      </c>
      <c r="P9684" s="27" t="s">
        <v>9355</v>
      </c>
      <c r="Q9684" s="27" t="s">
        <v>1324</v>
      </c>
      <c r="R9684" s="27" t="s">
        <v>1325</v>
      </c>
      <c r="S9684" s="27" t="s">
        <v>1205</v>
      </c>
      <c r="T9684" s="27" t="s">
        <v>1209</v>
      </c>
      <c r="U9684" s="27" t="s">
        <v>24</v>
      </c>
      <c r="V9684" s="27" t="s">
        <v>1138</v>
      </c>
      <c r="W9684" s="27" t="s">
        <v>1139</v>
      </c>
      <c r="X9684" s="27" t="s">
        <v>1140</v>
      </c>
      <c r="Y9684" s="27" t="s">
        <v>86</v>
      </c>
      <c r="Z9684" s="27" t="s">
        <v>1141</v>
      </c>
      <c r="AA9684" s="27" t="s">
        <v>1142</v>
      </c>
      <c r="AB9684" s="27" t="s">
        <v>86</v>
      </c>
      <c r="AC9684" s="27" t="s">
        <v>1499</v>
      </c>
      <c r="AD9684" s="27" t="s">
        <v>14416</v>
      </c>
    </row>
    <row r="9685" spans="2:30" x14ac:dyDescent="0.15">
      <c r="B9685" s="27" t="s">
        <v>4437</v>
      </c>
      <c r="C9685" s="27" t="s">
        <v>90</v>
      </c>
      <c r="D9685" s="27" t="s">
        <v>90</v>
      </c>
      <c r="E9685" s="27" t="s">
        <v>24</v>
      </c>
      <c r="F9685" s="27" t="s">
        <v>90</v>
      </c>
      <c r="G9685" s="27" t="s">
        <v>14178</v>
      </c>
      <c r="H9685" s="27" t="s">
        <v>14179</v>
      </c>
      <c r="I9685" s="27" t="s">
        <v>1641</v>
      </c>
      <c r="J9685" s="27" t="s">
        <v>1637</v>
      </c>
      <c r="K9685" s="27" t="s">
        <v>1176</v>
      </c>
      <c r="L9685" s="27" t="s">
        <v>90</v>
      </c>
      <c r="M9685" s="27" t="s">
        <v>8277</v>
      </c>
      <c r="N9685" s="27" t="s">
        <v>9355</v>
      </c>
      <c r="O9685" s="27" t="s">
        <v>9702</v>
      </c>
      <c r="P9685" s="27" t="s">
        <v>9355</v>
      </c>
      <c r="Q9685" s="27" t="s">
        <v>1324</v>
      </c>
      <c r="R9685" s="27" t="s">
        <v>1325</v>
      </c>
      <c r="S9685" s="27" t="s">
        <v>1205</v>
      </c>
      <c r="T9685" s="27" t="s">
        <v>1209</v>
      </c>
      <c r="U9685" s="27" t="s">
        <v>24</v>
      </c>
      <c r="V9685" s="27" t="s">
        <v>1138</v>
      </c>
      <c r="W9685" s="27" t="s">
        <v>1139</v>
      </c>
      <c r="X9685" s="27" t="s">
        <v>1140</v>
      </c>
      <c r="Y9685" s="27" t="s">
        <v>86</v>
      </c>
      <c r="Z9685" s="27" t="s">
        <v>1141</v>
      </c>
      <c r="AA9685" s="27" t="s">
        <v>1142</v>
      </c>
      <c r="AB9685" s="27" t="s">
        <v>86</v>
      </c>
      <c r="AC9685" s="27" t="s">
        <v>1113</v>
      </c>
      <c r="AD9685" s="27" t="s">
        <v>14417</v>
      </c>
    </row>
    <row r="9686" spans="2:30" x14ac:dyDescent="0.15">
      <c r="B9686" s="27" t="s">
        <v>4438</v>
      </c>
      <c r="C9686" s="27" t="s">
        <v>86</v>
      </c>
      <c r="D9686" s="27" t="s">
        <v>10055</v>
      </c>
      <c r="E9686" s="27" t="s">
        <v>24</v>
      </c>
      <c r="F9686" s="27" t="s">
        <v>90</v>
      </c>
      <c r="G9686" s="27" t="s">
        <v>14215</v>
      </c>
      <c r="H9686" s="27" t="s">
        <v>1531</v>
      </c>
      <c r="I9686" s="27" t="s">
        <v>1532</v>
      </c>
      <c r="J9686" s="27" t="s">
        <v>1529</v>
      </c>
      <c r="K9686" s="27" t="s">
        <v>1176</v>
      </c>
      <c r="L9686" s="27" t="s">
        <v>90</v>
      </c>
      <c r="M9686" s="27" t="s">
        <v>8277</v>
      </c>
      <c r="N9686" s="27" t="s">
        <v>9355</v>
      </c>
      <c r="O9686" s="27" t="s">
        <v>9702</v>
      </c>
      <c r="P9686" s="27" t="s">
        <v>9355</v>
      </c>
      <c r="Q9686" s="27" t="s">
        <v>1324</v>
      </c>
      <c r="R9686" s="27" t="s">
        <v>1325</v>
      </c>
      <c r="S9686" s="27" t="s">
        <v>1205</v>
      </c>
      <c r="T9686" s="27" t="s">
        <v>1209</v>
      </c>
      <c r="U9686" s="27" t="s">
        <v>24</v>
      </c>
      <c r="V9686" s="27" t="s">
        <v>1363</v>
      </c>
      <c r="W9686" s="27" t="s">
        <v>1364</v>
      </c>
      <c r="X9686" s="27" t="s">
        <v>1365</v>
      </c>
      <c r="Y9686" s="27" t="s">
        <v>86</v>
      </c>
      <c r="Z9686" s="27" t="s">
        <v>1366</v>
      </c>
      <c r="AA9686" s="27" t="s">
        <v>1142</v>
      </c>
      <c r="AB9686" s="27" t="s">
        <v>227</v>
      </c>
      <c r="AC9686" s="27" t="s">
        <v>1528</v>
      </c>
      <c r="AD9686" s="27" t="s">
        <v>14418</v>
      </c>
    </row>
    <row r="9687" spans="2:30" x14ac:dyDescent="0.15">
      <c r="B9687" s="27" t="s">
        <v>4442</v>
      </c>
      <c r="C9687" s="27" t="s">
        <v>90</v>
      </c>
      <c r="D9687" s="27" t="s">
        <v>90</v>
      </c>
      <c r="E9687" s="27" t="s">
        <v>24</v>
      </c>
      <c r="F9687" s="27" t="s">
        <v>90</v>
      </c>
      <c r="G9687" s="27" t="s">
        <v>1321</v>
      </c>
      <c r="H9687" s="27" t="s">
        <v>1322</v>
      </c>
      <c r="I9687" s="27" t="s">
        <v>1172</v>
      </c>
      <c r="J9687" s="27" t="s">
        <v>1166</v>
      </c>
      <c r="K9687" s="27" t="s">
        <v>1176</v>
      </c>
      <c r="L9687" s="27" t="s">
        <v>86</v>
      </c>
      <c r="M9687" s="27" t="s">
        <v>8277</v>
      </c>
      <c r="N9687" s="27" t="s">
        <v>9355</v>
      </c>
      <c r="O9687" s="27" t="s">
        <v>9702</v>
      </c>
      <c r="P9687" s="27" t="s">
        <v>9355</v>
      </c>
      <c r="Q9687" s="27" t="s">
        <v>1324</v>
      </c>
      <c r="R9687" s="27" t="s">
        <v>1325</v>
      </c>
      <c r="S9687" s="27" t="s">
        <v>1205</v>
      </c>
      <c r="T9687" s="27" t="s">
        <v>1209</v>
      </c>
      <c r="U9687" s="27" t="s">
        <v>24</v>
      </c>
      <c r="V9687" s="27" t="s">
        <v>1363</v>
      </c>
      <c r="W9687" s="27" t="s">
        <v>1364</v>
      </c>
      <c r="X9687" s="27" t="s">
        <v>1365</v>
      </c>
      <c r="Y9687" s="27" t="s">
        <v>86</v>
      </c>
      <c r="Z9687" s="27" t="s">
        <v>1366</v>
      </c>
      <c r="AA9687" s="27" t="s">
        <v>1142</v>
      </c>
      <c r="AB9687" s="27" t="s">
        <v>227</v>
      </c>
      <c r="AC9687" s="27" t="s">
        <v>86</v>
      </c>
      <c r="AD9687" s="27" t="s">
        <v>14419</v>
      </c>
    </row>
    <row r="9688" spans="2:30" x14ac:dyDescent="0.15">
      <c r="B9688" s="27" t="s">
        <v>4444</v>
      </c>
      <c r="C9688" s="27" t="s">
        <v>90</v>
      </c>
      <c r="D9688" s="27" t="s">
        <v>90</v>
      </c>
      <c r="E9688" s="27" t="s">
        <v>24</v>
      </c>
      <c r="F9688" s="27" t="s">
        <v>90</v>
      </c>
      <c r="G9688" s="27" t="s">
        <v>1321</v>
      </c>
      <c r="H9688" s="27" t="s">
        <v>1322</v>
      </c>
      <c r="I9688" s="27" t="s">
        <v>1172</v>
      </c>
      <c r="J9688" s="27" t="s">
        <v>1166</v>
      </c>
      <c r="K9688" s="27" t="s">
        <v>1176</v>
      </c>
      <c r="L9688" s="27" t="s">
        <v>86</v>
      </c>
      <c r="M9688" s="27" t="s">
        <v>8277</v>
      </c>
      <c r="N9688" s="27" t="s">
        <v>9355</v>
      </c>
      <c r="O9688" s="27" t="s">
        <v>9702</v>
      </c>
      <c r="P9688" s="27" t="s">
        <v>9355</v>
      </c>
      <c r="Q9688" s="27" t="s">
        <v>1324</v>
      </c>
      <c r="R9688" s="27" t="s">
        <v>1325</v>
      </c>
      <c r="S9688" s="27" t="s">
        <v>1205</v>
      </c>
      <c r="T9688" s="27" t="s">
        <v>1209</v>
      </c>
      <c r="U9688" s="27" t="s">
        <v>24</v>
      </c>
      <c r="V9688" s="27" t="s">
        <v>1363</v>
      </c>
      <c r="W9688" s="27" t="s">
        <v>1364</v>
      </c>
      <c r="X9688" s="27" t="s">
        <v>1365</v>
      </c>
      <c r="Y9688" s="27" t="s">
        <v>86</v>
      </c>
      <c r="Z9688" s="27" t="s">
        <v>1366</v>
      </c>
      <c r="AA9688" s="27" t="s">
        <v>1142</v>
      </c>
      <c r="AB9688" s="27" t="s">
        <v>227</v>
      </c>
      <c r="AC9688" s="27" t="s">
        <v>86</v>
      </c>
      <c r="AD9688" s="27" t="s">
        <v>14420</v>
      </c>
    </row>
    <row r="9689" spans="2:30" x14ac:dyDescent="0.15">
      <c r="B9689" s="27" t="s">
        <v>4445</v>
      </c>
      <c r="C9689" s="27" t="s">
        <v>90</v>
      </c>
      <c r="D9689" s="27" t="s">
        <v>90</v>
      </c>
      <c r="E9689" s="27" t="s">
        <v>24</v>
      </c>
      <c r="F9689" s="27" t="s">
        <v>90</v>
      </c>
      <c r="G9689" s="27" t="s">
        <v>1321</v>
      </c>
      <c r="H9689" s="27" t="s">
        <v>1322</v>
      </c>
      <c r="I9689" s="27" t="s">
        <v>1172</v>
      </c>
      <c r="J9689" s="27" t="s">
        <v>1166</v>
      </c>
      <c r="K9689" s="27" t="s">
        <v>1176</v>
      </c>
      <c r="L9689" s="27" t="s">
        <v>86</v>
      </c>
      <c r="M9689" s="27" t="s">
        <v>8277</v>
      </c>
      <c r="N9689" s="27" t="s">
        <v>9355</v>
      </c>
      <c r="O9689" s="27" t="s">
        <v>9702</v>
      </c>
      <c r="P9689" s="27" t="s">
        <v>9355</v>
      </c>
      <c r="Q9689" s="27" t="s">
        <v>1324</v>
      </c>
      <c r="R9689" s="27" t="s">
        <v>1325</v>
      </c>
      <c r="S9689" s="27" t="s">
        <v>1205</v>
      </c>
      <c r="T9689" s="27" t="s">
        <v>1209</v>
      </c>
      <c r="U9689" s="27" t="s">
        <v>24</v>
      </c>
      <c r="V9689" s="27" t="s">
        <v>1363</v>
      </c>
      <c r="W9689" s="27" t="s">
        <v>1364</v>
      </c>
      <c r="X9689" s="27" t="s">
        <v>1365</v>
      </c>
      <c r="Y9689" s="27" t="s">
        <v>86</v>
      </c>
      <c r="Z9689" s="27" t="s">
        <v>1366</v>
      </c>
      <c r="AA9689" s="27" t="s">
        <v>1142</v>
      </c>
      <c r="AB9689" s="27" t="s">
        <v>227</v>
      </c>
      <c r="AC9689" s="27" t="s">
        <v>86</v>
      </c>
      <c r="AD9689" s="27" t="s">
        <v>14421</v>
      </c>
    </row>
    <row r="9690" spans="2:30" x14ac:dyDescent="0.15">
      <c r="B9690" s="27" t="s">
        <v>4446</v>
      </c>
      <c r="C9690" s="27" t="s">
        <v>90</v>
      </c>
      <c r="D9690" s="27" t="s">
        <v>90</v>
      </c>
      <c r="E9690" s="27" t="s">
        <v>24</v>
      </c>
      <c r="F9690" s="27" t="s">
        <v>90</v>
      </c>
      <c r="G9690" s="27" t="s">
        <v>1321</v>
      </c>
      <c r="H9690" s="27" t="s">
        <v>1322</v>
      </c>
      <c r="I9690" s="27" t="s">
        <v>1172</v>
      </c>
      <c r="J9690" s="27" t="s">
        <v>1166</v>
      </c>
      <c r="K9690" s="27" t="s">
        <v>1176</v>
      </c>
      <c r="L9690" s="27" t="s">
        <v>86</v>
      </c>
      <c r="M9690" s="27" t="s">
        <v>8277</v>
      </c>
      <c r="N9690" s="27" t="s">
        <v>9355</v>
      </c>
      <c r="O9690" s="27" t="s">
        <v>9702</v>
      </c>
      <c r="P9690" s="27" t="s">
        <v>9355</v>
      </c>
      <c r="Q9690" s="27" t="s">
        <v>1324</v>
      </c>
      <c r="R9690" s="27" t="s">
        <v>1325</v>
      </c>
      <c r="S9690" s="27" t="s">
        <v>1205</v>
      </c>
      <c r="T9690" s="27" t="s">
        <v>1209</v>
      </c>
      <c r="U9690" s="27" t="s">
        <v>24</v>
      </c>
      <c r="V9690" s="27" t="s">
        <v>1363</v>
      </c>
      <c r="W9690" s="27" t="s">
        <v>1364</v>
      </c>
      <c r="X9690" s="27" t="s">
        <v>1365</v>
      </c>
      <c r="Y9690" s="27" t="s">
        <v>86</v>
      </c>
      <c r="Z9690" s="27" t="s">
        <v>1366</v>
      </c>
      <c r="AA9690" s="27" t="s">
        <v>1142</v>
      </c>
      <c r="AB9690" s="27" t="s">
        <v>227</v>
      </c>
      <c r="AC9690" s="27" t="s">
        <v>86</v>
      </c>
      <c r="AD9690" s="27" t="s">
        <v>14422</v>
      </c>
    </row>
    <row r="9691" spans="2:30" x14ac:dyDescent="0.15">
      <c r="B9691" s="27" t="s">
        <v>4448</v>
      </c>
      <c r="C9691" s="27" t="s">
        <v>90</v>
      </c>
      <c r="D9691" s="27" t="s">
        <v>90</v>
      </c>
      <c r="E9691" s="27" t="s">
        <v>24</v>
      </c>
      <c r="F9691" s="27" t="s">
        <v>90</v>
      </c>
      <c r="G9691" s="27" t="s">
        <v>1321</v>
      </c>
      <c r="H9691" s="27" t="s">
        <v>1322</v>
      </c>
      <c r="I9691" s="27" t="s">
        <v>1172</v>
      </c>
      <c r="J9691" s="27" t="s">
        <v>1166</v>
      </c>
      <c r="K9691" s="27" t="s">
        <v>1176</v>
      </c>
      <c r="L9691" s="27" t="s">
        <v>86</v>
      </c>
      <c r="M9691" s="27" t="s">
        <v>8277</v>
      </c>
      <c r="N9691" s="27" t="s">
        <v>9355</v>
      </c>
      <c r="O9691" s="27" t="s">
        <v>9702</v>
      </c>
      <c r="P9691" s="27" t="s">
        <v>9355</v>
      </c>
      <c r="Q9691" s="27" t="s">
        <v>1324</v>
      </c>
      <c r="R9691" s="27" t="s">
        <v>1325</v>
      </c>
      <c r="S9691" s="27" t="s">
        <v>1205</v>
      </c>
      <c r="T9691" s="27" t="s">
        <v>1209</v>
      </c>
      <c r="U9691" s="27" t="s">
        <v>24</v>
      </c>
      <c r="V9691" s="27" t="s">
        <v>1363</v>
      </c>
      <c r="W9691" s="27" t="s">
        <v>1364</v>
      </c>
      <c r="X9691" s="27" t="s">
        <v>1365</v>
      </c>
      <c r="Y9691" s="27" t="s">
        <v>86</v>
      </c>
      <c r="Z9691" s="27" t="s">
        <v>1366</v>
      </c>
      <c r="AA9691" s="27" t="s">
        <v>1142</v>
      </c>
      <c r="AB9691" s="27" t="s">
        <v>227</v>
      </c>
      <c r="AC9691" s="27" t="s">
        <v>86</v>
      </c>
      <c r="AD9691" s="27" t="s">
        <v>9264</v>
      </c>
    </row>
    <row r="9692" spans="2:30" x14ac:dyDescent="0.15">
      <c r="B9692" s="27" t="s">
        <v>4450</v>
      </c>
      <c r="C9692" s="27" t="s">
        <v>90</v>
      </c>
      <c r="D9692" s="27" t="s">
        <v>90</v>
      </c>
      <c r="E9692" s="27" t="s">
        <v>24</v>
      </c>
      <c r="F9692" s="27" t="s">
        <v>90</v>
      </c>
      <c r="G9692" s="27" t="s">
        <v>1321</v>
      </c>
      <c r="H9692" s="27" t="s">
        <v>1322</v>
      </c>
      <c r="I9692" s="27" t="s">
        <v>1172</v>
      </c>
      <c r="J9692" s="27" t="s">
        <v>1166</v>
      </c>
      <c r="K9692" s="27" t="s">
        <v>1176</v>
      </c>
      <c r="L9692" s="27" t="s">
        <v>86</v>
      </c>
      <c r="M9692" s="27" t="s">
        <v>8277</v>
      </c>
      <c r="N9692" s="27" t="s">
        <v>9355</v>
      </c>
      <c r="O9692" s="27" t="s">
        <v>9702</v>
      </c>
      <c r="P9692" s="27" t="s">
        <v>9355</v>
      </c>
      <c r="Q9692" s="27" t="s">
        <v>1324</v>
      </c>
      <c r="R9692" s="27" t="s">
        <v>1325</v>
      </c>
      <c r="S9692" s="27" t="s">
        <v>1205</v>
      </c>
      <c r="T9692" s="27" t="s">
        <v>1209</v>
      </c>
      <c r="U9692" s="27" t="s">
        <v>24</v>
      </c>
      <c r="V9692" s="27" t="s">
        <v>1363</v>
      </c>
      <c r="W9692" s="27" t="s">
        <v>1364</v>
      </c>
      <c r="X9692" s="27" t="s">
        <v>1365</v>
      </c>
      <c r="Y9692" s="27" t="s">
        <v>86</v>
      </c>
      <c r="Z9692" s="27" t="s">
        <v>1366</v>
      </c>
      <c r="AA9692" s="27" t="s">
        <v>1142</v>
      </c>
      <c r="AB9692" s="27" t="s">
        <v>227</v>
      </c>
      <c r="AC9692" s="27" t="s">
        <v>86</v>
      </c>
      <c r="AD9692" s="27" t="s">
        <v>14423</v>
      </c>
    </row>
    <row r="9693" spans="2:30" x14ac:dyDescent="0.15">
      <c r="B9693" s="27" t="s">
        <v>4451</v>
      </c>
      <c r="C9693" s="27" t="s">
        <v>90</v>
      </c>
      <c r="D9693" s="27" t="s">
        <v>90</v>
      </c>
      <c r="E9693" s="27" t="s">
        <v>24</v>
      </c>
      <c r="F9693" s="27" t="s">
        <v>90</v>
      </c>
      <c r="G9693" s="27" t="s">
        <v>1321</v>
      </c>
      <c r="H9693" s="27" t="s">
        <v>1322</v>
      </c>
      <c r="I9693" s="27" t="s">
        <v>1172</v>
      </c>
      <c r="J9693" s="27" t="s">
        <v>1166</v>
      </c>
      <c r="K9693" s="27" t="s">
        <v>1176</v>
      </c>
      <c r="L9693" s="27" t="s">
        <v>86</v>
      </c>
      <c r="M9693" s="27" t="s">
        <v>8277</v>
      </c>
      <c r="N9693" s="27" t="s">
        <v>9355</v>
      </c>
      <c r="O9693" s="27" t="s">
        <v>9702</v>
      </c>
      <c r="P9693" s="27" t="s">
        <v>9355</v>
      </c>
      <c r="Q9693" s="27" t="s">
        <v>1324</v>
      </c>
      <c r="R9693" s="27" t="s">
        <v>1325</v>
      </c>
      <c r="S9693" s="27" t="s">
        <v>1205</v>
      </c>
      <c r="T9693" s="27" t="s">
        <v>1209</v>
      </c>
      <c r="U9693" s="27" t="s">
        <v>24</v>
      </c>
      <c r="V9693" s="27" t="s">
        <v>1363</v>
      </c>
      <c r="W9693" s="27" t="s">
        <v>1364</v>
      </c>
      <c r="X9693" s="27" t="s">
        <v>1365</v>
      </c>
      <c r="Y9693" s="27" t="s">
        <v>86</v>
      </c>
      <c r="Z9693" s="27" t="s">
        <v>1366</v>
      </c>
      <c r="AA9693" s="27" t="s">
        <v>1142</v>
      </c>
      <c r="AB9693" s="27" t="s">
        <v>227</v>
      </c>
      <c r="AC9693" s="27" t="s">
        <v>86</v>
      </c>
      <c r="AD9693" s="27" t="s">
        <v>14424</v>
      </c>
    </row>
    <row r="9694" spans="2:30" x14ac:dyDescent="0.15">
      <c r="B9694" s="27" t="s">
        <v>4452</v>
      </c>
      <c r="C9694" s="27" t="s">
        <v>90</v>
      </c>
      <c r="D9694" s="27" t="s">
        <v>90</v>
      </c>
      <c r="E9694" s="27" t="s">
        <v>24</v>
      </c>
      <c r="F9694" s="27" t="s">
        <v>90</v>
      </c>
      <c r="G9694" s="27" t="s">
        <v>1321</v>
      </c>
      <c r="H9694" s="27" t="s">
        <v>1322</v>
      </c>
      <c r="I9694" s="27" t="s">
        <v>1172</v>
      </c>
      <c r="J9694" s="27" t="s">
        <v>1166</v>
      </c>
      <c r="K9694" s="27" t="s">
        <v>1176</v>
      </c>
      <c r="L9694" s="27" t="s">
        <v>86</v>
      </c>
      <c r="M9694" s="27" t="s">
        <v>8277</v>
      </c>
      <c r="N9694" s="27" t="s">
        <v>9355</v>
      </c>
      <c r="O9694" s="27" t="s">
        <v>9702</v>
      </c>
      <c r="P9694" s="27" t="s">
        <v>9355</v>
      </c>
      <c r="Q9694" s="27" t="s">
        <v>1324</v>
      </c>
      <c r="R9694" s="27" t="s">
        <v>1325</v>
      </c>
      <c r="S9694" s="27" t="s">
        <v>1205</v>
      </c>
      <c r="T9694" s="27" t="s">
        <v>1209</v>
      </c>
      <c r="U9694" s="27" t="s">
        <v>24</v>
      </c>
      <c r="V9694" s="27" t="s">
        <v>1363</v>
      </c>
      <c r="W9694" s="27" t="s">
        <v>1364</v>
      </c>
      <c r="X9694" s="27" t="s">
        <v>1365</v>
      </c>
      <c r="Y9694" s="27" t="s">
        <v>86</v>
      </c>
      <c r="Z9694" s="27" t="s">
        <v>1366</v>
      </c>
      <c r="AA9694" s="27" t="s">
        <v>1142</v>
      </c>
      <c r="AB9694" s="27" t="s">
        <v>227</v>
      </c>
      <c r="AC9694" s="27" t="s">
        <v>86</v>
      </c>
      <c r="AD9694" s="27" t="s">
        <v>14425</v>
      </c>
    </row>
    <row r="9695" spans="2:30" x14ac:dyDescent="0.15">
      <c r="B9695" s="27" t="s">
        <v>4454</v>
      </c>
      <c r="C9695" s="27" t="s">
        <v>90</v>
      </c>
      <c r="D9695" s="27" t="s">
        <v>90</v>
      </c>
      <c r="E9695" s="27" t="s">
        <v>24</v>
      </c>
      <c r="F9695" s="27" t="s">
        <v>90</v>
      </c>
      <c r="G9695" s="27" t="s">
        <v>1321</v>
      </c>
      <c r="H9695" s="27" t="s">
        <v>1322</v>
      </c>
      <c r="I9695" s="27" t="s">
        <v>1172</v>
      </c>
      <c r="J9695" s="27" t="s">
        <v>1166</v>
      </c>
      <c r="K9695" s="27" t="s">
        <v>1176</v>
      </c>
      <c r="L9695" s="27" t="s">
        <v>86</v>
      </c>
      <c r="M9695" s="27" t="s">
        <v>8277</v>
      </c>
      <c r="N9695" s="27" t="s">
        <v>9355</v>
      </c>
      <c r="O9695" s="27" t="s">
        <v>9702</v>
      </c>
      <c r="P9695" s="27" t="s">
        <v>9355</v>
      </c>
      <c r="Q9695" s="27" t="s">
        <v>1324</v>
      </c>
      <c r="R9695" s="27" t="s">
        <v>1325</v>
      </c>
      <c r="S9695" s="27" t="s">
        <v>1205</v>
      </c>
      <c r="T9695" s="27" t="s">
        <v>1209</v>
      </c>
      <c r="U9695" s="27" t="s">
        <v>24</v>
      </c>
      <c r="V9695" s="27" t="s">
        <v>1363</v>
      </c>
      <c r="W9695" s="27" t="s">
        <v>1364</v>
      </c>
      <c r="X9695" s="27" t="s">
        <v>1365</v>
      </c>
      <c r="Y9695" s="27" t="s">
        <v>86</v>
      </c>
      <c r="Z9695" s="27" t="s">
        <v>1366</v>
      </c>
      <c r="AA9695" s="27" t="s">
        <v>1142</v>
      </c>
      <c r="AB9695" s="27" t="s">
        <v>227</v>
      </c>
      <c r="AC9695" s="27" t="s">
        <v>86</v>
      </c>
      <c r="AD9695" s="27" t="s">
        <v>14426</v>
      </c>
    </row>
    <row r="9696" spans="2:30" x14ac:dyDescent="0.15">
      <c r="B9696" s="27" t="s">
        <v>4455</v>
      </c>
      <c r="C9696" s="27" t="s">
        <v>90</v>
      </c>
      <c r="D9696" s="27" t="s">
        <v>90</v>
      </c>
      <c r="E9696" s="27" t="s">
        <v>24</v>
      </c>
      <c r="F9696" s="27" t="s">
        <v>90</v>
      </c>
      <c r="G9696" s="27" t="s">
        <v>1321</v>
      </c>
      <c r="H9696" s="27" t="s">
        <v>1322</v>
      </c>
      <c r="I9696" s="27" t="s">
        <v>1172</v>
      </c>
      <c r="J9696" s="27" t="s">
        <v>1166</v>
      </c>
      <c r="K9696" s="27" t="s">
        <v>1176</v>
      </c>
      <c r="L9696" s="27" t="s">
        <v>86</v>
      </c>
      <c r="M9696" s="27" t="s">
        <v>8277</v>
      </c>
      <c r="N9696" s="27" t="s">
        <v>9355</v>
      </c>
      <c r="O9696" s="27" t="s">
        <v>9702</v>
      </c>
      <c r="P9696" s="27" t="s">
        <v>9355</v>
      </c>
      <c r="Q9696" s="27" t="s">
        <v>1324</v>
      </c>
      <c r="R9696" s="27" t="s">
        <v>1325</v>
      </c>
      <c r="S9696" s="27" t="s">
        <v>1205</v>
      </c>
      <c r="T9696" s="27" t="s">
        <v>1209</v>
      </c>
      <c r="U9696" s="27" t="s">
        <v>24</v>
      </c>
      <c r="V9696" s="27" t="s">
        <v>1363</v>
      </c>
      <c r="W9696" s="27" t="s">
        <v>1364</v>
      </c>
      <c r="X9696" s="27" t="s">
        <v>1365</v>
      </c>
      <c r="Y9696" s="27" t="s">
        <v>86</v>
      </c>
      <c r="Z9696" s="27" t="s">
        <v>1366</v>
      </c>
      <c r="AA9696" s="27" t="s">
        <v>1142</v>
      </c>
      <c r="AB9696" s="27" t="s">
        <v>227</v>
      </c>
      <c r="AC9696" s="27" t="s">
        <v>86</v>
      </c>
      <c r="AD9696" s="27" t="s">
        <v>14427</v>
      </c>
    </row>
    <row r="9697" spans="1:30" x14ac:dyDescent="0.15">
      <c r="B9697" s="27" t="s">
        <v>4456</v>
      </c>
      <c r="C9697" s="27" t="s">
        <v>90</v>
      </c>
      <c r="D9697" s="27" t="s">
        <v>90</v>
      </c>
      <c r="E9697" s="27" t="s">
        <v>24</v>
      </c>
      <c r="F9697" s="27" t="s">
        <v>90</v>
      </c>
      <c r="G9697" s="27" t="s">
        <v>14209</v>
      </c>
      <c r="H9697" s="27" t="s">
        <v>14319</v>
      </c>
      <c r="I9697" s="27" t="s">
        <v>1760</v>
      </c>
      <c r="J9697" s="27" t="s">
        <v>1755</v>
      </c>
      <c r="K9697" s="27" t="s">
        <v>90</v>
      </c>
      <c r="L9697" s="27" t="s">
        <v>90</v>
      </c>
      <c r="M9697" s="27" t="s">
        <v>8277</v>
      </c>
      <c r="N9697" s="27" t="s">
        <v>9355</v>
      </c>
      <c r="O9697" s="27" t="s">
        <v>9702</v>
      </c>
      <c r="P9697" s="27" t="s">
        <v>9355</v>
      </c>
      <c r="Q9697" s="27" t="s">
        <v>1324</v>
      </c>
      <c r="R9697" s="27" t="s">
        <v>1325</v>
      </c>
      <c r="S9697" s="27" t="s">
        <v>1205</v>
      </c>
      <c r="T9697" s="27" t="s">
        <v>1209</v>
      </c>
      <c r="U9697" s="27" t="s">
        <v>24</v>
      </c>
      <c r="V9697" s="27" t="s">
        <v>1363</v>
      </c>
      <c r="W9697" s="27" t="s">
        <v>1364</v>
      </c>
      <c r="X9697" s="27" t="s">
        <v>1365</v>
      </c>
      <c r="Y9697" s="27" t="s">
        <v>86</v>
      </c>
      <c r="Z9697" s="27" t="s">
        <v>1366</v>
      </c>
      <c r="AA9697" s="27" t="s">
        <v>1142</v>
      </c>
      <c r="AB9697" s="27" t="s">
        <v>227</v>
      </c>
      <c r="AC9697" s="27" t="s">
        <v>1754</v>
      </c>
      <c r="AD9697" s="27" t="s">
        <v>14428</v>
      </c>
    </row>
    <row r="9698" spans="1:30" x14ac:dyDescent="0.15">
      <c r="B9698" s="27" t="s">
        <v>4457</v>
      </c>
      <c r="C9698" s="27" t="s">
        <v>86</v>
      </c>
      <c r="D9698" s="27" t="s">
        <v>9769</v>
      </c>
      <c r="E9698" s="27" t="s">
        <v>24</v>
      </c>
      <c r="F9698" s="27" t="s">
        <v>90</v>
      </c>
      <c r="G9698" s="27" t="s">
        <v>14198</v>
      </c>
      <c r="H9698" s="27" t="s">
        <v>1725</v>
      </c>
      <c r="I9698" s="27" t="s">
        <v>24</v>
      </c>
      <c r="J9698" s="27" t="s">
        <v>1723</v>
      </c>
      <c r="K9698" s="27" t="s">
        <v>1176</v>
      </c>
      <c r="L9698" s="27" t="s">
        <v>90</v>
      </c>
      <c r="M9698" s="27" t="s">
        <v>8277</v>
      </c>
      <c r="N9698" s="27" t="s">
        <v>9355</v>
      </c>
      <c r="O9698" s="27" t="s">
        <v>9702</v>
      </c>
      <c r="P9698" s="27" t="s">
        <v>9355</v>
      </c>
      <c r="Q9698" s="27" t="s">
        <v>1324</v>
      </c>
      <c r="R9698" s="27" t="s">
        <v>1325</v>
      </c>
      <c r="S9698" s="27" t="s">
        <v>1205</v>
      </c>
      <c r="T9698" s="27" t="s">
        <v>1209</v>
      </c>
      <c r="U9698" s="27" t="s">
        <v>24</v>
      </c>
      <c r="V9698" s="27" t="s">
        <v>1363</v>
      </c>
      <c r="W9698" s="27" t="s">
        <v>1364</v>
      </c>
      <c r="X9698" s="27" t="s">
        <v>1365</v>
      </c>
      <c r="Y9698" s="27" t="s">
        <v>86</v>
      </c>
      <c r="Z9698" s="27" t="s">
        <v>1366</v>
      </c>
      <c r="AA9698" s="27" t="s">
        <v>1142</v>
      </c>
      <c r="AB9698" s="27" t="s">
        <v>227</v>
      </c>
      <c r="AC9698" s="27" t="s">
        <v>1722</v>
      </c>
      <c r="AD9698" s="27" t="s">
        <v>14429</v>
      </c>
    </row>
    <row r="9699" spans="1:30" x14ac:dyDescent="0.15">
      <c r="B9699" s="27" t="s">
        <v>4458</v>
      </c>
      <c r="C9699" s="27" t="s">
        <v>86</v>
      </c>
      <c r="D9699" s="27" t="s">
        <v>418</v>
      </c>
      <c r="E9699" s="27" t="s">
        <v>24</v>
      </c>
      <c r="F9699" s="27" t="s">
        <v>90</v>
      </c>
      <c r="G9699" s="27" t="s">
        <v>14198</v>
      </c>
      <c r="H9699" s="27" t="s">
        <v>1725</v>
      </c>
      <c r="I9699" s="27" t="s">
        <v>24</v>
      </c>
      <c r="J9699" s="27" t="s">
        <v>1723</v>
      </c>
      <c r="K9699" s="27" t="s">
        <v>1176</v>
      </c>
      <c r="L9699" s="27" t="s">
        <v>90</v>
      </c>
      <c r="M9699" s="27" t="s">
        <v>8277</v>
      </c>
      <c r="N9699" s="27" t="s">
        <v>9355</v>
      </c>
      <c r="O9699" s="27" t="s">
        <v>9702</v>
      </c>
      <c r="P9699" s="27" t="s">
        <v>9355</v>
      </c>
      <c r="Q9699" s="27" t="s">
        <v>1324</v>
      </c>
      <c r="R9699" s="27" t="s">
        <v>1325</v>
      </c>
      <c r="S9699" s="27" t="s">
        <v>1205</v>
      </c>
      <c r="T9699" s="27" t="s">
        <v>1209</v>
      </c>
      <c r="U9699" s="27" t="s">
        <v>24</v>
      </c>
      <c r="V9699" s="27" t="s">
        <v>1363</v>
      </c>
      <c r="W9699" s="27" t="s">
        <v>1364</v>
      </c>
      <c r="X9699" s="27" t="s">
        <v>1365</v>
      </c>
      <c r="Y9699" s="27" t="s">
        <v>86</v>
      </c>
      <c r="Z9699" s="27" t="s">
        <v>1366</v>
      </c>
      <c r="AA9699" s="27" t="s">
        <v>1142</v>
      </c>
      <c r="AB9699" s="27" t="s">
        <v>227</v>
      </c>
      <c r="AC9699" s="27" t="s">
        <v>1722</v>
      </c>
      <c r="AD9699" s="27" t="s">
        <v>14430</v>
      </c>
    </row>
    <row r="9700" spans="1:30" x14ac:dyDescent="0.15">
      <c r="B9700" s="27" t="s">
        <v>4459</v>
      </c>
      <c r="C9700" s="27" t="s">
        <v>90</v>
      </c>
      <c r="D9700" s="27" t="s">
        <v>90</v>
      </c>
      <c r="E9700" s="27" t="s">
        <v>24</v>
      </c>
      <c r="F9700" s="27" t="s">
        <v>90</v>
      </c>
      <c r="G9700" s="27" t="s">
        <v>14174</v>
      </c>
      <c r="H9700" s="27" t="s">
        <v>14175</v>
      </c>
      <c r="I9700" s="27" t="s">
        <v>1634</v>
      </c>
      <c r="J9700" s="27" t="s">
        <v>1630</v>
      </c>
      <c r="K9700" s="27" t="s">
        <v>1176</v>
      </c>
      <c r="L9700" s="27" t="s">
        <v>90</v>
      </c>
      <c r="M9700" s="27" t="s">
        <v>8277</v>
      </c>
      <c r="N9700" s="27" t="s">
        <v>9355</v>
      </c>
      <c r="O9700" s="27" t="s">
        <v>14347</v>
      </c>
      <c r="P9700" s="27" t="s">
        <v>9355</v>
      </c>
      <c r="Q9700" s="27" t="s">
        <v>1324</v>
      </c>
      <c r="R9700" s="27" t="s">
        <v>1325</v>
      </c>
      <c r="S9700" s="27" t="s">
        <v>1205</v>
      </c>
      <c r="T9700" s="27" t="s">
        <v>1209</v>
      </c>
      <c r="U9700" s="27" t="s">
        <v>24</v>
      </c>
      <c r="V9700" s="27" t="s">
        <v>1363</v>
      </c>
      <c r="W9700" s="27" t="s">
        <v>1364</v>
      </c>
      <c r="X9700" s="27" t="s">
        <v>1365</v>
      </c>
      <c r="Y9700" s="27" t="s">
        <v>86</v>
      </c>
      <c r="Z9700" s="27" t="s">
        <v>1366</v>
      </c>
      <c r="AA9700" s="27" t="s">
        <v>1142</v>
      </c>
      <c r="AB9700" s="27" t="s">
        <v>227</v>
      </c>
      <c r="AC9700" s="27" t="s">
        <v>1112</v>
      </c>
      <c r="AD9700" s="27" t="s">
        <v>14431</v>
      </c>
    </row>
    <row r="9701" spans="1:30" x14ac:dyDescent="0.15">
      <c r="B9701" s="27" t="s">
        <v>4460</v>
      </c>
      <c r="C9701" s="27" t="s">
        <v>90</v>
      </c>
      <c r="D9701" s="27" t="s">
        <v>90</v>
      </c>
      <c r="E9701" s="27" t="s">
        <v>24</v>
      </c>
      <c r="F9701" s="27" t="s">
        <v>90</v>
      </c>
      <c r="G9701" s="27" t="s">
        <v>14213</v>
      </c>
      <c r="H9701" s="27" t="s">
        <v>14214</v>
      </c>
      <c r="I9701" s="27" t="s">
        <v>1504</v>
      </c>
      <c r="J9701" s="27" t="s">
        <v>1500</v>
      </c>
      <c r="K9701" s="27" t="s">
        <v>1176</v>
      </c>
      <c r="L9701" s="27" t="s">
        <v>90</v>
      </c>
      <c r="M9701" s="27" t="s">
        <v>8277</v>
      </c>
      <c r="N9701" s="27" t="s">
        <v>9355</v>
      </c>
      <c r="O9701" s="27" t="s">
        <v>9702</v>
      </c>
      <c r="P9701" s="27" t="s">
        <v>9355</v>
      </c>
      <c r="Q9701" s="27" t="s">
        <v>1324</v>
      </c>
      <c r="R9701" s="27" t="s">
        <v>1325</v>
      </c>
      <c r="S9701" s="27" t="s">
        <v>1205</v>
      </c>
      <c r="T9701" s="27" t="s">
        <v>1209</v>
      </c>
      <c r="U9701" s="27" t="s">
        <v>24</v>
      </c>
      <c r="V9701" s="27" t="s">
        <v>1363</v>
      </c>
      <c r="W9701" s="27" t="s">
        <v>1364</v>
      </c>
      <c r="X9701" s="27" t="s">
        <v>1365</v>
      </c>
      <c r="Y9701" s="27" t="s">
        <v>86</v>
      </c>
      <c r="Z9701" s="27" t="s">
        <v>1366</v>
      </c>
      <c r="AA9701" s="27" t="s">
        <v>1142</v>
      </c>
      <c r="AB9701" s="27" t="s">
        <v>227</v>
      </c>
      <c r="AC9701" s="27" t="s">
        <v>1499</v>
      </c>
      <c r="AD9701" s="27" t="s">
        <v>14432</v>
      </c>
    </row>
    <row r="9702" spans="1:30" x14ac:dyDescent="0.15">
      <c r="B9702" s="27" t="s">
        <v>4461</v>
      </c>
      <c r="C9702" s="27" t="s">
        <v>86</v>
      </c>
      <c r="D9702" s="27" t="s">
        <v>9936</v>
      </c>
      <c r="E9702" s="27" t="s">
        <v>24</v>
      </c>
      <c r="F9702" s="27" t="s">
        <v>90</v>
      </c>
      <c r="G9702" s="27" t="s">
        <v>14205</v>
      </c>
      <c r="H9702" s="27" t="s">
        <v>14206</v>
      </c>
      <c r="I9702" s="27" t="s">
        <v>1422</v>
      </c>
      <c r="J9702" s="27" t="s">
        <v>1455</v>
      </c>
      <c r="K9702" s="27" t="s">
        <v>1176</v>
      </c>
      <c r="L9702" s="27" t="s">
        <v>90</v>
      </c>
      <c r="M9702" s="27" t="s">
        <v>8277</v>
      </c>
      <c r="N9702" s="27" t="s">
        <v>9355</v>
      </c>
      <c r="O9702" s="27" t="s">
        <v>14351</v>
      </c>
      <c r="P9702" s="27" t="s">
        <v>9355</v>
      </c>
      <c r="Q9702" s="27" t="s">
        <v>1324</v>
      </c>
      <c r="R9702" s="27" t="s">
        <v>1325</v>
      </c>
      <c r="S9702" s="27" t="s">
        <v>1205</v>
      </c>
      <c r="T9702" s="27" t="s">
        <v>1209</v>
      </c>
      <c r="U9702" s="27" t="s">
        <v>24</v>
      </c>
      <c r="V9702" s="27" t="s">
        <v>1138</v>
      </c>
      <c r="W9702" s="27" t="s">
        <v>1139</v>
      </c>
      <c r="X9702" s="27" t="s">
        <v>1140</v>
      </c>
      <c r="Y9702" s="27" t="s">
        <v>86</v>
      </c>
      <c r="Z9702" s="27" t="s">
        <v>1141</v>
      </c>
      <c r="AA9702" s="27" t="s">
        <v>1142</v>
      </c>
      <c r="AB9702" s="27" t="s">
        <v>86</v>
      </c>
      <c r="AC9702" s="27" t="s">
        <v>1104</v>
      </c>
      <c r="AD9702" s="27" t="s">
        <v>14433</v>
      </c>
    </row>
    <row r="9703" spans="1:30" x14ac:dyDescent="0.15">
      <c r="B9703" s="27" t="s">
        <v>4463</v>
      </c>
      <c r="C9703" s="27" t="s">
        <v>90</v>
      </c>
      <c r="D9703" s="27" t="s">
        <v>90</v>
      </c>
      <c r="E9703" s="27" t="s">
        <v>24</v>
      </c>
      <c r="F9703" s="27" t="s">
        <v>90</v>
      </c>
      <c r="G9703" s="27" t="s">
        <v>1321</v>
      </c>
      <c r="H9703" s="27" t="s">
        <v>1322</v>
      </c>
      <c r="I9703" s="27" t="s">
        <v>1172</v>
      </c>
      <c r="J9703" s="27" t="s">
        <v>1166</v>
      </c>
      <c r="K9703" s="27" t="s">
        <v>1176</v>
      </c>
      <c r="L9703" s="27" t="s">
        <v>86</v>
      </c>
      <c r="M9703" s="27" t="s">
        <v>8277</v>
      </c>
      <c r="N9703" s="27" t="s">
        <v>9355</v>
      </c>
      <c r="O9703" s="27" t="s">
        <v>9702</v>
      </c>
      <c r="P9703" s="27" t="s">
        <v>9355</v>
      </c>
      <c r="Q9703" s="27" t="s">
        <v>1324</v>
      </c>
      <c r="R9703" s="27" t="s">
        <v>1325</v>
      </c>
      <c r="S9703" s="27" t="s">
        <v>1205</v>
      </c>
      <c r="T9703" s="27" t="s">
        <v>1209</v>
      </c>
      <c r="U9703" s="27" t="s">
        <v>24</v>
      </c>
      <c r="V9703" s="27" t="s">
        <v>1363</v>
      </c>
      <c r="W9703" s="27" t="s">
        <v>1364</v>
      </c>
      <c r="X9703" s="27" t="s">
        <v>1365</v>
      </c>
      <c r="Y9703" s="27" t="s">
        <v>86</v>
      </c>
      <c r="Z9703" s="27" t="s">
        <v>1366</v>
      </c>
      <c r="AA9703" s="27" t="s">
        <v>1142</v>
      </c>
      <c r="AB9703" s="27" t="s">
        <v>227</v>
      </c>
      <c r="AC9703" s="27" t="s">
        <v>86</v>
      </c>
      <c r="AD9703" s="27" t="s">
        <v>14434</v>
      </c>
    </row>
    <row r="9704" spans="1:30" x14ac:dyDescent="0.15">
      <c r="B9704" s="27" t="s">
        <v>14242</v>
      </c>
      <c r="C9704" s="27" t="s">
        <v>90</v>
      </c>
      <c r="D9704" s="27" t="s">
        <v>90</v>
      </c>
      <c r="E9704" s="27" t="s">
        <v>24</v>
      </c>
      <c r="F9704" s="27" t="s">
        <v>90</v>
      </c>
      <c r="G9704" s="27" t="s">
        <v>1321</v>
      </c>
      <c r="H9704" s="27" t="s">
        <v>1322</v>
      </c>
      <c r="I9704" s="27" t="s">
        <v>1172</v>
      </c>
      <c r="J9704" s="27" t="s">
        <v>1166</v>
      </c>
      <c r="K9704" s="27" t="s">
        <v>1176</v>
      </c>
      <c r="L9704" s="27" t="s">
        <v>86</v>
      </c>
      <c r="M9704" s="27" t="s">
        <v>8277</v>
      </c>
      <c r="N9704" s="27" t="s">
        <v>9355</v>
      </c>
      <c r="O9704" s="27" t="s">
        <v>9702</v>
      </c>
      <c r="P9704" s="27" t="s">
        <v>9355</v>
      </c>
      <c r="Q9704" s="27" t="s">
        <v>1324</v>
      </c>
      <c r="R9704" s="27" t="s">
        <v>1325</v>
      </c>
      <c r="S9704" s="27" t="s">
        <v>1205</v>
      </c>
      <c r="T9704" s="27" t="s">
        <v>1209</v>
      </c>
      <c r="U9704" s="27" t="s">
        <v>24</v>
      </c>
      <c r="V9704" s="27" t="s">
        <v>1363</v>
      </c>
      <c r="W9704" s="27" t="s">
        <v>1364</v>
      </c>
      <c r="X9704" s="27" t="s">
        <v>1365</v>
      </c>
      <c r="Y9704" s="27" t="s">
        <v>86</v>
      </c>
      <c r="Z9704" s="27" t="s">
        <v>1366</v>
      </c>
      <c r="AA9704" s="27" t="s">
        <v>1142</v>
      </c>
      <c r="AB9704" s="27" t="s">
        <v>227</v>
      </c>
      <c r="AC9704" s="27" t="s">
        <v>86</v>
      </c>
      <c r="AD9704" s="27" t="s">
        <v>14435</v>
      </c>
    </row>
    <row r="9705" spans="1:30" x14ac:dyDescent="0.15">
      <c r="B9705" s="27" t="s">
        <v>14244</v>
      </c>
      <c r="C9705" s="27" t="s">
        <v>90</v>
      </c>
      <c r="D9705" s="27" t="s">
        <v>90</v>
      </c>
      <c r="E9705" s="27" t="s">
        <v>24</v>
      </c>
      <c r="F9705" s="27" t="s">
        <v>90</v>
      </c>
      <c r="G9705" s="27" t="s">
        <v>1321</v>
      </c>
      <c r="H9705" s="27" t="s">
        <v>1322</v>
      </c>
      <c r="I9705" s="27" t="s">
        <v>1172</v>
      </c>
      <c r="J9705" s="27" t="s">
        <v>1166</v>
      </c>
      <c r="K9705" s="27" t="s">
        <v>1176</v>
      </c>
      <c r="L9705" s="27" t="s">
        <v>86</v>
      </c>
      <c r="M9705" s="27" t="s">
        <v>8277</v>
      </c>
      <c r="N9705" s="27" t="s">
        <v>9355</v>
      </c>
      <c r="O9705" s="27" t="s">
        <v>9702</v>
      </c>
      <c r="P9705" s="27" t="s">
        <v>9355</v>
      </c>
      <c r="Q9705" s="27" t="s">
        <v>1324</v>
      </c>
      <c r="R9705" s="27" t="s">
        <v>1325</v>
      </c>
      <c r="S9705" s="27" t="s">
        <v>1205</v>
      </c>
      <c r="T9705" s="27" t="s">
        <v>1209</v>
      </c>
      <c r="U9705" s="27" t="s">
        <v>24</v>
      </c>
      <c r="V9705" s="27" t="s">
        <v>1363</v>
      </c>
      <c r="W9705" s="27" t="s">
        <v>1364</v>
      </c>
      <c r="X9705" s="27" t="s">
        <v>1365</v>
      </c>
      <c r="Y9705" s="27" t="s">
        <v>86</v>
      </c>
      <c r="Z9705" s="27" t="s">
        <v>1366</v>
      </c>
      <c r="AA9705" s="27" t="s">
        <v>1142</v>
      </c>
      <c r="AB9705" s="27" t="s">
        <v>227</v>
      </c>
      <c r="AC9705" s="27" t="s">
        <v>86</v>
      </c>
      <c r="AD9705" s="27" t="s">
        <v>14436</v>
      </c>
    </row>
    <row r="9706" spans="1:30" x14ac:dyDescent="0.15">
      <c r="B9706" s="27" t="s">
        <v>14245</v>
      </c>
      <c r="C9706" s="27" t="s">
        <v>90</v>
      </c>
      <c r="D9706" s="27" t="s">
        <v>90</v>
      </c>
      <c r="E9706" s="27" t="s">
        <v>24</v>
      </c>
      <c r="F9706" s="27" t="s">
        <v>90</v>
      </c>
      <c r="G9706" s="27" t="s">
        <v>1321</v>
      </c>
      <c r="H9706" s="27" t="s">
        <v>1322</v>
      </c>
      <c r="I9706" s="27" t="s">
        <v>1172</v>
      </c>
      <c r="J9706" s="27" t="s">
        <v>1166</v>
      </c>
      <c r="K9706" s="27" t="s">
        <v>1176</v>
      </c>
      <c r="L9706" s="27" t="s">
        <v>86</v>
      </c>
      <c r="M9706" s="27" t="s">
        <v>8277</v>
      </c>
      <c r="N9706" s="27" t="s">
        <v>9355</v>
      </c>
      <c r="O9706" s="27" t="s">
        <v>9702</v>
      </c>
      <c r="P9706" s="27" t="s">
        <v>9355</v>
      </c>
      <c r="Q9706" s="27" t="s">
        <v>1324</v>
      </c>
      <c r="R9706" s="27" t="s">
        <v>1325</v>
      </c>
      <c r="S9706" s="27" t="s">
        <v>1205</v>
      </c>
      <c r="T9706" s="27" t="s">
        <v>1209</v>
      </c>
      <c r="U9706" s="27" t="s">
        <v>24</v>
      </c>
      <c r="V9706" s="27" t="s">
        <v>1363</v>
      </c>
      <c r="W9706" s="27" t="s">
        <v>1364</v>
      </c>
      <c r="X9706" s="27" t="s">
        <v>1365</v>
      </c>
      <c r="Y9706" s="27" t="s">
        <v>86</v>
      </c>
      <c r="Z9706" s="27" t="s">
        <v>1366</v>
      </c>
      <c r="AA9706" s="27" t="s">
        <v>1142</v>
      </c>
      <c r="AB9706" s="27" t="s">
        <v>227</v>
      </c>
      <c r="AC9706" s="27" t="s">
        <v>86</v>
      </c>
      <c r="AD9706" s="27" t="s">
        <v>14437</v>
      </c>
    </row>
    <row r="9707" spans="1:30" x14ac:dyDescent="0.15">
      <c r="B9707" s="27" t="s">
        <v>14246</v>
      </c>
      <c r="C9707" s="27" t="s">
        <v>90</v>
      </c>
      <c r="D9707" s="27" t="s">
        <v>90</v>
      </c>
      <c r="E9707" s="27" t="s">
        <v>24</v>
      </c>
      <c r="F9707" s="27" t="s">
        <v>90</v>
      </c>
      <c r="G9707" s="27" t="s">
        <v>1321</v>
      </c>
      <c r="H9707" s="27" t="s">
        <v>1322</v>
      </c>
      <c r="I9707" s="27" t="s">
        <v>1172</v>
      </c>
      <c r="J9707" s="27" t="s">
        <v>1166</v>
      </c>
      <c r="K9707" s="27" t="s">
        <v>1176</v>
      </c>
      <c r="L9707" s="27" t="s">
        <v>86</v>
      </c>
      <c r="M9707" s="27" t="s">
        <v>8277</v>
      </c>
      <c r="N9707" s="27" t="s">
        <v>9355</v>
      </c>
      <c r="O9707" s="27" t="s">
        <v>9702</v>
      </c>
      <c r="P9707" s="27" t="s">
        <v>9355</v>
      </c>
      <c r="Q9707" s="27" t="s">
        <v>1324</v>
      </c>
      <c r="R9707" s="27" t="s">
        <v>1325</v>
      </c>
      <c r="S9707" s="27" t="s">
        <v>1205</v>
      </c>
      <c r="T9707" s="27" t="s">
        <v>1209</v>
      </c>
      <c r="U9707" s="27" t="s">
        <v>24</v>
      </c>
      <c r="V9707" s="27" t="s">
        <v>1363</v>
      </c>
      <c r="W9707" s="27" t="s">
        <v>1364</v>
      </c>
      <c r="X9707" s="27" t="s">
        <v>1365</v>
      </c>
      <c r="Y9707" s="27" t="s">
        <v>86</v>
      </c>
      <c r="Z9707" s="27" t="s">
        <v>1366</v>
      </c>
      <c r="AA9707" s="27" t="s">
        <v>1142</v>
      </c>
      <c r="AB9707" s="27" t="s">
        <v>227</v>
      </c>
      <c r="AC9707" s="27" t="s">
        <v>86</v>
      </c>
      <c r="AD9707" s="27" t="s">
        <v>14438</v>
      </c>
    </row>
    <row r="9708" spans="1:30" x14ac:dyDescent="0.15">
      <c r="B9708" s="27" t="s">
        <v>14247</v>
      </c>
      <c r="C9708" s="27" t="s">
        <v>90</v>
      </c>
      <c r="D9708" s="27" t="s">
        <v>90</v>
      </c>
      <c r="E9708" s="27" t="s">
        <v>24</v>
      </c>
      <c r="F9708" s="27" t="s">
        <v>90</v>
      </c>
      <c r="G9708" s="27" t="s">
        <v>1321</v>
      </c>
      <c r="H9708" s="27" t="s">
        <v>1322</v>
      </c>
      <c r="I9708" s="27" t="s">
        <v>1172</v>
      </c>
      <c r="J9708" s="27" t="s">
        <v>1166</v>
      </c>
      <c r="K9708" s="27" t="s">
        <v>1176</v>
      </c>
      <c r="L9708" s="27" t="s">
        <v>86</v>
      </c>
      <c r="M9708" s="27" t="s">
        <v>8277</v>
      </c>
      <c r="N9708" s="27" t="s">
        <v>9355</v>
      </c>
      <c r="O9708" s="27" t="s">
        <v>9702</v>
      </c>
      <c r="P9708" s="27" t="s">
        <v>9355</v>
      </c>
      <c r="Q9708" s="27" t="s">
        <v>1324</v>
      </c>
      <c r="R9708" s="27" t="s">
        <v>1325</v>
      </c>
      <c r="S9708" s="27" t="s">
        <v>1205</v>
      </c>
      <c r="T9708" s="27" t="s">
        <v>1209</v>
      </c>
      <c r="U9708" s="27" t="s">
        <v>24</v>
      </c>
      <c r="V9708" s="27" t="s">
        <v>1363</v>
      </c>
      <c r="W9708" s="27" t="s">
        <v>1364</v>
      </c>
      <c r="X9708" s="27" t="s">
        <v>1365</v>
      </c>
      <c r="Y9708" s="27" t="s">
        <v>86</v>
      </c>
      <c r="Z9708" s="27" t="s">
        <v>1366</v>
      </c>
      <c r="AA9708" s="27" t="s">
        <v>1142</v>
      </c>
      <c r="AB9708" s="27" t="s">
        <v>227</v>
      </c>
      <c r="AC9708" s="27" t="s">
        <v>86</v>
      </c>
      <c r="AD9708" s="27" t="s">
        <v>14439</v>
      </c>
    </row>
    <row r="9711" spans="1:30" x14ac:dyDescent="0.15">
      <c r="A9711" s="31" t="s">
        <v>1074</v>
      </c>
    </row>
    <row r="9712" spans="1:30" x14ac:dyDescent="0.15">
      <c r="B9712" s="15" t="s">
        <v>24</v>
      </c>
      <c r="C9712" s="15" t="s">
        <v>24</v>
      </c>
      <c r="D9712" s="15" t="s">
        <v>24</v>
      </c>
      <c r="E9712" s="15" t="s">
        <v>24</v>
      </c>
      <c r="F9712" s="15" t="s">
        <v>24</v>
      </c>
      <c r="G9712" s="15" t="s">
        <v>24</v>
      </c>
      <c r="H9712" s="15" t="s">
        <v>24</v>
      </c>
    </row>
    <row r="9713" spans="1:41" x14ac:dyDescent="0.15">
      <c r="B9713" s="23" t="s">
        <v>25</v>
      </c>
      <c r="C9713" s="24" t="s">
        <v>1327</v>
      </c>
      <c r="D9713" s="24" t="s">
        <v>1215</v>
      </c>
      <c r="E9713" s="24" t="s">
        <v>1203</v>
      </c>
      <c r="F9713" s="24" t="s">
        <v>1230</v>
      </c>
      <c r="G9713" s="24" t="s">
        <v>62</v>
      </c>
      <c r="H9713" s="24" t="s">
        <v>63</v>
      </c>
    </row>
    <row r="9714" spans="1:41" x14ac:dyDescent="0.15">
      <c r="B9714" s="29" t="s">
        <v>26</v>
      </c>
      <c r="C9714" s="30" t="s">
        <v>1370</v>
      </c>
      <c r="D9714" s="30" t="s">
        <v>1375</v>
      </c>
      <c r="E9714" s="29" t="s">
        <v>26</v>
      </c>
      <c r="F9714" s="29" t="s">
        <v>26</v>
      </c>
      <c r="G9714" s="30" t="s">
        <v>1361</v>
      </c>
      <c r="H9714" s="29" t="s">
        <v>61</v>
      </c>
    </row>
    <row r="9715" spans="1:41" x14ac:dyDescent="0.15">
      <c r="B9715" s="28" t="s">
        <v>1147</v>
      </c>
      <c r="C9715" s="28"/>
      <c r="D9715" s="28"/>
      <c r="E9715" s="28"/>
      <c r="F9715" s="28"/>
      <c r="G9715" s="28"/>
      <c r="H9715" s="28"/>
    </row>
    <row r="9717" spans="1:41" x14ac:dyDescent="0.15">
      <c r="A9717" s="31" t="s">
        <v>1075</v>
      </c>
    </row>
    <row r="9718" spans="1:41" x14ac:dyDescent="0.15">
      <c r="B9718" s="15" t="s">
        <v>24</v>
      </c>
      <c r="C9718" s="15" t="s">
        <v>24</v>
      </c>
      <c r="D9718" s="15" t="s">
        <v>24</v>
      </c>
      <c r="E9718" s="15" t="s">
        <v>24</v>
      </c>
      <c r="F9718" s="15" t="s">
        <v>24</v>
      </c>
      <c r="G9718" s="15" t="s">
        <v>24</v>
      </c>
      <c r="H9718" s="15" t="s">
        <v>24</v>
      </c>
      <c r="I9718" s="15" t="s">
        <v>24</v>
      </c>
      <c r="J9718" s="15" t="s">
        <v>24</v>
      </c>
      <c r="K9718" s="15" t="s">
        <v>24</v>
      </c>
      <c r="L9718" s="15" t="s">
        <v>24</v>
      </c>
      <c r="M9718" s="15" t="s">
        <v>24</v>
      </c>
      <c r="N9718" s="15" t="s">
        <v>24</v>
      </c>
      <c r="O9718" s="15" t="s">
        <v>24</v>
      </c>
      <c r="P9718" s="15" t="s">
        <v>24</v>
      </c>
      <c r="Q9718" s="15" t="s">
        <v>24</v>
      </c>
      <c r="R9718" s="15" t="s">
        <v>24</v>
      </c>
      <c r="S9718" s="15" t="s">
        <v>24</v>
      </c>
      <c r="T9718" s="15" t="s">
        <v>24</v>
      </c>
      <c r="U9718" s="15" t="s">
        <v>24</v>
      </c>
      <c r="V9718" s="15" t="s">
        <v>24</v>
      </c>
      <c r="W9718" s="15" t="s">
        <v>24</v>
      </c>
      <c r="X9718" s="15" t="s">
        <v>24</v>
      </c>
      <c r="Y9718" s="15" t="s">
        <v>24</v>
      </c>
      <c r="Z9718" s="15" t="s">
        <v>24</v>
      </c>
      <c r="AA9718" s="15" t="s">
        <v>24</v>
      </c>
      <c r="AB9718" s="15" t="s">
        <v>24</v>
      </c>
      <c r="AC9718" s="15" t="s">
        <v>24</v>
      </c>
      <c r="AD9718" s="15" t="s">
        <v>24</v>
      </c>
      <c r="AE9718" s="15" t="s">
        <v>24</v>
      </c>
      <c r="AF9718" s="15" t="s">
        <v>24</v>
      </c>
      <c r="AG9718" s="15" t="s">
        <v>24</v>
      </c>
      <c r="AH9718" s="15" t="s">
        <v>24</v>
      </c>
      <c r="AI9718" s="15" t="s">
        <v>24</v>
      </c>
      <c r="AJ9718" s="15" t="s">
        <v>24</v>
      </c>
      <c r="AK9718" s="15" t="s">
        <v>24</v>
      </c>
      <c r="AL9718" s="15" t="s">
        <v>24</v>
      </c>
      <c r="AM9718" s="15" t="s">
        <v>24</v>
      </c>
      <c r="AN9718" s="15" t="s">
        <v>24</v>
      </c>
      <c r="AO9718" s="15" t="s">
        <v>24</v>
      </c>
    </row>
    <row r="9719" spans="1:41" x14ac:dyDescent="0.15">
      <c r="B9719" s="23" t="s">
        <v>25</v>
      </c>
      <c r="C9719" s="24" t="s">
        <v>27</v>
      </c>
      <c r="D9719" s="24" t="s">
        <v>29</v>
      </c>
      <c r="E9719" s="24" t="s">
        <v>30</v>
      </c>
      <c r="F9719" s="24" t="s">
        <v>31</v>
      </c>
      <c r="G9719" s="24" t="s">
        <v>32</v>
      </c>
      <c r="H9719" s="24" t="s">
        <v>33</v>
      </c>
      <c r="I9719" s="24" t="s">
        <v>34</v>
      </c>
      <c r="J9719" s="24" t="s">
        <v>35</v>
      </c>
      <c r="K9719" s="24" t="s">
        <v>36</v>
      </c>
      <c r="L9719" s="24" t="s">
        <v>37</v>
      </c>
      <c r="M9719" s="24" t="s">
        <v>38</v>
      </c>
      <c r="N9719" s="24" t="s">
        <v>39</v>
      </c>
      <c r="O9719" s="24" t="s">
        <v>40</v>
      </c>
      <c r="P9719" s="24" t="s">
        <v>41</v>
      </c>
      <c r="Q9719" s="24" t="s">
        <v>42</v>
      </c>
      <c r="R9719" s="24" t="s">
        <v>43</v>
      </c>
      <c r="S9719" s="24" t="s">
        <v>44</v>
      </c>
      <c r="T9719" s="24" t="s">
        <v>45</v>
      </c>
      <c r="U9719" s="24" t="s">
        <v>46</v>
      </c>
      <c r="V9719" s="24" t="s">
        <v>47</v>
      </c>
      <c r="W9719" s="24" t="s">
        <v>48</v>
      </c>
      <c r="X9719" s="24" t="s">
        <v>49</v>
      </c>
      <c r="Y9719" s="24" t="s">
        <v>50</v>
      </c>
      <c r="Z9719" s="24" t="s">
        <v>51</v>
      </c>
      <c r="AA9719" s="24" t="s">
        <v>52</v>
      </c>
      <c r="AB9719" s="24" t="s">
        <v>53</v>
      </c>
      <c r="AC9719" s="24" t="s">
        <v>55</v>
      </c>
      <c r="AD9719" s="24" t="s">
        <v>57</v>
      </c>
      <c r="AE9719" s="24" t="s">
        <v>59</v>
      </c>
      <c r="AF9719" s="24" t="s">
        <v>60</v>
      </c>
      <c r="AG9719" s="24" t="s">
        <v>62</v>
      </c>
      <c r="AH9719" s="24" t="s">
        <v>63</v>
      </c>
      <c r="AI9719" s="24" t="s">
        <v>64</v>
      </c>
      <c r="AJ9719" s="24" t="s">
        <v>65</v>
      </c>
      <c r="AK9719" s="24" t="s">
        <v>66</v>
      </c>
      <c r="AL9719" s="24" t="s">
        <v>67</v>
      </c>
      <c r="AM9719" s="24" t="s">
        <v>68</v>
      </c>
      <c r="AN9719" s="24" t="s">
        <v>72</v>
      </c>
      <c r="AO9719" s="24" t="s">
        <v>73</v>
      </c>
    </row>
    <row r="9720" spans="1:41" x14ac:dyDescent="0.15">
      <c r="B9720" s="25" t="s">
        <v>26</v>
      </c>
      <c r="C9720" s="25" t="s">
        <v>28</v>
      </c>
      <c r="D9720" s="25" t="s">
        <v>28</v>
      </c>
      <c r="E9720" s="25" t="s">
        <v>28</v>
      </c>
      <c r="F9720" s="26" t="s">
        <v>1393</v>
      </c>
      <c r="G9720" s="26" t="s">
        <v>1393</v>
      </c>
      <c r="H9720" s="26" t="s">
        <v>1393</v>
      </c>
      <c r="I9720" s="26" t="s">
        <v>1393</v>
      </c>
      <c r="J9720" s="26" t="s">
        <v>1400</v>
      </c>
      <c r="K9720" s="26" t="s">
        <v>1360</v>
      </c>
      <c r="L9720" s="26" t="s">
        <v>1394</v>
      </c>
      <c r="M9720" s="26" t="s">
        <v>1394</v>
      </c>
      <c r="N9720" s="26" t="s">
        <v>1394</v>
      </c>
      <c r="O9720" s="26" t="s">
        <v>1368</v>
      </c>
      <c r="P9720" s="26" t="s">
        <v>1368</v>
      </c>
      <c r="Q9720" s="26" t="s">
        <v>1396</v>
      </c>
      <c r="R9720" s="26" t="s">
        <v>1397</v>
      </c>
      <c r="S9720" s="26" t="s">
        <v>1397</v>
      </c>
      <c r="T9720" s="26" t="s">
        <v>1398</v>
      </c>
      <c r="U9720" s="26" t="s">
        <v>1370</v>
      </c>
      <c r="V9720" s="26" t="s">
        <v>1764</v>
      </c>
      <c r="W9720" s="26" t="s">
        <v>1400</v>
      </c>
      <c r="X9720" s="26" t="s">
        <v>1375</v>
      </c>
      <c r="Y9720" s="26" t="s">
        <v>1375</v>
      </c>
      <c r="Z9720" s="26" t="s">
        <v>1375</v>
      </c>
      <c r="AA9720" s="26" t="s">
        <v>1375</v>
      </c>
      <c r="AB9720" s="25" t="s">
        <v>26</v>
      </c>
      <c r="AC9720" s="26" t="s">
        <v>1370</v>
      </c>
      <c r="AD9720" s="26" t="s">
        <v>1370</v>
      </c>
      <c r="AE9720" s="26" t="s">
        <v>1370</v>
      </c>
      <c r="AF9720" s="25" t="s">
        <v>61</v>
      </c>
      <c r="AG9720" s="26" t="s">
        <v>1361</v>
      </c>
      <c r="AH9720" s="25" t="s">
        <v>61</v>
      </c>
      <c r="AI9720" s="26" t="s">
        <v>1361</v>
      </c>
      <c r="AJ9720" s="26" t="s">
        <v>4781</v>
      </c>
      <c r="AK9720" s="26" t="s">
        <v>4781</v>
      </c>
      <c r="AL9720" s="25" t="s">
        <v>61</v>
      </c>
      <c r="AM9720" s="26" t="s">
        <v>1370</v>
      </c>
      <c r="AN9720" s="26" t="s">
        <v>1393</v>
      </c>
      <c r="AO9720" s="26" t="s">
        <v>1395</v>
      </c>
    </row>
    <row r="9721" spans="1:41" x14ac:dyDescent="0.15">
      <c r="B9721" s="27" t="s">
        <v>86</v>
      </c>
      <c r="C9721" s="27" t="s">
        <v>1332</v>
      </c>
      <c r="D9721" s="27" t="s">
        <v>127</v>
      </c>
      <c r="E9721" s="27" t="s">
        <v>1333</v>
      </c>
      <c r="F9721" s="27" t="s">
        <v>160</v>
      </c>
      <c r="G9721" s="27" t="s">
        <v>206</v>
      </c>
      <c r="H9721" s="27" t="s">
        <v>24</v>
      </c>
      <c r="I9721" s="27" t="s">
        <v>24</v>
      </c>
      <c r="J9721" s="27" t="s">
        <v>79</v>
      </c>
      <c r="K9721" s="27" t="s">
        <v>24</v>
      </c>
      <c r="L9721" s="27" t="s">
        <v>1334</v>
      </c>
      <c r="M9721" s="17" t="s">
        <v>1086</v>
      </c>
      <c r="N9721" s="27" t="s">
        <v>1335</v>
      </c>
      <c r="O9721" s="27" t="s">
        <v>1336</v>
      </c>
      <c r="P9721" s="27" t="s">
        <v>24</v>
      </c>
      <c r="Q9721" s="27" t="s">
        <v>1337</v>
      </c>
      <c r="R9721" s="27" t="s">
        <v>1338</v>
      </c>
      <c r="S9721" s="27" t="s">
        <v>24</v>
      </c>
      <c r="T9721" s="17" t="s">
        <v>1362</v>
      </c>
      <c r="U9721" s="17" t="s">
        <v>1362</v>
      </c>
      <c r="V9721" s="27" t="s">
        <v>1339</v>
      </c>
      <c r="W9721" s="17" t="s">
        <v>1362</v>
      </c>
      <c r="X9721" s="27" t="s">
        <v>24</v>
      </c>
      <c r="Y9721" s="27" t="s">
        <v>24</v>
      </c>
      <c r="Z9721" s="17" t="s">
        <v>1362</v>
      </c>
      <c r="AA9721" s="27" t="s">
        <v>24</v>
      </c>
      <c r="AB9721" s="27" t="s">
        <v>90</v>
      </c>
      <c r="AC9721" s="27" t="s">
        <v>86</v>
      </c>
      <c r="AD9721" s="27" t="s">
        <v>79</v>
      </c>
      <c r="AE9721" s="27" t="s">
        <v>79</v>
      </c>
      <c r="AF9721" s="27" t="s">
        <v>90</v>
      </c>
      <c r="AG9721" s="17" t="s">
        <v>1362</v>
      </c>
      <c r="AH9721" s="27" t="s">
        <v>90</v>
      </c>
      <c r="AI9721" s="17" t="s">
        <v>1362</v>
      </c>
      <c r="AJ9721" s="17" t="s">
        <v>1362</v>
      </c>
      <c r="AK9721" s="17" t="s">
        <v>1362</v>
      </c>
      <c r="AL9721" s="27" t="s">
        <v>90</v>
      </c>
      <c r="AM9721" s="17" t="s">
        <v>1362</v>
      </c>
      <c r="AN9721" s="17" t="s">
        <v>1362</v>
      </c>
      <c r="AO9721" s="17" t="s">
        <v>1362</v>
      </c>
    </row>
    <row r="9722" spans="1:41" x14ac:dyDescent="0.15">
      <c r="B9722" s="27" t="s">
        <v>79</v>
      </c>
      <c r="C9722" s="27" t="s">
        <v>1340</v>
      </c>
      <c r="D9722" s="27" t="s">
        <v>109</v>
      </c>
      <c r="E9722" s="27" t="s">
        <v>110</v>
      </c>
      <c r="F9722" s="27" t="s">
        <v>111</v>
      </c>
      <c r="G9722" s="27" t="s">
        <v>24</v>
      </c>
      <c r="H9722" s="27" t="s">
        <v>24</v>
      </c>
      <c r="I9722" s="27" t="s">
        <v>24</v>
      </c>
      <c r="J9722" s="27" t="s">
        <v>79</v>
      </c>
      <c r="K9722" s="27" t="s">
        <v>24</v>
      </c>
      <c r="L9722" s="27" t="s">
        <v>112</v>
      </c>
      <c r="M9722" s="17" t="s">
        <v>1362</v>
      </c>
      <c r="N9722" s="27" t="s">
        <v>113</v>
      </c>
      <c r="O9722" s="27" t="s">
        <v>24</v>
      </c>
      <c r="P9722" s="27" t="s">
        <v>114</v>
      </c>
      <c r="Q9722" s="27" t="s">
        <v>24</v>
      </c>
      <c r="R9722" s="27" t="s">
        <v>24</v>
      </c>
      <c r="S9722" s="27" t="s">
        <v>24</v>
      </c>
      <c r="T9722" s="27" t="s">
        <v>24</v>
      </c>
      <c r="U9722" s="17" t="s">
        <v>1362</v>
      </c>
      <c r="V9722" s="27" t="s">
        <v>24</v>
      </c>
      <c r="W9722" s="17" t="s">
        <v>1362</v>
      </c>
      <c r="X9722" s="27" t="s">
        <v>24</v>
      </c>
      <c r="Y9722" s="27" t="s">
        <v>24</v>
      </c>
      <c r="Z9722" s="17" t="s">
        <v>1362</v>
      </c>
      <c r="AA9722" s="27" t="s">
        <v>24</v>
      </c>
      <c r="AB9722" s="27" t="s">
        <v>89</v>
      </c>
      <c r="AC9722" s="27" t="s">
        <v>86</v>
      </c>
      <c r="AD9722" s="27" t="s">
        <v>79</v>
      </c>
      <c r="AE9722" s="17" t="s">
        <v>1362</v>
      </c>
      <c r="AF9722" s="27" t="s">
        <v>90</v>
      </c>
      <c r="AG9722" s="27" t="s">
        <v>1341</v>
      </c>
      <c r="AH9722" s="27" t="s">
        <v>86</v>
      </c>
      <c r="AI9722" s="17" t="s">
        <v>1362</v>
      </c>
      <c r="AJ9722" s="17" t="s">
        <v>1362</v>
      </c>
      <c r="AK9722" s="17" t="s">
        <v>1362</v>
      </c>
      <c r="AL9722" s="27" t="s">
        <v>90</v>
      </c>
      <c r="AM9722" s="17" t="s">
        <v>1362</v>
      </c>
      <c r="AN9722" s="17" t="s">
        <v>1362</v>
      </c>
      <c r="AO9722" s="17" t="s">
        <v>1362</v>
      </c>
    </row>
    <row r="9723" spans="1:41" x14ac:dyDescent="0.15">
      <c r="B9723" s="27" t="s">
        <v>227</v>
      </c>
      <c r="C9723" s="27" t="s">
        <v>14440</v>
      </c>
      <c r="D9723" s="27" t="s">
        <v>76</v>
      </c>
      <c r="E9723" s="27" t="s">
        <v>159</v>
      </c>
      <c r="F9723" s="27" t="s">
        <v>160</v>
      </c>
      <c r="G9723" s="27" t="s">
        <v>161</v>
      </c>
      <c r="H9723" s="27" t="s">
        <v>24</v>
      </c>
      <c r="I9723" s="27" t="s">
        <v>24</v>
      </c>
      <c r="J9723" s="27" t="s">
        <v>79</v>
      </c>
      <c r="K9723" s="27" t="s">
        <v>24</v>
      </c>
      <c r="L9723" s="27" t="s">
        <v>162</v>
      </c>
      <c r="M9723" s="17" t="s">
        <v>1362</v>
      </c>
      <c r="N9723" s="27" t="s">
        <v>113</v>
      </c>
      <c r="O9723" s="27" t="s">
        <v>163</v>
      </c>
      <c r="P9723" s="27" t="s">
        <v>164</v>
      </c>
      <c r="Q9723" s="27" t="s">
        <v>165</v>
      </c>
      <c r="R9723" s="27" t="s">
        <v>166</v>
      </c>
      <c r="S9723" s="27" t="s">
        <v>24</v>
      </c>
      <c r="T9723" s="27" t="s">
        <v>24</v>
      </c>
      <c r="U9723" s="17" t="s">
        <v>1362</v>
      </c>
      <c r="V9723" s="27" t="s">
        <v>167</v>
      </c>
      <c r="W9723" s="17" t="s">
        <v>1362</v>
      </c>
      <c r="X9723" s="27" t="s">
        <v>24</v>
      </c>
      <c r="Y9723" s="27" t="s">
        <v>24</v>
      </c>
      <c r="Z9723" s="17" t="s">
        <v>1362</v>
      </c>
      <c r="AA9723" s="27" t="s">
        <v>24</v>
      </c>
      <c r="AB9723" s="27" t="s">
        <v>89</v>
      </c>
      <c r="AC9723" s="27" t="s">
        <v>86</v>
      </c>
      <c r="AD9723" s="27" t="s">
        <v>79</v>
      </c>
      <c r="AE9723" s="27" t="s">
        <v>479</v>
      </c>
      <c r="AF9723" s="27" t="s">
        <v>90</v>
      </c>
      <c r="AG9723" s="17" t="s">
        <v>1362</v>
      </c>
      <c r="AH9723" s="27" t="s">
        <v>90</v>
      </c>
      <c r="AI9723" s="17" t="s">
        <v>1362</v>
      </c>
      <c r="AJ9723" s="17" t="s">
        <v>1362</v>
      </c>
      <c r="AK9723" s="17" t="s">
        <v>1362</v>
      </c>
      <c r="AL9723" s="27" t="s">
        <v>90</v>
      </c>
      <c r="AM9723" s="17" t="s">
        <v>1362</v>
      </c>
      <c r="AN9723" s="17" t="s">
        <v>1362</v>
      </c>
      <c r="AO9723" s="17" t="s">
        <v>1362</v>
      </c>
    </row>
    <row r="9724" spans="1:41" x14ac:dyDescent="0.15">
      <c r="B9724" s="27" t="s">
        <v>305</v>
      </c>
      <c r="C9724" s="27" t="s">
        <v>14441</v>
      </c>
      <c r="D9724" s="27" t="s">
        <v>230</v>
      </c>
      <c r="E9724" s="27" t="s">
        <v>231</v>
      </c>
      <c r="F9724" s="27" t="s">
        <v>232</v>
      </c>
      <c r="G9724" s="27" t="s">
        <v>233</v>
      </c>
      <c r="H9724" s="27" t="s">
        <v>24</v>
      </c>
      <c r="I9724" s="27" t="s">
        <v>24</v>
      </c>
      <c r="J9724" s="27" t="s">
        <v>79</v>
      </c>
      <c r="K9724" s="27" t="s">
        <v>24</v>
      </c>
      <c r="L9724" s="27" t="s">
        <v>234</v>
      </c>
      <c r="M9724" s="17" t="s">
        <v>1362</v>
      </c>
      <c r="N9724" s="27" t="s">
        <v>235</v>
      </c>
      <c r="O9724" s="27" t="s">
        <v>236</v>
      </c>
      <c r="P9724" s="27" t="s">
        <v>237</v>
      </c>
      <c r="Q9724" s="27" t="s">
        <v>238</v>
      </c>
      <c r="R9724" s="27" t="s">
        <v>239</v>
      </c>
      <c r="S9724" s="27" t="s">
        <v>24</v>
      </c>
      <c r="T9724" s="27" t="s">
        <v>24</v>
      </c>
      <c r="U9724" s="17" t="s">
        <v>1362</v>
      </c>
      <c r="V9724" s="27" t="s">
        <v>240</v>
      </c>
      <c r="W9724" s="17" t="s">
        <v>1362</v>
      </c>
      <c r="X9724" s="27" t="s">
        <v>24</v>
      </c>
      <c r="Y9724" s="27" t="s">
        <v>24</v>
      </c>
      <c r="Z9724" s="17" t="s">
        <v>1362</v>
      </c>
      <c r="AA9724" s="27" t="s">
        <v>24</v>
      </c>
      <c r="AB9724" s="27" t="s">
        <v>89</v>
      </c>
      <c r="AC9724" s="27" t="s">
        <v>86</v>
      </c>
      <c r="AD9724" s="27" t="s">
        <v>79</v>
      </c>
      <c r="AE9724" s="27" t="s">
        <v>227</v>
      </c>
      <c r="AF9724" s="27" t="s">
        <v>90</v>
      </c>
      <c r="AG9724" s="17" t="s">
        <v>1362</v>
      </c>
      <c r="AH9724" s="27" t="s">
        <v>90</v>
      </c>
      <c r="AI9724" s="17" t="s">
        <v>1362</v>
      </c>
      <c r="AJ9724" s="17" t="s">
        <v>1362</v>
      </c>
      <c r="AK9724" s="17" t="s">
        <v>1362</v>
      </c>
      <c r="AL9724" s="27" t="s">
        <v>90</v>
      </c>
      <c r="AM9724" s="17" t="s">
        <v>1362</v>
      </c>
      <c r="AN9724" s="17" t="s">
        <v>1362</v>
      </c>
      <c r="AO9724" s="17" t="s">
        <v>1362</v>
      </c>
    </row>
    <row r="9725" spans="1:41" x14ac:dyDescent="0.15">
      <c r="B9725" s="27" t="s">
        <v>89</v>
      </c>
      <c r="C9725" s="27" t="s">
        <v>14442</v>
      </c>
      <c r="D9725" s="27" t="s">
        <v>109</v>
      </c>
      <c r="E9725" s="27" t="s">
        <v>110</v>
      </c>
      <c r="F9725" s="27" t="s">
        <v>497</v>
      </c>
      <c r="G9725" s="27" t="s">
        <v>24</v>
      </c>
      <c r="H9725" s="27" t="s">
        <v>24</v>
      </c>
      <c r="I9725" s="27" t="s">
        <v>24</v>
      </c>
      <c r="J9725" s="27" t="s">
        <v>79</v>
      </c>
      <c r="K9725" s="27" t="s">
        <v>24</v>
      </c>
      <c r="L9725" s="27" t="s">
        <v>177</v>
      </c>
      <c r="M9725" s="17" t="s">
        <v>1362</v>
      </c>
      <c r="N9725" s="27" t="s">
        <v>449</v>
      </c>
      <c r="O9725" s="27" t="s">
        <v>24</v>
      </c>
      <c r="P9725" s="27" t="s">
        <v>114</v>
      </c>
      <c r="Q9725" s="27" t="s">
        <v>24</v>
      </c>
      <c r="R9725" s="27" t="s">
        <v>24</v>
      </c>
      <c r="S9725" s="27" t="s">
        <v>24</v>
      </c>
      <c r="T9725" s="27" t="s">
        <v>24</v>
      </c>
      <c r="U9725" s="17" t="s">
        <v>1362</v>
      </c>
      <c r="V9725" s="27" t="s">
        <v>24</v>
      </c>
      <c r="W9725" s="17" t="s">
        <v>1362</v>
      </c>
      <c r="X9725" s="27" t="s">
        <v>24</v>
      </c>
      <c r="Y9725" s="27" t="s">
        <v>24</v>
      </c>
      <c r="Z9725" s="17" t="s">
        <v>1362</v>
      </c>
      <c r="AA9725" s="27" t="s">
        <v>24</v>
      </c>
      <c r="AB9725" s="27" t="s">
        <v>89</v>
      </c>
      <c r="AC9725" s="27" t="s">
        <v>86</v>
      </c>
      <c r="AD9725" s="27" t="s">
        <v>79</v>
      </c>
      <c r="AE9725" s="17" t="s">
        <v>1362</v>
      </c>
      <c r="AF9725" s="27" t="s">
        <v>90</v>
      </c>
      <c r="AG9725" s="27" t="s">
        <v>1341</v>
      </c>
      <c r="AH9725" s="27" t="s">
        <v>86</v>
      </c>
      <c r="AI9725" s="17" t="s">
        <v>1362</v>
      </c>
      <c r="AJ9725" s="17" t="s">
        <v>1362</v>
      </c>
      <c r="AK9725" s="17" t="s">
        <v>1362</v>
      </c>
      <c r="AL9725" s="27" t="s">
        <v>90</v>
      </c>
      <c r="AM9725" s="17" t="s">
        <v>1362</v>
      </c>
      <c r="AN9725" s="17" t="s">
        <v>1362</v>
      </c>
      <c r="AO9725" s="17" t="s">
        <v>1362</v>
      </c>
    </row>
    <row r="9726" spans="1:41" x14ac:dyDescent="0.15">
      <c r="B9726" s="27" t="s">
        <v>369</v>
      </c>
      <c r="C9726" s="27" t="s">
        <v>14443</v>
      </c>
      <c r="D9726" s="27" t="s">
        <v>618</v>
      </c>
      <c r="E9726" s="27" t="s">
        <v>619</v>
      </c>
      <c r="F9726" s="27" t="s">
        <v>620</v>
      </c>
      <c r="G9726" s="27" t="s">
        <v>24</v>
      </c>
      <c r="H9726" s="27" t="s">
        <v>24</v>
      </c>
      <c r="I9726" s="27" t="s">
        <v>24</v>
      </c>
      <c r="J9726" s="27" t="s">
        <v>86</v>
      </c>
      <c r="K9726" s="27" t="s">
        <v>24</v>
      </c>
      <c r="L9726" s="27" t="s">
        <v>621</v>
      </c>
      <c r="M9726" s="17" t="s">
        <v>1362</v>
      </c>
      <c r="N9726" s="27" t="s">
        <v>622</v>
      </c>
      <c r="O9726" s="27" t="s">
        <v>24</v>
      </c>
      <c r="P9726" s="27" t="s">
        <v>623</v>
      </c>
      <c r="Q9726" s="27" t="s">
        <v>24</v>
      </c>
      <c r="R9726" s="27" t="s">
        <v>24</v>
      </c>
      <c r="S9726" s="27" t="s">
        <v>24</v>
      </c>
      <c r="T9726" s="27" t="s">
        <v>24</v>
      </c>
      <c r="U9726" s="17" t="s">
        <v>1362</v>
      </c>
      <c r="V9726" s="27" t="s">
        <v>624</v>
      </c>
      <c r="W9726" s="17" t="s">
        <v>1362</v>
      </c>
      <c r="X9726" s="27" t="s">
        <v>24</v>
      </c>
      <c r="Y9726" s="27" t="s">
        <v>24</v>
      </c>
      <c r="Z9726" s="17" t="s">
        <v>1362</v>
      </c>
      <c r="AA9726" s="27" t="s">
        <v>24</v>
      </c>
      <c r="AB9726" s="27" t="s">
        <v>89</v>
      </c>
      <c r="AC9726" s="27" t="s">
        <v>86</v>
      </c>
      <c r="AD9726" s="27" t="s">
        <v>79</v>
      </c>
      <c r="AE9726" s="17" t="s">
        <v>1362</v>
      </c>
      <c r="AF9726" s="27" t="s">
        <v>90</v>
      </c>
      <c r="AG9726" s="27" t="s">
        <v>1341</v>
      </c>
      <c r="AH9726" s="27" t="s">
        <v>86</v>
      </c>
      <c r="AI9726" s="17" t="s">
        <v>1362</v>
      </c>
      <c r="AJ9726" s="17" t="s">
        <v>1362</v>
      </c>
      <c r="AK9726" s="17" t="s">
        <v>1362</v>
      </c>
      <c r="AL9726" s="27" t="s">
        <v>90</v>
      </c>
      <c r="AM9726" s="17" t="s">
        <v>1362</v>
      </c>
      <c r="AN9726" s="17" t="s">
        <v>1362</v>
      </c>
      <c r="AO9726" s="17" t="s">
        <v>1362</v>
      </c>
    </row>
    <row r="9727" spans="1:41" x14ac:dyDescent="0.15">
      <c r="B9727" s="27" t="s">
        <v>459</v>
      </c>
      <c r="C9727" s="27" t="s">
        <v>14444</v>
      </c>
      <c r="D9727" s="27" t="s">
        <v>776</v>
      </c>
      <c r="E9727" s="27" t="s">
        <v>777</v>
      </c>
      <c r="F9727" s="27" t="s">
        <v>778</v>
      </c>
      <c r="G9727" s="27" t="s">
        <v>24</v>
      </c>
      <c r="H9727" s="27" t="s">
        <v>24</v>
      </c>
      <c r="I9727" s="27" t="s">
        <v>24</v>
      </c>
      <c r="J9727" s="27" t="s">
        <v>79</v>
      </c>
      <c r="K9727" s="27" t="s">
        <v>24</v>
      </c>
      <c r="L9727" s="27" t="s">
        <v>779</v>
      </c>
      <c r="M9727" s="17" t="s">
        <v>1362</v>
      </c>
      <c r="N9727" s="27" t="s">
        <v>780</v>
      </c>
      <c r="O9727" s="27" t="s">
        <v>24</v>
      </c>
      <c r="P9727" s="27" t="s">
        <v>24</v>
      </c>
      <c r="Q9727" s="27" t="s">
        <v>24</v>
      </c>
      <c r="R9727" s="27" t="s">
        <v>24</v>
      </c>
      <c r="S9727" s="27" t="s">
        <v>24</v>
      </c>
      <c r="T9727" s="27" t="s">
        <v>24</v>
      </c>
      <c r="U9727" s="17" t="s">
        <v>1362</v>
      </c>
      <c r="V9727" s="27" t="s">
        <v>24</v>
      </c>
      <c r="W9727" s="17" t="s">
        <v>1362</v>
      </c>
      <c r="X9727" s="27" t="s">
        <v>24</v>
      </c>
      <c r="Y9727" s="27" t="s">
        <v>24</v>
      </c>
      <c r="Z9727" s="17" t="s">
        <v>1362</v>
      </c>
      <c r="AA9727" s="27" t="s">
        <v>24</v>
      </c>
      <c r="AB9727" s="27" t="s">
        <v>89</v>
      </c>
      <c r="AC9727" s="27" t="s">
        <v>86</v>
      </c>
      <c r="AD9727" s="27" t="s">
        <v>79</v>
      </c>
      <c r="AE9727" s="17" t="s">
        <v>1362</v>
      </c>
      <c r="AF9727" s="27" t="s">
        <v>90</v>
      </c>
      <c r="AG9727" s="27" t="s">
        <v>1341</v>
      </c>
      <c r="AH9727" s="27" t="s">
        <v>86</v>
      </c>
      <c r="AI9727" s="17" t="s">
        <v>1362</v>
      </c>
      <c r="AJ9727" s="17" t="s">
        <v>1362</v>
      </c>
      <c r="AK9727" s="17" t="s">
        <v>1362</v>
      </c>
      <c r="AL9727" s="27" t="s">
        <v>90</v>
      </c>
      <c r="AM9727" s="17" t="s">
        <v>1362</v>
      </c>
      <c r="AN9727" s="17" t="s">
        <v>1362</v>
      </c>
      <c r="AO9727" s="17" t="s">
        <v>1362</v>
      </c>
    </row>
    <row r="9728" spans="1:41" x14ac:dyDescent="0.15">
      <c r="B9728" s="27" t="s">
        <v>479</v>
      </c>
      <c r="C9728" s="27" t="s">
        <v>14445</v>
      </c>
      <c r="D9728" s="27" t="s">
        <v>109</v>
      </c>
      <c r="E9728" s="27" t="s">
        <v>783</v>
      </c>
      <c r="F9728" s="27" t="s">
        <v>784</v>
      </c>
      <c r="G9728" s="27" t="s">
        <v>24</v>
      </c>
      <c r="H9728" s="27" t="s">
        <v>24</v>
      </c>
      <c r="I9728" s="27" t="s">
        <v>24</v>
      </c>
      <c r="J9728" s="27" t="s">
        <v>79</v>
      </c>
      <c r="K9728" s="27" t="s">
        <v>24</v>
      </c>
      <c r="L9728" s="17" t="s">
        <v>1362</v>
      </c>
      <c r="M9728" s="17" t="s">
        <v>1362</v>
      </c>
      <c r="N9728" s="27" t="s">
        <v>780</v>
      </c>
      <c r="O9728" s="27" t="s">
        <v>14446</v>
      </c>
      <c r="P9728" s="27" t="s">
        <v>24</v>
      </c>
      <c r="Q9728" s="27" t="s">
        <v>24</v>
      </c>
      <c r="R9728" s="27" t="s">
        <v>24</v>
      </c>
      <c r="S9728" s="27" t="s">
        <v>24</v>
      </c>
      <c r="T9728" s="27" t="s">
        <v>24</v>
      </c>
      <c r="U9728" s="17" t="s">
        <v>1362</v>
      </c>
      <c r="V9728" s="27" t="s">
        <v>24</v>
      </c>
      <c r="W9728" s="17" t="s">
        <v>1362</v>
      </c>
      <c r="X9728" s="27" t="s">
        <v>24</v>
      </c>
      <c r="Y9728" s="27" t="s">
        <v>24</v>
      </c>
      <c r="Z9728" s="17" t="s">
        <v>1362</v>
      </c>
      <c r="AA9728" s="27" t="s">
        <v>24</v>
      </c>
      <c r="AB9728" s="27" t="s">
        <v>89</v>
      </c>
      <c r="AC9728" s="27" t="s">
        <v>86</v>
      </c>
      <c r="AD9728" s="27" t="s">
        <v>79</v>
      </c>
      <c r="AE9728" s="27" t="s">
        <v>886</v>
      </c>
      <c r="AF9728" s="27" t="s">
        <v>90</v>
      </c>
      <c r="AG9728" s="17" t="s">
        <v>1362</v>
      </c>
      <c r="AH9728" s="27" t="s">
        <v>90</v>
      </c>
      <c r="AI9728" s="17" t="s">
        <v>1362</v>
      </c>
      <c r="AJ9728" s="17" t="s">
        <v>1362</v>
      </c>
      <c r="AK9728" s="17" t="s">
        <v>1362</v>
      </c>
      <c r="AL9728" s="27" t="s">
        <v>90</v>
      </c>
      <c r="AM9728" s="17" t="s">
        <v>1362</v>
      </c>
      <c r="AN9728" s="17" t="s">
        <v>1362</v>
      </c>
      <c r="AO9728" s="17" t="s">
        <v>1362</v>
      </c>
    </row>
    <row r="9729" spans="2:41" x14ac:dyDescent="0.15">
      <c r="B9729" s="27" t="s">
        <v>886</v>
      </c>
      <c r="C9729" s="27" t="s">
        <v>14447</v>
      </c>
      <c r="D9729" s="27" t="s">
        <v>4784</v>
      </c>
      <c r="E9729" s="27" t="s">
        <v>619</v>
      </c>
      <c r="F9729" s="27" t="s">
        <v>4816</v>
      </c>
      <c r="G9729" s="27" t="s">
        <v>24</v>
      </c>
      <c r="H9729" s="27" t="s">
        <v>24</v>
      </c>
      <c r="I9729" s="27" t="s">
        <v>24</v>
      </c>
      <c r="J9729" s="27" t="s">
        <v>86</v>
      </c>
      <c r="K9729" s="27" t="s">
        <v>24</v>
      </c>
      <c r="L9729" s="27" t="s">
        <v>4817</v>
      </c>
      <c r="M9729" s="17" t="s">
        <v>1362</v>
      </c>
      <c r="N9729" s="27" t="s">
        <v>4812</v>
      </c>
      <c r="O9729" s="27" t="s">
        <v>24</v>
      </c>
      <c r="P9729" s="27" t="s">
        <v>4818</v>
      </c>
      <c r="Q9729" s="27" t="s">
        <v>24</v>
      </c>
      <c r="R9729" s="27" t="s">
        <v>24</v>
      </c>
      <c r="S9729" s="27" t="s">
        <v>24</v>
      </c>
      <c r="T9729" s="27" t="s">
        <v>24</v>
      </c>
      <c r="U9729" s="17" t="s">
        <v>1362</v>
      </c>
      <c r="V9729" s="27" t="s">
        <v>24</v>
      </c>
      <c r="W9729" s="17" t="s">
        <v>1362</v>
      </c>
      <c r="X9729" s="27" t="s">
        <v>24</v>
      </c>
      <c r="Y9729" s="27" t="s">
        <v>24</v>
      </c>
      <c r="Z9729" s="17" t="s">
        <v>1362</v>
      </c>
      <c r="AA9729" s="27" t="s">
        <v>24</v>
      </c>
      <c r="AB9729" s="27" t="s">
        <v>89</v>
      </c>
      <c r="AC9729" s="27" t="s">
        <v>86</v>
      </c>
      <c r="AD9729" s="27" t="s">
        <v>79</v>
      </c>
      <c r="AE9729" s="17" t="s">
        <v>1362</v>
      </c>
      <c r="AF9729" s="27" t="s">
        <v>90</v>
      </c>
      <c r="AG9729" s="27" t="s">
        <v>1341</v>
      </c>
      <c r="AH9729" s="27" t="s">
        <v>86</v>
      </c>
      <c r="AI9729" s="17" t="s">
        <v>1362</v>
      </c>
      <c r="AJ9729" s="17" t="s">
        <v>1362</v>
      </c>
      <c r="AK9729" s="17" t="s">
        <v>1362</v>
      </c>
      <c r="AL9729" s="27" t="s">
        <v>90</v>
      </c>
      <c r="AM9729" s="17" t="s">
        <v>1362</v>
      </c>
      <c r="AN9729" s="17" t="s">
        <v>1362</v>
      </c>
      <c r="AO9729" s="17" t="s">
        <v>1362</v>
      </c>
    </row>
    <row r="9730" spans="2:41" x14ac:dyDescent="0.15">
      <c r="B9730" s="27" t="s">
        <v>137</v>
      </c>
      <c r="C9730" s="27" t="s">
        <v>14448</v>
      </c>
      <c r="D9730" s="27" t="s">
        <v>524</v>
      </c>
      <c r="E9730" s="27" t="s">
        <v>4839</v>
      </c>
      <c r="F9730" s="27" t="s">
        <v>4840</v>
      </c>
      <c r="G9730" s="27" t="s">
        <v>24</v>
      </c>
      <c r="H9730" s="27" t="s">
        <v>24</v>
      </c>
      <c r="I9730" s="27" t="s">
        <v>24</v>
      </c>
      <c r="J9730" s="27" t="s">
        <v>79</v>
      </c>
      <c r="K9730" s="27" t="s">
        <v>24</v>
      </c>
      <c r="L9730" s="27" t="s">
        <v>4841</v>
      </c>
      <c r="M9730" s="17" t="s">
        <v>1362</v>
      </c>
      <c r="N9730" s="27" t="s">
        <v>4842</v>
      </c>
      <c r="O9730" s="27" t="s">
        <v>24</v>
      </c>
      <c r="P9730" s="27" t="s">
        <v>4843</v>
      </c>
      <c r="Q9730" s="27" t="s">
        <v>24</v>
      </c>
      <c r="R9730" s="27" t="s">
        <v>24</v>
      </c>
      <c r="S9730" s="27" t="s">
        <v>24</v>
      </c>
      <c r="T9730" s="27" t="s">
        <v>24</v>
      </c>
      <c r="U9730" s="17" t="s">
        <v>1362</v>
      </c>
      <c r="V9730" s="27" t="s">
        <v>24</v>
      </c>
      <c r="W9730" s="17" t="s">
        <v>1362</v>
      </c>
      <c r="X9730" s="27" t="s">
        <v>24</v>
      </c>
      <c r="Y9730" s="27" t="s">
        <v>24</v>
      </c>
      <c r="Z9730" s="17" t="s">
        <v>1362</v>
      </c>
      <c r="AA9730" s="27" t="s">
        <v>24</v>
      </c>
      <c r="AB9730" s="27" t="s">
        <v>89</v>
      </c>
      <c r="AC9730" s="27" t="s">
        <v>86</v>
      </c>
      <c r="AD9730" s="27" t="s">
        <v>79</v>
      </c>
      <c r="AE9730" s="17" t="s">
        <v>1362</v>
      </c>
      <c r="AF9730" s="27" t="s">
        <v>90</v>
      </c>
      <c r="AG9730" s="27" t="s">
        <v>1341</v>
      </c>
      <c r="AH9730" s="27" t="s">
        <v>86</v>
      </c>
      <c r="AI9730" s="17" t="s">
        <v>1362</v>
      </c>
      <c r="AJ9730" s="17" t="s">
        <v>1362</v>
      </c>
      <c r="AK9730" s="17" t="s">
        <v>1362</v>
      </c>
      <c r="AL9730" s="27" t="s">
        <v>90</v>
      </c>
      <c r="AM9730" s="17" t="s">
        <v>1362</v>
      </c>
      <c r="AN9730" s="17" t="s">
        <v>1362</v>
      </c>
      <c r="AO9730" s="17" t="s">
        <v>1362</v>
      </c>
    </row>
    <row r="9731" spans="2:41" x14ac:dyDescent="0.15">
      <c r="B9731" s="27" t="s">
        <v>1104</v>
      </c>
      <c r="C9731" s="27" t="s">
        <v>14449</v>
      </c>
      <c r="D9731" s="27" t="s">
        <v>6401</v>
      </c>
      <c r="E9731" s="27" t="s">
        <v>1333</v>
      </c>
      <c r="F9731" s="27" t="s">
        <v>5648</v>
      </c>
      <c r="G9731" s="17" t="s">
        <v>1362</v>
      </c>
      <c r="H9731" s="17" t="s">
        <v>1362</v>
      </c>
      <c r="I9731" s="17" t="s">
        <v>1362</v>
      </c>
      <c r="J9731" s="27" t="s">
        <v>86</v>
      </c>
      <c r="K9731" s="17" t="s">
        <v>1362</v>
      </c>
      <c r="L9731" s="27" t="s">
        <v>6402</v>
      </c>
      <c r="M9731" s="17" t="s">
        <v>1362</v>
      </c>
      <c r="N9731" s="27" t="s">
        <v>6403</v>
      </c>
      <c r="O9731" s="27" t="s">
        <v>6404</v>
      </c>
      <c r="P9731" s="27" t="s">
        <v>6405</v>
      </c>
      <c r="Q9731" s="27" t="s">
        <v>6406</v>
      </c>
      <c r="R9731" s="27" t="s">
        <v>6407</v>
      </c>
      <c r="S9731" s="17" t="s">
        <v>1362</v>
      </c>
      <c r="T9731" s="27" t="s">
        <v>24</v>
      </c>
      <c r="U9731" s="17" t="s">
        <v>1362</v>
      </c>
      <c r="V9731" s="27" t="s">
        <v>6408</v>
      </c>
      <c r="W9731" s="17" t="s">
        <v>1362</v>
      </c>
      <c r="X9731" s="17" t="s">
        <v>1362</v>
      </c>
      <c r="Y9731" s="17" t="s">
        <v>1362</v>
      </c>
      <c r="Z9731" s="17" t="s">
        <v>1362</v>
      </c>
      <c r="AA9731" s="17" t="s">
        <v>1362</v>
      </c>
      <c r="AB9731" s="27" t="s">
        <v>90</v>
      </c>
      <c r="AC9731" s="27" t="s">
        <v>86</v>
      </c>
      <c r="AD9731" s="27" t="s">
        <v>79</v>
      </c>
      <c r="AE9731" s="27" t="s">
        <v>1104</v>
      </c>
      <c r="AF9731" s="27" t="s">
        <v>90</v>
      </c>
      <c r="AG9731" s="27" t="s">
        <v>14450</v>
      </c>
      <c r="AH9731" s="27" t="s">
        <v>86</v>
      </c>
      <c r="AI9731" s="17" t="s">
        <v>1362</v>
      </c>
      <c r="AJ9731" s="17" t="s">
        <v>1362</v>
      </c>
      <c r="AK9731" s="17" t="s">
        <v>1362</v>
      </c>
      <c r="AL9731" s="27" t="s">
        <v>90</v>
      </c>
      <c r="AM9731" s="17" t="s">
        <v>1362</v>
      </c>
      <c r="AN9731" s="17" t="s">
        <v>1362</v>
      </c>
      <c r="AO9731" s="17" t="s">
        <v>1362</v>
      </c>
    </row>
    <row r="9732" spans="2:41" x14ac:dyDescent="0.15">
      <c r="B9732" s="27" t="s">
        <v>1110</v>
      </c>
      <c r="C9732" s="27" t="s">
        <v>14451</v>
      </c>
      <c r="D9732" s="27" t="s">
        <v>97</v>
      </c>
      <c r="E9732" s="27" t="s">
        <v>6534</v>
      </c>
      <c r="F9732" s="27" t="s">
        <v>6535</v>
      </c>
      <c r="G9732" s="27" t="s">
        <v>24</v>
      </c>
      <c r="H9732" s="27" t="s">
        <v>24</v>
      </c>
      <c r="I9732" s="27" t="s">
        <v>24</v>
      </c>
      <c r="J9732" s="27" t="s">
        <v>86</v>
      </c>
      <c r="K9732" s="27" t="s">
        <v>24</v>
      </c>
      <c r="L9732" s="27" t="s">
        <v>6536</v>
      </c>
      <c r="M9732" s="17" t="s">
        <v>1362</v>
      </c>
      <c r="N9732" s="27" t="s">
        <v>6537</v>
      </c>
      <c r="O9732" s="27" t="s">
        <v>24</v>
      </c>
      <c r="P9732" s="27" t="s">
        <v>6538</v>
      </c>
      <c r="Q9732" s="27" t="s">
        <v>24</v>
      </c>
      <c r="R9732" s="27" t="s">
        <v>24</v>
      </c>
      <c r="S9732" s="27" t="s">
        <v>24</v>
      </c>
      <c r="T9732" s="27" t="s">
        <v>24</v>
      </c>
      <c r="U9732" s="17" t="s">
        <v>1362</v>
      </c>
      <c r="V9732" s="27" t="s">
        <v>24</v>
      </c>
      <c r="W9732" s="17" t="s">
        <v>1362</v>
      </c>
      <c r="X9732" s="27" t="s">
        <v>24</v>
      </c>
      <c r="Y9732" s="27" t="s">
        <v>24</v>
      </c>
      <c r="Z9732" s="17" t="s">
        <v>1362</v>
      </c>
      <c r="AA9732" s="27" t="s">
        <v>24</v>
      </c>
      <c r="AB9732" s="27" t="s">
        <v>89</v>
      </c>
      <c r="AC9732" s="27" t="s">
        <v>86</v>
      </c>
      <c r="AD9732" s="27" t="s">
        <v>79</v>
      </c>
      <c r="AE9732" s="17" t="s">
        <v>1362</v>
      </c>
      <c r="AF9732" s="27" t="s">
        <v>90</v>
      </c>
      <c r="AG9732" s="27" t="s">
        <v>1341</v>
      </c>
      <c r="AH9732" s="27" t="s">
        <v>86</v>
      </c>
      <c r="AI9732" s="17" t="s">
        <v>1362</v>
      </c>
      <c r="AJ9732" s="17" t="s">
        <v>1362</v>
      </c>
      <c r="AK9732" s="17" t="s">
        <v>1362</v>
      </c>
      <c r="AL9732" s="27" t="s">
        <v>90</v>
      </c>
      <c r="AM9732" s="17" t="s">
        <v>1362</v>
      </c>
      <c r="AN9732" s="17" t="s">
        <v>1362</v>
      </c>
      <c r="AO9732" s="17" t="s">
        <v>1362</v>
      </c>
    </row>
    <row r="9733" spans="2:41" x14ac:dyDescent="0.15">
      <c r="B9733" s="27" t="s">
        <v>1464</v>
      </c>
      <c r="C9733" s="27" t="s">
        <v>14452</v>
      </c>
      <c r="D9733" s="27" t="s">
        <v>6689</v>
      </c>
      <c r="E9733" s="27" t="s">
        <v>5039</v>
      </c>
      <c r="F9733" s="27" t="s">
        <v>7057</v>
      </c>
      <c r="G9733" s="27" t="s">
        <v>24</v>
      </c>
      <c r="H9733" s="27" t="s">
        <v>24</v>
      </c>
      <c r="I9733" s="27" t="s">
        <v>24</v>
      </c>
      <c r="J9733" s="27" t="s">
        <v>79</v>
      </c>
      <c r="K9733" s="27" t="s">
        <v>24</v>
      </c>
      <c r="L9733" s="27" t="s">
        <v>7058</v>
      </c>
      <c r="M9733" s="17" t="s">
        <v>1362</v>
      </c>
      <c r="N9733" s="27" t="s">
        <v>7059</v>
      </c>
      <c r="O9733" s="27" t="s">
        <v>7060</v>
      </c>
      <c r="P9733" s="27" t="s">
        <v>7061</v>
      </c>
      <c r="Q9733" s="27" t="s">
        <v>7062</v>
      </c>
      <c r="R9733" s="27" t="s">
        <v>7063</v>
      </c>
      <c r="S9733" s="27" t="s">
        <v>24</v>
      </c>
      <c r="T9733" s="27" t="s">
        <v>24</v>
      </c>
      <c r="U9733" s="17" t="s">
        <v>1362</v>
      </c>
      <c r="V9733" s="27" t="s">
        <v>7064</v>
      </c>
      <c r="W9733" s="17" t="s">
        <v>1362</v>
      </c>
      <c r="X9733" s="27" t="s">
        <v>24</v>
      </c>
      <c r="Y9733" s="27" t="s">
        <v>24</v>
      </c>
      <c r="Z9733" s="17" t="s">
        <v>1362</v>
      </c>
      <c r="AA9733" s="27" t="s">
        <v>24</v>
      </c>
      <c r="AB9733" s="27" t="s">
        <v>89</v>
      </c>
      <c r="AC9733" s="27" t="s">
        <v>86</v>
      </c>
      <c r="AD9733" s="27" t="s">
        <v>79</v>
      </c>
      <c r="AE9733" s="27" t="s">
        <v>137</v>
      </c>
      <c r="AF9733" s="27" t="s">
        <v>90</v>
      </c>
      <c r="AG9733" s="27" t="s">
        <v>14450</v>
      </c>
      <c r="AH9733" s="27" t="s">
        <v>86</v>
      </c>
      <c r="AI9733" s="17" t="s">
        <v>1362</v>
      </c>
      <c r="AJ9733" s="17" t="s">
        <v>1362</v>
      </c>
      <c r="AK9733" s="17" t="s">
        <v>1362</v>
      </c>
      <c r="AL9733" s="27" t="s">
        <v>90</v>
      </c>
      <c r="AM9733" s="17" t="s">
        <v>1362</v>
      </c>
      <c r="AN9733" s="17" t="s">
        <v>1362</v>
      </c>
      <c r="AO9733" s="17" t="s">
        <v>1362</v>
      </c>
    </row>
    <row r="9734" spans="2:41" x14ac:dyDescent="0.15">
      <c r="B9734" s="27" t="s">
        <v>88</v>
      </c>
      <c r="C9734" s="27" t="s">
        <v>14453</v>
      </c>
      <c r="D9734" s="27" t="s">
        <v>312</v>
      </c>
      <c r="E9734" s="27" t="s">
        <v>14454</v>
      </c>
      <c r="F9734" s="27" t="s">
        <v>5088</v>
      </c>
      <c r="G9734" s="27" t="s">
        <v>160</v>
      </c>
      <c r="H9734" s="27" t="s">
        <v>24</v>
      </c>
      <c r="I9734" s="27" t="s">
        <v>24</v>
      </c>
      <c r="J9734" s="27" t="s">
        <v>79</v>
      </c>
      <c r="K9734" s="27" t="s">
        <v>24</v>
      </c>
      <c r="L9734" s="27" t="s">
        <v>14455</v>
      </c>
      <c r="M9734" s="17" t="s">
        <v>1362</v>
      </c>
      <c r="N9734" s="27" t="s">
        <v>5214</v>
      </c>
      <c r="O9734" s="27" t="s">
        <v>14456</v>
      </c>
      <c r="P9734" s="27" t="s">
        <v>14457</v>
      </c>
      <c r="Q9734" s="27" t="s">
        <v>14458</v>
      </c>
      <c r="R9734" s="27" t="s">
        <v>14459</v>
      </c>
      <c r="S9734" s="27" t="s">
        <v>24</v>
      </c>
      <c r="T9734" s="27" t="s">
        <v>24</v>
      </c>
      <c r="U9734" s="17" t="s">
        <v>1362</v>
      </c>
      <c r="V9734" s="27" t="s">
        <v>14460</v>
      </c>
      <c r="W9734" s="17" t="s">
        <v>1362</v>
      </c>
      <c r="X9734" s="27" t="s">
        <v>24</v>
      </c>
      <c r="Y9734" s="27" t="s">
        <v>24</v>
      </c>
      <c r="Z9734" s="17" t="s">
        <v>1362</v>
      </c>
      <c r="AA9734" s="27" t="s">
        <v>24</v>
      </c>
      <c r="AB9734" s="27" t="s">
        <v>89</v>
      </c>
      <c r="AC9734" s="27" t="s">
        <v>86</v>
      </c>
      <c r="AD9734" s="27" t="s">
        <v>79</v>
      </c>
      <c r="AE9734" s="27" t="s">
        <v>459</v>
      </c>
      <c r="AF9734" s="27" t="s">
        <v>90</v>
      </c>
      <c r="AG9734" s="17" t="s">
        <v>1362</v>
      </c>
      <c r="AH9734" s="27" t="s">
        <v>90</v>
      </c>
      <c r="AI9734" s="17" t="s">
        <v>1362</v>
      </c>
      <c r="AJ9734" s="17" t="s">
        <v>1362</v>
      </c>
      <c r="AK9734" s="17" t="s">
        <v>1362</v>
      </c>
      <c r="AL9734" s="27" t="s">
        <v>90</v>
      </c>
      <c r="AM9734" s="17" t="s">
        <v>1362</v>
      </c>
      <c r="AN9734" s="17" t="s">
        <v>1362</v>
      </c>
      <c r="AO9734" s="17" t="s">
        <v>1362</v>
      </c>
    </row>
    <row r="9735" spans="2:41" x14ac:dyDescent="0.15">
      <c r="B9735" s="27" t="s">
        <v>105</v>
      </c>
      <c r="C9735" s="27" t="s">
        <v>14461</v>
      </c>
      <c r="D9735" s="27" t="s">
        <v>405</v>
      </c>
      <c r="E9735" s="27" t="s">
        <v>14462</v>
      </c>
      <c r="F9735" s="27" t="s">
        <v>5393</v>
      </c>
      <c r="G9735" s="27" t="s">
        <v>14463</v>
      </c>
      <c r="H9735" s="27" t="s">
        <v>24</v>
      </c>
      <c r="I9735" s="27" t="s">
        <v>24</v>
      </c>
      <c r="J9735" s="27" t="s">
        <v>79</v>
      </c>
      <c r="K9735" s="27" t="s">
        <v>24</v>
      </c>
      <c r="L9735" s="27" t="s">
        <v>7047</v>
      </c>
      <c r="M9735" s="17" t="s">
        <v>1362</v>
      </c>
      <c r="N9735" s="27" t="s">
        <v>14464</v>
      </c>
      <c r="O9735" s="27" t="s">
        <v>14465</v>
      </c>
      <c r="P9735" s="27" t="s">
        <v>14466</v>
      </c>
      <c r="Q9735" s="27" t="s">
        <v>14467</v>
      </c>
      <c r="R9735" s="27" t="s">
        <v>14468</v>
      </c>
      <c r="S9735" s="27" t="s">
        <v>24</v>
      </c>
      <c r="T9735" s="27" t="s">
        <v>24</v>
      </c>
      <c r="U9735" s="17" t="s">
        <v>1362</v>
      </c>
      <c r="V9735" s="27" t="s">
        <v>14469</v>
      </c>
      <c r="W9735" s="17" t="s">
        <v>1362</v>
      </c>
      <c r="X9735" s="27" t="s">
        <v>24</v>
      </c>
      <c r="Y9735" s="27" t="s">
        <v>24</v>
      </c>
      <c r="Z9735" s="17" t="s">
        <v>1362</v>
      </c>
      <c r="AA9735" s="27" t="s">
        <v>24</v>
      </c>
      <c r="AB9735" s="27" t="s">
        <v>89</v>
      </c>
      <c r="AC9735" s="27" t="s">
        <v>86</v>
      </c>
      <c r="AD9735" s="27" t="s">
        <v>79</v>
      </c>
      <c r="AE9735" s="27" t="s">
        <v>305</v>
      </c>
      <c r="AF9735" s="27" t="s">
        <v>90</v>
      </c>
      <c r="AG9735" s="17" t="s">
        <v>1362</v>
      </c>
      <c r="AH9735" s="27" t="s">
        <v>90</v>
      </c>
      <c r="AI9735" s="17" t="s">
        <v>1362</v>
      </c>
      <c r="AJ9735" s="17" t="s">
        <v>1362</v>
      </c>
      <c r="AK9735" s="17" t="s">
        <v>1362</v>
      </c>
      <c r="AL9735" s="27" t="s">
        <v>90</v>
      </c>
      <c r="AM9735" s="17" t="s">
        <v>1362</v>
      </c>
      <c r="AN9735" s="17" t="s">
        <v>1362</v>
      </c>
      <c r="AO9735" s="17" t="s">
        <v>1362</v>
      </c>
    </row>
    <row r="9736" spans="2:41" x14ac:dyDescent="0.15">
      <c r="B9736" s="27" t="s">
        <v>136</v>
      </c>
      <c r="C9736" s="27" t="s">
        <v>14470</v>
      </c>
      <c r="D9736" s="27" t="s">
        <v>751</v>
      </c>
      <c r="E9736" s="27" t="s">
        <v>7455</v>
      </c>
      <c r="F9736" s="27" t="s">
        <v>5065</v>
      </c>
      <c r="G9736" s="27" t="s">
        <v>5614</v>
      </c>
      <c r="H9736" s="27" t="s">
        <v>24</v>
      </c>
      <c r="I9736" s="27" t="s">
        <v>24</v>
      </c>
      <c r="J9736" s="27" t="s">
        <v>79</v>
      </c>
      <c r="K9736" s="27" t="s">
        <v>24</v>
      </c>
      <c r="L9736" s="27" t="s">
        <v>14471</v>
      </c>
      <c r="M9736" s="17" t="s">
        <v>1362</v>
      </c>
      <c r="N9736" s="27" t="s">
        <v>14472</v>
      </c>
      <c r="O9736" s="27" t="s">
        <v>14473</v>
      </c>
      <c r="P9736" s="27" t="s">
        <v>14474</v>
      </c>
      <c r="Q9736" s="27" t="s">
        <v>14475</v>
      </c>
      <c r="R9736" s="27" t="s">
        <v>14476</v>
      </c>
      <c r="S9736" s="27" t="s">
        <v>24</v>
      </c>
      <c r="T9736" s="27" t="s">
        <v>24</v>
      </c>
      <c r="U9736" s="17" t="s">
        <v>1362</v>
      </c>
      <c r="V9736" s="27" t="s">
        <v>14477</v>
      </c>
      <c r="W9736" s="17" t="s">
        <v>1362</v>
      </c>
      <c r="X9736" s="27" t="s">
        <v>24</v>
      </c>
      <c r="Y9736" s="27" t="s">
        <v>24</v>
      </c>
      <c r="Z9736" s="17" t="s">
        <v>1362</v>
      </c>
      <c r="AA9736" s="27" t="s">
        <v>24</v>
      </c>
      <c r="AB9736" s="27" t="s">
        <v>89</v>
      </c>
      <c r="AC9736" s="27" t="s">
        <v>86</v>
      </c>
      <c r="AD9736" s="27" t="s">
        <v>79</v>
      </c>
      <c r="AE9736" s="27" t="s">
        <v>89</v>
      </c>
      <c r="AF9736" s="27" t="s">
        <v>90</v>
      </c>
      <c r="AG9736" s="17" t="s">
        <v>1362</v>
      </c>
      <c r="AH9736" s="27" t="s">
        <v>90</v>
      </c>
      <c r="AI9736" s="17" t="s">
        <v>1362</v>
      </c>
      <c r="AJ9736" s="17" t="s">
        <v>1362</v>
      </c>
      <c r="AK9736" s="17" t="s">
        <v>1362</v>
      </c>
      <c r="AL9736" s="27" t="s">
        <v>90</v>
      </c>
      <c r="AM9736" s="17" t="s">
        <v>1362</v>
      </c>
      <c r="AN9736" s="17" t="s">
        <v>1362</v>
      </c>
      <c r="AO9736" s="17" t="s">
        <v>1362</v>
      </c>
    </row>
    <row r="9737" spans="2:41" x14ac:dyDescent="0.15">
      <c r="B9737" s="27" t="s">
        <v>747</v>
      </c>
      <c r="C9737" s="27" t="s">
        <v>14478</v>
      </c>
      <c r="D9737" s="27" t="s">
        <v>173</v>
      </c>
      <c r="E9737" s="27" t="s">
        <v>1013</v>
      </c>
      <c r="F9737" s="27" t="s">
        <v>24</v>
      </c>
      <c r="G9737" s="27" t="s">
        <v>24</v>
      </c>
      <c r="H9737" s="27" t="s">
        <v>24</v>
      </c>
      <c r="I9737" s="27" t="s">
        <v>24</v>
      </c>
      <c r="J9737" s="17" t="s">
        <v>1362</v>
      </c>
      <c r="K9737" s="27" t="s">
        <v>24</v>
      </c>
      <c r="L9737" s="17" t="s">
        <v>1362</v>
      </c>
      <c r="M9737" s="17" t="s">
        <v>1362</v>
      </c>
      <c r="N9737" s="27" t="s">
        <v>2180</v>
      </c>
      <c r="O9737" s="27" t="s">
        <v>14479</v>
      </c>
      <c r="P9737" s="27" t="s">
        <v>24</v>
      </c>
      <c r="Q9737" s="27" t="s">
        <v>24</v>
      </c>
      <c r="R9737" s="27" t="s">
        <v>24</v>
      </c>
      <c r="S9737" s="27" t="s">
        <v>24</v>
      </c>
      <c r="T9737" s="17" t="s">
        <v>1362</v>
      </c>
      <c r="U9737" s="17" t="s">
        <v>1362</v>
      </c>
      <c r="V9737" s="27" t="s">
        <v>24</v>
      </c>
      <c r="W9737" s="17" t="s">
        <v>1362</v>
      </c>
      <c r="X9737" s="27" t="s">
        <v>24</v>
      </c>
      <c r="Y9737" s="27" t="s">
        <v>24</v>
      </c>
      <c r="Z9737" s="17" t="s">
        <v>1362</v>
      </c>
      <c r="AA9737" s="27" t="s">
        <v>24</v>
      </c>
      <c r="AB9737" s="27" t="s">
        <v>89</v>
      </c>
      <c r="AC9737" s="27" t="s">
        <v>86</v>
      </c>
      <c r="AD9737" s="27" t="s">
        <v>79</v>
      </c>
      <c r="AE9737" s="27" t="s">
        <v>369</v>
      </c>
      <c r="AF9737" s="27" t="s">
        <v>90</v>
      </c>
      <c r="AG9737" s="27" t="s">
        <v>14450</v>
      </c>
      <c r="AH9737" s="27" t="s">
        <v>86</v>
      </c>
      <c r="AI9737" s="17" t="s">
        <v>1362</v>
      </c>
      <c r="AJ9737" s="17" t="s">
        <v>1362</v>
      </c>
      <c r="AK9737" s="17" t="s">
        <v>1362</v>
      </c>
      <c r="AL9737" s="27" t="s">
        <v>90</v>
      </c>
      <c r="AM9737" s="17" t="s">
        <v>1362</v>
      </c>
      <c r="AN9737" s="17" t="s">
        <v>1362</v>
      </c>
      <c r="AO9737" s="17" t="s">
        <v>1362</v>
      </c>
    </row>
    <row r="9738" spans="2:41" x14ac:dyDescent="0.15">
      <c r="B9738" s="27" t="s">
        <v>264</v>
      </c>
      <c r="C9738" s="27" t="s">
        <v>8871</v>
      </c>
      <c r="D9738" s="27" t="s">
        <v>1765</v>
      </c>
      <c r="E9738" s="27" t="s">
        <v>14480</v>
      </c>
      <c r="F9738" s="27" t="s">
        <v>24</v>
      </c>
      <c r="G9738" s="27" t="s">
        <v>24</v>
      </c>
      <c r="H9738" s="27" t="s">
        <v>24</v>
      </c>
      <c r="I9738" s="27" t="s">
        <v>24</v>
      </c>
      <c r="J9738" s="17" t="s">
        <v>1362</v>
      </c>
      <c r="K9738" s="27" t="s">
        <v>24</v>
      </c>
      <c r="L9738" s="17" t="s">
        <v>1362</v>
      </c>
      <c r="M9738" s="17" t="s">
        <v>1362</v>
      </c>
      <c r="N9738" s="27" t="s">
        <v>2156</v>
      </c>
      <c r="O9738" s="27" t="s">
        <v>24</v>
      </c>
      <c r="P9738" s="17" t="s">
        <v>1362</v>
      </c>
      <c r="Q9738" s="27" t="s">
        <v>24</v>
      </c>
      <c r="R9738" s="27" t="s">
        <v>24</v>
      </c>
      <c r="S9738" s="27" t="s">
        <v>24</v>
      </c>
      <c r="T9738" s="17" t="s">
        <v>1362</v>
      </c>
      <c r="U9738" s="17" t="s">
        <v>1362</v>
      </c>
      <c r="V9738" s="27" t="s">
        <v>24</v>
      </c>
      <c r="W9738" s="17" t="s">
        <v>1362</v>
      </c>
      <c r="X9738" s="27" t="s">
        <v>24</v>
      </c>
      <c r="Y9738" s="27" t="s">
        <v>24</v>
      </c>
      <c r="Z9738" s="17" t="s">
        <v>1362</v>
      </c>
      <c r="AA9738" s="27" t="s">
        <v>24</v>
      </c>
      <c r="AB9738" s="27" t="s">
        <v>89</v>
      </c>
      <c r="AC9738" s="27" t="s">
        <v>86</v>
      </c>
      <c r="AD9738" s="27" t="s">
        <v>79</v>
      </c>
      <c r="AE9738" s="17" t="s">
        <v>1362</v>
      </c>
      <c r="AF9738" s="27" t="s">
        <v>90</v>
      </c>
      <c r="AG9738" s="27" t="s">
        <v>14481</v>
      </c>
      <c r="AH9738" s="27" t="s">
        <v>86</v>
      </c>
      <c r="AI9738" s="17" t="s">
        <v>1362</v>
      </c>
      <c r="AJ9738" s="17" t="s">
        <v>1362</v>
      </c>
      <c r="AK9738" s="17" t="s">
        <v>1362</v>
      </c>
      <c r="AL9738" s="27" t="s">
        <v>90</v>
      </c>
      <c r="AM9738" s="17" t="s">
        <v>1362</v>
      </c>
      <c r="AN9738" s="17" t="s">
        <v>1362</v>
      </c>
      <c r="AO9738" s="17" t="s">
        <v>1362</v>
      </c>
    </row>
    <row r="9739" spans="2:41" x14ac:dyDescent="0.15">
      <c r="B9739" s="27" t="s">
        <v>1499</v>
      </c>
      <c r="C9739" s="27" t="s">
        <v>14482</v>
      </c>
      <c r="D9739" s="27" t="s">
        <v>14483</v>
      </c>
      <c r="E9739" s="27" t="s">
        <v>14484</v>
      </c>
      <c r="F9739" s="27" t="s">
        <v>14485</v>
      </c>
      <c r="G9739" s="17" t="s">
        <v>1362</v>
      </c>
      <c r="H9739" s="17" t="s">
        <v>1362</v>
      </c>
      <c r="I9739" s="17" t="s">
        <v>1362</v>
      </c>
      <c r="J9739" s="27" t="s">
        <v>79</v>
      </c>
      <c r="K9739" s="17" t="s">
        <v>1362</v>
      </c>
      <c r="L9739" s="27" t="s">
        <v>14486</v>
      </c>
      <c r="M9739" s="17" t="s">
        <v>1362</v>
      </c>
      <c r="N9739" s="27" t="s">
        <v>9611</v>
      </c>
      <c r="O9739" s="27" t="s">
        <v>24</v>
      </c>
      <c r="P9739" s="27" t="s">
        <v>14487</v>
      </c>
      <c r="Q9739" s="27" t="s">
        <v>14488</v>
      </c>
      <c r="R9739" s="27" t="s">
        <v>14489</v>
      </c>
      <c r="S9739" s="17" t="s">
        <v>1362</v>
      </c>
      <c r="T9739" s="17" t="s">
        <v>1362</v>
      </c>
      <c r="U9739" s="17" t="s">
        <v>1362</v>
      </c>
      <c r="V9739" s="27" t="s">
        <v>14490</v>
      </c>
      <c r="W9739" s="17" t="s">
        <v>1362</v>
      </c>
      <c r="X9739" s="17" t="s">
        <v>1362</v>
      </c>
      <c r="Y9739" s="17" t="s">
        <v>1362</v>
      </c>
      <c r="Z9739" s="17" t="s">
        <v>1362</v>
      </c>
      <c r="AA9739" s="17" t="s">
        <v>1362</v>
      </c>
      <c r="AB9739" s="27" t="s">
        <v>89</v>
      </c>
      <c r="AC9739" s="27" t="s">
        <v>86</v>
      </c>
      <c r="AD9739" s="27" t="s">
        <v>79</v>
      </c>
      <c r="AE9739" s="17" t="s">
        <v>1362</v>
      </c>
      <c r="AF9739" s="27" t="s">
        <v>90</v>
      </c>
      <c r="AG9739" s="27" t="s">
        <v>14481</v>
      </c>
      <c r="AH9739" s="27" t="s">
        <v>86</v>
      </c>
      <c r="AI9739" s="17" t="s">
        <v>1362</v>
      </c>
      <c r="AJ9739" s="17" t="s">
        <v>1362</v>
      </c>
      <c r="AK9739" s="17" t="s">
        <v>1362</v>
      </c>
      <c r="AL9739" s="27" t="s">
        <v>90</v>
      </c>
      <c r="AM9739" s="17" t="s">
        <v>1362</v>
      </c>
      <c r="AN9739" s="17" t="s">
        <v>1362</v>
      </c>
      <c r="AO9739" s="17" t="s">
        <v>1362</v>
      </c>
    </row>
    <row r="9740" spans="2:41" x14ac:dyDescent="0.15">
      <c r="B9740" s="27" t="s">
        <v>1449</v>
      </c>
      <c r="C9740" s="27" t="s">
        <v>14491</v>
      </c>
      <c r="D9740" s="27" t="s">
        <v>254</v>
      </c>
      <c r="E9740" s="27" t="s">
        <v>14492</v>
      </c>
      <c r="F9740" s="27" t="s">
        <v>256</v>
      </c>
      <c r="G9740" s="17" t="s">
        <v>1362</v>
      </c>
      <c r="H9740" s="17" t="s">
        <v>1362</v>
      </c>
      <c r="I9740" s="17" t="s">
        <v>1362</v>
      </c>
      <c r="J9740" s="27" t="s">
        <v>86</v>
      </c>
      <c r="K9740" s="17" t="s">
        <v>1362</v>
      </c>
      <c r="L9740" s="27" t="s">
        <v>257</v>
      </c>
      <c r="M9740" s="17" t="s">
        <v>1362</v>
      </c>
      <c r="N9740" s="27" t="s">
        <v>235</v>
      </c>
      <c r="O9740" s="27" t="s">
        <v>258</v>
      </c>
      <c r="P9740" s="27" t="s">
        <v>259</v>
      </c>
      <c r="Q9740" s="27" t="s">
        <v>260</v>
      </c>
      <c r="R9740" s="27" t="s">
        <v>261</v>
      </c>
      <c r="S9740" s="17" t="s">
        <v>1362</v>
      </c>
      <c r="T9740" s="17" t="s">
        <v>1362</v>
      </c>
      <c r="U9740" s="17" t="s">
        <v>1362</v>
      </c>
      <c r="V9740" s="27" t="s">
        <v>262</v>
      </c>
      <c r="W9740" s="17" t="s">
        <v>1362</v>
      </c>
      <c r="X9740" s="17" t="s">
        <v>1362</v>
      </c>
      <c r="Y9740" s="17" t="s">
        <v>1362</v>
      </c>
      <c r="Z9740" s="17" t="s">
        <v>1362</v>
      </c>
      <c r="AA9740" s="17" t="s">
        <v>1362</v>
      </c>
      <c r="AB9740" s="27" t="s">
        <v>89</v>
      </c>
      <c r="AC9740" s="27" t="s">
        <v>86</v>
      </c>
      <c r="AD9740" s="27" t="s">
        <v>86</v>
      </c>
      <c r="AE9740" s="27" t="s">
        <v>1110</v>
      </c>
      <c r="AF9740" s="27" t="s">
        <v>90</v>
      </c>
      <c r="AG9740" s="17" t="s">
        <v>1362</v>
      </c>
      <c r="AH9740" s="27" t="s">
        <v>90</v>
      </c>
      <c r="AI9740" s="17" t="s">
        <v>1362</v>
      </c>
      <c r="AJ9740" s="17" t="s">
        <v>1362</v>
      </c>
      <c r="AK9740" s="17" t="s">
        <v>1362</v>
      </c>
      <c r="AL9740" s="27" t="s">
        <v>90</v>
      </c>
      <c r="AM9740" s="17" t="s">
        <v>1362</v>
      </c>
      <c r="AN9740" s="17" t="s">
        <v>1362</v>
      </c>
      <c r="AO9740" s="17" t="s">
        <v>1362</v>
      </c>
    </row>
    <row r="9741" spans="2:41" x14ac:dyDescent="0.15">
      <c r="B9741" s="27" t="s">
        <v>370</v>
      </c>
      <c r="C9741" s="27" t="s">
        <v>14493</v>
      </c>
      <c r="D9741" s="27" t="s">
        <v>14494</v>
      </c>
      <c r="E9741" s="27" t="s">
        <v>14495</v>
      </c>
      <c r="F9741" s="27" t="s">
        <v>24</v>
      </c>
      <c r="G9741" s="27" t="s">
        <v>24</v>
      </c>
      <c r="H9741" s="27" t="s">
        <v>24</v>
      </c>
      <c r="I9741" s="27" t="s">
        <v>24</v>
      </c>
      <c r="J9741" s="17" t="s">
        <v>1362</v>
      </c>
      <c r="K9741" s="27" t="s">
        <v>24</v>
      </c>
      <c r="L9741" s="17" t="s">
        <v>1362</v>
      </c>
      <c r="M9741" s="17" t="s">
        <v>1362</v>
      </c>
      <c r="N9741" s="27" t="s">
        <v>2448</v>
      </c>
      <c r="O9741" s="27" t="s">
        <v>24</v>
      </c>
      <c r="P9741" s="17" t="s">
        <v>1362</v>
      </c>
      <c r="Q9741" s="27" t="s">
        <v>24</v>
      </c>
      <c r="R9741" s="27" t="s">
        <v>24</v>
      </c>
      <c r="S9741" s="27" t="s">
        <v>24</v>
      </c>
      <c r="T9741" s="17" t="s">
        <v>1362</v>
      </c>
      <c r="U9741" s="17" t="s">
        <v>1362</v>
      </c>
      <c r="V9741" s="27" t="s">
        <v>24</v>
      </c>
      <c r="W9741" s="17" t="s">
        <v>1362</v>
      </c>
      <c r="X9741" s="27" t="s">
        <v>24</v>
      </c>
      <c r="Y9741" s="27" t="s">
        <v>24</v>
      </c>
      <c r="Z9741" s="17" t="s">
        <v>1362</v>
      </c>
      <c r="AA9741" s="27" t="s">
        <v>24</v>
      </c>
      <c r="AB9741" s="27" t="s">
        <v>89</v>
      </c>
      <c r="AC9741" s="27" t="s">
        <v>86</v>
      </c>
      <c r="AD9741" s="27" t="s">
        <v>79</v>
      </c>
      <c r="AE9741" s="17" t="s">
        <v>1362</v>
      </c>
      <c r="AF9741" s="27" t="s">
        <v>90</v>
      </c>
      <c r="AG9741" s="17" t="s">
        <v>1362</v>
      </c>
      <c r="AH9741" s="27" t="s">
        <v>90</v>
      </c>
      <c r="AI9741" s="17" t="s">
        <v>1362</v>
      </c>
      <c r="AJ9741" s="17" t="s">
        <v>1362</v>
      </c>
      <c r="AK9741" s="17" t="s">
        <v>1362</v>
      </c>
      <c r="AL9741" s="27" t="s">
        <v>90</v>
      </c>
      <c r="AM9741" s="17" t="s">
        <v>1362</v>
      </c>
      <c r="AN9741" s="17" t="s">
        <v>1362</v>
      </c>
      <c r="AO9741" s="17" t="s">
        <v>1362</v>
      </c>
    </row>
    <row r="9742" spans="2:41" x14ac:dyDescent="0.15">
      <c r="B9742" s="27" t="s">
        <v>468</v>
      </c>
      <c r="C9742" s="27" t="s">
        <v>14496</v>
      </c>
      <c r="D9742" s="27" t="s">
        <v>5894</v>
      </c>
      <c r="E9742" s="27" t="s">
        <v>560</v>
      </c>
      <c r="F9742" s="27" t="s">
        <v>5896</v>
      </c>
      <c r="G9742" s="27" t="s">
        <v>6017</v>
      </c>
      <c r="H9742" s="27" t="s">
        <v>24</v>
      </c>
      <c r="I9742" s="27" t="s">
        <v>24</v>
      </c>
      <c r="J9742" s="27" t="s">
        <v>79</v>
      </c>
      <c r="K9742" s="27" t="s">
        <v>24</v>
      </c>
      <c r="L9742" s="27" t="s">
        <v>6018</v>
      </c>
      <c r="M9742" s="17" t="s">
        <v>1362</v>
      </c>
      <c r="N9742" s="27" t="s">
        <v>6008</v>
      </c>
      <c r="O9742" s="27" t="s">
        <v>14497</v>
      </c>
      <c r="P9742" s="27" t="s">
        <v>14498</v>
      </c>
      <c r="Q9742" s="27" t="s">
        <v>6019</v>
      </c>
      <c r="R9742" s="27" t="s">
        <v>6020</v>
      </c>
      <c r="S9742" s="27" t="s">
        <v>24</v>
      </c>
      <c r="T9742" s="17" t="s">
        <v>1362</v>
      </c>
      <c r="U9742" s="17" t="s">
        <v>1362</v>
      </c>
      <c r="V9742" s="27" t="s">
        <v>6021</v>
      </c>
      <c r="W9742" s="17" t="s">
        <v>1362</v>
      </c>
      <c r="X9742" s="27" t="s">
        <v>24</v>
      </c>
      <c r="Y9742" s="27" t="s">
        <v>24</v>
      </c>
      <c r="Z9742" s="17" t="s">
        <v>1362</v>
      </c>
      <c r="AA9742" s="27" t="s">
        <v>24</v>
      </c>
      <c r="AB9742" s="27" t="s">
        <v>89</v>
      </c>
      <c r="AC9742" s="27" t="s">
        <v>86</v>
      </c>
      <c r="AD9742" s="27" t="s">
        <v>79</v>
      </c>
      <c r="AE9742" s="27" t="s">
        <v>264</v>
      </c>
      <c r="AF9742" s="27" t="s">
        <v>90</v>
      </c>
      <c r="AG9742" s="17" t="s">
        <v>1362</v>
      </c>
      <c r="AH9742" s="27" t="s">
        <v>90</v>
      </c>
      <c r="AI9742" s="17" t="s">
        <v>1362</v>
      </c>
      <c r="AJ9742" s="17" t="s">
        <v>1362</v>
      </c>
      <c r="AK9742" s="17" t="s">
        <v>1362</v>
      </c>
      <c r="AL9742" s="27" t="s">
        <v>90</v>
      </c>
      <c r="AM9742" s="17" t="s">
        <v>1362</v>
      </c>
      <c r="AN9742" s="17" t="s">
        <v>1362</v>
      </c>
      <c r="AO9742" s="17" t="s">
        <v>1362</v>
      </c>
    </row>
    <row r="9743" spans="2:41" x14ac:dyDescent="0.15">
      <c r="B9743" s="27" t="s">
        <v>215</v>
      </c>
      <c r="C9743" s="27" t="s">
        <v>14499</v>
      </c>
      <c r="D9743" s="27" t="s">
        <v>942</v>
      </c>
      <c r="E9743" s="27" t="s">
        <v>14500</v>
      </c>
      <c r="F9743" s="27" t="s">
        <v>14501</v>
      </c>
      <c r="G9743" s="17" t="s">
        <v>1362</v>
      </c>
      <c r="H9743" s="17" t="s">
        <v>1362</v>
      </c>
      <c r="I9743" s="17" t="s">
        <v>1362</v>
      </c>
      <c r="J9743" s="27" t="s">
        <v>79</v>
      </c>
      <c r="K9743" s="17" t="s">
        <v>1362</v>
      </c>
      <c r="L9743" s="27" t="s">
        <v>14502</v>
      </c>
      <c r="M9743" s="17" t="s">
        <v>1362</v>
      </c>
      <c r="N9743" s="27" t="s">
        <v>2714</v>
      </c>
      <c r="O9743" s="27" t="s">
        <v>14503</v>
      </c>
      <c r="P9743" s="27" t="s">
        <v>14504</v>
      </c>
      <c r="Q9743" s="27" t="s">
        <v>14505</v>
      </c>
      <c r="R9743" s="27" t="s">
        <v>14506</v>
      </c>
      <c r="S9743" s="17" t="s">
        <v>1362</v>
      </c>
      <c r="T9743" s="17" t="s">
        <v>1362</v>
      </c>
      <c r="U9743" s="17" t="s">
        <v>1362</v>
      </c>
      <c r="V9743" s="27" t="s">
        <v>14507</v>
      </c>
      <c r="W9743" s="17" t="s">
        <v>1362</v>
      </c>
      <c r="X9743" s="17" t="s">
        <v>1362</v>
      </c>
      <c r="Y9743" s="17" t="s">
        <v>1362</v>
      </c>
      <c r="Z9743" s="17" t="s">
        <v>1362</v>
      </c>
      <c r="AA9743" s="17" t="s">
        <v>1362</v>
      </c>
      <c r="AB9743" s="27" t="s">
        <v>89</v>
      </c>
      <c r="AC9743" s="27" t="s">
        <v>86</v>
      </c>
      <c r="AD9743" s="27" t="s">
        <v>79</v>
      </c>
      <c r="AE9743" s="17" t="s">
        <v>1362</v>
      </c>
      <c r="AF9743" s="27" t="s">
        <v>90</v>
      </c>
      <c r="AG9743" s="27" t="s">
        <v>14481</v>
      </c>
      <c r="AH9743" s="27" t="s">
        <v>86</v>
      </c>
      <c r="AI9743" s="17" t="s">
        <v>1362</v>
      </c>
      <c r="AJ9743" s="17" t="s">
        <v>1362</v>
      </c>
      <c r="AK9743" s="17" t="s">
        <v>1362</v>
      </c>
      <c r="AL9743" s="27" t="s">
        <v>90</v>
      </c>
      <c r="AM9743" s="17" t="s">
        <v>1362</v>
      </c>
      <c r="AN9743" s="17" t="s">
        <v>1362</v>
      </c>
      <c r="AO9743" s="17" t="s">
        <v>1362</v>
      </c>
    </row>
    <row r="9744" spans="2:41" x14ac:dyDescent="0.15">
      <c r="B9744" s="27" t="s">
        <v>1528</v>
      </c>
      <c r="C9744" s="27" t="s">
        <v>14508</v>
      </c>
      <c r="D9744" s="27" t="s">
        <v>919</v>
      </c>
      <c r="E9744" s="27" t="s">
        <v>6474</v>
      </c>
      <c r="F9744" s="27" t="s">
        <v>24</v>
      </c>
      <c r="G9744" s="27" t="s">
        <v>24</v>
      </c>
      <c r="H9744" s="27" t="s">
        <v>14509</v>
      </c>
      <c r="I9744" s="27" t="s">
        <v>14510</v>
      </c>
      <c r="J9744" s="17" t="s">
        <v>1362</v>
      </c>
      <c r="K9744" s="27" t="s">
        <v>24</v>
      </c>
      <c r="L9744" s="17" t="s">
        <v>1362</v>
      </c>
      <c r="M9744" s="17" t="s">
        <v>1362</v>
      </c>
      <c r="N9744" s="27" t="s">
        <v>2627</v>
      </c>
      <c r="O9744" s="27" t="s">
        <v>6478</v>
      </c>
      <c r="P9744" s="27" t="s">
        <v>24</v>
      </c>
      <c r="Q9744" s="27" t="s">
        <v>24</v>
      </c>
      <c r="R9744" s="27" t="s">
        <v>24</v>
      </c>
      <c r="S9744" s="27" t="s">
        <v>24</v>
      </c>
      <c r="T9744" s="17" t="s">
        <v>1362</v>
      </c>
      <c r="U9744" s="17" t="s">
        <v>1362</v>
      </c>
      <c r="V9744" s="27" t="s">
        <v>24</v>
      </c>
      <c r="W9744" s="17" t="s">
        <v>1362</v>
      </c>
      <c r="X9744" s="27" t="s">
        <v>24</v>
      </c>
      <c r="Y9744" s="27" t="s">
        <v>24</v>
      </c>
      <c r="Z9744" s="17" t="s">
        <v>1362</v>
      </c>
      <c r="AA9744" s="27" t="s">
        <v>24</v>
      </c>
      <c r="AB9744" s="27" t="s">
        <v>90</v>
      </c>
      <c r="AC9744" s="27" t="s">
        <v>86</v>
      </c>
      <c r="AD9744" s="27" t="s">
        <v>1464</v>
      </c>
      <c r="AE9744" s="17" t="s">
        <v>1362</v>
      </c>
      <c r="AF9744" s="27" t="s">
        <v>90</v>
      </c>
      <c r="AG9744" s="17" t="s">
        <v>1362</v>
      </c>
      <c r="AH9744" s="27" t="s">
        <v>90</v>
      </c>
      <c r="AI9744" s="17" t="s">
        <v>1362</v>
      </c>
      <c r="AJ9744" s="17" t="s">
        <v>1362</v>
      </c>
      <c r="AK9744" s="17" t="s">
        <v>1362</v>
      </c>
      <c r="AL9744" s="27" t="s">
        <v>86</v>
      </c>
      <c r="AM9744" s="27" t="s">
        <v>86</v>
      </c>
      <c r="AN9744" s="17" t="s">
        <v>1362</v>
      </c>
      <c r="AO9744" s="17" t="s">
        <v>1362</v>
      </c>
    </row>
    <row r="9745" spans="1:41" x14ac:dyDescent="0.15">
      <c r="B9745" s="27" t="s">
        <v>1534</v>
      </c>
      <c r="C9745" s="27" t="s">
        <v>14511</v>
      </c>
      <c r="D9745" s="27" t="s">
        <v>919</v>
      </c>
      <c r="E9745" s="27" t="s">
        <v>6060</v>
      </c>
      <c r="F9745" s="27" t="s">
        <v>24</v>
      </c>
      <c r="G9745" s="27" t="s">
        <v>24</v>
      </c>
      <c r="H9745" s="27" t="s">
        <v>24</v>
      </c>
      <c r="I9745" s="27" t="s">
        <v>24</v>
      </c>
      <c r="J9745" s="17" t="s">
        <v>1362</v>
      </c>
      <c r="K9745" s="27" t="s">
        <v>24</v>
      </c>
      <c r="L9745" s="17" t="s">
        <v>1362</v>
      </c>
      <c r="M9745" s="17" t="s">
        <v>1362</v>
      </c>
      <c r="N9745" s="27" t="s">
        <v>14512</v>
      </c>
      <c r="O9745" s="27" t="s">
        <v>14513</v>
      </c>
      <c r="P9745" s="27" t="s">
        <v>24</v>
      </c>
      <c r="Q9745" s="27" t="s">
        <v>24</v>
      </c>
      <c r="R9745" s="27" t="s">
        <v>24</v>
      </c>
      <c r="S9745" s="27" t="s">
        <v>24</v>
      </c>
      <c r="T9745" s="17" t="s">
        <v>1362</v>
      </c>
      <c r="U9745" s="17" t="s">
        <v>1362</v>
      </c>
      <c r="V9745" s="27" t="s">
        <v>24</v>
      </c>
      <c r="W9745" s="17" t="s">
        <v>1362</v>
      </c>
      <c r="X9745" s="27" t="s">
        <v>24</v>
      </c>
      <c r="Y9745" s="27" t="s">
        <v>24</v>
      </c>
      <c r="Z9745" s="17" t="s">
        <v>1362</v>
      </c>
      <c r="AA9745" s="27" t="s">
        <v>24</v>
      </c>
      <c r="AB9745" s="27" t="s">
        <v>89</v>
      </c>
      <c r="AC9745" s="27" t="s">
        <v>86</v>
      </c>
      <c r="AD9745" s="27" t="s">
        <v>79</v>
      </c>
      <c r="AE9745" s="27" t="s">
        <v>105</v>
      </c>
      <c r="AF9745" s="27" t="s">
        <v>90</v>
      </c>
      <c r="AG9745" s="17" t="s">
        <v>1362</v>
      </c>
      <c r="AH9745" s="27" t="s">
        <v>90</v>
      </c>
      <c r="AI9745" s="17" t="s">
        <v>1362</v>
      </c>
      <c r="AJ9745" s="17" t="s">
        <v>1362</v>
      </c>
      <c r="AK9745" s="17" t="s">
        <v>1362</v>
      </c>
      <c r="AL9745" s="27" t="s">
        <v>90</v>
      </c>
      <c r="AM9745" s="17" t="s">
        <v>1362</v>
      </c>
      <c r="AN9745" s="17" t="s">
        <v>1362</v>
      </c>
      <c r="AO9745" s="17" t="s">
        <v>1362</v>
      </c>
    </row>
    <row r="9746" spans="1:41" x14ac:dyDescent="0.15">
      <c r="B9746" s="27" t="s">
        <v>1541</v>
      </c>
      <c r="C9746" s="27" t="s">
        <v>14514</v>
      </c>
      <c r="D9746" s="27" t="s">
        <v>14515</v>
      </c>
      <c r="E9746" s="27" t="s">
        <v>14516</v>
      </c>
      <c r="F9746" s="27" t="s">
        <v>14517</v>
      </c>
      <c r="G9746" s="27" t="s">
        <v>24</v>
      </c>
      <c r="H9746" s="27" t="s">
        <v>24</v>
      </c>
      <c r="I9746" s="27" t="s">
        <v>24</v>
      </c>
      <c r="J9746" s="27" t="s">
        <v>79</v>
      </c>
      <c r="K9746" s="27" t="s">
        <v>24</v>
      </c>
      <c r="L9746" s="27" t="s">
        <v>14518</v>
      </c>
      <c r="M9746" s="17" t="s">
        <v>1362</v>
      </c>
      <c r="N9746" s="27" t="s">
        <v>1756</v>
      </c>
      <c r="O9746" s="27" t="s">
        <v>14519</v>
      </c>
      <c r="P9746" s="27" t="s">
        <v>14520</v>
      </c>
      <c r="Q9746" s="27" t="s">
        <v>14521</v>
      </c>
      <c r="R9746" s="27" t="s">
        <v>14522</v>
      </c>
      <c r="S9746" s="27" t="s">
        <v>24</v>
      </c>
      <c r="T9746" s="17" t="s">
        <v>1362</v>
      </c>
      <c r="U9746" s="17" t="s">
        <v>1362</v>
      </c>
      <c r="V9746" s="27" t="s">
        <v>14523</v>
      </c>
      <c r="W9746" s="17" t="s">
        <v>1362</v>
      </c>
      <c r="X9746" s="27" t="s">
        <v>24</v>
      </c>
      <c r="Y9746" s="27" t="s">
        <v>24</v>
      </c>
      <c r="Z9746" s="17" t="s">
        <v>1362</v>
      </c>
      <c r="AA9746" s="27" t="s">
        <v>24</v>
      </c>
      <c r="AB9746" s="27" t="s">
        <v>89</v>
      </c>
      <c r="AC9746" s="27" t="s">
        <v>86</v>
      </c>
      <c r="AD9746" s="27" t="s">
        <v>79</v>
      </c>
      <c r="AE9746" s="27" t="s">
        <v>136</v>
      </c>
      <c r="AF9746" s="27" t="s">
        <v>90</v>
      </c>
      <c r="AG9746" s="17" t="s">
        <v>1362</v>
      </c>
      <c r="AH9746" s="27" t="s">
        <v>90</v>
      </c>
      <c r="AI9746" s="17" t="s">
        <v>1362</v>
      </c>
      <c r="AJ9746" s="17" t="s">
        <v>1362</v>
      </c>
      <c r="AK9746" s="17" t="s">
        <v>1362</v>
      </c>
      <c r="AL9746" s="27" t="s">
        <v>90</v>
      </c>
      <c r="AM9746" s="17" t="s">
        <v>1362</v>
      </c>
      <c r="AN9746" s="17" t="s">
        <v>1362</v>
      </c>
      <c r="AO9746" s="17" t="s">
        <v>1362</v>
      </c>
    </row>
    <row r="9747" spans="1:41" x14ac:dyDescent="0.15">
      <c r="B9747" s="27" t="s">
        <v>1548</v>
      </c>
      <c r="C9747" s="27" t="s">
        <v>14524</v>
      </c>
      <c r="D9747" s="27" t="s">
        <v>7350</v>
      </c>
      <c r="E9747" s="27" t="s">
        <v>8085</v>
      </c>
      <c r="F9747" s="27" t="s">
        <v>5723</v>
      </c>
      <c r="G9747" s="27" t="s">
        <v>14525</v>
      </c>
      <c r="H9747" s="27" t="s">
        <v>24</v>
      </c>
      <c r="I9747" s="27" t="s">
        <v>24</v>
      </c>
      <c r="J9747" s="27" t="s">
        <v>86</v>
      </c>
      <c r="K9747" s="27" t="s">
        <v>24</v>
      </c>
      <c r="L9747" s="27" t="s">
        <v>14526</v>
      </c>
      <c r="M9747" s="17" t="s">
        <v>1362</v>
      </c>
      <c r="N9747" s="27" t="s">
        <v>1323</v>
      </c>
      <c r="O9747" s="27" t="s">
        <v>14527</v>
      </c>
      <c r="P9747" s="27" t="s">
        <v>14528</v>
      </c>
      <c r="Q9747" s="27" t="s">
        <v>24</v>
      </c>
      <c r="R9747" s="27" t="s">
        <v>24</v>
      </c>
      <c r="S9747" s="27" t="s">
        <v>24</v>
      </c>
      <c r="T9747" s="17" t="s">
        <v>1362</v>
      </c>
      <c r="U9747" s="17" t="s">
        <v>1362</v>
      </c>
      <c r="V9747" s="27" t="s">
        <v>14529</v>
      </c>
      <c r="W9747" s="17" t="s">
        <v>1362</v>
      </c>
      <c r="X9747" s="27" t="s">
        <v>24</v>
      </c>
      <c r="Y9747" s="27" t="s">
        <v>24</v>
      </c>
      <c r="Z9747" s="17" t="s">
        <v>1362</v>
      </c>
      <c r="AA9747" s="27" t="s">
        <v>24</v>
      </c>
      <c r="AB9747" s="27" t="s">
        <v>89</v>
      </c>
      <c r="AC9747" s="27" t="s">
        <v>86</v>
      </c>
      <c r="AD9747" s="27" t="s">
        <v>79</v>
      </c>
      <c r="AE9747" s="27" t="s">
        <v>1499</v>
      </c>
      <c r="AF9747" s="27" t="s">
        <v>90</v>
      </c>
      <c r="AG9747" s="17" t="s">
        <v>1362</v>
      </c>
      <c r="AH9747" s="27" t="s">
        <v>90</v>
      </c>
      <c r="AI9747" s="17" t="s">
        <v>1362</v>
      </c>
      <c r="AJ9747" s="17" t="s">
        <v>1362</v>
      </c>
      <c r="AK9747" s="17" t="s">
        <v>1362</v>
      </c>
      <c r="AL9747" s="27" t="s">
        <v>90</v>
      </c>
      <c r="AM9747" s="17" t="s">
        <v>1362</v>
      </c>
      <c r="AN9747" s="17" t="s">
        <v>1362</v>
      </c>
      <c r="AO9747" s="17" t="s">
        <v>1362</v>
      </c>
    </row>
    <row r="9748" spans="1:41" x14ac:dyDescent="0.15">
      <c r="B9748" s="27" t="s">
        <v>1556</v>
      </c>
      <c r="C9748" s="27" t="s">
        <v>14530</v>
      </c>
      <c r="D9748" s="27" t="s">
        <v>919</v>
      </c>
      <c r="E9748" s="27" t="s">
        <v>7793</v>
      </c>
      <c r="F9748" s="27" t="s">
        <v>14531</v>
      </c>
      <c r="G9748" s="27" t="s">
        <v>24</v>
      </c>
      <c r="H9748" s="27" t="s">
        <v>24</v>
      </c>
      <c r="I9748" s="27" t="s">
        <v>24</v>
      </c>
      <c r="J9748" s="27" t="s">
        <v>86</v>
      </c>
      <c r="K9748" s="27" t="s">
        <v>24</v>
      </c>
      <c r="L9748" s="27" t="s">
        <v>177</v>
      </c>
      <c r="M9748" s="17" t="s">
        <v>1362</v>
      </c>
      <c r="N9748" s="27" t="s">
        <v>14532</v>
      </c>
      <c r="O9748" s="27" t="s">
        <v>14533</v>
      </c>
      <c r="P9748" s="27" t="s">
        <v>14534</v>
      </c>
      <c r="Q9748" s="27" t="s">
        <v>24</v>
      </c>
      <c r="R9748" s="27" t="s">
        <v>24</v>
      </c>
      <c r="S9748" s="27" t="s">
        <v>24</v>
      </c>
      <c r="T9748" s="17" t="s">
        <v>1362</v>
      </c>
      <c r="U9748" s="17" t="s">
        <v>1362</v>
      </c>
      <c r="V9748" s="27" t="s">
        <v>14535</v>
      </c>
      <c r="W9748" s="17" t="s">
        <v>1362</v>
      </c>
      <c r="X9748" s="27" t="s">
        <v>24</v>
      </c>
      <c r="Y9748" s="27" t="s">
        <v>24</v>
      </c>
      <c r="Z9748" s="17" t="s">
        <v>1362</v>
      </c>
      <c r="AA9748" s="27" t="s">
        <v>24</v>
      </c>
      <c r="AB9748" s="27" t="s">
        <v>89</v>
      </c>
      <c r="AC9748" s="27" t="s">
        <v>86</v>
      </c>
      <c r="AD9748" s="27" t="s">
        <v>79</v>
      </c>
      <c r="AE9748" s="27" t="s">
        <v>1449</v>
      </c>
      <c r="AF9748" s="27" t="s">
        <v>90</v>
      </c>
      <c r="AG9748" s="17" t="s">
        <v>1362</v>
      </c>
      <c r="AH9748" s="27" t="s">
        <v>90</v>
      </c>
      <c r="AI9748" s="17" t="s">
        <v>1362</v>
      </c>
      <c r="AJ9748" s="17" t="s">
        <v>1362</v>
      </c>
      <c r="AK9748" s="17" t="s">
        <v>1362</v>
      </c>
      <c r="AL9748" s="27" t="s">
        <v>90</v>
      </c>
      <c r="AM9748" s="17" t="s">
        <v>1362</v>
      </c>
      <c r="AN9748" s="17" t="s">
        <v>1362</v>
      </c>
      <c r="AO9748" s="17" t="s">
        <v>1362</v>
      </c>
    </row>
    <row r="9749" spans="1:41" x14ac:dyDescent="0.15">
      <c r="B9749" s="27" t="s">
        <v>1563</v>
      </c>
      <c r="C9749" s="27" t="s">
        <v>14536</v>
      </c>
      <c r="D9749" s="27" t="s">
        <v>358</v>
      </c>
      <c r="E9749" s="27" t="s">
        <v>359</v>
      </c>
      <c r="F9749" s="27" t="s">
        <v>24</v>
      </c>
      <c r="G9749" s="27" t="s">
        <v>24</v>
      </c>
      <c r="H9749" s="27" t="s">
        <v>24</v>
      </c>
      <c r="I9749" s="27" t="s">
        <v>24</v>
      </c>
      <c r="J9749" s="17" t="s">
        <v>1362</v>
      </c>
      <c r="K9749" s="27" t="s">
        <v>24</v>
      </c>
      <c r="L9749" s="17" t="s">
        <v>1362</v>
      </c>
      <c r="M9749" s="17" t="s">
        <v>1362</v>
      </c>
      <c r="N9749" s="27" t="s">
        <v>14537</v>
      </c>
      <c r="O9749" s="27" t="s">
        <v>24</v>
      </c>
      <c r="P9749" s="27" t="s">
        <v>24</v>
      </c>
      <c r="Q9749" s="27" t="s">
        <v>24</v>
      </c>
      <c r="R9749" s="27" t="s">
        <v>24</v>
      </c>
      <c r="S9749" s="27" t="s">
        <v>24</v>
      </c>
      <c r="T9749" s="17" t="s">
        <v>1362</v>
      </c>
      <c r="U9749" s="17" t="s">
        <v>1362</v>
      </c>
      <c r="V9749" s="27" t="s">
        <v>24</v>
      </c>
      <c r="W9749" s="17" t="s">
        <v>1362</v>
      </c>
      <c r="X9749" s="27" t="s">
        <v>24</v>
      </c>
      <c r="Y9749" s="27" t="s">
        <v>24</v>
      </c>
      <c r="Z9749" s="17" t="s">
        <v>1362</v>
      </c>
      <c r="AA9749" s="27" t="s">
        <v>24</v>
      </c>
      <c r="AB9749" s="27" t="s">
        <v>89</v>
      </c>
      <c r="AC9749" s="27" t="s">
        <v>86</v>
      </c>
      <c r="AD9749" s="27" t="s">
        <v>305</v>
      </c>
      <c r="AE9749" s="17" t="s">
        <v>1362</v>
      </c>
      <c r="AF9749" s="27" t="s">
        <v>90</v>
      </c>
      <c r="AG9749" s="17" t="s">
        <v>1362</v>
      </c>
      <c r="AH9749" s="27" t="s">
        <v>90</v>
      </c>
      <c r="AI9749" s="17" t="s">
        <v>1362</v>
      </c>
      <c r="AJ9749" s="17" t="s">
        <v>1362</v>
      </c>
      <c r="AK9749" s="17" t="s">
        <v>1362</v>
      </c>
      <c r="AL9749" s="27" t="s">
        <v>90</v>
      </c>
      <c r="AM9749" s="17" t="s">
        <v>1362</v>
      </c>
      <c r="AN9749" s="17" t="s">
        <v>1362</v>
      </c>
      <c r="AO9749" s="17" t="s">
        <v>1362</v>
      </c>
    </row>
    <row r="9752" spans="1:41" x14ac:dyDescent="0.15">
      <c r="A9752" s="31" t="s">
        <v>1076</v>
      </c>
    </row>
    <row r="9753" spans="1:41" x14ac:dyDescent="0.15">
      <c r="B9753" s="15" t="s">
        <v>24</v>
      </c>
      <c r="C9753" s="15" t="s">
        <v>24</v>
      </c>
      <c r="D9753" s="15" t="s">
        <v>24</v>
      </c>
      <c r="E9753" s="15" t="s">
        <v>24</v>
      </c>
      <c r="F9753" s="15" t="s">
        <v>24</v>
      </c>
      <c r="G9753" s="15" t="s">
        <v>24</v>
      </c>
      <c r="H9753" s="15" t="s">
        <v>24</v>
      </c>
    </row>
    <row r="9754" spans="1:41" x14ac:dyDescent="0.15">
      <c r="B9754" s="23" t="s">
        <v>25</v>
      </c>
      <c r="C9754" s="24" t="s">
        <v>1148</v>
      </c>
      <c r="D9754" s="24" t="s">
        <v>1215</v>
      </c>
      <c r="E9754" s="24" t="s">
        <v>55</v>
      </c>
      <c r="F9754" s="24" t="s">
        <v>70</v>
      </c>
      <c r="G9754" s="24" t="s">
        <v>62</v>
      </c>
      <c r="H9754" s="24" t="s">
        <v>63</v>
      </c>
    </row>
    <row r="9755" spans="1:41" x14ac:dyDescent="0.15">
      <c r="B9755" s="25" t="s">
        <v>26</v>
      </c>
      <c r="C9755" s="25" t="s">
        <v>28</v>
      </c>
      <c r="D9755" s="26" t="s">
        <v>1397</v>
      </c>
      <c r="E9755" s="25" t="s">
        <v>26</v>
      </c>
      <c r="F9755" s="25" t="s">
        <v>61</v>
      </c>
      <c r="G9755" s="26" t="s">
        <v>1361</v>
      </c>
      <c r="H9755" s="25" t="s">
        <v>61</v>
      </c>
    </row>
    <row r="9756" spans="1:41" x14ac:dyDescent="0.15">
      <c r="B9756" s="27" t="s">
        <v>86</v>
      </c>
      <c r="C9756" s="27" t="s">
        <v>1342</v>
      </c>
      <c r="D9756" s="27" t="s">
        <v>24</v>
      </c>
      <c r="E9756" s="27" t="s">
        <v>86</v>
      </c>
      <c r="F9756" s="27" t="s">
        <v>86</v>
      </c>
      <c r="G9756" s="17" t="s">
        <v>1086</v>
      </c>
      <c r="H9756" s="27" t="s">
        <v>90</v>
      </c>
    </row>
    <row r="9757" spans="1:41" x14ac:dyDescent="0.15">
      <c r="B9757" s="27" t="s">
        <v>79</v>
      </c>
      <c r="C9757" s="27" t="s">
        <v>1343</v>
      </c>
      <c r="D9757" s="17" t="s">
        <v>1362</v>
      </c>
      <c r="E9757" s="27" t="s">
        <v>86</v>
      </c>
      <c r="F9757" s="27" t="s">
        <v>90</v>
      </c>
      <c r="G9757" s="17" t="s">
        <v>1362</v>
      </c>
      <c r="H9757" s="27" t="s">
        <v>90</v>
      </c>
    </row>
    <row r="9758" spans="1:41" x14ac:dyDescent="0.15">
      <c r="B9758" s="27" t="s">
        <v>227</v>
      </c>
      <c r="C9758" s="27" t="s">
        <v>14538</v>
      </c>
      <c r="D9758" s="17" t="s">
        <v>1362</v>
      </c>
      <c r="E9758" s="27" t="s">
        <v>86</v>
      </c>
      <c r="F9758" s="27" t="s">
        <v>90</v>
      </c>
      <c r="G9758" s="17" t="s">
        <v>1362</v>
      </c>
      <c r="H9758" s="27" t="s">
        <v>90</v>
      </c>
    </row>
    <row r="9759" spans="1:41" x14ac:dyDescent="0.15">
      <c r="B9759" s="27" t="s">
        <v>305</v>
      </c>
      <c r="C9759" s="27" t="s">
        <v>14539</v>
      </c>
      <c r="D9759" s="27" t="s">
        <v>24</v>
      </c>
      <c r="E9759" s="27" t="s">
        <v>86</v>
      </c>
      <c r="F9759" s="27" t="s">
        <v>86</v>
      </c>
      <c r="G9759" s="17" t="s">
        <v>1362</v>
      </c>
      <c r="H9759" s="27" t="s">
        <v>90</v>
      </c>
    </row>
    <row r="9760" spans="1:41" x14ac:dyDescent="0.15">
      <c r="B9760" s="27" t="s">
        <v>89</v>
      </c>
      <c r="C9760" s="27" t="s">
        <v>14540</v>
      </c>
      <c r="D9760" s="27" t="s">
        <v>24</v>
      </c>
      <c r="E9760" s="27" t="s">
        <v>86</v>
      </c>
      <c r="F9760" s="27" t="s">
        <v>86</v>
      </c>
      <c r="G9760" s="17" t="s">
        <v>1362</v>
      </c>
      <c r="H9760" s="27" t="s">
        <v>90</v>
      </c>
    </row>
    <row r="9761" spans="2:8" x14ac:dyDescent="0.15">
      <c r="B9761" s="27" t="s">
        <v>369</v>
      </c>
      <c r="C9761" s="27" t="s">
        <v>14541</v>
      </c>
      <c r="D9761" s="17" t="s">
        <v>1362</v>
      </c>
      <c r="E9761" s="27" t="s">
        <v>86</v>
      </c>
      <c r="F9761" s="27" t="s">
        <v>90</v>
      </c>
      <c r="G9761" s="17" t="s">
        <v>1362</v>
      </c>
      <c r="H9761" s="27" t="s">
        <v>90</v>
      </c>
    </row>
    <row r="9762" spans="2:8" x14ac:dyDescent="0.15">
      <c r="B9762" s="27" t="s">
        <v>459</v>
      </c>
      <c r="C9762" s="27" t="s">
        <v>14542</v>
      </c>
      <c r="D9762" s="27" t="s">
        <v>24</v>
      </c>
      <c r="E9762" s="27" t="s">
        <v>86</v>
      </c>
      <c r="F9762" s="27" t="s">
        <v>86</v>
      </c>
      <c r="G9762" s="17" t="s">
        <v>1362</v>
      </c>
      <c r="H9762" s="27" t="s">
        <v>90</v>
      </c>
    </row>
    <row r="9763" spans="2:8" x14ac:dyDescent="0.15">
      <c r="B9763" s="27" t="s">
        <v>479</v>
      </c>
      <c r="C9763" s="27" t="s">
        <v>14543</v>
      </c>
      <c r="D9763" s="17" t="s">
        <v>1362</v>
      </c>
      <c r="E9763" s="27" t="s">
        <v>86</v>
      </c>
      <c r="F9763" s="27" t="s">
        <v>90</v>
      </c>
      <c r="G9763" s="17" t="s">
        <v>1362</v>
      </c>
      <c r="H9763" s="27" t="s">
        <v>90</v>
      </c>
    </row>
    <row r="9764" spans="2:8" x14ac:dyDescent="0.15">
      <c r="B9764" s="27" t="s">
        <v>886</v>
      </c>
      <c r="C9764" s="27" t="s">
        <v>14544</v>
      </c>
      <c r="D9764" s="17" t="s">
        <v>1362</v>
      </c>
      <c r="E9764" s="27" t="s">
        <v>86</v>
      </c>
      <c r="F9764" s="27" t="s">
        <v>90</v>
      </c>
      <c r="G9764" s="17" t="s">
        <v>1362</v>
      </c>
      <c r="H9764" s="27" t="s">
        <v>90</v>
      </c>
    </row>
    <row r="9765" spans="2:8" x14ac:dyDescent="0.15">
      <c r="B9765" s="27" t="s">
        <v>137</v>
      </c>
      <c r="C9765" s="27" t="s">
        <v>14545</v>
      </c>
      <c r="D9765" s="27" t="s">
        <v>24</v>
      </c>
      <c r="E9765" s="27" t="s">
        <v>86</v>
      </c>
      <c r="F9765" s="27" t="s">
        <v>86</v>
      </c>
      <c r="G9765" s="17" t="s">
        <v>1362</v>
      </c>
      <c r="H9765" s="27" t="s">
        <v>90</v>
      </c>
    </row>
    <row r="9766" spans="2:8" x14ac:dyDescent="0.15">
      <c r="B9766" s="27" t="s">
        <v>1104</v>
      </c>
      <c r="C9766" s="27" t="s">
        <v>14546</v>
      </c>
      <c r="D9766" s="17" t="s">
        <v>1362</v>
      </c>
      <c r="E9766" s="27" t="s">
        <v>86</v>
      </c>
      <c r="F9766" s="27" t="s">
        <v>90</v>
      </c>
      <c r="G9766" s="17" t="s">
        <v>1362</v>
      </c>
      <c r="H9766" s="27" t="s">
        <v>90</v>
      </c>
    </row>
    <row r="9767" spans="2:8" x14ac:dyDescent="0.15">
      <c r="B9767" s="27" t="s">
        <v>1110</v>
      </c>
      <c r="C9767" s="27" t="s">
        <v>14547</v>
      </c>
      <c r="D9767" s="17" t="s">
        <v>1362</v>
      </c>
      <c r="E9767" s="27" t="s">
        <v>86</v>
      </c>
      <c r="F9767" s="27" t="s">
        <v>90</v>
      </c>
      <c r="G9767" s="17" t="s">
        <v>1362</v>
      </c>
      <c r="H9767" s="27" t="s">
        <v>90</v>
      </c>
    </row>
    <row r="9768" spans="2:8" x14ac:dyDescent="0.15">
      <c r="B9768" s="27" t="s">
        <v>1464</v>
      </c>
      <c r="C9768" s="27" t="s">
        <v>14548</v>
      </c>
      <c r="D9768" s="17" t="s">
        <v>1362</v>
      </c>
      <c r="E9768" s="27" t="s">
        <v>86</v>
      </c>
      <c r="F9768" s="27" t="s">
        <v>90</v>
      </c>
      <c r="G9768" s="17" t="s">
        <v>1362</v>
      </c>
      <c r="H9768" s="27" t="s">
        <v>90</v>
      </c>
    </row>
    <row r="9769" spans="2:8" x14ac:dyDescent="0.15">
      <c r="B9769" s="27" t="s">
        <v>88</v>
      </c>
      <c r="C9769" s="27" t="s">
        <v>14549</v>
      </c>
      <c r="D9769" s="17" t="s">
        <v>1362</v>
      </c>
      <c r="E9769" s="27" t="s">
        <v>86</v>
      </c>
      <c r="F9769" s="27" t="s">
        <v>90</v>
      </c>
      <c r="G9769" s="17" t="s">
        <v>1362</v>
      </c>
      <c r="H9769" s="27" t="s">
        <v>90</v>
      </c>
    </row>
    <row r="9770" spans="2:8" x14ac:dyDescent="0.15">
      <c r="B9770" s="27" t="s">
        <v>105</v>
      </c>
      <c r="C9770" s="27" t="s">
        <v>14550</v>
      </c>
      <c r="D9770" s="17" t="s">
        <v>1362</v>
      </c>
      <c r="E9770" s="27" t="s">
        <v>86</v>
      </c>
      <c r="F9770" s="27" t="s">
        <v>90</v>
      </c>
      <c r="G9770" s="17" t="s">
        <v>1362</v>
      </c>
      <c r="H9770" s="27" t="s">
        <v>90</v>
      </c>
    </row>
    <row r="9771" spans="2:8" x14ac:dyDescent="0.15">
      <c r="B9771" s="27" t="s">
        <v>136</v>
      </c>
      <c r="C9771" s="27" t="s">
        <v>14551</v>
      </c>
      <c r="D9771" s="17" t="s">
        <v>1362</v>
      </c>
      <c r="E9771" s="27" t="s">
        <v>86</v>
      </c>
      <c r="F9771" s="27" t="s">
        <v>90</v>
      </c>
      <c r="G9771" s="17" t="s">
        <v>1362</v>
      </c>
      <c r="H9771" s="27" t="s">
        <v>90</v>
      </c>
    </row>
    <row r="9772" spans="2:8" x14ac:dyDescent="0.15">
      <c r="B9772" s="27" t="s">
        <v>747</v>
      </c>
      <c r="C9772" s="27" t="s">
        <v>1330</v>
      </c>
      <c r="D9772" s="27" t="s">
        <v>24</v>
      </c>
      <c r="E9772" s="27" t="s">
        <v>86</v>
      </c>
      <c r="F9772" s="27" t="s">
        <v>90</v>
      </c>
      <c r="G9772" s="17" t="s">
        <v>1362</v>
      </c>
      <c r="H9772" s="27" t="s">
        <v>90</v>
      </c>
    </row>
    <row r="9773" spans="2:8" x14ac:dyDescent="0.15">
      <c r="B9773" s="27" t="s">
        <v>264</v>
      </c>
      <c r="C9773" s="27" t="s">
        <v>14552</v>
      </c>
      <c r="D9773" s="27" t="s">
        <v>24</v>
      </c>
      <c r="E9773" s="27" t="s">
        <v>86</v>
      </c>
      <c r="F9773" s="27" t="s">
        <v>90</v>
      </c>
      <c r="G9773" s="17" t="s">
        <v>1362</v>
      </c>
      <c r="H9773" s="27" t="s">
        <v>90</v>
      </c>
    </row>
    <row r="9774" spans="2:8" x14ac:dyDescent="0.15">
      <c r="B9774" s="27" t="s">
        <v>1499</v>
      </c>
      <c r="C9774" s="27" t="s">
        <v>14553</v>
      </c>
      <c r="D9774" s="27" t="s">
        <v>24</v>
      </c>
      <c r="E9774" s="27" t="s">
        <v>86</v>
      </c>
      <c r="F9774" s="27" t="s">
        <v>90</v>
      </c>
      <c r="G9774" s="17" t="s">
        <v>1362</v>
      </c>
      <c r="H9774" s="27" t="s">
        <v>90</v>
      </c>
    </row>
    <row r="9775" spans="2:8" x14ac:dyDescent="0.15">
      <c r="B9775" s="27" t="s">
        <v>1449</v>
      </c>
      <c r="C9775" s="27" t="s">
        <v>14554</v>
      </c>
      <c r="D9775" s="27" t="s">
        <v>24</v>
      </c>
      <c r="E9775" s="27" t="s">
        <v>86</v>
      </c>
      <c r="F9775" s="27" t="s">
        <v>86</v>
      </c>
      <c r="G9775" s="17" t="s">
        <v>1362</v>
      </c>
      <c r="H9775" s="27" t="s">
        <v>90</v>
      </c>
    </row>
    <row r="9776" spans="2:8" x14ac:dyDescent="0.15">
      <c r="B9776" s="27" t="s">
        <v>370</v>
      </c>
      <c r="C9776" s="27" t="s">
        <v>14555</v>
      </c>
      <c r="D9776" s="27" t="s">
        <v>24</v>
      </c>
      <c r="E9776" s="27" t="s">
        <v>86</v>
      </c>
      <c r="F9776" s="27" t="s">
        <v>86</v>
      </c>
      <c r="G9776" s="17" t="s">
        <v>1362</v>
      </c>
      <c r="H9776" s="27" t="s">
        <v>90</v>
      </c>
    </row>
    <row r="9777" spans="1:19" x14ac:dyDescent="0.15">
      <c r="B9777" s="27" t="s">
        <v>468</v>
      </c>
      <c r="C9777" s="27" t="s">
        <v>14556</v>
      </c>
      <c r="D9777" s="27" t="s">
        <v>24</v>
      </c>
      <c r="E9777" s="27" t="s">
        <v>86</v>
      </c>
      <c r="F9777" s="27" t="s">
        <v>86</v>
      </c>
      <c r="G9777" s="17" t="s">
        <v>1362</v>
      </c>
      <c r="H9777" s="27" t="s">
        <v>90</v>
      </c>
    </row>
    <row r="9778" spans="1:19" x14ac:dyDescent="0.15">
      <c r="B9778" s="27" t="s">
        <v>215</v>
      </c>
      <c r="C9778" s="27" t="s">
        <v>1331</v>
      </c>
      <c r="D9778" s="27" t="s">
        <v>24</v>
      </c>
      <c r="E9778" s="27" t="s">
        <v>86</v>
      </c>
      <c r="F9778" s="27" t="s">
        <v>90</v>
      </c>
      <c r="G9778" s="17" t="s">
        <v>1362</v>
      </c>
      <c r="H9778" s="27" t="s">
        <v>90</v>
      </c>
    </row>
    <row r="9779" spans="1:19" x14ac:dyDescent="0.15">
      <c r="B9779" s="27" t="s">
        <v>1528</v>
      </c>
      <c r="C9779" s="27" t="s">
        <v>14557</v>
      </c>
      <c r="D9779" s="17" t="s">
        <v>1362</v>
      </c>
      <c r="E9779" s="27" t="s">
        <v>86</v>
      </c>
      <c r="F9779" s="27" t="s">
        <v>90</v>
      </c>
      <c r="G9779" s="17" t="s">
        <v>1362</v>
      </c>
      <c r="H9779" s="27" t="s">
        <v>90</v>
      </c>
    </row>
    <row r="9780" spans="1:19" x14ac:dyDescent="0.15">
      <c r="B9780" s="27" t="s">
        <v>1534</v>
      </c>
      <c r="C9780" s="27" t="s">
        <v>14558</v>
      </c>
      <c r="D9780" s="17" t="s">
        <v>1362</v>
      </c>
      <c r="E9780" s="27" t="s">
        <v>86</v>
      </c>
      <c r="F9780" s="27" t="s">
        <v>90</v>
      </c>
      <c r="G9780" s="17" t="s">
        <v>1362</v>
      </c>
      <c r="H9780" s="27" t="s">
        <v>90</v>
      </c>
    </row>
    <row r="9781" spans="1:19" x14ac:dyDescent="0.15">
      <c r="B9781" s="27" t="s">
        <v>1541</v>
      </c>
      <c r="C9781" s="27" t="s">
        <v>14559</v>
      </c>
      <c r="D9781" s="17" t="s">
        <v>1362</v>
      </c>
      <c r="E9781" s="27" t="s">
        <v>86</v>
      </c>
      <c r="F9781" s="27" t="s">
        <v>90</v>
      </c>
      <c r="G9781" s="17" t="s">
        <v>1362</v>
      </c>
      <c r="H9781" s="27" t="s">
        <v>90</v>
      </c>
    </row>
    <row r="9782" spans="1:19" x14ac:dyDescent="0.15">
      <c r="B9782" s="27" t="s">
        <v>1548</v>
      </c>
      <c r="C9782" s="27" t="s">
        <v>14560</v>
      </c>
      <c r="D9782" s="17" t="s">
        <v>1362</v>
      </c>
      <c r="E9782" s="27" t="s">
        <v>86</v>
      </c>
      <c r="F9782" s="27" t="s">
        <v>90</v>
      </c>
      <c r="G9782" s="17" t="s">
        <v>1362</v>
      </c>
      <c r="H9782" s="27" t="s">
        <v>90</v>
      </c>
    </row>
    <row r="9783" spans="1:19" x14ac:dyDescent="0.15">
      <c r="B9783" s="27" t="s">
        <v>1556</v>
      </c>
      <c r="C9783" s="27" t="s">
        <v>14561</v>
      </c>
      <c r="D9783" s="17" t="s">
        <v>1362</v>
      </c>
      <c r="E9783" s="27" t="s">
        <v>86</v>
      </c>
      <c r="F9783" s="27" t="s">
        <v>90</v>
      </c>
      <c r="G9783" s="17" t="s">
        <v>1362</v>
      </c>
      <c r="H9783" s="27" t="s">
        <v>90</v>
      </c>
    </row>
    <row r="9786" spans="1:19" x14ac:dyDescent="0.15">
      <c r="A9786" s="31" t="s">
        <v>1077</v>
      </c>
    </row>
    <row r="9787" spans="1:19" x14ac:dyDescent="0.15">
      <c r="B9787" s="15" t="s">
        <v>24</v>
      </c>
      <c r="C9787" s="15" t="s">
        <v>24</v>
      </c>
      <c r="D9787" s="15" t="s">
        <v>24</v>
      </c>
      <c r="E9787" s="15" t="s">
        <v>24</v>
      </c>
      <c r="F9787" s="15" t="s">
        <v>24</v>
      </c>
      <c r="G9787" s="15" t="s">
        <v>24</v>
      </c>
      <c r="H9787" s="15" t="s">
        <v>24</v>
      </c>
      <c r="I9787" s="15" t="s">
        <v>24</v>
      </c>
      <c r="J9787" s="15" t="s">
        <v>24</v>
      </c>
      <c r="K9787" s="15" t="s">
        <v>24</v>
      </c>
      <c r="L9787" s="15" t="s">
        <v>24</v>
      </c>
      <c r="M9787" s="15" t="s">
        <v>24</v>
      </c>
      <c r="N9787" s="15" t="s">
        <v>24</v>
      </c>
      <c r="O9787" s="15" t="s">
        <v>24</v>
      </c>
      <c r="P9787" s="15" t="s">
        <v>24</v>
      </c>
      <c r="Q9787" s="15" t="s">
        <v>24</v>
      </c>
      <c r="R9787" s="15" t="s">
        <v>24</v>
      </c>
      <c r="S9787" s="15" t="s">
        <v>24</v>
      </c>
    </row>
    <row r="9788" spans="1:19" x14ac:dyDescent="0.15">
      <c r="B9788" s="23" t="s">
        <v>25</v>
      </c>
      <c r="C9788" s="24" t="s">
        <v>1148</v>
      </c>
      <c r="D9788" s="24" t="s">
        <v>1149</v>
      </c>
      <c r="E9788" s="24" t="s">
        <v>1150</v>
      </c>
      <c r="F9788" s="24" t="s">
        <v>1151</v>
      </c>
      <c r="G9788" s="24" t="s">
        <v>42</v>
      </c>
      <c r="H9788" s="24" t="s">
        <v>43</v>
      </c>
      <c r="I9788" s="24" t="s">
        <v>44</v>
      </c>
      <c r="J9788" s="24" t="s">
        <v>1152</v>
      </c>
      <c r="K9788" s="24" t="s">
        <v>1153</v>
      </c>
      <c r="L9788" s="24" t="s">
        <v>1154</v>
      </c>
      <c r="M9788" s="24" t="s">
        <v>1155</v>
      </c>
      <c r="N9788" s="24" t="s">
        <v>1156</v>
      </c>
      <c r="O9788" s="24" t="s">
        <v>1159</v>
      </c>
      <c r="P9788" s="24" t="s">
        <v>52</v>
      </c>
      <c r="Q9788" s="24" t="s">
        <v>1162</v>
      </c>
      <c r="R9788" s="24" t="s">
        <v>62</v>
      </c>
      <c r="S9788" s="24" t="s">
        <v>63</v>
      </c>
    </row>
    <row r="9789" spans="1:19" x14ac:dyDescent="0.15">
      <c r="B9789" s="25" t="s">
        <v>26</v>
      </c>
      <c r="C9789" s="25" t="s">
        <v>28</v>
      </c>
      <c r="D9789" s="26" t="s">
        <v>1393</v>
      </c>
      <c r="E9789" s="26" t="s">
        <v>1394</v>
      </c>
      <c r="F9789" s="26" t="s">
        <v>1395</v>
      </c>
      <c r="G9789" s="26" t="s">
        <v>1396</v>
      </c>
      <c r="H9789" s="26" t="s">
        <v>1397</v>
      </c>
      <c r="I9789" s="26" t="s">
        <v>1397</v>
      </c>
      <c r="J9789" s="26" t="s">
        <v>1398</v>
      </c>
      <c r="K9789" s="26" t="s">
        <v>1398</v>
      </c>
      <c r="L9789" s="26" t="s">
        <v>1393</v>
      </c>
      <c r="M9789" s="26" t="s">
        <v>1370</v>
      </c>
      <c r="N9789" s="26" t="s">
        <v>1395</v>
      </c>
      <c r="O9789" s="26" t="s">
        <v>1399</v>
      </c>
      <c r="P9789" s="26" t="s">
        <v>1375</v>
      </c>
      <c r="Q9789" s="26" t="s">
        <v>1400</v>
      </c>
      <c r="R9789" s="26" t="s">
        <v>1361</v>
      </c>
      <c r="S9789" s="25" t="s">
        <v>61</v>
      </c>
    </row>
    <row r="9790" spans="1:19" x14ac:dyDescent="0.15">
      <c r="B9790" s="27" t="s">
        <v>86</v>
      </c>
      <c r="C9790" s="27" t="s">
        <v>1344</v>
      </c>
      <c r="D9790" s="27" t="s">
        <v>24</v>
      </c>
      <c r="E9790" s="17" t="s">
        <v>1086</v>
      </c>
      <c r="F9790" s="27" t="s">
        <v>1345</v>
      </c>
      <c r="G9790" s="27" t="s">
        <v>1346</v>
      </c>
      <c r="H9790" s="27" t="s">
        <v>1347</v>
      </c>
      <c r="I9790" s="27" t="s">
        <v>24</v>
      </c>
      <c r="J9790" s="27" t="s">
        <v>1348</v>
      </c>
      <c r="K9790" s="27" t="s">
        <v>24</v>
      </c>
      <c r="L9790" s="27" t="s">
        <v>1349</v>
      </c>
      <c r="M9790" s="27" t="s">
        <v>747</v>
      </c>
      <c r="N9790" s="17" t="s">
        <v>1362</v>
      </c>
      <c r="O9790" s="17" t="s">
        <v>1362</v>
      </c>
      <c r="P9790" s="27" t="s">
        <v>24</v>
      </c>
      <c r="Q9790" s="27" t="s">
        <v>86</v>
      </c>
      <c r="R9790" s="17" t="s">
        <v>1362</v>
      </c>
      <c r="S9790" s="27" t="s">
        <v>90</v>
      </c>
    </row>
    <row r="9791" spans="1:19" x14ac:dyDescent="0.15">
      <c r="B9791" s="27" t="s">
        <v>79</v>
      </c>
      <c r="C9791" s="27" t="s">
        <v>1350</v>
      </c>
      <c r="D9791" s="27" t="s">
        <v>24</v>
      </c>
      <c r="E9791" s="27" t="s">
        <v>1351</v>
      </c>
      <c r="F9791" s="27" t="s">
        <v>1352</v>
      </c>
      <c r="G9791" s="27" t="s">
        <v>1353</v>
      </c>
      <c r="H9791" s="27" t="s">
        <v>1354</v>
      </c>
      <c r="I9791" s="27" t="s">
        <v>24</v>
      </c>
      <c r="J9791" s="27" t="s">
        <v>1355</v>
      </c>
      <c r="K9791" s="27" t="s">
        <v>1356</v>
      </c>
      <c r="L9791" s="27" t="s">
        <v>1357</v>
      </c>
      <c r="M9791" s="27" t="s">
        <v>1125</v>
      </c>
      <c r="N9791" s="27" t="s">
        <v>1358</v>
      </c>
      <c r="O9791" s="17" t="s">
        <v>1362</v>
      </c>
      <c r="P9791" s="27" t="s">
        <v>24</v>
      </c>
      <c r="Q9791" s="27" t="s">
        <v>86</v>
      </c>
      <c r="R9791" s="17" t="s">
        <v>1362</v>
      </c>
      <c r="S9791" s="27" t="s">
        <v>90</v>
      </c>
    </row>
    <row r="9792" spans="1:19" x14ac:dyDescent="0.15">
      <c r="B9792" s="27" t="s">
        <v>89</v>
      </c>
      <c r="C9792" s="27" t="s">
        <v>1655</v>
      </c>
      <c r="D9792" s="27" t="s">
        <v>24</v>
      </c>
      <c r="E9792" s="27" t="s">
        <v>14562</v>
      </c>
      <c r="F9792" s="27" t="s">
        <v>14563</v>
      </c>
      <c r="G9792" s="27" t="s">
        <v>1206</v>
      </c>
      <c r="H9792" s="27" t="s">
        <v>14185</v>
      </c>
      <c r="I9792" s="27" t="s">
        <v>24</v>
      </c>
      <c r="J9792" s="27" t="s">
        <v>1658</v>
      </c>
      <c r="K9792" s="27" t="s">
        <v>14564</v>
      </c>
      <c r="L9792" s="27" t="s">
        <v>14565</v>
      </c>
      <c r="M9792" s="17" t="s">
        <v>1362</v>
      </c>
      <c r="N9792" s="17" t="s">
        <v>1362</v>
      </c>
      <c r="O9792" s="17" t="s">
        <v>1362</v>
      </c>
      <c r="P9792" s="27" t="s">
        <v>24</v>
      </c>
      <c r="Q9792" s="27" t="s">
        <v>86</v>
      </c>
      <c r="R9792" s="17" t="s">
        <v>1362</v>
      </c>
      <c r="S9792" s="27" t="s">
        <v>90</v>
      </c>
    </row>
    <row r="9793" spans="2:19" x14ac:dyDescent="0.15">
      <c r="B9793" s="27" t="s">
        <v>369</v>
      </c>
      <c r="C9793" s="27" t="s">
        <v>14566</v>
      </c>
      <c r="D9793" s="27" t="s">
        <v>24</v>
      </c>
      <c r="E9793" s="27" t="s">
        <v>14567</v>
      </c>
      <c r="F9793" s="27" t="s">
        <v>14568</v>
      </c>
      <c r="G9793" s="27" t="s">
        <v>14569</v>
      </c>
      <c r="H9793" s="27" t="s">
        <v>14570</v>
      </c>
      <c r="I9793" s="27" t="s">
        <v>24</v>
      </c>
      <c r="J9793" s="27" t="s">
        <v>14571</v>
      </c>
      <c r="K9793" s="27" t="s">
        <v>24</v>
      </c>
      <c r="L9793" s="27" t="s">
        <v>14572</v>
      </c>
      <c r="M9793" s="17" t="s">
        <v>1362</v>
      </c>
      <c r="N9793" s="17" t="s">
        <v>1362</v>
      </c>
      <c r="O9793" s="17" t="s">
        <v>1362</v>
      </c>
      <c r="P9793" s="27" t="s">
        <v>24</v>
      </c>
      <c r="Q9793" s="27" t="s">
        <v>86</v>
      </c>
      <c r="R9793" s="17" t="s">
        <v>1362</v>
      </c>
      <c r="S9793" s="27" t="s">
        <v>90</v>
      </c>
    </row>
    <row r="9794" spans="2:19" x14ac:dyDescent="0.15">
      <c r="B9794" s="27" t="s">
        <v>479</v>
      </c>
      <c r="C9794" s="27" t="s">
        <v>14573</v>
      </c>
      <c r="D9794" s="27" t="s">
        <v>24</v>
      </c>
      <c r="E9794" s="27" t="s">
        <v>14574</v>
      </c>
      <c r="F9794" s="27" t="s">
        <v>14575</v>
      </c>
      <c r="G9794" s="27" t="s">
        <v>14576</v>
      </c>
      <c r="H9794" s="27" t="s">
        <v>14577</v>
      </c>
      <c r="I9794" s="27" t="s">
        <v>24</v>
      </c>
      <c r="J9794" s="27" t="s">
        <v>14578</v>
      </c>
      <c r="K9794" s="27" t="s">
        <v>14579</v>
      </c>
      <c r="L9794" s="27" t="s">
        <v>14580</v>
      </c>
      <c r="M9794" s="27" t="s">
        <v>1457</v>
      </c>
      <c r="N9794" s="27" t="s">
        <v>1358</v>
      </c>
      <c r="O9794" s="17" t="s">
        <v>1362</v>
      </c>
      <c r="P9794" s="27" t="s">
        <v>24</v>
      </c>
      <c r="Q9794" s="27" t="s">
        <v>86</v>
      </c>
      <c r="R9794" s="17" t="s">
        <v>1362</v>
      </c>
      <c r="S9794" s="27" t="s">
        <v>90</v>
      </c>
    </row>
    <row r="9795" spans="2:19" x14ac:dyDescent="0.15">
      <c r="B9795" s="27" t="s">
        <v>137</v>
      </c>
      <c r="C9795" s="27" t="s">
        <v>1679</v>
      </c>
      <c r="D9795" s="27" t="s">
        <v>24</v>
      </c>
      <c r="E9795" s="27" t="s">
        <v>14581</v>
      </c>
      <c r="F9795" s="27" t="s">
        <v>14582</v>
      </c>
      <c r="G9795" s="27" t="s">
        <v>1680</v>
      </c>
      <c r="H9795" s="27" t="s">
        <v>14583</v>
      </c>
      <c r="I9795" s="27" t="s">
        <v>24</v>
      </c>
      <c r="J9795" s="27" t="s">
        <v>14584</v>
      </c>
      <c r="K9795" s="27" t="s">
        <v>24</v>
      </c>
      <c r="L9795" s="27" t="s">
        <v>14585</v>
      </c>
      <c r="M9795" s="17" t="s">
        <v>1362</v>
      </c>
      <c r="N9795" s="17" t="s">
        <v>1362</v>
      </c>
      <c r="O9795" s="17" t="s">
        <v>1362</v>
      </c>
      <c r="P9795" s="27" t="s">
        <v>24</v>
      </c>
      <c r="Q9795" s="27" t="s">
        <v>86</v>
      </c>
      <c r="R9795" s="17" t="s">
        <v>1362</v>
      </c>
      <c r="S9795" s="27" t="s">
        <v>90</v>
      </c>
    </row>
    <row r="9796" spans="2:19" x14ac:dyDescent="0.15">
      <c r="B9796" s="27" t="s">
        <v>1104</v>
      </c>
      <c r="C9796" s="27" t="s">
        <v>14586</v>
      </c>
      <c r="D9796" s="27" t="s">
        <v>24</v>
      </c>
      <c r="E9796" s="17" t="s">
        <v>1362</v>
      </c>
      <c r="F9796" s="17" t="s">
        <v>1362</v>
      </c>
      <c r="G9796" s="27" t="s">
        <v>14587</v>
      </c>
      <c r="H9796" s="27" t="s">
        <v>14588</v>
      </c>
      <c r="I9796" s="27" t="s">
        <v>24</v>
      </c>
      <c r="J9796" s="27" t="s">
        <v>14589</v>
      </c>
      <c r="K9796" s="27" t="s">
        <v>24</v>
      </c>
      <c r="L9796" s="27" t="s">
        <v>14590</v>
      </c>
      <c r="M9796" s="17" t="s">
        <v>1362</v>
      </c>
      <c r="N9796" s="17" t="s">
        <v>1362</v>
      </c>
      <c r="O9796" s="17" t="s">
        <v>1362</v>
      </c>
      <c r="P9796" s="27" t="s">
        <v>24</v>
      </c>
      <c r="Q9796" s="27" t="s">
        <v>86</v>
      </c>
      <c r="R9796" s="17" t="s">
        <v>1362</v>
      </c>
      <c r="S9796" s="27" t="s">
        <v>90</v>
      </c>
    </row>
    <row r="9797" spans="2:19" x14ac:dyDescent="0.15">
      <c r="B9797" s="27" t="s">
        <v>1110</v>
      </c>
      <c r="C9797" s="27" t="s">
        <v>14591</v>
      </c>
      <c r="D9797" s="27" t="s">
        <v>24</v>
      </c>
      <c r="E9797" s="27" t="s">
        <v>14592</v>
      </c>
      <c r="F9797" s="27" t="s">
        <v>14575</v>
      </c>
      <c r="G9797" s="27" t="s">
        <v>14593</v>
      </c>
      <c r="H9797" s="27" t="s">
        <v>14594</v>
      </c>
      <c r="I9797" s="27" t="s">
        <v>24</v>
      </c>
      <c r="J9797" s="27" t="s">
        <v>14595</v>
      </c>
      <c r="K9797" s="27" t="s">
        <v>14596</v>
      </c>
      <c r="L9797" s="27" t="s">
        <v>14597</v>
      </c>
      <c r="M9797" s="17" t="s">
        <v>1362</v>
      </c>
      <c r="N9797" s="17" t="s">
        <v>1362</v>
      </c>
      <c r="O9797" s="17" t="s">
        <v>1362</v>
      </c>
      <c r="P9797" s="27" t="s">
        <v>24</v>
      </c>
      <c r="Q9797" s="27" t="s">
        <v>86</v>
      </c>
      <c r="R9797" s="17" t="s">
        <v>1362</v>
      </c>
      <c r="S9797" s="27" t="s">
        <v>90</v>
      </c>
    </row>
    <row r="9798" spans="2:19" x14ac:dyDescent="0.15">
      <c r="B9798" s="27" t="s">
        <v>88</v>
      </c>
      <c r="C9798" s="27" t="s">
        <v>14598</v>
      </c>
      <c r="D9798" s="27" t="s">
        <v>24</v>
      </c>
      <c r="E9798" s="17" t="s">
        <v>1362</v>
      </c>
      <c r="F9798" s="17" t="s">
        <v>1362</v>
      </c>
      <c r="G9798" s="27" t="s">
        <v>24</v>
      </c>
      <c r="H9798" s="27" t="s">
        <v>24</v>
      </c>
      <c r="I9798" s="27" t="s">
        <v>24</v>
      </c>
      <c r="J9798" s="27" t="s">
        <v>14599</v>
      </c>
      <c r="K9798" s="27" t="s">
        <v>24</v>
      </c>
      <c r="L9798" s="27" t="s">
        <v>14600</v>
      </c>
      <c r="M9798" s="17" t="s">
        <v>1362</v>
      </c>
      <c r="N9798" s="17" t="s">
        <v>1362</v>
      </c>
      <c r="O9798" s="17" t="s">
        <v>1362</v>
      </c>
      <c r="P9798" s="27" t="s">
        <v>24</v>
      </c>
      <c r="Q9798" s="27" t="s">
        <v>86</v>
      </c>
      <c r="R9798" s="17" t="s">
        <v>1362</v>
      </c>
      <c r="S9798" s="27" t="s">
        <v>90</v>
      </c>
    </row>
    <row r="9799" spans="2:19" x14ac:dyDescent="0.15">
      <c r="B9799" s="27" t="s">
        <v>136</v>
      </c>
      <c r="C9799" s="27" t="s">
        <v>14601</v>
      </c>
      <c r="D9799" s="27" t="s">
        <v>24</v>
      </c>
      <c r="E9799" s="27" t="s">
        <v>895</v>
      </c>
      <c r="F9799" s="27" t="s">
        <v>14602</v>
      </c>
      <c r="G9799" s="27" t="s">
        <v>14603</v>
      </c>
      <c r="H9799" s="27" t="s">
        <v>14604</v>
      </c>
      <c r="I9799" s="27" t="s">
        <v>24</v>
      </c>
      <c r="J9799" s="27" t="s">
        <v>14605</v>
      </c>
      <c r="K9799" s="27" t="s">
        <v>14606</v>
      </c>
      <c r="L9799" s="27" t="s">
        <v>14607</v>
      </c>
      <c r="M9799" s="17" t="s">
        <v>1362</v>
      </c>
      <c r="N9799" s="17" t="s">
        <v>1362</v>
      </c>
      <c r="O9799" s="17" t="s">
        <v>1362</v>
      </c>
      <c r="P9799" s="27" t="s">
        <v>24</v>
      </c>
      <c r="Q9799" s="27" t="s">
        <v>86</v>
      </c>
      <c r="R9799" s="17" t="s">
        <v>1362</v>
      </c>
      <c r="S9799" s="27" t="s">
        <v>90</v>
      </c>
    </row>
    <row r="9800" spans="2:19" x14ac:dyDescent="0.15">
      <c r="B9800" s="27" t="s">
        <v>747</v>
      </c>
      <c r="C9800" s="27" t="s">
        <v>14608</v>
      </c>
      <c r="D9800" s="27" t="s">
        <v>24</v>
      </c>
      <c r="E9800" s="17" t="s">
        <v>1362</v>
      </c>
      <c r="F9800" s="17" t="s">
        <v>1362</v>
      </c>
      <c r="G9800" s="27" t="s">
        <v>14609</v>
      </c>
      <c r="H9800" s="27" t="s">
        <v>14610</v>
      </c>
      <c r="I9800" s="27" t="s">
        <v>24</v>
      </c>
      <c r="J9800" s="27" t="s">
        <v>14611</v>
      </c>
      <c r="K9800" s="27" t="s">
        <v>24</v>
      </c>
      <c r="L9800" s="27" t="s">
        <v>14612</v>
      </c>
      <c r="M9800" s="17" t="s">
        <v>1362</v>
      </c>
      <c r="N9800" s="17" t="s">
        <v>1362</v>
      </c>
      <c r="O9800" s="17" t="s">
        <v>1362</v>
      </c>
      <c r="P9800" s="27" t="s">
        <v>24</v>
      </c>
      <c r="Q9800" s="27" t="s">
        <v>86</v>
      </c>
      <c r="R9800" s="17" t="s">
        <v>1362</v>
      </c>
      <c r="S9800" s="27" t="s">
        <v>90</v>
      </c>
    </row>
    <row r="9801" spans="2:19" x14ac:dyDescent="0.15">
      <c r="B9801" s="27" t="s">
        <v>1449</v>
      </c>
      <c r="C9801" s="27" t="s">
        <v>14613</v>
      </c>
      <c r="D9801" s="27" t="s">
        <v>24</v>
      </c>
      <c r="E9801" s="17" t="s">
        <v>1362</v>
      </c>
      <c r="F9801" s="27" t="s">
        <v>14575</v>
      </c>
      <c r="G9801" s="27" t="s">
        <v>14614</v>
      </c>
      <c r="H9801" s="27" t="s">
        <v>14615</v>
      </c>
      <c r="I9801" s="27" t="s">
        <v>24</v>
      </c>
      <c r="J9801" s="27" t="s">
        <v>14616</v>
      </c>
      <c r="K9801" s="27" t="s">
        <v>14617</v>
      </c>
      <c r="L9801" s="27" t="s">
        <v>14618</v>
      </c>
      <c r="M9801" s="17" t="s">
        <v>1362</v>
      </c>
      <c r="N9801" s="17" t="s">
        <v>1362</v>
      </c>
      <c r="O9801" s="17" t="s">
        <v>1362</v>
      </c>
      <c r="P9801" s="27" t="s">
        <v>24</v>
      </c>
      <c r="Q9801" s="27" t="s">
        <v>86</v>
      </c>
      <c r="R9801" s="17" t="s">
        <v>1362</v>
      </c>
      <c r="S9801" s="27" t="s">
        <v>90</v>
      </c>
    </row>
    <row r="9802" spans="2:19" x14ac:dyDescent="0.15">
      <c r="B9802" s="27" t="s">
        <v>468</v>
      </c>
      <c r="C9802" s="27" t="s">
        <v>14619</v>
      </c>
      <c r="D9802" s="27" t="s">
        <v>24</v>
      </c>
      <c r="E9802" s="27" t="s">
        <v>1032</v>
      </c>
      <c r="F9802" s="27" t="s">
        <v>12393</v>
      </c>
      <c r="G9802" s="27" t="s">
        <v>14620</v>
      </c>
      <c r="H9802" s="27" t="s">
        <v>14621</v>
      </c>
      <c r="I9802" s="27" t="s">
        <v>24</v>
      </c>
      <c r="J9802" s="27" t="s">
        <v>14622</v>
      </c>
      <c r="K9802" s="27" t="s">
        <v>14623</v>
      </c>
      <c r="L9802" s="27" t="s">
        <v>14624</v>
      </c>
      <c r="M9802" s="17" t="s">
        <v>1362</v>
      </c>
      <c r="N9802" s="17" t="s">
        <v>1362</v>
      </c>
      <c r="O9802" s="27" t="s">
        <v>1126</v>
      </c>
      <c r="P9802" s="27" t="s">
        <v>24</v>
      </c>
      <c r="Q9802" s="27" t="s">
        <v>79</v>
      </c>
      <c r="R9802" s="17" t="s">
        <v>1362</v>
      </c>
      <c r="S9802" s="27" t="s">
        <v>90</v>
      </c>
    </row>
    <row r="9803" spans="2:19" x14ac:dyDescent="0.15">
      <c r="B9803" s="27" t="s">
        <v>1534</v>
      </c>
      <c r="C9803" s="27" t="s">
        <v>14625</v>
      </c>
      <c r="D9803" s="27" t="s">
        <v>24</v>
      </c>
      <c r="E9803" s="27" t="s">
        <v>14626</v>
      </c>
      <c r="F9803" s="27" t="s">
        <v>14575</v>
      </c>
      <c r="G9803" s="27" t="s">
        <v>14627</v>
      </c>
      <c r="H9803" s="27" t="s">
        <v>14628</v>
      </c>
      <c r="I9803" s="27" t="s">
        <v>24</v>
      </c>
      <c r="J9803" s="27" t="s">
        <v>14629</v>
      </c>
      <c r="K9803" s="27" t="s">
        <v>24</v>
      </c>
      <c r="L9803" s="27" t="s">
        <v>14630</v>
      </c>
      <c r="M9803" s="17" t="s">
        <v>1362</v>
      </c>
      <c r="N9803" s="17" t="s">
        <v>1362</v>
      </c>
      <c r="O9803" s="17" t="s">
        <v>1362</v>
      </c>
      <c r="P9803" s="27" t="s">
        <v>24</v>
      </c>
      <c r="Q9803" s="27" t="s">
        <v>86</v>
      </c>
      <c r="R9803" s="17" t="s">
        <v>1362</v>
      </c>
      <c r="S9803" s="27" t="s">
        <v>90</v>
      </c>
    </row>
    <row r="9804" spans="2:19" x14ac:dyDescent="0.15">
      <c r="B9804" s="27" t="s">
        <v>1548</v>
      </c>
      <c r="C9804" s="27" t="s">
        <v>14631</v>
      </c>
      <c r="D9804" s="27" t="s">
        <v>24</v>
      </c>
      <c r="E9804" s="27" t="s">
        <v>14632</v>
      </c>
      <c r="F9804" s="27" t="s">
        <v>14633</v>
      </c>
      <c r="G9804" s="27" t="s">
        <v>1353</v>
      </c>
      <c r="H9804" s="27" t="s">
        <v>14634</v>
      </c>
      <c r="I9804" s="27" t="s">
        <v>24</v>
      </c>
      <c r="J9804" s="27" t="s">
        <v>14635</v>
      </c>
      <c r="K9804" s="27" t="s">
        <v>24</v>
      </c>
      <c r="L9804" s="27" t="s">
        <v>14636</v>
      </c>
      <c r="M9804" s="27" t="s">
        <v>1994</v>
      </c>
      <c r="N9804" s="17" t="s">
        <v>1362</v>
      </c>
      <c r="O9804" s="17" t="s">
        <v>1362</v>
      </c>
      <c r="P9804" s="27" t="s">
        <v>24</v>
      </c>
      <c r="Q9804" s="27" t="s">
        <v>86</v>
      </c>
      <c r="R9804" s="17" t="s">
        <v>1362</v>
      </c>
      <c r="S9804" s="27" t="s">
        <v>90</v>
      </c>
    </row>
    <row r="9805" spans="2:19" x14ac:dyDescent="0.15">
      <c r="B9805" s="27" t="s">
        <v>1556</v>
      </c>
      <c r="C9805" s="27" t="s">
        <v>14637</v>
      </c>
      <c r="D9805" s="27" t="s">
        <v>24</v>
      </c>
      <c r="E9805" s="17" t="s">
        <v>1362</v>
      </c>
      <c r="F9805" s="17" t="s">
        <v>1362</v>
      </c>
      <c r="G9805" s="27" t="s">
        <v>24</v>
      </c>
      <c r="H9805" s="27" t="s">
        <v>24</v>
      </c>
      <c r="I9805" s="27" t="s">
        <v>24</v>
      </c>
      <c r="J9805" s="27" t="s">
        <v>24</v>
      </c>
      <c r="K9805" s="27" t="s">
        <v>24</v>
      </c>
      <c r="L9805" s="27" t="s">
        <v>24</v>
      </c>
      <c r="M9805" s="17" t="s">
        <v>1362</v>
      </c>
      <c r="N9805" s="17" t="s">
        <v>1362</v>
      </c>
      <c r="O9805" s="27" t="s">
        <v>1126</v>
      </c>
      <c r="P9805" s="27" t="s">
        <v>24</v>
      </c>
      <c r="Q9805" s="27" t="s">
        <v>86</v>
      </c>
      <c r="R9805" s="17" t="s">
        <v>1362</v>
      </c>
      <c r="S9805" s="27" t="s">
        <v>90</v>
      </c>
    </row>
    <row r="9806" spans="2:19" x14ac:dyDescent="0.15">
      <c r="B9806" s="27" t="s">
        <v>1563</v>
      </c>
      <c r="C9806" s="27" t="s">
        <v>14638</v>
      </c>
      <c r="D9806" s="17" t="s">
        <v>1362</v>
      </c>
      <c r="E9806" s="17" t="s">
        <v>1362</v>
      </c>
      <c r="F9806" s="17" t="s">
        <v>1362</v>
      </c>
      <c r="G9806" s="27" t="s">
        <v>1750</v>
      </c>
      <c r="H9806" s="27" t="s">
        <v>14639</v>
      </c>
      <c r="I9806" s="17" t="s">
        <v>1362</v>
      </c>
      <c r="J9806" s="27" t="s">
        <v>14640</v>
      </c>
      <c r="K9806" s="17" t="s">
        <v>1362</v>
      </c>
      <c r="L9806" s="17" t="s">
        <v>1362</v>
      </c>
      <c r="M9806" s="17" t="s">
        <v>1362</v>
      </c>
      <c r="N9806" s="17" t="s">
        <v>1362</v>
      </c>
      <c r="O9806" s="27" t="s">
        <v>1126</v>
      </c>
      <c r="P9806" s="17" t="s">
        <v>1362</v>
      </c>
      <c r="Q9806" s="27" t="s">
        <v>86</v>
      </c>
      <c r="R9806" s="17" t="s">
        <v>1362</v>
      </c>
      <c r="S9806" s="27" t="s">
        <v>90</v>
      </c>
    </row>
    <row r="9807" spans="2:19" x14ac:dyDescent="0.15">
      <c r="B9807" s="27" t="s">
        <v>1457</v>
      </c>
      <c r="C9807" s="27" t="s">
        <v>14641</v>
      </c>
      <c r="D9807" s="27" t="s">
        <v>24</v>
      </c>
      <c r="E9807" s="17" t="s">
        <v>1362</v>
      </c>
      <c r="F9807" s="17" t="s">
        <v>1362</v>
      </c>
      <c r="G9807" s="27" t="s">
        <v>1451</v>
      </c>
      <c r="H9807" s="27" t="s">
        <v>14642</v>
      </c>
      <c r="I9807" s="27" t="s">
        <v>24</v>
      </c>
      <c r="J9807" s="27" t="s">
        <v>14643</v>
      </c>
      <c r="K9807" s="27" t="s">
        <v>24</v>
      </c>
      <c r="L9807" s="27" t="s">
        <v>24</v>
      </c>
      <c r="M9807" s="17" t="s">
        <v>1362</v>
      </c>
      <c r="N9807" s="17" t="s">
        <v>1362</v>
      </c>
      <c r="O9807" s="27" t="s">
        <v>1126</v>
      </c>
      <c r="P9807" s="27" t="s">
        <v>24</v>
      </c>
      <c r="Q9807" s="27" t="s">
        <v>86</v>
      </c>
      <c r="R9807" s="17" t="s">
        <v>1362</v>
      </c>
      <c r="S9807" s="27" t="s">
        <v>90</v>
      </c>
    </row>
    <row r="9808" spans="2:19" x14ac:dyDescent="0.15">
      <c r="B9808" s="27" t="s">
        <v>1575</v>
      </c>
      <c r="C9808" s="27" t="s">
        <v>14644</v>
      </c>
      <c r="D9808" s="17" t="s">
        <v>1362</v>
      </c>
      <c r="E9808" s="17" t="s">
        <v>1362</v>
      </c>
      <c r="F9808" s="17" t="s">
        <v>1362</v>
      </c>
      <c r="G9808" s="27" t="s">
        <v>14645</v>
      </c>
      <c r="H9808" s="27" t="s">
        <v>14646</v>
      </c>
      <c r="I9808" s="17" t="s">
        <v>1362</v>
      </c>
      <c r="J9808" s="27" t="s">
        <v>14647</v>
      </c>
      <c r="K9808" s="17" t="s">
        <v>1362</v>
      </c>
      <c r="L9808" s="17" t="s">
        <v>1362</v>
      </c>
      <c r="M9808" s="17" t="s">
        <v>1362</v>
      </c>
      <c r="N9808" s="17" t="s">
        <v>1362</v>
      </c>
      <c r="O9808" s="27" t="s">
        <v>1126</v>
      </c>
      <c r="P9808" s="17" t="s">
        <v>1362</v>
      </c>
      <c r="Q9808" s="27" t="s">
        <v>86</v>
      </c>
      <c r="R9808" s="17" t="s">
        <v>1362</v>
      </c>
      <c r="S9808" s="27" t="s">
        <v>90</v>
      </c>
    </row>
    <row r="9809" spans="2:19" x14ac:dyDescent="0.15">
      <c r="B9809" s="27" t="s">
        <v>1582</v>
      </c>
      <c r="C9809" s="27" t="s">
        <v>14648</v>
      </c>
      <c r="D9809" s="17" t="s">
        <v>1362</v>
      </c>
      <c r="E9809" s="17" t="s">
        <v>1362</v>
      </c>
      <c r="F9809" s="17" t="s">
        <v>1362</v>
      </c>
      <c r="G9809" s="27" t="s">
        <v>14569</v>
      </c>
      <c r="H9809" s="27" t="s">
        <v>14649</v>
      </c>
      <c r="I9809" s="17" t="s">
        <v>1362</v>
      </c>
      <c r="J9809" s="27" t="s">
        <v>14650</v>
      </c>
      <c r="K9809" s="17" t="s">
        <v>1362</v>
      </c>
      <c r="L9809" s="17" t="s">
        <v>1362</v>
      </c>
      <c r="M9809" s="17" t="s">
        <v>1362</v>
      </c>
      <c r="N9809" s="17" t="s">
        <v>1362</v>
      </c>
      <c r="O9809" s="27" t="s">
        <v>1126</v>
      </c>
      <c r="P9809" s="17" t="s">
        <v>1362</v>
      </c>
      <c r="Q9809" s="27" t="s">
        <v>86</v>
      </c>
      <c r="R9809" s="17" t="s">
        <v>1362</v>
      </c>
      <c r="S9809" s="27" t="s">
        <v>90</v>
      </c>
    </row>
    <row r="9810" spans="2:19" x14ac:dyDescent="0.15">
      <c r="B9810" s="27" t="s">
        <v>1587</v>
      </c>
      <c r="C9810" s="27" t="s">
        <v>14651</v>
      </c>
      <c r="D9810" s="17" t="s">
        <v>1362</v>
      </c>
      <c r="E9810" s="17" t="s">
        <v>1362</v>
      </c>
      <c r="F9810" s="17" t="s">
        <v>1362</v>
      </c>
      <c r="G9810" s="27" t="s">
        <v>14652</v>
      </c>
      <c r="H9810" s="27" t="s">
        <v>14653</v>
      </c>
      <c r="I9810" s="17" t="s">
        <v>1362</v>
      </c>
      <c r="J9810" s="27" t="s">
        <v>14654</v>
      </c>
      <c r="K9810" s="17" t="s">
        <v>1362</v>
      </c>
      <c r="L9810" s="17" t="s">
        <v>1362</v>
      </c>
      <c r="M9810" s="17" t="s">
        <v>1362</v>
      </c>
      <c r="N9810" s="17" t="s">
        <v>1362</v>
      </c>
      <c r="O9810" s="27" t="s">
        <v>1126</v>
      </c>
      <c r="P9810" s="17" t="s">
        <v>1362</v>
      </c>
      <c r="Q9810" s="27" t="s">
        <v>86</v>
      </c>
      <c r="R9810" s="17" t="s">
        <v>1362</v>
      </c>
      <c r="S9810" s="27" t="s">
        <v>90</v>
      </c>
    </row>
    <row r="9811" spans="2:19" x14ac:dyDescent="0.15">
      <c r="B9811" s="27" t="s">
        <v>1590</v>
      </c>
      <c r="C9811" s="27" t="s">
        <v>14655</v>
      </c>
      <c r="D9811" s="17" t="s">
        <v>1362</v>
      </c>
      <c r="E9811" s="17" t="s">
        <v>1362</v>
      </c>
      <c r="F9811" s="17" t="s">
        <v>1362</v>
      </c>
      <c r="G9811" s="27" t="s">
        <v>14656</v>
      </c>
      <c r="H9811" s="27" t="s">
        <v>14657</v>
      </c>
      <c r="I9811" s="17" t="s">
        <v>1362</v>
      </c>
      <c r="J9811" s="27" t="s">
        <v>14658</v>
      </c>
      <c r="K9811" s="17" t="s">
        <v>1362</v>
      </c>
      <c r="L9811" s="17" t="s">
        <v>1362</v>
      </c>
      <c r="M9811" s="17" t="s">
        <v>1362</v>
      </c>
      <c r="N9811" s="17" t="s">
        <v>1362</v>
      </c>
      <c r="O9811" s="27" t="s">
        <v>1126</v>
      </c>
      <c r="P9811" s="17" t="s">
        <v>1362</v>
      </c>
      <c r="Q9811" s="27" t="s">
        <v>86</v>
      </c>
      <c r="R9811" s="17" t="s">
        <v>1362</v>
      </c>
      <c r="S9811" s="27" t="s">
        <v>90</v>
      </c>
    </row>
    <row r="9812" spans="2:19" x14ac:dyDescent="0.15">
      <c r="B9812" s="27" t="s">
        <v>1593</v>
      </c>
      <c r="C9812" s="27" t="s">
        <v>14659</v>
      </c>
      <c r="D9812" s="17" t="s">
        <v>1362</v>
      </c>
      <c r="E9812" s="17" t="s">
        <v>1362</v>
      </c>
      <c r="F9812" s="17" t="s">
        <v>1362</v>
      </c>
      <c r="G9812" s="27" t="s">
        <v>14660</v>
      </c>
      <c r="H9812" s="27" t="s">
        <v>14661</v>
      </c>
      <c r="I9812" s="17" t="s">
        <v>1362</v>
      </c>
      <c r="J9812" s="27" t="s">
        <v>14662</v>
      </c>
      <c r="K9812" s="17" t="s">
        <v>1362</v>
      </c>
      <c r="L9812" s="17" t="s">
        <v>1362</v>
      </c>
      <c r="M9812" s="17" t="s">
        <v>1362</v>
      </c>
      <c r="N9812" s="17" t="s">
        <v>1362</v>
      </c>
      <c r="O9812" s="27" t="s">
        <v>1126</v>
      </c>
      <c r="P9812" s="17" t="s">
        <v>1362</v>
      </c>
      <c r="Q9812" s="27" t="s">
        <v>86</v>
      </c>
      <c r="R9812" s="17" t="s">
        <v>1362</v>
      </c>
      <c r="S9812" s="27" t="s">
        <v>90</v>
      </c>
    </row>
    <row r="9813" spans="2:19" x14ac:dyDescent="0.15">
      <c r="B9813" s="27" t="s">
        <v>1597</v>
      </c>
      <c r="C9813" s="27" t="s">
        <v>14663</v>
      </c>
      <c r="D9813" s="27" t="s">
        <v>24</v>
      </c>
      <c r="E9813" s="17" t="s">
        <v>1362</v>
      </c>
      <c r="F9813" s="17" t="s">
        <v>1362</v>
      </c>
      <c r="G9813" s="27" t="s">
        <v>14664</v>
      </c>
      <c r="H9813" s="27" t="s">
        <v>14665</v>
      </c>
      <c r="I9813" s="27" t="s">
        <v>24</v>
      </c>
      <c r="J9813" s="27" t="s">
        <v>14666</v>
      </c>
      <c r="K9813" s="27" t="s">
        <v>14667</v>
      </c>
      <c r="L9813" s="27" t="s">
        <v>24</v>
      </c>
      <c r="M9813" s="17" t="s">
        <v>1362</v>
      </c>
      <c r="N9813" s="17" t="s">
        <v>1362</v>
      </c>
      <c r="O9813" s="27" t="s">
        <v>1126</v>
      </c>
      <c r="P9813" s="27" t="s">
        <v>24</v>
      </c>
      <c r="Q9813" s="27" t="s">
        <v>79</v>
      </c>
      <c r="R9813" s="17" t="s">
        <v>1362</v>
      </c>
      <c r="S9813" s="27" t="s">
        <v>90</v>
      </c>
    </row>
    <row r="9814" spans="2:19" x14ac:dyDescent="0.15">
      <c r="B9814" s="27" t="s">
        <v>1604</v>
      </c>
      <c r="C9814" s="27" t="s">
        <v>14668</v>
      </c>
      <c r="D9814" s="17" t="s">
        <v>1362</v>
      </c>
      <c r="E9814" s="17" t="s">
        <v>1362</v>
      </c>
      <c r="F9814" s="17" t="s">
        <v>1362</v>
      </c>
      <c r="G9814" s="27" t="s">
        <v>1206</v>
      </c>
      <c r="H9814" s="27" t="s">
        <v>14669</v>
      </c>
      <c r="I9814" s="17" t="s">
        <v>1362</v>
      </c>
      <c r="J9814" s="27" t="s">
        <v>1658</v>
      </c>
      <c r="K9814" s="17" t="s">
        <v>1362</v>
      </c>
      <c r="L9814" s="17" t="s">
        <v>1362</v>
      </c>
      <c r="M9814" s="17" t="s">
        <v>1362</v>
      </c>
      <c r="N9814" s="17" t="s">
        <v>1362</v>
      </c>
      <c r="O9814" s="27" t="s">
        <v>1126</v>
      </c>
      <c r="P9814" s="17" t="s">
        <v>1362</v>
      </c>
      <c r="Q9814" s="27" t="s">
        <v>86</v>
      </c>
      <c r="R9814" s="17" t="s">
        <v>1362</v>
      </c>
      <c r="S9814" s="27" t="s">
        <v>90</v>
      </c>
    </row>
    <row r="9815" spans="2:19" x14ac:dyDescent="0.15">
      <c r="B9815" s="27" t="s">
        <v>1610</v>
      </c>
      <c r="C9815" s="27" t="s">
        <v>14670</v>
      </c>
      <c r="D9815" s="17" t="s">
        <v>1362</v>
      </c>
      <c r="E9815" s="17" t="s">
        <v>1362</v>
      </c>
      <c r="F9815" s="17" t="s">
        <v>1362</v>
      </c>
      <c r="G9815" s="27" t="s">
        <v>7292</v>
      </c>
      <c r="H9815" s="27" t="s">
        <v>7293</v>
      </c>
      <c r="I9815" s="17" t="s">
        <v>1362</v>
      </c>
      <c r="J9815" s="27" t="s">
        <v>14671</v>
      </c>
      <c r="K9815" s="17" t="s">
        <v>1362</v>
      </c>
      <c r="L9815" s="17" t="s">
        <v>1362</v>
      </c>
      <c r="M9815" s="17" t="s">
        <v>1362</v>
      </c>
      <c r="N9815" s="17" t="s">
        <v>1362</v>
      </c>
      <c r="O9815" s="27" t="s">
        <v>1126</v>
      </c>
      <c r="P9815" s="17" t="s">
        <v>1362</v>
      </c>
      <c r="Q9815" s="27" t="s">
        <v>86</v>
      </c>
      <c r="R9815" s="17" t="s">
        <v>1362</v>
      </c>
      <c r="S9815" s="27" t="s">
        <v>90</v>
      </c>
    </row>
    <row r="9816" spans="2:19" x14ac:dyDescent="0.15">
      <c r="B9816" s="27" t="s">
        <v>1616</v>
      </c>
      <c r="C9816" s="27" t="s">
        <v>14672</v>
      </c>
      <c r="D9816" s="17" t="s">
        <v>1362</v>
      </c>
      <c r="E9816" s="17" t="s">
        <v>1362</v>
      </c>
      <c r="F9816" s="17" t="s">
        <v>1362</v>
      </c>
      <c r="G9816" s="27" t="s">
        <v>14660</v>
      </c>
      <c r="H9816" s="27" t="s">
        <v>14673</v>
      </c>
      <c r="I9816" s="17" t="s">
        <v>1362</v>
      </c>
      <c r="J9816" s="27" t="s">
        <v>14674</v>
      </c>
      <c r="K9816" s="17" t="s">
        <v>1362</v>
      </c>
      <c r="L9816" s="17" t="s">
        <v>1362</v>
      </c>
      <c r="M9816" s="17" t="s">
        <v>1362</v>
      </c>
      <c r="N9816" s="17" t="s">
        <v>1362</v>
      </c>
      <c r="O9816" s="27" t="s">
        <v>1126</v>
      </c>
      <c r="P9816" s="17" t="s">
        <v>1362</v>
      </c>
      <c r="Q9816" s="27" t="s">
        <v>86</v>
      </c>
      <c r="R9816" s="17" t="s">
        <v>1362</v>
      </c>
      <c r="S9816" s="27" t="s">
        <v>90</v>
      </c>
    </row>
    <row r="9817" spans="2:19" x14ac:dyDescent="0.15">
      <c r="B9817" s="27" t="s">
        <v>1623</v>
      </c>
      <c r="C9817" s="27" t="s">
        <v>14675</v>
      </c>
      <c r="D9817" s="17" t="s">
        <v>1362</v>
      </c>
      <c r="E9817" s="17" t="s">
        <v>1362</v>
      </c>
      <c r="F9817" s="17" t="s">
        <v>1362</v>
      </c>
      <c r="G9817" s="27" t="s">
        <v>14676</v>
      </c>
      <c r="H9817" s="27" t="s">
        <v>14677</v>
      </c>
      <c r="I9817" s="17" t="s">
        <v>1362</v>
      </c>
      <c r="J9817" s="27" t="s">
        <v>14678</v>
      </c>
      <c r="K9817" s="17" t="s">
        <v>1362</v>
      </c>
      <c r="L9817" s="17" t="s">
        <v>1362</v>
      </c>
      <c r="M9817" s="17" t="s">
        <v>1362</v>
      </c>
      <c r="N9817" s="17" t="s">
        <v>1362</v>
      </c>
      <c r="O9817" s="27" t="s">
        <v>1126</v>
      </c>
      <c r="P9817" s="17" t="s">
        <v>1362</v>
      </c>
      <c r="Q9817" s="27" t="s">
        <v>86</v>
      </c>
      <c r="R9817" s="17" t="s">
        <v>1362</v>
      </c>
      <c r="S9817" s="27" t="s">
        <v>90</v>
      </c>
    </row>
    <row r="9818" spans="2:19" x14ac:dyDescent="0.15">
      <c r="B9818" s="27" t="s">
        <v>1117</v>
      </c>
      <c r="C9818" s="27" t="s">
        <v>14679</v>
      </c>
      <c r="D9818" s="17" t="s">
        <v>1362</v>
      </c>
      <c r="E9818" s="17" t="s">
        <v>1362</v>
      </c>
      <c r="F9818" s="17" t="s">
        <v>1362</v>
      </c>
      <c r="G9818" s="27" t="s">
        <v>1206</v>
      </c>
      <c r="H9818" s="27" t="s">
        <v>14680</v>
      </c>
      <c r="I9818" s="17" t="s">
        <v>1362</v>
      </c>
      <c r="J9818" s="27" t="s">
        <v>14681</v>
      </c>
      <c r="K9818" s="17" t="s">
        <v>1362</v>
      </c>
      <c r="L9818" s="17" t="s">
        <v>1362</v>
      </c>
      <c r="M9818" s="17" t="s">
        <v>1362</v>
      </c>
      <c r="N9818" s="17" t="s">
        <v>1362</v>
      </c>
      <c r="O9818" s="27" t="s">
        <v>1126</v>
      </c>
      <c r="P9818" s="17" t="s">
        <v>1362</v>
      </c>
      <c r="Q9818" s="27" t="s">
        <v>86</v>
      </c>
      <c r="R9818" s="17" t="s">
        <v>1362</v>
      </c>
      <c r="S9818" s="27" t="s">
        <v>90</v>
      </c>
    </row>
    <row r="9819" spans="2:19" x14ac:dyDescent="0.15">
      <c r="B9819" s="27" t="s">
        <v>1112</v>
      </c>
      <c r="C9819" s="27" t="s">
        <v>14682</v>
      </c>
      <c r="D9819" s="27" t="s">
        <v>24</v>
      </c>
      <c r="E9819" s="17" t="s">
        <v>1362</v>
      </c>
      <c r="F9819" s="17" t="s">
        <v>1362</v>
      </c>
      <c r="G9819" s="27" t="s">
        <v>24</v>
      </c>
      <c r="H9819" s="27" t="s">
        <v>14683</v>
      </c>
      <c r="I9819" s="27" t="s">
        <v>14684</v>
      </c>
      <c r="J9819" s="27" t="s">
        <v>14685</v>
      </c>
      <c r="K9819" s="27" t="s">
        <v>24</v>
      </c>
      <c r="L9819" s="27" t="s">
        <v>24</v>
      </c>
      <c r="M9819" s="17" t="s">
        <v>1362</v>
      </c>
      <c r="N9819" s="17" t="s">
        <v>1362</v>
      </c>
      <c r="O9819" s="27" t="s">
        <v>1126</v>
      </c>
      <c r="P9819" s="27" t="s">
        <v>24</v>
      </c>
      <c r="Q9819" s="27" t="s">
        <v>86</v>
      </c>
      <c r="R9819" s="17" t="s">
        <v>1362</v>
      </c>
      <c r="S9819" s="27" t="s">
        <v>90</v>
      </c>
    </row>
    <row r="9820" spans="2:19" x14ac:dyDescent="0.15">
      <c r="B9820" s="27" t="s">
        <v>1113</v>
      </c>
      <c r="C9820" s="27" t="s">
        <v>14686</v>
      </c>
      <c r="D9820" s="27" t="s">
        <v>24</v>
      </c>
      <c r="E9820" s="17" t="s">
        <v>1362</v>
      </c>
      <c r="F9820" s="17" t="s">
        <v>1362</v>
      </c>
      <c r="G9820" s="27" t="s">
        <v>1206</v>
      </c>
      <c r="H9820" s="27" t="s">
        <v>1460</v>
      </c>
      <c r="I9820" s="27" t="s">
        <v>14687</v>
      </c>
      <c r="J9820" s="27" t="s">
        <v>14688</v>
      </c>
      <c r="K9820" s="27" t="s">
        <v>24</v>
      </c>
      <c r="L9820" s="27" t="s">
        <v>24</v>
      </c>
      <c r="M9820" s="17" t="s">
        <v>1362</v>
      </c>
      <c r="N9820" s="17" t="s">
        <v>1362</v>
      </c>
      <c r="O9820" s="27" t="s">
        <v>1126</v>
      </c>
      <c r="P9820" s="27" t="s">
        <v>24</v>
      </c>
      <c r="Q9820" s="27" t="s">
        <v>86</v>
      </c>
      <c r="R9820" s="17" t="s">
        <v>1362</v>
      </c>
      <c r="S9820" s="27" t="s">
        <v>90</v>
      </c>
    </row>
    <row r="9821" spans="2:19" x14ac:dyDescent="0.15">
      <c r="B9821" s="27" t="s">
        <v>1643</v>
      </c>
      <c r="C9821" s="27" t="s">
        <v>14689</v>
      </c>
      <c r="D9821" s="27" t="s">
        <v>24</v>
      </c>
      <c r="E9821" s="17" t="s">
        <v>1362</v>
      </c>
      <c r="F9821" s="17" t="s">
        <v>1362</v>
      </c>
      <c r="G9821" s="27" t="s">
        <v>24</v>
      </c>
      <c r="H9821" s="27" t="s">
        <v>24</v>
      </c>
      <c r="I9821" s="27" t="s">
        <v>24</v>
      </c>
      <c r="J9821" s="27" t="s">
        <v>24</v>
      </c>
      <c r="K9821" s="27" t="s">
        <v>24</v>
      </c>
      <c r="L9821" s="27" t="s">
        <v>24</v>
      </c>
      <c r="M9821" s="17" t="s">
        <v>1362</v>
      </c>
      <c r="N9821" s="17" t="s">
        <v>1362</v>
      </c>
      <c r="O9821" s="27" t="s">
        <v>1126</v>
      </c>
      <c r="P9821" s="27" t="s">
        <v>24</v>
      </c>
      <c r="Q9821" s="27" t="s">
        <v>86</v>
      </c>
      <c r="R9821" s="17" t="s">
        <v>1362</v>
      </c>
      <c r="S9821" s="27" t="s">
        <v>90</v>
      </c>
    </row>
    <row r="9822" spans="2:19" x14ac:dyDescent="0.15">
      <c r="B9822" s="27" t="s">
        <v>1648</v>
      </c>
      <c r="C9822" s="27" t="s">
        <v>14690</v>
      </c>
      <c r="D9822" s="27" t="s">
        <v>24</v>
      </c>
      <c r="E9822" s="17" t="s">
        <v>1362</v>
      </c>
      <c r="F9822" s="17" t="s">
        <v>1362</v>
      </c>
      <c r="G9822" s="27" t="s">
        <v>24</v>
      </c>
      <c r="H9822" s="27" t="s">
        <v>24</v>
      </c>
      <c r="I9822" s="27" t="s">
        <v>24</v>
      </c>
      <c r="J9822" s="27" t="s">
        <v>24</v>
      </c>
      <c r="K9822" s="27" t="s">
        <v>24</v>
      </c>
      <c r="L9822" s="27" t="s">
        <v>24</v>
      </c>
      <c r="M9822" s="17" t="s">
        <v>1362</v>
      </c>
      <c r="N9822" s="17" t="s">
        <v>1362</v>
      </c>
      <c r="O9822" s="27" t="s">
        <v>1126</v>
      </c>
      <c r="P9822" s="27" t="s">
        <v>24</v>
      </c>
      <c r="Q9822" s="27" t="s">
        <v>79</v>
      </c>
      <c r="R9822" s="17" t="s">
        <v>1362</v>
      </c>
      <c r="S9822" s="27" t="s">
        <v>90</v>
      </c>
    </row>
    <row r="9823" spans="2:19" x14ac:dyDescent="0.15">
      <c r="B9823" s="27" t="s">
        <v>1654</v>
      </c>
      <c r="C9823" s="27" t="s">
        <v>14691</v>
      </c>
      <c r="D9823" s="27" t="s">
        <v>24</v>
      </c>
      <c r="E9823" s="17" t="s">
        <v>1362</v>
      </c>
      <c r="F9823" s="17" t="s">
        <v>1362</v>
      </c>
      <c r="G9823" s="27" t="s">
        <v>24</v>
      </c>
      <c r="H9823" s="27" t="s">
        <v>24</v>
      </c>
      <c r="I9823" s="27" t="s">
        <v>24</v>
      </c>
      <c r="J9823" s="27" t="s">
        <v>24</v>
      </c>
      <c r="K9823" s="27" t="s">
        <v>24</v>
      </c>
      <c r="L9823" s="27" t="s">
        <v>24</v>
      </c>
      <c r="M9823" s="17" t="s">
        <v>1362</v>
      </c>
      <c r="N9823" s="17" t="s">
        <v>1362</v>
      </c>
      <c r="O9823" s="27" t="s">
        <v>1126</v>
      </c>
      <c r="P9823" s="27" t="s">
        <v>24</v>
      </c>
      <c r="Q9823" s="27" t="s">
        <v>79</v>
      </c>
      <c r="R9823" s="17" t="s">
        <v>1362</v>
      </c>
      <c r="S9823" s="27" t="s">
        <v>90</v>
      </c>
    </row>
    <row r="9824" spans="2:19" x14ac:dyDescent="0.15">
      <c r="B9824" s="27" t="s">
        <v>1659</v>
      </c>
      <c r="C9824" s="27" t="s">
        <v>14692</v>
      </c>
      <c r="D9824" s="27" t="s">
        <v>24</v>
      </c>
      <c r="E9824" s="17" t="s">
        <v>1362</v>
      </c>
      <c r="F9824" s="17" t="s">
        <v>1362</v>
      </c>
      <c r="G9824" s="27" t="s">
        <v>24</v>
      </c>
      <c r="H9824" s="27" t="s">
        <v>24</v>
      </c>
      <c r="I9824" s="27" t="s">
        <v>24</v>
      </c>
      <c r="J9824" s="27" t="s">
        <v>24</v>
      </c>
      <c r="K9824" s="27" t="s">
        <v>24</v>
      </c>
      <c r="L9824" s="27" t="s">
        <v>24</v>
      </c>
      <c r="M9824" s="17" t="s">
        <v>1362</v>
      </c>
      <c r="N9824" s="17" t="s">
        <v>1362</v>
      </c>
      <c r="O9824" s="27" t="s">
        <v>1126</v>
      </c>
      <c r="P9824" s="27" t="s">
        <v>24</v>
      </c>
      <c r="Q9824" s="27" t="s">
        <v>79</v>
      </c>
      <c r="R9824" s="17" t="s">
        <v>1362</v>
      </c>
      <c r="S9824" s="27" t="s">
        <v>90</v>
      </c>
    </row>
    <row r="9825" spans="2:19" x14ac:dyDescent="0.15">
      <c r="B9825" s="27" t="s">
        <v>1661</v>
      </c>
      <c r="C9825" s="27" t="s">
        <v>14693</v>
      </c>
      <c r="D9825" s="27" t="s">
        <v>24</v>
      </c>
      <c r="E9825" s="17" t="s">
        <v>1362</v>
      </c>
      <c r="F9825" s="17" t="s">
        <v>1362</v>
      </c>
      <c r="G9825" s="27" t="s">
        <v>24</v>
      </c>
      <c r="H9825" s="27" t="s">
        <v>14694</v>
      </c>
      <c r="I9825" s="27" t="s">
        <v>14695</v>
      </c>
      <c r="J9825" s="27" t="s">
        <v>24</v>
      </c>
      <c r="K9825" s="27" t="s">
        <v>24</v>
      </c>
      <c r="L9825" s="27" t="s">
        <v>24</v>
      </c>
      <c r="M9825" s="17" t="s">
        <v>1362</v>
      </c>
      <c r="N9825" s="17" t="s">
        <v>1362</v>
      </c>
      <c r="O9825" s="27" t="s">
        <v>1126</v>
      </c>
      <c r="P9825" s="27" t="s">
        <v>24</v>
      </c>
      <c r="Q9825" s="27" t="s">
        <v>79</v>
      </c>
      <c r="R9825" s="17" t="s">
        <v>1362</v>
      </c>
      <c r="S9825" s="27" t="s">
        <v>90</v>
      </c>
    </row>
    <row r="9826" spans="2:19" x14ac:dyDescent="0.15">
      <c r="B9826" s="27" t="s">
        <v>1667</v>
      </c>
      <c r="C9826" s="27" t="s">
        <v>1644</v>
      </c>
      <c r="D9826" s="27" t="s">
        <v>24</v>
      </c>
      <c r="E9826" s="17" t="s">
        <v>1362</v>
      </c>
      <c r="F9826" s="17" t="s">
        <v>1362</v>
      </c>
      <c r="G9826" s="27" t="s">
        <v>24</v>
      </c>
      <c r="H9826" s="27" t="s">
        <v>24</v>
      </c>
      <c r="I9826" s="27" t="s">
        <v>24</v>
      </c>
      <c r="J9826" s="27" t="s">
        <v>24</v>
      </c>
      <c r="K9826" s="27" t="s">
        <v>24</v>
      </c>
      <c r="L9826" s="27" t="s">
        <v>24</v>
      </c>
      <c r="M9826" s="17" t="s">
        <v>1362</v>
      </c>
      <c r="N9826" s="17" t="s">
        <v>1362</v>
      </c>
      <c r="O9826" s="27" t="s">
        <v>1126</v>
      </c>
      <c r="P9826" s="27" t="s">
        <v>24</v>
      </c>
      <c r="Q9826" s="27" t="s">
        <v>79</v>
      </c>
      <c r="R9826" s="17" t="s">
        <v>1362</v>
      </c>
      <c r="S9826" s="27" t="s">
        <v>90</v>
      </c>
    </row>
    <row r="9827" spans="2:19" x14ac:dyDescent="0.15">
      <c r="B9827" s="27" t="s">
        <v>1672</v>
      </c>
      <c r="C9827" s="27" t="s">
        <v>14696</v>
      </c>
      <c r="D9827" s="27" t="s">
        <v>24</v>
      </c>
      <c r="E9827" s="17" t="s">
        <v>1362</v>
      </c>
      <c r="F9827" s="17" t="s">
        <v>1362</v>
      </c>
      <c r="G9827" s="27" t="s">
        <v>24</v>
      </c>
      <c r="H9827" s="27" t="s">
        <v>24</v>
      </c>
      <c r="I9827" s="27" t="s">
        <v>24</v>
      </c>
      <c r="J9827" s="27" t="s">
        <v>24</v>
      </c>
      <c r="K9827" s="27" t="s">
        <v>24</v>
      </c>
      <c r="L9827" s="27" t="s">
        <v>24</v>
      </c>
      <c r="M9827" s="17" t="s">
        <v>1362</v>
      </c>
      <c r="N9827" s="17" t="s">
        <v>1362</v>
      </c>
      <c r="O9827" s="27" t="s">
        <v>1126</v>
      </c>
      <c r="P9827" s="27" t="s">
        <v>24</v>
      </c>
      <c r="Q9827" s="27" t="s">
        <v>79</v>
      </c>
      <c r="R9827" s="17" t="s">
        <v>1362</v>
      </c>
      <c r="S9827" s="27" t="s">
        <v>90</v>
      </c>
    </row>
    <row r="9828" spans="2:19" x14ac:dyDescent="0.15">
      <c r="B9828" s="27" t="s">
        <v>1678</v>
      </c>
      <c r="C9828" s="27" t="s">
        <v>14697</v>
      </c>
      <c r="D9828" s="27" t="s">
        <v>24</v>
      </c>
      <c r="E9828" s="17" t="s">
        <v>1362</v>
      </c>
      <c r="F9828" s="17" t="s">
        <v>1362</v>
      </c>
      <c r="G9828" s="27" t="s">
        <v>24</v>
      </c>
      <c r="H9828" s="27" t="s">
        <v>24</v>
      </c>
      <c r="I9828" s="27" t="s">
        <v>24</v>
      </c>
      <c r="J9828" s="27" t="s">
        <v>24</v>
      </c>
      <c r="K9828" s="27" t="s">
        <v>24</v>
      </c>
      <c r="L9828" s="27" t="s">
        <v>24</v>
      </c>
      <c r="M9828" s="17" t="s">
        <v>1362</v>
      </c>
      <c r="N9828" s="17" t="s">
        <v>1362</v>
      </c>
      <c r="O9828" s="27" t="s">
        <v>1126</v>
      </c>
      <c r="P9828" s="27" t="s">
        <v>24</v>
      </c>
      <c r="Q9828" s="27" t="s">
        <v>79</v>
      </c>
      <c r="R9828" s="17" t="s">
        <v>1362</v>
      </c>
      <c r="S9828" s="27" t="s">
        <v>90</v>
      </c>
    </row>
    <row r="9829" spans="2:19" x14ac:dyDescent="0.15">
      <c r="B9829" s="27" t="s">
        <v>1684</v>
      </c>
      <c r="C9829" s="27" t="s">
        <v>14698</v>
      </c>
      <c r="D9829" s="27" t="s">
        <v>24</v>
      </c>
      <c r="E9829" s="17" t="s">
        <v>1362</v>
      </c>
      <c r="F9829" s="17" t="s">
        <v>1362</v>
      </c>
      <c r="G9829" s="27" t="s">
        <v>24</v>
      </c>
      <c r="H9829" s="27" t="s">
        <v>24</v>
      </c>
      <c r="I9829" s="27" t="s">
        <v>24</v>
      </c>
      <c r="J9829" s="27" t="s">
        <v>24</v>
      </c>
      <c r="K9829" s="27" t="s">
        <v>24</v>
      </c>
      <c r="L9829" s="27" t="s">
        <v>24</v>
      </c>
      <c r="M9829" s="17" t="s">
        <v>1362</v>
      </c>
      <c r="N9829" s="17" t="s">
        <v>1362</v>
      </c>
      <c r="O9829" s="27" t="s">
        <v>1126</v>
      </c>
      <c r="P9829" s="27" t="s">
        <v>24</v>
      </c>
      <c r="Q9829" s="27" t="s">
        <v>79</v>
      </c>
      <c r="R9829" s="17" t="s">
        <v>1362</v>
      </c>
      <c r="S9829" s="27" t="s">
        <v>90</v>
      </c>
    </row>
    <row r="9830" spans="2:19" x14ac:dyDescent="0.15">
      <c r="B9830" s="27" t="s">
        <v>1691</v>
      </c>
      <c r="C9830" s="27" t="s">
        <v>14699</v>
      </c>
      <c r="D9830" s="27" t="s">
        <v>24</v>
      </c>
      <c r="E9830" s="17" t="s">
        <v>1362</v>
      </c>
      <c r="F9830" s="17" t="s">
        <v>1362</v>
      </c>
      <c r="G9830" s="27" t="s">
        <v>24</v>
      </c>
      <c r="H9830" s="27" t="s">
        <v>24</v>
      </c>
      <c r="I9830" s="27" t="s">
        <v>24</v>
      </c>
      <c r="J9830" s="27" t="s">
        <v>24</v>
      </c>
      <c r="K9830" s="27" t="s">
        <v>24</v>
      </c>
      <c r="L9830" s="27" t="s">
        <v>24</v>
      </c>
      <c r="M9830" s="17" t="s">
        <v>1362</v>
      </c>
      <c r="N9830" s="17" t="s">
        <v>1362</v>
      </c>
      <c r="O9830" s="27" t="s">
        <v>1126</v>
      </c>
      <c r="P9830" s="27" t="s">
        <v>24</v>
      </c>
      <c r="Q9830" s="27" t="s">
        <v>79</v>
      </c>
      <c r="R9830" s="17" t="s">
        <v>1362</v>
      </c>
      <c r="S9830" s="27" t="s">
        <v>90</v>
      </c>
    </row>
    <row r="9831" spans="2:19" x14ac:dyDescent="0.15">
      <c r="B9831" s="27" t="s">
        <v>1119</v>
      </c>
      <c r="C9831" s="27" t="s">
        <v>14700</v>
      </c>
      <c r="D9831" s="27" t="s">
        <v>24</v>
      </c>
      <c r="E9831" s="17" t="s">
        <v>1362</v>
      </c>
      <c r="F9831" s="17" t="s">
        <v>1362</v>
      </c>
      <c r="G9831" s="27" t="s">
        <v>24</v>
      </c>
      <c r="H9831" s="27" t="s">
        <v>24</v>
      </c>
      <c r="I9831" s="27" t="s">
        <v>24</v>
      </c>
      <c r="J9831" s="27" t="s">
        <v>24</v>
      </c>
      <c r="K9831" s="27" t="s">
        <v>24</v>
      </c>
      <c r="L9831" s="27" t="s">
        <v>24</v>
      </c>
      <c r="M9831" s="17" t="s">
        <v>1362</v>
      </c>
      <c r="N9831" s="17" t="s">
        <v>1362</v>
      </c>
      <c r="O9831" s="27" t="s">
        <v>1126</v>
      </c>
      <c r="P9831" s="27" t="s">
        <v>24</v>
      </c>
      <c r="Q9831" s="27" t="s">
        <v>79</v>
      </c>
      <c r="R9831" s="17" t="s">
        <v>1362</v>
      </c>
      <c r="S9831" s="27" t="s">
        <v>90</v>
      </c>
    </row>
    <row r="9832" spans="2:19" x14ac:dyDescent="0.15">
      <c r="B9832" s="27" t="s">
        <v>1702</v>
      </c>
      <c r="C9832" s="27" t="s">
        <v>14701</v>
      </c>
      <c r="D9832" s="27" t="s">
        <v>24</v>
      </c>
      <c r="E9832" s="17" t="s">
        <v>1362</v>
      </c>
      <c r="F9832" s="17" t="s">
        <v>1362</v>
      </c>
      <c r="G9832" s="27" t="s">
        <v>24</v>
      </c>
      <c r="H9832" s="27" t="s">
        <v>24</v>
      </c>
      <c r="I9832" s="27" t="s">
        <v>24</v>
      </c>
      <c r="J9832" s="27" t="s">
        <v>24</v>
      </c>
      <c r="K9832" s="27" t="s">
        <v>24</v>
      </c>
      <c r="L9832" s="27" t="s">
        <v>24</v>
      </c>
      <c r="M9832" s="17" t="s">
        <v>1362</v>
      </c>
      <c r="N9832" s="17" t="s">
        <v>1362</v>
      </c>
      <c r="O9832" s="27" t="s">
        <v>1126</v>
      </c>
      <c r="P9832" s="27" t="s">
        <v>24</v>
      </c>
      <c r="Q9832" s="27" t="s">
        <v>86</v>
      </c>
      <c r="R9832" s="17" t="s">
        <v>1362</v>
      </c>
      <c r="S9832" s="27" t="s">
        <v>90</v>
      </c>
    </row>
    <row r="9833" spans="2:19" x14ac:dyDescent="0.15">
      <c r="B9833" s="27" t="s">
        <v>1120</v>
      </c>
      <c r="C9833" s="27" t="s">
        <v>14702</v>
      </c>
      <c r="D9833" s="27" t="s">
        <v>24</v>
      </c>
      <c r="E9833" s="17" t="s">
        <v>1362</v>
      </c>
      <c r="F9833" s="17" t="s">
        <v>1362</v>
      </c>
      <c r="G9833" s="27" t="s">
        <v>24</v>
      </c>
      <c r="H9833" s="27" t="s">
        <v>24</v>
      </c>
      <c r="I9833" s="27" t="s">
        <v>24</v>
      </c>
      <c r="J9833" s="27" t="s">
        <v>14703</v>
      </c>
      <c r="K9833" s="27" t="s">
        <v>24</v>
      </c>
      <c r="L9833" s="27" t="s">
        <v>24</v>
      </c>
      <c r="M9833" s="17" t="s">
        <v>1362</v>
      </c>
      <c r="N9833" s="17" t="s">
        <v>1362</v>
      </c>
      <c r="O9833" s="27" t="s">
        <v>1126</v>
      </c>
      <c r="P9833" s="27" t="s">
        <v>24</v>
      </c>
      <c r="Q9833" s="27" t="s">
        <v>86</v>
      </c>
      <c r="R9833" s="17" t="s">
        <v>1362</v>
      </c>
      <c r="S9833" s="27" t="s">
        <v>90</v>
      </c>
    </row>
    <row r="9834" spans="2:19" x14ac:dyDescent="0.15">
      <c r="B9834" s="27" t="s">
        <v>1121</v>
      </c>
      <c r="C9834" s="27" t="s">
        <v>14704</v>
      </c>
      <c r="D9834" s="27" t="s">
        <v>24</v>
      </c>
      <c r="E9834" s="17" t="s">
        <v>1362</v>
      </c>
      <c r="F9834" s="17" t="s">
        <v>1362</v>
      </c>
      <c r="G9834" s="27" t="s">
        <v>24</v>
      </c>
      <c r="H9834" s="27" t="s">
        <v>24</v>
      </c>
      <c r="I9834" s="27" t="s">
        <v>24</v>
      </c>
      <c r="J9834" s="27" t="s">
        <v>24</v>
      </c>
      <c r="K9834" s="27" t="s">
        <v>24</v>
      </c>
      <c r="L9834" s="27" t="s">
        <v>24</v>
      </c>
      <c r="M9834" s="17" t="s">
        <v>1362</v>
      </c>
      <c r="N9834" s="17" t="s">
        <v>1362</v>
      </c>
      <c r="O9834" s="27" t="s">
        <v>1126</v>
      </c>
      <c r="P9834" s="27" t="s">
        <v>24</v>
      </c>
      <c r="Q9834" s="27" t="s">
        <v>79</v>
      </c>
      <c r="R9834" s="17" t="s">
        <v>1362</v>
      </c>
      <c r="S9834" s="27" t="s">
        <v>90</v>
      </c>
    </row>
    <row r="9835" spans="2:19" x14ac:dyDescent="0.15">
      <c r="B9835" s="27" t="s">
        <v>1710</v>
      </c>
      <c r="C9835" s="27" t="s">
        <v>14705</v>
      </c>
      <c r="D9835" s="27" t="s">
        <v>24</v>
      </c>
      <c r="E9835" s="17" t="s">
        <v>1362</v>
      </c>
      <c r="F9835" s="17" t="s">
        <v>1362</v>
      </c>
      <c r="G9835" s="27" t="s">
        <v>24</v>
      </c>
      <c r="H9835" s="27" t="s">
        <v>24</v>
      </c>
      <c r="I9835" s="27" t="s">
        <v>24</v>
      </c>
      <c r="J9835" s="27" t="s">
        <v>24</v>
      </c>
      <c r="K9835" s="27" t="s">
        <v>24</v>
      </c>
      <c r="L9835" s="27" t="s">
        <v>24</v>
      </c>
      <c r="M9835" s="17" t="s">
        <v>1362</v>
      </c>
      <c r="N9835" s="17" t="s">
        <v>1362</v>
      </c>
      <c r="O9835" s="27" t="s">
        <v>1126</v>
      </c>
      <c r="P9835" s="27" t="s">
        <v>24</v>
      </c>
      <c r="Q9835" s="27" t="s">
        <v>79</v>
      </c>
      <c r="R9835" s="17" t="s">
        <v>1362</v>
      </c>
      <c r="S9835" s="27" t="s">
        <v>90</v>
      </c>
    </row>
    <row r="9836" spans="2:19" x14ac:dyDescent="0.15">
      <c r="B9836" s="27" t="s">
        <v>1712</v>
      </c>
      <c r="C9836" s="27" t="s">
        <v>14706</v>
      </c>
      <c r="D9836" s="27" t="s">
        <v>24</v>
      </c>
      <c r="E9836" s="17" t="s">
        <v>1362</v>
      </c>
      <c r="F9836" s="17" t="s">
        <v>1362</v>
      </c>
      <c r="G9836" s="27" t="s">
        <v>24</v>
      </c>
      <c r="H9836" s="27" t="s">
        <v>24</v>
      </c>
      <c r="I9836" s="27" t="s">
        <v>24</v>
      </c>
      <c r="J9836" s="27" t="s">
        <v>24</v>
      </c>
      <c r="K9836" s="27" t="s">
        <v>24</v>
      </c>
      <c r="L9836" s="27" t="s">
        <v>24</v>
      </c>
      <c r="M9836" s="17" t="s">
        <v>1362</v>
      </c>
      <c r="N9836" s="17" t="s">
        <v>1362</v>
      </c>
      <c r="O9836" s="27" t="s">
        <v>1126</v>
      </c>
      <c r="P9836" s="27" t="s">
        <v>24</v>
      </c>
      <c r="Q9836" s="27" t="s">
        <v>79</v>
      </c>
      <c r="R9836" s="17" t="s">
        <v>1362</v>
      </c>
      <c r="S9836" s="27" t="s">
        <v>90</v>
      </c>
    </row>
    <row r="9837" spans="2:19" x14ac:dyDescent="0.15">
      <c r="B9837" s="27" t="s">
        <v>1718</v>
      </c>
      <c r="C9837" s="27" t="s">
        <v>14707</v>
      </c>
      <c r="D9837" s="27" t="s">
        <v>24</v>
      </c>
      <c r="E9837" s="17" t="s">
        <v>1362</v>
      </c>
      <c r="F9837" s="17" t="s">
        <v>1362</v>
      </c>
      <c r="G9837" s="27" t="s">
        <v>24</v>
      </c>
      <c r="H9837" s="27" t="s">
        <v>24</v>
      </c>
      <c r="I9837" s="27" t="s">
        <v>24</v>
      </c>
      <c r="J9837" s="27" t="s">
        <v>24</v>
      </c>
      <c r="K9837" s="27" t="s">
        <v>24</v>
      </c>
      <c r="L9837" s="27" t="s">
        <v>24</v>
      </c>
      <c r="M9837" s="17" t="s">
        <v>1362</v>
      </c>
      <c r="N9837" s="17" t="s">
        <v>1362</v>
      </c>
      <c r="O9837" s="27" t="s">
        <v>1126</v>
      </c>
      <c r="P9837" s="27" t="s">
        <v>24</v>
      </c>
      <c r="Q9837" s="27" t="s">
        <v>79</v>
      </c>
      <c r="R9837" s="17" t="s">
        <v>1362</v>
      </c>
      <c r="S9837" s="27" t="s">
        <v>90</v>
      </c>
    </row>
    <row r="9838" spans="2:19" x14ac:dyDescent="0.15">
      <c r="B9838" s="27" t="s">
        <v>1722</v>
      </c>
      <c r="C9838" s="27" t="s">
        <v>8292</v>
      </c>
      <c r="D9838" s="27" t="s">
        <v>24</v>
      </c>
      <c r="E9838" s="17" t="s">
        <v>1362</v>
      </c>
      <c r="F9838" s="17" t="s">
        <v>1362</v>
      </c>
      <c r="G9838" s="27" t="s">
        <v>24</v>
      </c>
      <c r="H9838" s="27" t="s">
        <v>24</v>
      </c>
      <c r="I9838" s="27" t="s">
        <v>24</v>
      </c>
      <c r="J9838" s="27" t="s">
        <v>24</v>
      </c>
      <c r="K9838" s="27" t="s">
        <v>24</v>
      </c>
      <c r="L9838" s="27" t="s">
        <v>24</v>
      </c>
      <c r="M9838" s="17" t="s">
        <v>1362</v>
      </c>
      <c r="N9838" s="17" t="s">
        <v>1362</v>
      </c>
      <c r="O9838" s="27" t="s">
        <v>1126</v>
      </c>
      <c r="P9838" s="27" t="s">
        <v>24</v>
      </c>
      <c r="Q9838" s="27" t="s">
        <v>86</v>
      </c>
      <c r="R9838" s="17" t="s">
        <v>1362</v>
      </c>
      <c r="S9838" s="27" t="s">
        <v>90</v>
      </c>
    </row>
    <row r="9839" spans="2:19" x14ac:dyDescent="0.15">
      <c r="B9839" s="27" t="s">
        <v>1726</v>
      </c>
      <c r="C9839" s="27" t="s">
        <v>14708</v>
      </c>
      <c r="D9839" s="27" t="s">
        <v>24</v>
      </c>
      <c r="E9839" s="17" t="s">
        <v>1362</v>
      </c>
      <c r="F9839" s="17" t="s">
        <v>1362</v>
      </c>
      <c r="G9839" s="27" t="s">
        <v>24</v>
      </c>
      <c r="H9839" s="27" t="s">
        <v>24</v>
      </c>
      <c r="I9839" s="27" t="s">
        <v>24</v>
      </c>
      <c r="J9839" s="27" t="s">
        <v>24</v>
      </c>
      <c r="K9839" s="27" t="s">
        <v>24</v>
      </c>
      <c r="L9839" s="27" t="s">
        <v>24</v>
      </c>
      <c r="M9839" s="17" t="s">
        <v>1362</v>
      </c>
      <c r="N9839" s="17" t="s">
        <v>1362</v>
      </c>
      <c r="O9839" s="27" t="s">
        <v>1126</v>
      </c>
      <c r="P9839" s="27" t="s">
        <v>24</v>
      </c>
      <c r="Q9839" s="27" t="s">
        <v>79</v>
      </c>
      <c r="R9839" s="17" t="s">
        <v>1362</v>
      </c>
      <c r="S9839" s="27" t="s">
        <v>90</v>
      </c>
    </row>
    <row r="9840" spans="2:19" x14ac:dyDescent="0.15">
      <c r="B9840" s="27" t="s">
        <v>1731</v>
      </c>
      <c r="C9840" s="27" t="s">
        <v>14709</v>
      </c>
      <c r="D9840" s="27" t="s">
        <v>24</v>
      </c>
      <c r="E9840" s="17" t="s">
        <v>1362</v>
      </c>
      <c r="F9840" s="17" t="s">
        <v>1362</v>
      </c>
      <c r="G9840" s="27" t="s">
        <v>24</v>
      </c>
      <c r="H9840" s="27" t="s">
        <v>24</v>
      </c>
      <c r="I9840" s="27" t="s">
        <v>24</v>
      </c>
      <c r="J9840" s="27" t="s">
        <v>24</v>
      </c>
      <c r="K9840" s="27" t="s">
        <v>24</v>
      </c>
      <c r="L9840" s="27" t="s">
        <v>24</v>
      </c>
      <c r="M9840" s="17" t="s">
        <v>1362</v>
      </c>
      <c r="N9840" s="17" t="s">
        <v>1362</v>
      </c>
      <c r="O9840" s="27" t="s">
        <v>1126</v>
      </c>
      <c r="P9840" s="27" t="s">
        <v>24</v>
      </c>
      <c r="Q9840" s="27" t="s">
        <v>79</v>
      </c>
      <c r="R9840" s="17" t="s">
        <v>1362</v>
      </c>
      <c r="S9840" s="27" t="s">
        <v>90</v>
      </c>
    </row>
    <row r="9841" spans="2:19" x14ac:dyDescent="0.15">
      <c r="B9841" s="27" t="s">
        <v>1736</v>
      </c>
      <c r="C9841" s="27" t="s">
        <v>1698</v>
      </c>
      <c r="D9841" s="27" t="s">
        <v>24</v>
      </c>
      <c r="E9841" s="17" t="s">
        <v>1362</v>
      </c>
      <c r="F9841" s="17" t="s">
        <v>1362</v>
      </c>
      <c r="G9841" s="27" t="s">
        <v>1699</v>
      </c>
      <c r="H9841" s="27" t="s">
        <v>1700</v>
      </c>
      <c r="I9841" s="27" t="s">
        <v>14710</v>
      </c>
      <c r="J9841" s="27" t="s">
        <v>24</v>
      </c>
      <c r="K9841" s="27" t="s">
        <v>24</v>
      </c>
      <c r="L9841" s="27" t="s">
        <v>24</v>
      </c>
      <c r="M9841" s="17" t="s">
        <v>1362</v>
      </c>
      <c r="N9841" s="17" t="s">
        <v>1362</v>
      </c>
      <c r="O9841" s="27" t="s">
        <v>1126</v>
      </c>
      <c r="P9841" s="27" t="s">
        <v>24</v>
      </c>
      <c r="Q9841" s="27" t="s">
        <v>86</v>
      </c>
      <c r="R9841" s="27" t="s">
        <v>14711</v>
      </c>
      <c r="S9841" s="27" t="s">
        <v>86</v>
      </c>
    </row>
    <row r="9842" spans="2:19" x14ac:dyDescent="0.15">
      <c r="B9842" s="27" t="s">
        <v>1738</v>
      </c>
      <c r="C9842" s="27" t="s">
        <v>14712</v>
      </c>
      <c r="D9842" s="27" t="s">
        <v>14713</v>
      </c>
      <c r="E9842" s="17" t="s">
        <v>1362</v>
      </c>
      <c r="F9842" s="17" t="s">
        <v>1362</v>
      </c>
      <c r="G9842" s="27" t="s">
        <v>24</v>
      </c>
      <c r="H9842" s="27" t="s">
        <v>24</v>
      </c>
      <c r="I9842" s="27" t="s">
        <v>24</v>
      </c>
      <c r="J9842" s="27" t="s">
        <v>24</v>
      </c>
      <c r="K9842" s="27" t="s">
        <v>24</v>
      </c>
      <c r="L9842" s="27" t="s">
        <v>24</v>
      </c>
      <c r="M9842" s="17" t="s">
        <v>1362</v>
      </c>
      <c r="N9842" s="17" t="s">
        <v>1362</v>
      </c>
      <c r="O9842" s="27" t="s">
        <v>1126</v>
      </c>
      <c r="P9842" s="27" t="s">
        <v>24</v>
      </c>
      <c r="Q9842" s="27" t="s">
        <v>86</v>
      </c>
      <c r="R9842" s="27" t="s">
        <v>14714</v>
      </c>
      <c r="S9842" s="27" t="s">
        <v>86</v>
      </c>
    </row>
    <row r="9843" spans="2:19" x14ac:dyDescent="0.15">
      <c r="B9843" s="27" t="s">
        <v>1744</v>
      </c>
      <c r="C9843" s="27" t="s">
        <v>14715</v>
      </c>
      <c r="D9843" s="27" t="s">
        <v>24</v>
      </c>
      <c r="E9843" s="17" t="s">
        <v>1362</v>
      </c>
      <c r="F9843" s="17" t="s">
        <v>1362</v>
      </c>
      <c r="G9843" s="27" t="s">
        <v>24</v>
      </c>
      <c r="H9843" s="27" t="s">
        <v>24</v>
      </c>
      <c r="I9843" s="27" t="s">
        <v>24</v>
      </c>
      <c r="J9843" s="27" t="s">
        <v>24</v>
      </c>
      <c r="K9843" s="27" t="s">
        <v>24</v>
      </c>
      <c r="L9843" s="27" t="s">
        <v>24</v>
      </c>
      <c r="M9843" s="17" t="s">
        <v>1362</v>
      </c>
      <c r="N9843" s="17" t="s">
        <v>1362</v>
      </c>
      <c r="O9843" s="27" t="s">
        <v>1126</v>
      </c>
      <c r="P9843" s="27" t="s">
        <v>24</v>
      </c>
      <c r="Q9843" s="27" t="s">
        <v>79</v>
      </c>
      <c r="R9843" s="17" t="s">
        <v>1362</v>
      </c>
      <c r="S9843" s="27" t="s">
        <v>90</v>
      </c>
    </row>
    <row r="9844" spans="2:19" x14ac:dyDescent="0.15">
      <c r="B9844" s="27" t="s">
        <v>1748</v>
      </c>
      <c r="C9844" s="27" t="s">
        <v>14716</v>
      </c>
      <c r="D9844" s="27" t="s">
        <v>24</v>
      </c>
      <c r="E9844" s="17" t="s">
        <v>1362</v>
      </c>
      <c r="F9844" s="17" t="s">
        <v>1362</v>
      </c>
      <c r="G9844" s="27" t="s">
        <v>24</v>
      </c>
      <c r="H9844" s="27" t="s">
        <v>24</v>
      </c>
      <c r="I9844" s="27" t="s">
        <v>24</v>
      </c>
      <c r="J9844" s="27" t="s">
        <v>24</v>
      </c>
      <c r="K9844" s="27" t="s">
        <v>24</v>
      </c>
      <c r="L9844" s="27" t="s">
        <v>24</v>
      </c>
      <c r="M9844" s="17" t="s">
        <v>1362</v>
      </c>
      <c r="N9844" s="17" t="s">
        <v>1362</v>
      </c>
      <c r="O9844" s="27" t="s">
        <v>105</v>
      </c>
      <c r="P9844" s="27" t="s">
        <v>24</v>
      </c>
      <c r="Q9844" s="27" t="s">
        <v>79</v>
      </c>
      <c r="R9844" s="17" t="s">
        <v>1362</v>
      </c>
      <c r="S9844" s="27" t="s">
        <v>90</v>
      </c>
    </row>
    <row r="9845" spans="2:19" x14ac:dyDescent="0.15">
      <c r="B9845" s="27" t="s">
        <v>1754</v>
      </c>
      <c r="C9845" s="27" t="s">
        <v>14717</v>
      </c>
      <c r="D9845" s="27" t="s">
        <v>24</v>
      </c>
      <c r="E9845" s="17" t="s">
        <v>1362</v>
      </c>
      <c r="F9845" s="17" t="s">
        <v>1362</v>
      </c>
      <c r="G9845" s="27" t="s">
        <v>24</v>
      </c>
      <c r="H9845" s="27" t="s">
        <v>24</v>
      </c>
      <c r="I9845" s="27" t="s">
        <v>24</v>
      </c>
      <c r="J9845" s="27" t="s">
        <v>24</v>
      </c>
      <c r="K9845" s="27" t="s">
        <v>24</v>
      </c>
      <c r="L9845" s="27" t="s">
        <v>24</v>
      </c>
      <c r="M9845" s="17" t="s">
        <v>1362</v>
      </c>
      <c r="N9845" s="17" t="s">
        <v>1362</v>
      </c>
      <c r="O9845" s="27" t="s">
        <v>1126</v>
      </c>
      <c r="P9845" s="27" t="s">
        <v>24</v>
      </c>
      <c r="Q9845" s="27" t="s">
        <v>86</v>
      </c>
      <c r="R9845" s="17" t="s">
        <v>1362</v>
      </c>
      <c r="S9845" s="27" t="s">
        <v>90</v>
      </c>
    </row>
    <row r="9846" spans="2:19" x14ac:dyDescent="0.15">
      <c r="B9846" s="27" t="s">
        <v>1906</v>
      </c>
      <c r="C9846" s="27" t="s">
        <v>14718</v>
      </c>
      <c r="D9846" s="27" t="s">
        <v>24</v>
      </c>
      <c r="E9846" s="17" t="s">
        <v>1362</v>
      </c>
      <c r="F9846" s="17" t="s">
        <v>1362</v>
      </c>
      <c r="G9846" s="27" t="s">
        <v>24</v>
      </c>
      <c r="H9846" s="27" t="s">
        <v>24</v>
      </c>
      <c r="I9846" s="27" t="s">
        <v>24</v>
      </c>
      <c r="J9846" s="27" t="s">
        <v>24</v>
      </c>
      <c r="K9846" s="27" t="s">
        <v>24</v>
      </c>
      <c r="L9846" s="27" t="s">
        <v>24</v>
      </c>
      <c r="M9846" s="17" t="s">
        <v>1362</v>
      </c>
      <c r="N9846" s="17" t="s">
        <v>1362</v>
      </c>
      <c r="O9846" s="27" t="s">
        <v>105</v>
      </c>
      <c r="P9846" s="27" t="s">
        <v>24</v>
      </c>
      <c r="Q9846" s="27" t="s">
        <v>79</v>
      </c>
      <c r="R9846" s="17" t="s">
        <v>1362</v>
      </c>
      <c r="S9846" s="27" t="s">
        <v>90</v>
      </c>
    </row>
    <row r="9847" spans="2:19" x14ac:dyDescent="0.15">
      <c r="B9847" s="27" t="s">
        <v>1909</v>
      </c>
      <c r="C9847" s="27" t="s">
        <v>14719</v>
      </c>
      <c r="D9847" s="27" t="s">
        <v>24</v>
      </c>
      <c r="E9847" s="17" t="s">
        <v>1362</v>
      </c>
      <c r="F9847" s="17" t="s">
        <v>1362</v>
      </c>
      <c r="G9847" s="27" t="s">
        <v>24</v>
      </c>
      <c r="H9847" s="27" t="s">
        <v>24</v>
      </c>
      <c r="I9847" s="27" t="s">
        <v>24</v>
      </c>
      <c r="J9847" s="27" t="s">
        <v>24</v>
      </c>
      <c r="K9847" s="27" t="s">
        <v>24</v>
      </c>
      <c r="L9847" s="27" t="s">
        <v>24</v>
      </c>
      <c r="M9847" s="17" t="s">
        <v>1362</v>
      </c>
      <c r="N9847" s="17" t="s">
        <v>1362</v>
      </c>
      <c r="O9847" s="27" t="s">
        <v>1126</v>
      </c>
      <c r="P9847" s="27" t="s">
        <v>24</v>
      </c>
      <c r="Q9847" s="27" t="s">
        <v>86</v>
      </c>
      <c r="R9847" s="17" t="s">
        <v>1362</v>
      </c>
      <c r="S9847" s="27" t="s">
        <v>90</v>
      </c>
    </row>
    <row r="9848" spans="2:19" x14ac:dyDescent="0.15">
      <c r="B9848" s="27" t="s">
        <v>1912</v>
      </c>
      <c r="C9848" s="27" t="s">
        <v>14720</v>
      </c>
      <c r="D9848" s="27" t="s">
        <v>24</v>
      </c>
      <c r="E9848" s="17" t="s">
        <v>1362</v>
      </c>
      <c r="F9848" s="17" t="s">
        <v>1362</v>
      </c>
      <c r="G9848" s="27" t="s">
        <v>24</v>
      </c>
      <c r="H9848" s="27" t="s">
        <v>24</v>
      </c>
      <c r="I9848" s="27" t="s">
        <v>24</v>
      </c>
      <c r="J9848" s="27" t="s">
        <v>24</v>
      </c>
      <c r="K9848" s="27" t="s">
        <v>24</v>
      </c>
      <c r="L9848" s="27" t="s">
        <v>24</v>
      </c>
      <c r="M9848" s="17" t="s">
        <v>1362</v>
      </c>
      <c r="N9848" s="17" t="s">
        <v>1362</v>
      </c>
      <c r="O9848" s="27" t="s">
        <v>1126</v>
      </c>
      <c r="P9848" s="27" t="s">
        <v>24</v>
      </c>
      <c r="Q9848" s="27" t="s">
        <v>79</v>
      </c>
      <c r="R9848" s="17" t="s">
        <v>1362</v>
      </c>
      <c r="S9848" s="27" t="s">
        <v>90</v>
      </c>
    </row>
    <row r="9849" spans="2:19" x14ac:dyDescent="0.15">
      <c r="B9849" s="27" t="s">
        <v>1913</v>
      </c>
      <c r="C9849" s="27" t="s">
        <v>14721</v>
      </c>
      <c r="D9849" s="27" t="s">
        <v>24</v>
      </c>
      <c r="E9849" s="17" t="s">
        <v>1362</v>
      </c>
      <c r="F9849" s="17" t="s">
        <v>1362</v>
      </c>
      <c r="G9849" s="27" t="s">
        <v>24</v>
      </c>
      <c r="H9849" s="27" t="s">
        <v>24</v>
      </c>
      <c r="I9849" s="27" t="s">
        <v>24</v>
      </c>
      <c r="J9849" s="27" t="s">
        <v>24</v>
      </c>
      <c r="K9849" s="27" t="s">
        <v>24</v>
      </c>
      <c r="L9849" s="27" t="s">
        <v>24</v>
      </c>
      <c r="M9849" s="17" t="s">
        <v>1362</v>
      </c>
      <c r="N9849" s="17" t="s">
        <v>1362</v>
      </c>
      <c r="O9849" s="27" t="s">
        <v>1126</v>
      </c>
      <c r="P9849" s="27" t="s">
        <v>24</v>
      </c>
      <c r="Q9849" s="27" t="s">
        <v>79</v>
      </c>
      <c r="R9849" s="17" t="s">
        <v>1362</v>
      </c>
      <c r="S9849" s="27" t="s">
        <v>90</v>
      </c>
    </row>
    <row r="9850" spans="2:19" x14ac:dyDescent="0.15">
      <c r="B9850" s="27" t="s">
        <v>1916</v>
      </c>
      <c r="C9850" s="27" t="s">
        <v>14722</v>
      </c>
      <c r="D9850" s="27" t="s">
        <v>24</v>
      </c>
      <c r="E9850" s="17" t="s">
        <v>1362</v>
      </c>
      <c r="F9850" s="17" t="s">
        <v>1362</v>
      </c>
      <c r="G9850" s="27" t="s">
        <v>24</v>
      </c>
      <c r="H9850" s="27" t="s">
        <v>14723</v>
      </c>
      <c r="I9850" s="27" t="s">
        <v>24</v>
      </c>
      <c r="J9850" s="27" t="s">
        <v>24</v>
      </c>
      <c r="K9850" s="27" t="s">
        <v>24</v>
      </c>
      <c r="L9850" s="27" t="s">
        <v>14724</v>
      </c>
      <c r="M9850" s="17" t="s">
        <v>1362</v>
      </c>
      <c r="N9850" s="17" t="s">
        <v>1362</v>
      </c>
      <c r="O9850" s="27" t="s">
        <v>1126</v>
      </c>
      <c r="P9850" s="27" t="s">
        <v>24</v>
      </c>
      <c r="Q9850" s="27" t="s">
        <v>79</v>
      </c>
      <c r="R9850" s="17" t="s">
        <v>1362</v>
      </c>
      <c r="S9850" s="27" t="s">
        <v>90</v>
      </c>
    </row>
    <row r="9851" spans="2:19" x14ac:dyDescent="0.15">
      <c r="B9851" s="27" t="s">
        <v>1920</v>
      </c>
      <c r="C9851" s="27" t="s">
        <v>14725</v>
      </c>
      <c r="D9851" s="27" t="s">
        <v>24</v>
      </c>
      <c r="E9851" s="17" t="s">
        <v>1362</v>
      </c>
      <c r="F9851" s="17" t="s">
        <v>1362</v>
      </c>
      <c r="G9851" s="27" t="s">
        <v>6325</v>
      </c>
      <c r="H9851" s="27" t="s">
        <v>14726</v>
      </c>
      <c r="I9851" s="27" t="s">
        <v>14727</v>
      </c>
      <c r="J9851" s="27" t="s">
        <v>24</v>
      </c>
      <c r="K9851" s="27" t="s">
        <v>14728</v>
      </c>
      <c r="L9851" s="27" t="s">
        <v>24</v>
      </c>
      <c r="M9851" s="17" t="s">
        <v>1362</v>
      </c>
      <c r="N9851" s="17" t="s">
        <v>1362</v>
      </c>
      <c r="O9851" s="27" t="s">
        <v>1126</v>
      </c>
      <c r="P9851" s="27" t="s">
        <v>24</v>
      </c>
      <c r="Q9851" s="27" t="s">
        <v>79</v>
      </c>
      <c r="R9851" s="17" t="s">
        <v>1362</v>
      </c>
      <c r="S9851" s="27" t="s">
        <v>90</v>
      </c>
    </row>
    <row r="9852" spans="2:19" x14ac:dyDescent="0.15">
      <c r="B9852" s="27" t="s">
        <v>1125</v>
      </c>
      <c r="C9852" s="27" t="s">
        <v>14729</v>
      </c>
      <c r="D9852" s="27" t="s">
        <v>24</v>
      </c>
      <c r="E9852" s="17" t="s">
        <v>1362</v>
      </c>
      <c r="F9852" s="17" t="s">
        <v>1362</v>
      </c>
      <c r="G9852" s="27" t="s">
        <v>1451</v>
      </c>
      <c r="H9852" s="27" t="s">
        <v>14730</v>
      </c>
      <c r="I9852" s="27" t="s">
        <v>14731</v>
      </c>
      <c r="J9852" s="27" t="s">
        <v>14732</v>
      </c>
      <c r="K9852" s="27" t="s">
        <v>14732</v>
      </c>
      <c r="L9852" s="27" t="s">
        <v>24</v>
      </c>
      <c r="M9852" s="17" t="s">
        <v>1362</v>
      </c>
      <c r="N9852" s="17" t="s">
        <v>1362</v>
      </c>
      <c r="O9852" s="27" t="s">
        <v>1126</v>
      </c>
      <c r="P9852" s="27" t="s">
        <v>24</v>
      </c>
      <c r="Q9852" s="27" t="s">
        <v>79</v>
      </c>
      <c r="R9852" s="17" t="s">
        <v>1362</v>
      </c>
      <c r="S9852" s="27" t="s">
        <v>90</v>
      </c>
    </row>
    <row r="9853" spans="2:19" x14ac:dyDescent="0.15">
      <c r="B9853" s="27" t="s">
        <v>1111</v>
      </c>
      <c r="C9853" s="27" t="s">
        <v>14733</v>
      </c>
      <c r="D9853" s="27" t="s">
        <v>24</v>
      </c>
      <c r="E9853" s="27" t="s">
        <v>603</v>
      </c>
      <c r="F9853" s="27" t="s">
        <v>14602</v>
      </c>
      <c r="G9853" s="27" t="s">
        <v>1599</v>
      </c>
      <c r="H9853" s="27" t="s">
        <v>14734</v>
      </c>
      <c r="I9853" s="27" t="s">
        <v>24</v>
      </c>
      <c r="J9853" s="27" t="s">
        <v>14735</v>
      </c>
      <c r="K9853" s="27" t="s">
        <v>14736</v>
      </c>
      <c r="L9853" s="27" t="s">
        <v>14737</v>
      </c>
      <c r="M9853" s="27" t="s">
        <v>1457</v>
      </c>
      <c r="N9853" s="27" t="s">
        <v>14738</v>
      </c>
      <c r="O9853" s="27" t="s">
        <v>1126</v>
      </c>
      <c r="P9853" s="27" t="s">
        <v>24</v>
      </c>
      <c r="Q9853" s="27" t="s">
        <v>79</v>
      </c>
      <c r="R9853" s="17" t="s">
        <v>1362</v>
      </c>
      <c r="S9853" s="27" t="s">
        <v>90</v>
      </c>
    </row>
    <row r="9854" spans="2:19" x14ac:dyDescent="0.15">
      <c r="B9854" s="27" t="s">
        <v>1927</v>
      </c>
      <c r="C9854" s="27" t="s">
        <v>14739</v>
      </c>
      <c r="D9854" s="27" t="s">
        <v>24</v>
      </c>
      <c r="E9854" s="17" t="s">
        <v>1362</v>
      </c>
      <c r="F9854" s="17" t="s">
        <v>1362</v>
      </c>
      <c r="G9854" s="27" t="s">
        <v>24</v>
      </c>
      <c r="H9854" s="27" t="s">
        <v>24</v>
      </c>
      <c r="I9854" s="27" t="s">
        <v>24</v>
      </c>
      <c r="J9854" s="27" t="s">
        <v>24</v>
      </c>
      <c r="K9854" s="27" t="s">
        <v>24</v>
      </c>
      <c r="L9854" s="27" t="s">
        <v>24</v>
      </c>
      <c r="M9854" s="17" t="s">
        <v>1362</v>
      </c>
      <c r="N9854" s="17" t="s">
        <v>1362</v>
      </c>
      <c r="O9854" s="27" t="s">
        <v>1126</v>
      </c>
      <c r="P9854" s="27" t="s">
        <v>24</v>
      </c>
      <c r="Q9854" s="27" t="s">
        <v>79</v>
      </c>
      <c r="R9854" s="17" t="s">
        <v>1362</v>
      </c>
      <c r="S9854" s="27" t="s">
        <v>90</v>
      </c>
    </row>
    <row r="9855" spans="2:19" x14ac:dyDescent="0.15">
      <c r="B9855" s="27" t="s">
        <v>1840</v>
      </c>
      <c r="C9855" s="27" t="s">
        <v>14740</v>
      </c>
      <c r="D9855" s="27" t="s">
        <v>24</v>
      </c>
      <c r="E9855" s="17" t="s">
        <v>1362</v>
      </c>
      <c r="F9855" s="17" t="s">
        <v>1362</v>
      </c>
      <c r="G9855" s="27" t="s">
        <v>1206</v>
      </c>
      <c r="H9855" s="27" t="s">
        <v>14741</v>
      </c>
      <c r="I9855" s="27" t="s">
        <v>14742</v>
      </c>
      <c r="J9855" s="27" t="s">
        <v>14743</v>
      </c>
      <c r="K9855" s="27" t="s">
        <v>14744</v>
      </c>
      <c r="L9855" s="27" t="s">
        <v>24</v>
      </c>
      <c r="M9855" s="17" t="s">
        <v>1362</v>
      </c>
      <c r="N9855" s="17" t="s">
        <v>1362</v>
      </c>
      <c r="O9855" s="27" t="s">
        <v>1126</v>
      </c>
      <c r="P9855" s="27" t="s">
        <v>24</v>
      </c>
      <c r="Q9855" s="27" t="s">
        <v>79</v>
      </c>
      <c r="R9855" s="17" t="s">
        <v>1362</v>
      </c>
      <c r="S9855" s="27" t="s">
        <v>90</v>
      </c>
    </row>
    <row r="9856" spans="2:19" x14ac:dyDescent="0.15">
      <c r="B9856" s="27" t="s">
        <v>1933</v>
      </c>
      <c r="C9856" s="27" t="s">
        <v>14745</v>
      </c>
      <c r="D9856" s="27" t="s">
        <v>24</v>
      </c>
      <c r="E9856" s="17" t="s">
        <v>1362</v>
      </c>
      <c r="F9856" s="27" t="s">
        <v>14563</v>
      </c>
      <c r="G9856" s="27" t="s">
        <v>1618</v>
      </c>
      <c r="H9856" s="27" t="s">
        <v>14746</v>
      </c>
      <c r="I9856" s="27" t="s">
        <v>14747</v>
      </c>
      <c r="J9856" s="27" t="s">
        <v>14748</v>
      </c>
      <c r="K9856" s="27" t="s">
        <v>24</v>
      </c>
      <c r="L9856" s="27" t="s">
        <v>14749</v>
      </c>
      <c r="M9856" s="27" t="s">
        <v>1970</v>
      </c>
      <c r="N9856" s="17" t="s">
        <v>1362</v>
      </c>
      <c r="O9856" s="27" t="s">
        <v>1126</v>
      </c>
      <c r="P9856" s="27" t="s">
        <v>24</v>
      </c>
      <c r="Q9856" s="27" t="s">
        <v>79</v>
      </c>
      <c r="R9856" s="17" t="s">
        <v>1362</v>
      </c>
      <c r="S9856" s="27" t="s">
        <v>90</v>
      </c>
    </row>
    <row r="9857" spans="2:19" x14ac:dyDescent="0.15">
      <c r="B9857" s="27" t="s">
        <v>1935</v>
      </c>
      <c r="C9857" s="27" t="s">
        <v>14750</v>
      </c>
      <c r="D9857" s="27" t="s">
        <v>24</v>
      </c>
      <c r="E9857" s="17" t="s">
        <v>1362</v>
      </c>
      <c r="F9857" s="17" t="s">
        <v>1362</v>
      </c>
      <c r="G9857" s="27" t="s">
        <v>24</v>
      </c>
      <c r="H9857" s="27" t="s">
        <v>24</v>
      </c>
      <c r="I9857" s="27" t="s">
        <v>24</v>
      </c>
      <c r="J9857" s="27" t="s">
        <v>24</v>
      </c>
      <c r="K9857" s="27" t="s">
        <v>24</v>
      </c>
      <c r="L9857" s="27" t="s">
        <v>24</v>
      </c>
      <c r="M9857" s="17" t="s">
        <v>1362</v>
      </c>
      <c r="N9857" s="17" t="s">
        <v>1362</v>
      </c>
      <c r="O9857" s="27" t="s">
        <v>1126</v>
      </c>
      <c r="P9857" s="27" t="s">
        <v>24</v>
      </c>
      <c r="Q9857" s="27" t="s">
        <v>79</v>
      </c>
      <c r="R9857" s="17" t="s">
        <v>1362</v>
      </c>
      <c r="S9857" s="27" t="s">
        <v>90</v>
      </c>
    </row>
    <row r="9858" spans="2:19" x14ac:dyDescent="0.15">
      <c r="B9858" s="27" t="s">
        <v>1937</v>
      </c>
      <c r="C9858" s="27" t="s">
        <v>1749</v>
      </c>
      <c r="D9858" s="27" t="s">
        <v>24</v>
      </c>
      <c r="E9858" s="17" t="s">
        <v>1362</v>
      </c>
      <c r="F9858" s="17" t="s">
        <v>1362</v>
      </c>
      <c r="G9858" s="27" t="s">
        <v>24</v>
      </c>
      <c r="H9858" s="27" t="s">
        <v>24</v>
      </c>
      <c r="I9858" s="27" t="s">
        <v>24</v>
      </c>
      <c r="J9858" s="27" t="s">
        <v>24</v>
      </c>
      <c r="K9858" s="27" t="s">
        <v>24</v>
      </c>
      <c r="L9858" s="27" t="s">
        <v>24</v>
      </c>
      <c r="M9858" s="17" t="s">
        <v>1362</v>
      </c>
      <c r="N9858" s="17" t="s">
        <v>1362</v>
      </c>
      <c r="O9858" s="27" t="s">
        <v>1126</v>
      </c>
      <c r="P9858" s="27" t="s">
        <v>24</v>
      </c>
      <c r="Q9858" s="27" t="s">
        <v>79</v>
      </c>
      <c r="R9858" s="17" t="s">
        <v>1362</v>
      </c>
      <c r="S9858" s="27" t="s">
        <v>90</v>
      </c>
    </row>
    <row r="9859" spans="2:19" x14ac:dyDescent="0.15">
      <c r="B9859" s="27" t="s">
        <v>1940</v>
      </c>
      <c r="C9859" s="27" t="s">
        <v>14751</v>
      </c>
      <c r="D9859" s="27" t="s">
        <v>24</v>
      </c>
      <c r="E9859" s="17" t="s">
        <v>1362</v>
      </c>
      <c r="F9859" s="17" t="s">
        <v>1362</v>
      </c>
      <c r="G9859" s="27" t="s">
        <v>24</v>
      </c>
      <c r="H9859" s="27" t="s">
        <v>24</v>
      </c>
      <c r="I9859" s="27" t="s">
        <v>24</v>
      </c>
      <c r="J9859" s="27" t="s">
        <v>24</v>
      </c>
      <c r="K9859" s="27" t="s">
        <v>24</v>
      </c>
      <c r="L9859" s="27" t="s">
        <v>24</v>
      </c>
      <c r="M9859" s="17" t="s">
        <v>1362</v>
      </c>
      <c r="N9859" s="17" t="s">
        <v>1362</v>
      </c>
      <c r="O9859" s="27" t="s">
        <v>1126</v>
      </c>
      <c r="P9859" s="27" t="s">
        <v>24</v>
      </c>
      <c r="Q9859" s="27" t="s">
        <v>79</v>
      </c>
      <c r="R9859" s="17" t="s">
        <v>1362</v>
      </c>
      <c r="S9859" s="27" t="s">
        <v>90</v>
      </c>
    </row>
    <row r="9860" spans="2:19" x14ac:dyDescent="0.15">
      <c r="B9860" s="27" t="s">
        <v>1944</v>
      </c>
      <c r="C9860" s="27" t="s">
        <v>14752</v>
      </c>
      <c r="D9860" s="27" t="s">
        <v>24</v>
      </c>
      <c r="E9860" s="17" t="s">
        <v>1362</v>
      </c>
      <c r="F9860" s="17" t="s">
        <v>1362</v>
      </c>
      <c r="G9860" s="27" t="s">
        <v>24</v>
      </c>
      <c r="H9860" s="27" t="s">
        <v>24</v>
      </c>
      <c r="I9860" s="27" t="s">
        <v>24</v>
      </c>
      <c r="J9860" s="27" t="s">
        <v>24</v>
      </c>
      <c r="K9860" s="27" t="s">
        <v>24</v>
      </c>
      <c r="L9860" s="27" t="s">
        <v>24</v>
      </c>
      <c r="M9860" s="17" t="s">
        <v>1362</v>
      </c>
      <c r="N9860" s="17" t="s">
        <v>1362</v>
      </c>
      <c r="O9860" s="27" t="s">
        <v>1126</v>
      </c>
      <c r="P9860" s="27" t="s">
        <v>24</v>
      </c>
      <c r="Q9860" s="27" t="s">
        <v>79</v>
      </c>
      <c r="R9860" s="17" t="s">
        <v>1362</v>
      </c>
      <c r="S9860" s="27" t="s">
        <v>90</v>
      </c>
    </row>
    <row r="9861" spans="2:19" x14ac:dyDescent="0.15">
      <c r="B9861" s="27" t="s">
        <v>1947</v>
      </c>
      <c r="C9861" s="27" t="s">
        <v>14753</v>
      </c>
      <c r="D9861" s="27" t="s">
        <v>24</v>
      </c>
      <c r="E9861" s="17" t="s">
        <v>1362</v>
      </c>
      <c r="F9861" s="27" t="s">
        <v>1757</v>
      </c>
      <c r="G9861" s="27" t="s">
        <v>1558</v>
      </c>
      <c r="H9861" s="27" t="s">
        <v>14754</v>
      </c>
      <c r="I9861" s="27" t="s">
        <v>14754</v>
      </c>
      <c r="J9861" s="27" t="s">
        <v>14755</v>
      </c>
      <c r="K9861" s="27" t="s">
        <v>24</v>
      </c>
      <c r="L9861" s="27" t="s">
        <v>14756</v>
      </c>
      <c r="M9861" s="27" t="s">
        <v>1110</v>
      </c>
      <c r="N9861" s="17" t="s">
        <v>1362</v>
      </c>
      <c r="O9861" s="27" t="s">
        <v>1126</v>
      </c>
      <c r="P9861" s="27" t="s">
        <v>24</v>
      </c>
      <c r="Q9861" s="27" t="s">
        <v>79</v>
      </c>
      <c r="R9861" s="17" t="s">
        <v>1362</v>
      </c>
      <c r="S9861" s="27" t="s">
        <v>90</v>
      </c>
    </row>
    <row r="9862" spans="2:19" x14ac:dyDescent="0.15">
      <c r="B9862" s="27" t="s">
        <v>1949</v>
      </c>
      <c r="C9862" s="27" t="s">
        <v>14757</v>
      </c>
      <c r="D9862" s="27" t="s">
        <v>24</v>
      </c>
      <c r="E9862" s="17" t="s">
        <v>1362</v>
      </c>
      <c r="F9862" s="17" t="s">
        <v>1362</v>
      </c>
      <c r="G9862" s="27" t="s">
        <v>14758</v>
      </c>
      <c r="H9862" s="27" t="s">
        <v>14759</v>
      </c>
      <c r="I9862" s="27" t="s">
        <v>24</v>
      </c>
      <c r="J9862" s="27" t="s">
        <v>14760</v>
      </c>
      <c r="K9862" s="27" t="s">
        <v>14760</v>
      </c>
      <c r="L9862" s="27" t="s">
        <v>24</v>
      </c>
      <c r="M9862" s="17" t="s">
        <v>1362</v>
      </c>
      <c r="N9862" s="17" t="s">
        <v>1362</v>
      </c>
      <c r="O9862" s="27" t="s">
        <v>1126</v>
      </c>
      <c r="P9862" s="27" t="s">
        <v>24</v>
      </c>
      <c r="Q9862" s="27" t="s">
        <v>79</v>
      </c>
      <c r="R9862" s="17" t="s">
        <v>1362</v>
      </c>
      <c r="S9862" s="27" t="s">
        <v>90</v>
      </c>
    </row>
    <row r="9863" spans="2:19" x14ac:dyDescent="0.15">
      <c r="B9863" s="27" t="s">
        <v>1952</v>
      </c>
      <c r="C9863" s="27" t="s">
        <v>14761</v>
      </c>
      <c r="D9863" s="27" t="s">
        <v>24</v>
      </c>
      <c r="E9863" s="17" t="s">
        <v>1362</v>
      </c>
      <c r="F9863" s="27" t="s">
        <v>14762</v>
      </c>
      <c r="G9863" s="27" t="s">
        <v>14763</v>
      </c>
      <c r="H9863" s="27" t="s">
        <v>14764</v>
      </c>
      <c r="I9863" s="27" t="s">
        <v>14765</v>
      </c>
      <c r="J9863" s="27" t="s">
        <v>14766</v>
      </c>
      <c r="K9863" s="27" t="s">
        <v>14767</v>
      </c>
      <c r="L9863" s="27" t="s">
        <v>14768</v>
      </c>
      <c r="M9863" s="27" t="s">
        <v>2026</v>
      </c>
      <c r="N9863" s="17" t="s">
        <v>1362</v>
      </c>
      <c r="O9863" s="27" t="s">
        <v>1126</v>
      </c>
      <c r="P9863" s="27" t="s">
        <v>24</v>
      </c>
      <c r="Q9863" s="27" t="s">
        <v>79</v>
      </c>
      <c r="R9863" s="17" t="s">
        <v>1362</v>
      </c>
      <c r="S9863" s="27" t="s">
        <v>90</v>
      </c>
    </row>
    <row r="9864" spans="2:19" x14ac:dyDescent="0.15">
      <c r="B9864" s="27" t="s">
        <v>1955</v>
      </c>
      <c r="C9864" s="27" t="s">
        <v>14769</v>
      </c>
      <c r="D9864" s="27" t="s">
        <v>24</v>
      </c>
      <c r="E9864" s="17" t="s">
        <v>1362</v>
      </c>
      <c r="F9864" s="17" t="s">
        <v>1362</v>
      </c>
      <c r="G9864" s="27" t="s">
        <v>24</v>
      </c>
      <c r="H9864" s="27" t="s">
        <v>24</v>
      </c>
      <c r="I9864" s="27" t="s">
        <v>24</v>
      </c>
      <c r="J9864" s="27" t="s">
        <v>24</v>
      </c>
      <c r="K9864" s="27" t="s">
        <v>24</v>
      </c>
      <c r="L9864" s="27" t="s">
        <v>24</v>
      </c>
      <c r="M9864" s="17" t="s">
        <v>1362</v>
      </c>
      <c r="N9864" s="17" t="s">
        <v>1362</v>
      </c>
      <c r="O9864" s="27" t="s">
        <v>1126</v>
      </c>
      <c r="P9864" s="27" t="s">
        <v>24</v>
      </c>
      <c r="Q9864" s="27" t="s">
        <v>79</v>
      </c>
      <c r="R9864" s="17" t="s">
        <v>1362</v>
      </c>
      <c r="S9864" s="27" t="s">
        <v>90</v>
      </c>
    </row>
    <row r="9865" spans="2:19" x14ac:dyDescent="0.15">
      <c r="B9865" s="27" t="s">
        <v>1118</v>
      </c>
      <c r="C9865" s="27" t="s">
        <v>14770</v>
      </c>
      <c r="D9865" s="27" t="s">
        <v>24</v>
      </c>
      <c r="E9865" s="17" t="s">
        <v>1362</v>
      </c>
      <c r="F9865" s="17" t="s">
        <v>1362</v>
      </c>
      <c r="G9865" s="27" t="s">
        <v>24</v>
      </c>
      <c r="H9865" s="27" t="s">
        <v>24</v>
      </c>
      <c r="I9865" s="27" t="s">
        <v>24</v>
      </c>
      <c r="J9865" s="27" t="s">
        <v>24</v>
      </c>
      <c r="K9865" s="27" t="s">
        <v>24</v>
      </c>
      <c r="L9865" s="27" t="s">
        <v>24</v>
      </c>
      <c r="M9865" s="17" t="s">
        <v>1362</v>
      </c>
      <c r="N9865" s="17" t="s">
        <v>1362</v>
      </c>
      <c r="O9865" s="27" t="s">
        <v>1126</v>
      </c>
      <c r="P9865" s="27" t="s">
        <v>24</v>
      </c>
      <c r="Q9865" s="27" t="s">
        <v>79</v>
      </c>
      <c r="R9865" s="17" t="s">
        <v>1362</v>
      </c>
      <c r="S9865" s="27" t="s">
        <v>90</v>
      </c>
    </row>
    <row r="9866" spans="2:19" x14ac:dyDescent="0.15">
      <c r="B9866" s="27" t="s">
        <v>1960</v>
      </c>
      <c r="C9866" s="27" t="s">
        <v>14771</v>
      </c>
      <c r="D9866" s="27" t="s">
        <v>24</v>
      </c>
      <c r="E9866" s="17" t="s">
        <v>1362</v>
      </c>
      <c r="F9866" s="17" t="s">
        <v>1362</v>
      </c>
      <c r="G9866" s="27" t="s">
        <v>24</v>
      </c>
      <c r="H9866" s="27" t="s">
        <v>24</v>
      </c>
      <c r="I9866" s="27" t="s">
        <v>24</v>
      </c>
      <c r="J9866" s="27" t="s">
        <v>24</v>
      </c>
      <c r="K9866" s="27" t="s">
        <v>24</v>
      </c>
      <c r="L9866" s="27" t="s">
        <v>24</v>
      </c>
      <c r="M9866" s="17" t="s">
        <v>1362</v>
      </c>
      <c r="N9866" s="17" t="s">
        <v>1362</v>
      </c>
      <c r="O9866" s="27" t="s">
        <v>1126</v>
      </c>
      <c r="P9866" s="27" t="s">
        <v>24</v>
      </c>
      <c r="Q9866" s="27" t="s">
        <v>79</v>
      </c>
      <c r="R9866" s="17" t="s">
        <v>1362</v>
      </c>
      <c r="S9866" s="27" t="s">
        <v>90</v>
      </c>
    </row>
    <row r="9867" spans="2:19" x14ac:dyDescent="0.15">
      <c r="B9867" s="27" t="s">
        <v>1964</v>
      </c>
      <c r="C9867" s="27" t="s">
        <v>14772</v>
      </c>
      <c r="D9867" s="27" t="s">
        <v>24</v>
      </c>
      <c r="E9867" s="17" t="s">
        <v>1362</v>
      </c>
      <c r="F9867" s="17" t="s">
        <v>1362</v>
      </c>
      <c r="G9867" s="27" t="s">
        <v>24</v>
      </c>
      <c r="H9867" s="27" t="s">
        <v>24</v>
      </c>
      <c r="I9867" s="27" t="s">
        <v>24</v>
      </c>
      <c r="J9867" s="27" t="s">
        <v>24</v>
      </c>
      <c r="K9867" s="27" t="s">
        <v>24</v>
      </c>
      <c r="L9867" s="27" t="s">
        <v>24</v>
      </c>
      <c r="M9867" s="17" t="s">
        <v>1362</v>
      </c>
      <c r="N9867" s="17" t="s">
        <v>1362</v>
      </c>
      <c r="O9867" s="27" t="s">
        <v>1126</v>
      </c>
      <c r="P9867" s="27" t="s">
        <v>24</v>
      </c>
      <c r="Q9867" s="27" t="s">
        <v>79</v>
      </c>
      <c r="R9867" s="17" t="s">
        <v>1362</v>
      </c>
      <c r="S9867" s="27" t="s">
        <v>90</v>
      </c>
    </row>
    <row r="9868" spans="2:19" x14ac:dyDescent="0.15">
      <c r="B9868" s="27" t="s">
        <v>1967</v>
      </c>
      <c r="C9868" s="27" t="s">
        <v>14773</v>
      </c>
      <c r="D9868" s="27" t="s">
        <v>24</v>
      </c>
      <c r="E9868" s="17" t="s">
        <v>1362</v>
      </c>
      <c r="F9868" s="17" t="s">
        <v>1362</v>
      </c>
      <c r="G9868" s="27" t="s">
        <v>24</v>
      </c>
      <c r="H9868" s="27" t="s">
        <v>24</v>
      </c>
      <c r="I9868" s="27" t="s">
        <v>24</v>
      </c>
      <c r="J9868" s="27" t="s">
        <v>24</v>
      </c>
      <c r="K9868" s="27" t="s">
        <v>24</v>
      </c>
      <c r="L9868" s="27" t="s">
        <v>24</v>
      </c>
      <c r="M9868" s="17" t="s">
        <v>1362</v>
      </c>
      <c r="N9868" s="17" t="s">
        <v>1362</v>
      </c>
      <c r="O9868" s="27" t="s">
        <v>1126</v>
      </c>
      <c r="P9868" s="27" t="s">
        <v>24</v>
      </c>
      <c r="Q9868" s="27" t="s">
        <v>79</v>
      </c>
      <c r="R9868" s="17" t="s">
        <v>1362</v>
      </c>
      <c r="S9868" s="27" t="s">
        <v>90</v>
      </c>
    </row>
    <row r="9869" spans="2:19" x14ac:dyDescent="0.15">
      <c r="B9869" s="27" t="s">
        <v>1970</v>
      </c>
      <c r="C9869" s="27" t="s">
        <v>14774</v>
      </c>
      <c r="D9869" s="27" t="s">
        <v>24</v>
      </c>
      <c r="E9869" s="17" t="s">
        <v>1362</v>
      </c>
      <c r="F9869" s="17" t="s">
        <v>1362</v>
      </c>
      <c r="G9869" s="27" t="s">
        <v>24</v>
      </c>
      <c r="H9869" s="27" t="s">
        <v>24</v>
      </c>
      <c r="I9869" s="27" t="s">
        <v>24</v>
      </c>
      <c r="J9869" s="27" t="s">
        <v>24</v>
      </c>
      <c r="K9869" s="27" t="s">
        <v>24</v>
      </c>
      <c r="L9869" s="27" t="s">
        <v>24</v>
      </c>
      <c r="M9869" s="17" t="s">
        <v>1362</v>
      </c>
      <c r="N9869" s="17" t="s">
        <v>1362</v>
      </c>
      <c r="O9869" s="27" t="s">
        <v>105</v>
      </c>
      <c r="P9869" s="27" t="s">
        <v>24</v>
      </c>
      <c r="Q9869" s="27" t="s">
        <v>79</v>
      </c>
      <c r="R9869" s="17" t="s">
        <v>1362</v>
      </c>
      <c r="S9869" s="27" t="s">
        <v>90</v>
      </c>
    </row>
    <row r="9870" spans="2:19" x14ac:dyDescent="0.15">
      <c r="B9870" s="27" t="s">
        <v>1973</v>
      </c>
      <c r="C9870" s="27" t="s">
        <v>14775</v>
      </c>
      <c r="D9870" s="27" t="s">
        <v>24</v>
      </c>
      <c r="E9870" s="17" t="s">
        <v>1362</v>
      </c>
      <c r="F9870" s="17" t="s">
        <v>1362</v>
      </c>
      <c r="G9870" s="27" t="s">
        <v>24</v>
      </c>
      <c r="H9870" s="27" t="s">
        <v>24</v>
      </c>
      <c r="I9870" s="27" t="s">
        <v>24</v>
      </c>
      <c r="J9870" s="27" t="s">
        <v>24</v>
      </c>
      <c r="K9870" s="27" t="s">
        <v>24</v>
      </c>
      <c r="L9870" s="27" t="s">
        <v>24</v>
      </c>
      <c r="M9870" s="17" t="s">
        <v>1362</v>
      </c>
      <c r="N9870" s="17" t="s">
        <v>1362</v>
      </c>
      <c r="O9870" s="27" t="s">
        <v>105</v>
      </c>
      <c r="P9870" s="27" t="s">
        <v>24</v>
      </c>
      <c r="Q9870" s="27" t="s">
        <v>79</v>
      </c>
      <c r="R9870" s="17" t="s">
        <v>1362</v>
      </c>
      <c r="S9870" s="27" t="s">
        <v>90</v>
      </c>
    </row>
    <row r="9871" spans="2:19" x14ac:dyDescent="0.15">
      <c r="B9871" s="27" t="s">
        <v>1976</v>
      </c>
      <c r="C9871" s="27" t="s">
        <v>14776</v>
      </c>
      <c r="D9871" s="27" t="s">
        <v>14777</v>
      </c>
      <c r="E9871" s="27" t="s">
        <v>2808</v>
      </c>
      <c r="F9871" s="27" t="s">
        <v>1443</v>
      </c>
      <c r="G9871" s="27" t="s">
        <v>14778</v>
      </c>
      <c r="H9871" s="27" t="s">
        <v>14779</v>
      </c>
      <c r="I9871" s="27" t="s">
        <v>24</v>
      </c>
      <c r="J9871" s="27" t="s">
        <v>14780</v>
      </c>
      <c r="K9871" s="27" t="s">
        <v>24</v>
      </c>
      <c r="L9871" s="27" t="s">
        <v>24</v>
      </c>
      <c r="M9871" s="17" t="s">
        <v>1362</v>
      </c>
      <c r="N9871" s="17" t="s">
        <v>1362</v>
      </c>
      <c r="O9871" s="27" t="s">
        <v>105</v>
      </c>
      <c r="P9871" s="27" t="s">
        <v>24</v>
      </c>
      <c r="Q9871" s="27" t="s">
        <v>86</v>
      </c>
      <c r="R9871" s="17" t="s">
        <v>1362</v>
      </c>
      <c r="S9871" s="27" t="s">
        <v>90</v>
      </c>
    </row>
    <row r="9874" spans="1:12" x14ac:dyDescent="0.15">
      <c r="A9874" s="31" t="s">
        <v>1078</v>
      </c>
    </row>
    <row r="9875" spans="1:12" x14ac:dyDescent="0.15">
      <c r="B9875" s="15" t="s">
        <v>24</v>
      </c>
      <c r="C9875" s="15" t="s">
        <v>24</v>
      </c>
      <c r="D9875" s="15" t="s">
        <v>24</v>
      </c>
      <c r="E9875" s="15" t="s">
        <v>24</v>
      </c>
      <c r="F9875" s="15" t="s">
        <v>24</v>
      </c>
      <c r="G9875" s="15" t="s">
        <v>24</v>
      </c>
      <c r="H9875" s="15" t="s">
        <v>24</v>
      </c>
      <c r="I9875" s="15" t="s">
        <v>24</v>
      </c>
      <c r="J9875" s="15" t="s">
        <v>24</v>
      </c>
      <c r="K9875" s="15" t="s">
        <v>24</v>
      </c>
      <c r="L9875" s="15" t="s">
        <v>24</v>
      </c>
    </row>
    <row r="9876" spans="1:12" x14ac:dyDescent="0.15">
      <c r="B9876" s="23" t="s">
        <v>25</v>
      </c>
      <c r="C9876" s="24" t="s">
        <v>1189</v>
      </c>
      <c r="D9876" s="24" t="s">
        <v>1087</v>
      </c>
      <c r="E9876" s="24" t="s">
        <v>1089</v>
      </c>
      <c r="F9876" s="24" t="s">
        <v>1235</v>
      </c>
      <c r="G9876" s="24" t="s">
        <v>1236</v>
      </c>
      <c r="H9876" s="24" t="s">
        <v>63</v>
      </c>
      <c r="I9876" s="24" t="s">
        <v>62</v>
      </c>
      <c r="J9876" s="24" t="s">
        <v>58</v>
      </c>
      <c r="K9876" s="24" t="s">
        <v>1285</v>
      </c>
      <c r="L9876" s="24" t="s">
        <v>1287</v>
      </c>
    </row>
    <row r="9877" spans="1:12" x14ac:dyDescent="0.15">
      <c r="B9877" s="29" t="s">
        <v>26</v>
      </c>
      <c r="C9877" s="29" t="s">
        <v>1359</v>
      </c>
      <c r="D9877" s="29" t="s">
        <v>1088</v>
      </c>
      <c r="E9877" s="29" t="s">
        <v>1090</v>
      </c>
      <c r="F9877" s="29" t="s">
        <v>1085</v>
      </c>
      <c r="G9877" s="29" t="s">
        <v>1085</v>
      </c>
      <c r="H9877" s="29" t="s">
        <v>61</v>
      </c>
      <c r="I9877" s="30" t="s">
        <v>1361</v>
      </c>
      <c r="J9877" s="29" t="s">
        <v>26</v>
      </c>
      <c r="K9877" s="30" t="s">
        <v>1370</v>
      </c>
      <c r="L9877" s="30" t="s">
        <v>1370</v>
      </c>
    </row>
    <row r="9878" spans="1:12" x14ac:dyDescent="0.15">
      <c r="B9878" s="28" t="s">
        <v>1147</v>
      </c>
      <c r="C9878" s="28"/>
      <c r="D9878" s="28"/>
      <c r="E9878" s="28"/>
      <c r="F9878" s="28"/>
      <c r="G9878" s="28"/>
      <c r="H9878" s="28"/>
      <c r="I9878" s="28"/>
      <c r="J9878" s="28"/>
      <c r="K9878" s="28"/>
      <c r="L9878" s="28"/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66"/>
  <sheetViews>
    <sheetView workbookViewId="0">
      <selection activeCell="G46" sqref="G46"/>
    </sheetView>
  </sheetViews>
  <sheetFormatPr defaultRowHeight="13.5" x14ac:dyDescent="0.15"/>
  <sheetData>
    <row r="2" spans="1:5" x14ac:dyDescent="0.15">
      <c r="A2" t="s">
        <v>14781</v>
      </c>
    </row>
    <row r="3" spans="1:5" x14ac:dyDescent="0.15">
      <c r="B3" s="15" t="s">
        <v>24</v>
      </c>
      <c r="C3" s="15" t="s">
        <v>24</v>
      </c>
      <c r="D3" s="15" t="s">
        <v>24</v>
      </c>
      <c r="E3" s="15" t="s">
        <v>24</v>
      </c>
    </row>
    <row r="4" spans="1:5" x14ac:dyDescent="0.15">
      <c r="B4" s="23" t="s">
        <v>25</v>
      </c>
      <c r="C4" s="24" t="s">
        <v>1148</v>
      </c>
      <c r="D4" s="24" t="s">
        <v>14782</v>
      </c>
      <c r="E4" s="24" t="s">
        <v>1215</v>
      </c>
    </row>
    <row r="5" spans="1:5" x14ac:dyDescent="0.15">
      <c r="B5" s="25" t="s">
        <v>26</v>
      </c>
      <c r="C5" s="25" t="s">
        <v>1097</v>
      </c>
      <c r="D5" s="25" t="s">
        <v>1196</v>
      </c>
      <c r="E5" s="26" t="s">
        <v>1375</v>
      </c>
    </row>
    <row r="6" spans="1:5" x14ac:dyDescent="0.15">
      <c r="B6" s="27" t="s">
        <v>369</v>
      </c>
      <c r="C6" s="27" t="s">
        <v>14783</v>
      </c>
      <c r="D6" s="27" t="s">
        <v>14784</v>
      </c>
      <c r="E6" s="27" t="s">
        <v>24</v>
      </c>
    </row>
    <row r="7" spans="1:5" x14ac:dyDescent="0.15">
      <c r="B7" s="27" t="s">
        <v>459</v>
      </c>
      <c r="C7" s="27" t="s">
        <v>14785</v>
      </c>
      <c r="D7" s="27" t="s">
        <v>14786</v>
      </c>
      <c r="E7" s="27" t="s">
        <v>24</v>
      </c>
    </row>
    <row r="8" spans="1:5" x14ac:dyDescent="0.15">
      <c r="B8" s="27" t="s">
        <v>479</v>
      </c>
      <c r="C8" s="27" t="s">
        <v>14787</v>
      </c>
      <c r="D8" s="27" t="s">
        <v>3080</v>
      </c>
      <c r="E8" s="27" t="s">
        <v>24</v>
      </c>
    </row>
    <row r="9" spans="1:5" x14ac:dyDescent="0.15">
      <c r="B9" s="27" t="s">
        <v>886</v>
      </c>
      <c r="C9" s="27" t="s">
        <v>14788</v>
      </c>
      <c r="D9" s="27" t="s">
        <v>14789</v>
      </c>
      <c r="E9" s="27" t="s">
        <v>24</v>
      </c>
    </row>
    <row r="10" spans="1:5" x14ac:dyDescent="0.15">
      <c r="B10" s="27" t="s">
        <v>137</v>
      </c>
      <c r="C10" s="27" t="s">
        <v>14790</v>
      </c>
      <c r="D10" s="27" t="s">
        <v>14791</v>
      </c>
      <c r="E10" s="27" t="s">
        <v>24</v>
      </c>
    </row>
    <row r="11" spans="1:5" x14ac:dyDescent="0.15">
      <c r="B11" s="27" t="s">
        <v>1104</v>
      </c>
      <c r="C11" s="27" t="s">
        <v>14792</v>
      </c>
      <c r="D11" s="27" t="s">
        <v>1103</v>
      </c>
      <c r="E11" s="17" t="s">
        <v>1086</v>
      </c>
    </row>
    <row r="12" spans="1:5" x14ac:dyDescent="0.15">
      <c r="B12" s="27" t="s">
        <v>1110</v>
      </c>
      <c r="C12" s="27" t="s">
        <v>14793</v>
      </c>
      <c r="D12" s="27" t="s">
        <v>14794</v>
      </c>
      <c r="E12" s="17" t="s">
        <v>1362</v>
      </c>
    </row>
    <row r="15" spans="1:5" x14ac:dyDescent="0.15">
      <c r="A15" t="s">
        <v>14795</v>
      </c>
    </row>
    <row r="16" spans="1:5" x14ac:dyDescent="0.15">
      <c r="B16" s="15" t="s">
        <v>24</v>
      </c>
      <c r="C16" s="15" t="s">
        <v>24</v>
      </c>
      <c r="D16" s="15" t="s">
        <v>24</v>
      </c>
      <c r="E16" s="15" t="s">
        <v>24</v>
      </c>
    </row>
    <row r="17" spans="1:5" x14ac:dyDescent="0.15">
      <c r="B17" s="23" t="s">
        <v>25</v>
      </c>
      <c r="C17" s="24" t="s">
        <v>1148</v>
      </c>
      <c r="D17" s="24" t="s">
        <v>62</v>
      </c>
      <c r="E17" s="24" t="s">
        <v>63</v>
      </c>
    </row>
    <row r="18" spans="1:5" x14ac:dyDescent="0.15">
      <c r="B18" s="25" t="s">
        <v>26</v>
      </c>
      <c r="C18" s="25" t="s">
        <v>1097</v>
      </c>
      <c r="D18" s="26" t="s">
        <v>1361</v>
      </c>
      <c r="E18" s="25" t="s">
        <v>61</v>
      </c>
    </row>
    <row r="19" spans="1:5" x14ac:dyDescent="0.15">
      <c r="B19" s="27" t="s">
        <v>86</v>
      </c>
      <c r="C19" s="27" t="s">
        <v>1217</v>
      </c>
      <c r="D19" s="17" t="s">
        <v>1086</v>
      </c>
      <c r="E19" s="27" t="s">
        <v>90</v>
      </c>
    </row>
    <row r="20" spans="1:5" x14ac:dyDescent="0.15">
      <c r="B20" s="27" t="s">
        <v>79</v>
      </c>
      <c r="C20" s="27" t="s">
        <v>1218</v>
      </c>
      <c r="D20" s="17" t="s">
        <v>1362</v>
      </c>
      <c r="E20" s="27" t="s">
        <v>90</v>
      </c>
    </row>
    <row r="21" spans="1:5" x14ac:dyDescent="0.15">
      <c r="B21" s="27" t="s">
        <v>227</v>
      </c>
      <c r="C21" s="27" t="s">
        <v>14796</v>
      </c>
      <c r="D21" s="17" t="s">
        <v>1362</v>
      </c>
      <c r="E21" s="27" t="s">
        <v>90</v>
      </c>
    </row>
    <row r="22" spans="1:5" x14ac:dyDescent="0.15">
      <c r="B22" s="27" t="s">
        <v>305</v>
      </c>
      <c r="C22" s="27" t="s">
        <v>14797</v>
      </c>
      <c r="D22" s="17" t="s">
        <v>1362</v>
      </c>
      <c r="E22" s="27" t="s">
        <v>90</v>
      </c>
    </row>
    <row r="23" spans="1:5" x14ac:dyDescent="0.15">
      <c r="B23" s="27" t="s">
        <v>89</v>
      </c>
      <c r="C23" s="27" t="s">
        <v>14798</v>
      </c>
      <c r="D23" s="17" t="s">
        <v>1362</v>
      </c>
      <c r="E23" s="27" t="s">
        <v>90</v>
      </c>
    </row>
    <row r="24" spans="1:5" x14ac:dyDescent="0.15">
      <c r="B24" s="27" t="s">
        <v>369</v>
      </c>
      <c r="C24" s="27" t="s">
        <v>14799</v>
      </c>
      <c r="D24" s="17" t="s">
        <v>1362</v>
      </c>
      <c r="E24" s="27" t="s">
        <v>90</v>
      </c>
    </row>
    <row r="25" spans="1:5" x14ac:dyDescent="0.15">
      <c r="B25" s="27" t="s">
        <v>459</v>
      </c>
      <c r="C25" s="27" t="s">
        <v>14800</v>
      </c>
      <c r="D25" s="17" t="s">
        <v>1362</v>
      </c>
      <c r="E25" s="27" t="s">
        <v>90</v>
      </c>
    </row>
    <row r="26" spans="1:5" x14ac:dyDescent="0.15">
      <c r="B26" s="27" t="s">
        <v>479</v>
      </c>
      <c r="C26" s="27" t="s">
        <v>14801</v>
      </c>
      <c r="D26" s="17" t="s">
        <v>1362</v>
      </c>
      <c r="E26" s="27" t="s">
        <v>90</v>
      </c>
    </row>
    <row r="27" spans="1:5" x14ac:dyDescent="0.15">
      <c r="B27" s="27" t="s">
        <v>886</v>
      </c>
      <c r="C27" s="27" t="s">
        <v>14802</v>
      </c>
      <c r="D27" s="17" t="s">
        <v>1362</v>
      </c>
      <c r="E27" s="27" t="s">
        <v>90</v>
      </c>
    </row>
    <row r="28" spans="1:5" x14ac:dyDescent="0.15">
      <c r="B28" s="27" t="s">
        <v>137</v>
      </c>
      <c r="C28" s="27" t="s">
        <v>14803</v>
      </c>
      <c r="D28" s="17" t="s">
        <v>1362</v>
      </c>
      <c r="E28" s="27" t="s">
        <v>90</v>
      </c>
    </row>
    <row r="29" spans="1:5" x14ac:dyDescent="0.15">
      <c r="B29" s="27" t="s">
        <v>1104</v>
      </c>
      <c r="C29" s="27" t="s">
        <v>14804</v>
      </c>
      <c r="D29" s="17" t="s">
        <v>1362</v>
      </c>
      <c r="E29" s="27" t="s">
        <v>90</v>
      </c>
    </row>
    <row r="32" spans="1:5" x14ac:dyDescent="0.15">
      <c r="A32" t="s">
        <v>14805</v>
      </c>
    </row>
    <row r="33" spans="1:5" x14ac:dyDescent="0.15">
      <c r="B33" s="15" t="s">
        <v>24</v>
      </c>
      <c r="C33" s="15" t="s">
        <v>24</v>
      </c>
      <c r="D33" s="15" t="s">
        <v>24</v>
      </c>
      <c r="E33" s="15" t="s">
        <v>24</v>
      </c>
    </row>
    <row r="34" spans="1:5" x14ac:dyDescent="0.15">
      <c r="B34" s="23" t="s">
        <v>25</v>
      </c>
      <c r="C34" s="24" t="s">
        <v>1148</v>
      </c>
      <c r="D34" s="24" t="s">
        <v>62</v>
      </c>
      <c r="E34" s="24" t="s">
        <v>63</v>
      </c>
    </row>
    <row r="35" spans="1:5" x14ac:dyDescent="0.15">
      <c r="B35" s="25" t="s">
        <v>26</v>
      </c>
      <c r="C35" s="25" t="s">
        <v>1083</v>
      </c>
      <c r="D35" s="26" t="s">
        <v>1361</v>
      </c>
      <c r="E35" s="25" t="s">
        <v>61</v>
      </c>
    </row>
    <row r="36" spans="1:5" x14ac:dyDescent="0.15">
      <c r="B36" s="27" t="s">
        <v>86</v>
      </c>
      <c r="C36" s="27" t="s">
        <v>1252</v>
      </c>
      <c r="D36" s="17" t="s">
        <v>1086</v>
      </c>
      <c r="E36" s="27" t="s">
        <v>90</v>
      </c>
    </row>
    <row r="39" spans="1:5" x14ac:dyDescent="0.15">
      <c r="A39" t="s">
        <v>14806</v>
      </c>
    </row>
    <row r="40" spans="1:5" x14ac:dyDescent="0.15">
      <c r="B40" s="15" t="s">
        <v>24</v>
      </c>
      <c r="C40" s="15" t="s">
        <v>24</v>
      </c>
      <c r="D40" s="15" t="s">
        <v>24</v>
      </c>
      <c r="E40" s="15" t="s">
        <v>24</v>
      </c>
    </row>
    <row r="41" spans="1:5" x14ac:dyDescent="0.15">
      <c r="B41" s="23" t="s">
        <v>25</v>
      </c>
      <c r="C41" s="24" t="s">
        <v>1148</v>
      </c>
      <c r="D41" s="24" t="s">
        <v>62</v>
      </c>
      <c r="E41" s="24" t="s">
        <v>63</v>
      </c>
    </row>
    <row r="42" spans="1:5" x14ac:dyDescent="0.15">
      <c r="B42" s="25" t="s">
        <v>26</v>
      </c>
      <c r="C42" s="25" t="s">
        <v>1083</v>
      </c>
      <c r="D42" s="26" t="s">
        <v>1361</v>
      </c>
      <c r="E42" s="25" t="s">
        <v>61</v>
      </c>
    </row>
    <row r="43" spans="1:5" x14ac:dyDescent="0.15">
      <c r="B43" s="27" t="s">
        <v>86</v>
      </c>
      <c r="C43" s="27" t="s">
        <v>1328</v>
      </c>
      <c r="D43" s="17" t="s">
        <v>1086</v>
      </c>
      <c r="E43" s="27" t="s">
        <v>90</v>
      </c>
    </row>
    <row r="44" spans="1:5" x14ac:dyDescent="0.15">
      <c r="B44" s="27" t="s">
        <v>79</v>
      </c>
      <c r="C44" s="27" t="s">
        <v>1329</v>
      </c>
      <c r="D44" s="17" t="s">
        <v>1362</v>
      </c>
      <c r="E44" s="27" t="s">
        <v>90</v>
      </c>
    </row>
    <row r="45" spans="1:5" x14ac:dyDescent="0.15">
      <c r="B45" s="27" t="s">
        <v>227</v>
      </c>
      <c r="C45" s="27" t="s">
        <v>14807</v>
      </c>
      <c r="D45" s="17" t="s">
        <v>1362</v>
      </c>
      <c r="E45" s="27" t="s">
        <v>90</v>
      </c>
    </row>
    <row r="46" spans="1:5" x14ac:dyDescent="0.15">
      <c r="B46" s="27" t="s">
        <v>305</v>
      </c>
      <c r="C46" s="27" t="s">
        <v>14808</v>
      </c>
      <c r="D46" s="17" t="s">
        <v>1362</v>
      </c>
      <c r="E46" s="27" t="s">
        <v>90</v>
      </c>
    </row>
    <row r="47" spans="1:5" x14ac:dyDescent="0.15">
      <c r="B47" s="27" t="s">
        <v>89</v>
      </c>
      <c r="C47" s="27" t="s">
        <v>14809</v>
      </c>
      <c r="D47" s="17" t="s">
        <v>1362</v>
      </c>
      <c r="E47" s="27" t="s">
        <v>90</v>
      </c>
    </row>
    <row r="48" spans="1:5" x14ac:dyDescent="0.15">
      <c r="B48" s="27" t="s">
        <v>369</v>
      </c>
      <c r="C48" s="27" t="s">
        <v>14810</v>
      </c>
      <c r="D48" s="17" t="s">
        <v>1362</v>
      </c>
      <c r="E48" s="27" t="s">
        <v>90</v>
      </c>
    </row>
    <row r="49" spans="1:5" x14ac:dyDescent="0.15">
      <c r="B49" s="27" t="s">
        <v>459</v>
      </c>
      <c r="C49" s="27" t="s">
        <v>14811</v>
      </c>
      <c r="D49" s="17" t="s">
        <v>1362</v>
      </c>
      <c r="E49" s="27" t="s">
        <v>90</v>
      </c>
    </row>
    <row r="50" spans="1:5" x14ac:dyDescent="0.15">
      <c r="B50" s="27" t="s">
        <v>479</v>
      </c>
      <c r="C50" s="27" t="s">
        <v>14812</v>
      </c>
      <c r="D50" s="17" t="s">
        <v>1362</v>
      </c>
      <c r="E50" s="27" t="s">
        <v>90</v>
      </c>
    </row>
    <row r="51" spans="1:5" x14ac:dyDescent="0.15">
      <c r="B51" s="27" t="s">
        <v>886</v>
      </c>
      <c r="C51" s="27" t="s">
        <v>14813</v>
      </c>
      <c r="D51" s="17" t="s">
        <v>1362</v>
      </c>
      <c r="E51" s="27" t="s">
        <v>90</v>
      </c>
    </row>
    <row r="54" spans="1:5" x14ac:dyDescent="0.15">
      <c r="A54" t="s">
        <v>14814</v>
      </c>
    </row>
    <row r="55" spans="1:5" x14ac:dyDescent="0.15">
      <c r="B55" s="15" t="s">
        <v>24</v>
      </c>
      <c r="C55" s="15" t="s">
        <v>24</v>
      </c>
      <c r="D55" s="15" t="s">
        <v>24</v>
      </c>
      <c r="E55" s="15" t="s">
        <v>24</v>
      </c>
    </row>
    <row r="56" spans="1:5" x14ac:dyDescent="0.15">
      <c r="B56" s="23" t="s">
        <v>25</v>
      </c>
      <c r="C56" s="24" t="s">
        <v>1148</v>
      </c>
      <c r="D56" s="24" t="s">
        <v>63</v>
      </c>
      <c r="E56" s="24" t="s">
        <v>62</v>
      </c>
    </row>
    <row r="57" spans="1:5" x14ac:dyDescent="0.15">
      <c r="B57" s="25" t="s">
        <v>26</v>
      </c>
      <c r="C57" s="25" t="s">
        <v>1097</v>
      </c>
      <c r="D57" s="25" t="s">
        <v>61</v>
      </c>
      <c r="E57" s="26" t="s">
        <v>1361</v>
      </c>
    </row>
    <row r="58" spans="1:5" x14ac:dyDescent="0.15">
      <c r="B58" s="27" t="s">
        <v>86</v>
      </c>
      <c r="C58" s="27" t="s">
        <v>1330</v>
      </c>
      <c r="D58" s="27" t="s">
        <v>90</v>
      </c>
      <c r="E58" s="17" t="s">
        <v>1086</v>
      </c>
    </row>
    <row r="59" spans="1:5" x14ac:dyDescent="0.15">
      <c r="B59" s="27" t="s">
        <v>79</v>
      </c>
      <c r="C59" s="27" t="s">
        <v>1331</v>
      </c>
      <c r="D59" s="27" t="s">
        <v>90</v>
      </c>
      <c r="E59" s="17" t="s">
        <v>1362</v>
      </c>
    </row>
    <row r="62" spans="1:5" x14ac:dyDescent="0.15">
      <c r="A62" t="s">
        <v>14815</v>
      </c>
    </row>
    <row r="63" spans="1:5" x14ac:dyDescent="0.15">
      <c r="B63" s="15" t="s">
        <v>24</v>
      </c>
      <c r="C63" s="15" t="s">
        <v>24</v>
      </c>
      <c r="D63" s="15" t="s">
        <v>24</v>
      </c>
      <c r="E63" s="15" t="s">
        <v>24</v>
      </c>
    </row>
    <row r="64" spans="1:5" x14ac:dyDescent="0.15">
      <c r="B64" s="23" t="s">
        <v>25</v>
      </c>
      <c r="C64" s="24" t="s">
        <v>1148</v>
      </c>
      <c r="D64" s="24" t="s">
        <v>62</v>
      </c>
      <c r="E64" s="24" t="s">
        <v>63</v>
      </c>
    </row>
    <row r="65" spans="2:5" x14ac:dyDescent="0.15">
      <c r="B65" s="29" t="s">
        <v>26</v>
      </c>
      <c r="C65" s="29" t="s">
        <v>28</v>
      </c>
      <c r="D65" s="30" t="s">
        <v>1361</v>
      </c>
      <c r="E65" s="29" t="s">
        <v>61</v>
      </c>
    </row>
    <row r="66" spans="2:5" x14ac:dyDescent="0.15">
      <c r="B66" s="28" t="s">
        <v>1147</v>
      </c>
      <c r="C66" s="28"/>
      <c r="D66" s="28"/>
      <c r="E66" s="28"/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473"/>
  <sheetViews>
    <sheetView workbookViewId="0">
      <selection activeCell="A21" sqref="A21"/>
    </sheetView>
  </sheetViews>
  <sheetFormatPr defaultRowHeight="13.5" x14ac:dyDescent="0.15"/>
  <sheetData>
    <row r="2" spans="1:12" x14ac:dyDescent="0.15">
      <c r="A2" t="s">
        <v>14817</v>
      </c>
      <c r="B2" t="s">
        <v>1051</v>
      </c>
    </row>
    <row r="4" spans="1:12" s="22" customFormat="1" x14ac:dyDescent="0.15">
      <c r="A4" s="22" t="s">
        <v>18</v>
      </c>
    </row>
    <row r="5" spans="1:12" s="22" customFormat="1" x14ac:dyDescent="0.15">
      <c r="A5" s="22" t="s">
        <v>19</v>
      </c>
    </row>
    <row r="6" spans="1:12" s="22" customFormat="1" x14ac:dyDescent="0.15">
      <c r="A6" s="22" t="s">
        <v>20</v>
      </c>
      <c r="B6" s="22" t="s">
        <v>14818</v>
      </c>
    </row>
    <row r="7" spans="1:12" s="22" customFormat="1" x14ac:dyDescent="0.15">
      <c r="A7" s="22" t="s">
        <v>21</v>
      </c>
    </row>
    <row r="8" spans="1:12" s="22" customFormat="1" x14ac:dyDescent="0.15">
      <c r="A8" s="22" t="s">
        <v>22</v>
      </c>
    </row>
    <row r="10" spans="1:12" x14ac:dyDescent="0.15">
      <c r="A10" t="s">
        <v>1051</v>
      </c>
    </row>
    <row r="11" spans="1:12" x14ac:dyDescent="0.15">
      <c r="A11" s="21" t="s">
        <v>14819</v>
      </c>
      <c r="B11" s="15" t="s">
        <v>24</v>
      </c>
      <c r="C11" s="15" t="s">
        <v>24</v>
      </c>
      <c r="D11" s="15" t="s">
        <v>24</v>
      </c>
      <c r="E11" s="15" t="s">
        <v>24</v>
      </c>
      <c r="F11" s="15" t="s">
        <v>24</v>
      </c>
      <c r="G11" s="15" t="s">
        <v>24</v>
      </c>
      <c r="H11" s="15" t="s">
        <v>24</v>
      </c>
      <c r="I11" s="15" t="s">
        <v>24</v>
      </c>
      <c r="J11" s="15" t="s">
        <v>24</v>
      </c>
      <c r="K11" s="15" t="s">
        <v>24</v>
      </c>
      <c r="L11" s="15" t="s">
        <v>24</v>
      </c>
    </row>
    <row r="12" spans="1:12" x14ac:dyDescent="0.15">
      <c r="B12" s="23" t="s">
        <v>25</v>
      </c>
      <c r="C12" s="24" t="s">
        <v>1148</v>
      </c>
      <c r="D12" s="24" t="s">
        <v>1189</v>
      </c>
      <c r="E12" s="24" t="s">
        <v>1190</v>
      </c>
      <c r="F12" s="24" t="s">
        <v>62</v>
      </c>
      <c r="G12" s="24" t="s">
        <v>63</v>
      </c>
      <c r="H12" s="24" t="s">
        <v>1191</v>
      </c>
      <c r="I12" s="24" t="s">
        <v>1192</v>
      </c>
      <c r="J12" s="24" t="s">
        <v>1193</v>
      </c>
      <c r="K12" s="24" t="s">
        <v>1194</v>
      </c>
      <c r="L12" s="24" t="s">
        <v>1195</v>
      </c>
    </row>
    <row r="13" spans="1:12" x14ac:dyDescent="0.15">
      <c r="B13" s="25" t="s">
        <v>26</v>
      </c>
      <c r="C13" s="25" t="s">
        <v>1097</v>
      </c>
      <c r="D13" s="25" t="s">
        <v>1080</v>
      </c>
      <c r="E13" s="26" t="s">
        <v>1378</v>
      </c>
      <c r="F13" s="26" t="s">
        <v>1361</v>
      </c>
      <c r="G13" s="25" t="s">
        <v>61</v>
      </c>
      <c r="H13" s="25" t="s">
        <v>1081</v>
      </c>
      <c r="I13" s="25" t="s">
        <v>1081</v>
      </c>
      <c r="J13" s="26" t="s">
        <v>1370</v>
      </c>
      <c r="K13" s="26" t="s">
        <v>1394</v>
      </c>
      <c r="L13" s="26" t="s">
        <v>1767</v>
      </c>
    </row>
    <row r="14" spans="1:12" x14ac:dyDescent="0.15">
      <c r="B14" s="27" t="s">
        <v>4210</v>
      </c>
      <c r="C14" s="27" t="s">
        <v>1841</v>
      </c>
      <c r="D14" s="27" t="s">
        <v>14820</v>
      </c>
      <c r="E14" s="27" t="s">
        <v>24</v>
      </c>
      <c r="F14" s="17" t="s">
        <v>1086</v>
      </c>
      <c r="G14" s="27" t="s">
        <v>90</v>
      </c>
      <c r="H14" s="27" t="s">
        <v>2810</v>
      </c>
      <c r="I14" s="27" t="s">
        <v>2811</v>
      </c>
      <c r="J14" s="27" t="s">
        <v>86</v>
      </c>
      <c r="K14" s="27" t="s">
        <v>2807</v>
      </c>
      <c r="L14" s="17" t="s">
        <v>1362</v>
      </c>
    </row>
    <row r="15" spans="1:12" x14ac:dyDescent="0.15">
      <c r="B15" s="27" t="s">
        <v>4211</v>
      </c>
      <c r="C15" s="27" t="s">
        <v>2304</v>
      </c>
      <c r="D15" s="27" t="s">
        <v>14821</v>
      </c>
      <c r="E15" s="27" t="s">
        <v>24</v>
      </c>
      <c r="F15" s="17" t="s">
        <v>1362</v>
      </c>
      <c r="G15" s="27" t="s">
        <v>90</v>
      </c>
      <c r="H15" s="27" t="s">
        <v>2810</v>
      </c>
      <c r="I15" s="27" t="s">
        <v>2811</v>
      </c>
      <c r="J15" s="27" t="s">
        <v>86</v>
      </c>
      <c r="K15" s="27" t="s">
        <v>2807</v>
      </c>
      <c r="L15" s="17" t="s">
        <v>1362</v>
      </c>
    </row>
    <row r="16" spans="1:12" x14ac:dyDescent="0.15">
      <c r="B16" s="27" t="s">
        <v>8161</v>
      </c>
      <c r="C16" s="27" t="s">
        <v>2042</v>
      </c>
      <c r="D16" s="27" t="s">
        <v>14822</v>
      </c>
      <c r="E16" s="27" t="s">
        <v>24</v>
      </c>
      <c r="F16" s="17" t="s">
        <v>1362</v>
      </c>
      <c r="G16" s="27" t="s">
        <v>90</v>
      </c>
      <c r="H16" s="27" t="s">
        <v>2810</v>
      </c>
      <c r="I16" s="27" t="s">
        <v>2811</v>
      </c>
      <c r="J16" s="27" t="s">
        <v>86</v>
      </c>
      <c r="K16" s="27" t="s">
        <v>2807</v>
      </c>
      <c r="L16" s="17" t="s">
        <v>1362</v>
      </c>
    </row>
    <row r="17" spans="2:12" x14ac:dyDescent="0.15">
      <c r="B17" s="27" t="s">
        <v>4212</v>
      </c>
      <c r="C17" s="27" t="s">
        <v>3903</v>
      </c>
      <c r="D17" s="27" t="s">
        <v>3904</v>
      </c>
      <c r="E17" s="27" t="s">
        <v>24</v>
      </c>
      <c r="F17" s="17" t="s">
        <v>1362</v>
      </c>
      <c r="G17" s="27" t="s">
        <v>90</v>
      </c>
      <c r="H17" s="27" t="s">
        <v>2810</v>
      </c>
      <c r="I17" s="27" t="s">
        <v>2811</v>
      </c>
      <c r="J17" s="27" t="s">
        <v>86</v>
      </c>
      <c r="K17" s="27" t="s">
        <v>2811</v>
      </c>
      <c r="L17" s="17" t="s">
        <v>1362</v>
      </c>
    </row>
    <row r="18" spans="2:12" x14ac:dyDescent="0.15">
      <c r="B18" s="27" t="s">
        <v>4213</v>
      </c>
      <c r="C18" s="27" t="s">
        <v>3959</v>
      </c>
      <c r="D18" s="27" t="s">
        <v>3960</v>
      </c>
      <c r="E18" s="27" t="s">
        <v>24</v>
      </c>
      <c r="F18" s="17" t="s">
        <v>1362</v>
      </c>
      <c r="G18" s="27" t="s">
        <v>90</v>
      </c>
      <c r="H18" s="27" t="s">
        <v>2810</v>
      </c>
      <c r="I18" s="27" t="s">
        <v>2811</v>
      </c>
      <c r="J18" s="27" t="s">
        <v>86</v>
      </c>
      <c r="K18" s="27" t="s">
        <v>2807</v>
      </c>
      <c r="L18" s="17" t="s">
        <v>1362</v>
      </c>
    </row>
    <row r="19" spans="2:12" x14ac:dyDescent="0.15">
      <c r="B19" s="27" t="s">
        <v>4214</v>
      </c>
      <c r="C19" s="27" t="s">
        <v>3956</v>
      </c>
      <c r="D19" s="27" t="s">
        <v>14823</v>
      </c>
      <c r="E19" s="27" t="s">
        <v>24</v>
      </c>
      <c r="F19" s="17" t="s">
        <v>1362</v>
      </c>
      <c r="G19" s="27" t="s">
        <v>90</v>
      </c>
      <c r="H19" s="27" t="s">
        <v>2810</v>
      </c>
      <c r="I19" s="27" t="s">
        <v>2811</v>
      </c>
      <c r="J19" s="27" t="s">
        <v>86</v>
      </c>
      <c r="K19" s="27" t="s">
        <v>2807</v>
      </c>
      <c r="L19" s="17" t="s">
        <v>1362</v>
      </c>
    </row>
    <row r="20" spans="2:12" x14ac:dyDescent="0.15">
      <c r="B20" s="27" t="s">
        <v>8174</v>
      </c>
      <c r="C20" s="27" t="s">
        <v>2050</v>
      </c>
      <c r="D20" s="27" t="s">
        <v>3124</v>
      </c>
      <c r="E20" s="27" t="s">
        <v>24</v>
      </c>
      <c r="F20" s="17" t="s">
        <v>1362</v>
      </c>
      <c r="G20" s="27" t="s">
        <v>90</v>
      </c>
      <c r="H20" s="27" t="s">
        <v>2810</v>
      </c>
      <c r="I20" s="27" t="s">
        <v>2811</v>
      </c>
      <c r="J20" s="27" t="s">
        <v>86</v>
      </c>
      <c r="K20" s="27" t="s">
        <v>2807</v>
      </c>
      <c r="L20" s="17" t="s">
        <v>1362</v>
      </c>
    </row>
    <row r="21" spans="2:12" x14ac:dyDescent="0.15">
      <c r="B21" s="27" t="s">
        <v>4215</v>
      </c>
      <c r="C21" s="27" t="s">
        <v>2042</v>
      </c>
      <c r="D21" s="27" t="s">
        <v>14822</v>
      </c>
      <c r="E21" s="27" t="s">
        <v>24</v>
      </c>
      <c r="F21" s="17" t="s">
        <v>1362</v>
      </c>
      <c r="G21" s="27" t="s">
        <v>90</v>
      </c>
      <c r="H21" s="27" t="s">
        <v>2810</v>
      </c>
      <c r="I21" s="27" t="s">
        <v>2811</v>
      </c>
      <c r="J21" s="27" t="s">
        <v>86</v>
      </c>
      <c r="K21" s="27" t="s">
        <v>2807</v>
      </c>
      <c r="L21" s="17" t="s">
        <v>1362</v>
      </c>
    </row>
    <row r="22" spans="2:12" x14ac:dyDescent="0.15">
      <c r="B22" s="27" t="s">
        <v>4216</v>
      </c>
      <c r="C22" s="27" t="s">
        <v>9935</v>
      </c>
      <c r="D22" s="27" t="s">
        <v>14824</v>
      </c>
      <c r="E22" s="27" t="s">
        <v>24</v>
      </c>
      <c r="F22" s="17" t="s">
        <v>1362</v>
      </c>
      <c r="G22" s="27" t="s">
        <v>90</v>
      </c>
      <c r="H22" s="27" t="s">
        <v>2810</v>
      </c>
      <c r="I22" s="27" t="s">
        <v>3797</v>
      </c>
      <c r="J22" s="27" t="s">
        <v>86</v>
      </c>
      <c r="K22" s="27" t="s">
        <v>2808</v>
      </c>
      <c r="L22" s="17" t="s">
        <v>1362</v>
      </c>
    </row>
    <row r="23" spans="2:12" x14ac:dyDescent="0.15">
      <c r="B23" s="27" t="s">
        <v>4217</v>
      </c>
      <c r="C23" s="27" t="s">
        <v>9931</v>
      </c>
      <c r="D23" s="27" t="s">
        <v>14825</v>
      </c>
      <c r="E23" s="27" t="s">
        <v>24</v>
      </c>
      <c r="F23" s="17" t="s">
        <v>1362</v>
      </c>
      <c r="G23" s="27" t="s">
        <v>90</v>
      </c>
      <c r="H23" s="27" t="s">
        <v>2810</v>
      </c>
      <c r="I23" s="27" t="s">
        <v>3797</v>
      </c>
      <c r="J23" s="27" t="s">
        <v>86</v>
      </c>
      <c r="K23" s="27" t="s">
        <v>2808</v>
      </c>
      <c r="L23" s="17" t="s">
        <v>1362</v>
      </c>
    </row>
    <row r="24" spans="2:12" x14ac:dyDescent="0.15">
      <c r="B24" s="27" t="s">
        <v>4218</v>
      </c>
      <c r="C24" s="27" t="s">
        <v>9580</v>
      </c>
      <c r="D24" s="27" t="s">
        <v>3872</v>
      </c>
      <c r="E24" s="27" t="s">
        <v>24</v>
      </c>
      <c r="F24" s="17" t="s">
        <v>1362</v>
      </c>
      <c r="G24" s="27" t="s">
        <v>90</v>
      </c>
      <c r="H24" s="27" t="s">
        <v>2810</v>
      </c>
      <c r="I24" s="27" t="s">
        <v>2811</v>
      </c>
      <c r="J24" s="27" t="s">
        <v>86</v>
      </c>
      <c r="K24" s="27" t="s">
        <v>2807</v>
      </c>
      <c r="L24" s="17" t="s">
        <v>1362</v>
      </c>
    </row>
    <row r="25" spans="2:12" x14ac:dyDescent="0.15">
      <c r="B25" s="27" t="s">
        <v>4219</v>
      </c>
      <c r="C25" s="27" t="s">
        <v>1832</v>
      </c>
      <c r="D25" s="27" t="s">
        <v>14826</v>
      </c>
      <c r="E25" s="27" t="s">
        <v>24</v>
      </c>
      <c r="F25" s="17" t="s">
        <v>1362</v>
      </c>
      <c r="G25" s="27" t="s">
        <v>90</v>
      </c>
      <c r="H25" s="27" t="s">
        <v>2601</v>
      </c>
      <c r="I25" s="27" t="s">
        <v>2805</v>
      </c>
      <c r="J25" s="27" t="s">
        <v>86</v>
      </c>
      <c r="K25" s="27" t="s">
        <v>2805</v>
      </c>
      <c r="L25" s="17" t="s">
        <v>1362</v>
      </c>
    </row>
    <row r="26" spans="2:12" x14ac:dyDescent="0.15">
      <c r="B26" s="27" t="s">
        <v>4220</v>
      </c>
      <c r="C26" s="27" t="s">
        <v>1832</v>
      </c>
      <c r="D26" s="27" t="s">
        <v>14826</v>
      </c>
      <c r="E26" s="27" t="s">
        <v>24</v>
      </c>
      <c r="F26" s="17" t="s">
        <v>1362</v>
      </c>
      <c r="G26" s="27" t="s">
        <v>90</v>
      </c>
      <c r="H26" s="27" t="s">
        <v>2807</v>
      </c>
      <c r="I26" s="27" t="s">
        <v>2808</v>
      </c>
      <c r="J26" s="27" t="s">
        <v>86</v>
      </c>
      <c r="K26" s="27" t="s">
        <v>2805</v>
      </c>
      <c r="L26" s="17" t="s">
        <v>1362</v>
      </c>
    </row>
    <row r="27" spans="2:12" x14ac:dyDescent="0.15">
      <c r="B27" s="27" t="s">
        <v>4221</v>
      </c>
      <c r="C27" s="27" t="s">
        <v>1832</v>
      </c>
      <c r="D27" s="27" t="s">
        <v>14826</v>
      </c>
      <c r="E27" s="27" t="s">
        <v>24</v>
      </c>
      <c r="F27" s="17" t="s">
        <v>1362</v>
      </c>
      <c r="G27" s="27" t="s">
        <v>90</v>
      </c>
      <c r="H27" s="27" t="s">
        <v>2810</v>
      </c>
      <c r="I27" s="27" t="s">
        <v>2811</v>
      </c>
      <c r="J27" s="27" t="s">
        <v>86</v>
      </c>
      <c r="K27" s="27" t="s">
        <v>2805</v>
      </c>
      <c r="L27" s="17" t="s">
        <v>1362</v>
      </c>
    </row>
    <row r="28" spans="2:12" x14ac:dyDescent="0.15">
      <c r="B28" s="27" t="s">
        <v>4222</v>
      </c>
      <c r="C28" s="27" t="s">
        <v>14827</v>
      </c>
      <c r="D28" s="27" t="s">
        <v>14828</v>
      </c>
      <c r="E28" s="27" t="s">
        <v>24</v>
      </c>
      <c r="F28" s="17" t="s">
        <v>1362</v>
      </c>
      <c r="G28" s="27" t="s">
        <v>90</v>
      </c>
      <c r="H28" s="27" t="s">
        <v>2810</v>
      </c>
      <c r="I28" s="27" t="s">
        <v>2811</v>
      </c>
      <c r="J28" s="27" t="s">
        <v>86</v>
      </c>
      <c r="K28" s="27" t="s">
        <v>2811</v>
      </c>
      <c r="L28" s="17" t="s">
        <v>1362</v>
      </c>
    </row>
    <row r="29" spans="2:12" x14ac:dyDescent="0.15">
      <c r="B29" s="27" t="s">
        <v>4223</v>
      </c>
      <c r="C29" s="27" t="s">
        <v>9408</v>
      </c>
      <c r="D29" s="27" t="s">
        <v>14829</v>
      </c>
      <c r="E29" s="27" t="s">
        <v>24</v>
      </c>
      <c r="F29" s="17" t="s">
        <v>1362</v>
      </c>
      <c r="G29" s="27" t="s">
        <v>90</v>
      </c>
      <c r="H29" s="27" t="s">
        <v>9355</v>
      </c>
      <c r="I29" s="27" t="s">
        <v>8187</v>
      </c>
      <c r="J29" s="27" t="s">
        <v>86</v>
      </c>
      <c r="K29" s="27" t="s">
        <v>2728</v>
      </c>
      <c r="L29" s="17" t="s">
        <v>1362</v>
      </c>
    </row>
    <row r="30" spans="2:12" x14ac:dyDescent="0.15">
      <c r="B30" s="27" t="s">
        <v>4224</v>
      </c>
      <c r="C30" s="27" t="s">
        <v>1812</v>
      </c>
      <c r="D30" s="27" t="s">
        <v>14830</v>
      </c>
      <c r="E30" s="27" t="s">
        <v>24</v>
      </c>
      <c r="F30" s="17" t="s">
        <v>1362</v>
      </c>
      <c r="G30" s="27" t="s">
        <v>90</v>
      </c>
      <c r="H30" s="27" t="s">
        <v>9355</v>
      </c>
      <c r="I30" s="27" t="s">
        <v>8187</v>
      </c>
      <c r="J30" s="27" t="s">
        <v>86</v>
      </c>
      <c r="K30" s="27" t="s">
        <v>4152</v>
      </c>
      <c r="L30" s="27" t="s">
        <v>2943</v>
      </c>
    </row>
    <row r="31" spans="2:12" x14ac:dyDescent="0.15">
      <c r="B31" s="27" t="s">
        <v>4225</v>
      </c>
      <c r="C31" s="27" t="s">
        <v>1812</v>
      </c>
      <c r="D31" s="27" t="s">
        <v>14831</v>
      </c>
      <c r="E31" s="27" t="s">
        <v>24</v>
      </c>
      <c r="F31" s="17" t="s">
        <v>1362</v>
      </c>
      <c r="G31" s="27" t="s">
        <v>90</v>
      </c>
      <c r="H31" s="27" t="s">
        <v>3223</v>
      </c>
      <c r="I31" s="27" t="s">
        <v>8187</v>
      </c>
      <c r="J31" s="27" t="s">
        <v>86</v>
      </c>
      <c r="K31" s="27" t="s">
        <v>2810</v>
      </c>
      <c r="L31" s="27" t="s">
        <v>14832</v>
      </c>
    </row>
    <row r="32" spans="2:12" x14ac:dyDescent="0.15">
      <c r="B32" s="27" t="s">
        <v>4226</v>
      </c>
      <c r="C32" s="27" t="s">
        <v>3292</v>
      </c>
      <c r="D32" s="27" t="s">
        <v>14833</v>
      </c>
      <c r="E32" s="27" t="s">
        <v>24</v>
      </c>
      <c r="F32" s="17" t="s">
        <v>1362</v>
      </c>
      <c r="G32" s="27" t="s">
        <v>90</v>
      </c>
      <c r="H32" s="27" t="s">
        <v>3223</v>
      </c>
      <c r="I32" s="27" t="s">
        <v>8187</v>
      </c>
      <c r="J32" s="27" t="s">
        <v>86</v>
      </c>
      <c r="K32" s="27" t="s">
        <v>14834</v>
      </c>
      <c r="L32" s="17" t="s">
        <v>1362</v>
      </c>
    </row>
    <row r="33" spans="2:12" x14ac:dyDescent="0.15">
      <c r="B33" s="27" t="s">
        <v>8220</v>
      </c>
      <c r="C33" s="27" t="s">
        <v>3500</v>
      </c>
      <c r="D33" s="27" t="s">
        <v>14835</v>
      </c>
      <c r="E33" s="27" t="s">
        <v>24</v>
      </c>
      <c r="F33" s="17" t="s">
        <v>1362</v>
      </c>
      <c r="G33" s="27" t="s">
        <v>90</v>
      </c>
      <c r="H33" s="27" t="s">
        <v>9355</v>
      </c>
      <c r="I33" s="27" t="s">
        <v>8187</v>
      </c>
      <c r="J33" s="27" t="s">
        <v>86</v>
      </c>
      <c r="K33" s="27" t="s">
        <v>14836</v>
      </c>
      <c r="L33" s="27" t="s">
        <v>14837</v>
      </c>
    </row>
    <row r="34" spans="2:12" x14ac:dyDescent="0.15">
      <c r="B34" s="27" t="s">
        <v>4227</v>
      </c>
      <c r="C34" s="27" t="s">
        <v>3500</v>
      </c>
      <c r="D34" s="27" t="s">
        <v>14838</v>
      </c>
      <c r="E34" s="27" t="s">
        <v>24</v>
      </c>
      <c r="F34" s="17" t="s">
        <v>1362</v>
      </c>
      <c r="G34" s="27" t="s">
        <v>90</v>
      </c>
      <c r="H34" s="27" t="s">
        <v>3223</v>
      </c>
      <c r="I34" s="27" t="s">
        <v>8187</v>
      </c>
      <c r="J34" s="27" t="s">
        <v>86</v>
      </c>
      <c r="K34" s="27" t="s">
        <v>14836</v>
      </c>
      <c r="L34" s="27" t="s">
        <v>3056</v>
      </c>
    </row>
    <row r="35" spans="2:12" x14ac:dyDescent="0.15">
      <c r="B35" s="27" t="s">
        <v>4228</v>
      </c>
      <c r="C35" s="27" t="s">
        <v>14839</v>
      </c>
      <c r="D35" s="27" t="s">
        <v>14840</v>
      </c>
      <c r="E35" s="27" t="s">
        <v>24</v>
      </c>
      <c r="F35" s="17" t="s">
        <v>1362</v>
      </c>
      <c r="G35" s="27" t="s">
        <v>90</v>
      </c>
      <c r="H35" s="27" t="s">
        <v>3223</v>
      </c>
      <c r="I35" s="27" t="s">
        <v>8187</v>
      </c>
      <c r="J35" s="27" t="s">
        <v>86</v>
      </c>
      <c r="K35" s="27" t="s">
        <v>2810</v>
      </c>
      <c r="L35" s="17" t="s">
        <v>1362</v>
      </c>
    </row>
    <row r="36" spans="2:12" x14ac:dyDescent="0.15">
      <c r="B36" s="27" t="s">
        <v>4229</v>
      </c>
      <c r="C36" s="27" t="s">
        <v>1769</v>
      </c>
      <c r="D36" s="27" t="s">
        <v>14841</v>
      </c>
      <c r="E36" s="27" t="s">
        <v>24</v>
      </c>
      <c r="F36" s="17" t="s">
        <v>1362</v>
      </c>
      <c r="G36" s="27" t="s">
        <v>90</v>
      </c>
      <c r="H36" s="27" t="s">
        <v>9355</v>
      </c>
      <c r="I36" s="27" t="s">
        <v>8187</v>
      </c>
      <c r="J36" s="27" t="s">
        <v>86</v>
      </c>
      <c r="K36" s="27" t="s">
        <v>4164</v>
      </c>
      <c r="L36" s="17" t="s">
        <v>1362</v>
      </c>
    </row>
    <row r="37" spans="2:12" x14ac:dyDescent="0.15">
      <c r="B37" s="27" t="s">
        <v>8233</v>
      </c>
      <c r="C37" s="27" t="s">
        <v>3069</v>
      </c>
      <c r="D37" s="27" t="s">
        <v>14842</v>
      </c>
      <c r="E37" s="27" t="s">
        <v>24</v>
      </c>
      <c r="F37" s="17" t="s">
        <v>1362</v>
      </c>
      <c r="G37" s="27" t="s">
        <v>90</v>
      </c>
      <c r="H37" s="27" t="s">
        <v>3223</v>
      </c>
      <c r="I37" s="27" t="s">
        <v>8187</v>
      </c>
      <c r="J37" s="27" t="s">
        <v>86</v>
      </c>
      <c r="K37" s="27" t="s">
        <v>14843</v>
      </c>
      <c r="L37" s="17" t="s">
        <v>1362</v>
      </c>
    </row>
    <row r="38" spans="2:12" x14ac:dyDescent="0.15">
      <c r="B38" s="27" t="s">
        <v>4231</v>
      </c>
      <c r="C38" s="27" t="s">
        <v>1810</v>
      </c>
      <c r="D38" s="27" t="s">
        <v>14844</v>
      </c>
      <c r="E38" s="27" t="s">
        <v>24</v>
      </c>
      <c r="F38" s="17" t="s">
        <v>1362</v>
      </c>
      <c r="G38" s="27" t="s">
        <v>90</v>
      </c>
      <c r="H38" s="27" t="s">
        <v>3223</v>
      </c>
      <c r="I38" s="27" t="s">
        <v>8187</v>
      </c>
      <c r="J38" s="27" t="s">
        <v>86</v>
      </c>
      <c r="K38" s="27" t="s">
        <v>4159</v>
      </c>
      <c r="L38" s="17" t="s">
        <v>1362</v>
      </c>
    </row>
    <row r="39" spans="2:12" x14ac:dyDescent="0.15">
      <c r="B39" s="27" t="s">
        <v>4232</v>
      </c>
      <c r="C39" s="27" t="s">
        <v>14845</v>
      </c>
      <c r="D39" s="27" t="s">
        <v>14846</v>
      </c>
      <c r="E39" s="27" t="s">
        <v>24</v>
      </c>
      <c r="F39" s="17" t="s">
        <v>1362</v>
      </c>
      <c r="G39" s="27" t="s">
        <v>90</v>
      </c>
      <c r="H39" s="27" t="s">
        <v>3223</v>
      </c>
      <c r="I39" s="27" t="s">
        <v>8187</v>
      </c>
      <c r="J39" s="27" t="s">
        <v>86</v>
      </c>
      <c r="K39" s="27" t="s">
        <v>8187</v>
      </c>
      <c r="L39" s="17" t="s">
        <v>1362</v>
      </c>
    </row>
    <row r="40" spans="2:12" x14ac:dyDescent="0.15">
      <c r="B40" s="27" t="s">
        <v>4209</v>
      </c>
      <c r="C40" s="27" t="s">
        <v>14847</v>
      </c>
      <c r="D40" s="27" t="s">
        <v>14848</v>
      </c>
      <c r="E40" s="27" t="s">
        <v>24</v>
      </c>
      <c r="F40" s="17" t="s">
        <v>1362</v>
      </c>
      <c r="G40" s="27" t="s">
        <v>90</v>
      </c>
      <c r="H40" s="27" t="s">
        <v>3223</v>
      </c>
      <c r="I40" s="27" t="s">
        <v>8187</v>
      </c>
      <c r="J40" s="27" t="s">
        <v>86</v>
      </c>
      <c r="K40" s="27" t="s">
        <v>14849</v>
      </c>
      <c r="L40" s="17" t="s">
        <v>1362</v>
      </c>
    </row>
    <row r="41" spans="2:12" x14ac:dyDescent="0.15">
      <c r="B41" s="27" t="s">
        <v>8241</v>
      </c>
      <c r="C41" s="27" t="s">
        <v>3336</v>
      </c>
      <c r="D41" s="27" t="s">
        <v>14850</v>
      </c>
      <c r="E41" s="27" t="s">
        <v>24</v>
      </c>
      <c r="F41" s="17" t="s">
        <v>1362</v>
      </c>
      <c r="G41" s="27" t="s">
        <v>90</v>
      </c>
      <c r="H41" s="27" t="s">
        <v>9355</v>
      </c>
      <c r="I41" s="27" t="s">
        <v>8187</v>
      </c>
      <c r="J41" s="27" t="s">
        <v>86</v>
      </c>
      <c r="K41" s="27" t="s">
        <v>14849</v>
      </c>
      <c r="L41" s="17" t="s">
        <v>1362</v>
      </c>
    </row>
    <row r="42" spans="2:12" x14ac:dyDescent="0.15">
      <c r="B42" s="27" t="s">
        <v>4233</v>
      </c>
      <c r="C42" s="27" t="s">
        <v>2953</v>
      </c>
      <c r="D42" s="27" t="s">
        <v>14851</v>
      </c>
      <c r="E42" s="27" t="s">
        <v>24</v>
      </c>
      <c r="F42" s="17" t="s">
        <v>1362</v>
      </c>
      <c r="G42" s="27" t="s">
        <v>90</v>
      </c>
      <c r="H42" s="27" t="s">
        <v>3223</v>
      </c>
      <c r="I42" s="27" t="s">
        <v>8187</v>
      </c>
      <c r="J42" s="27" t="s">
        <v>86</v>
      </c>
      <c r="K42" s="27" t="s">
        <v>4096</v>
      </c>
      <c r="L42" s="17" t="s">
        <v>1362</v>
      </c>
    </row>
    <row r="43" spans="2:12" x14ac:dyDescent="0.15">
      <c r="B43" s="27" t="s">
        <v>4234</v>
      </c>
      <c r="C43" s="27" t="s">
        <v>2017</v>
      </c>
      <c r="D43" s="27" t="s">
        <v>14852</v>
      </c>
      <c r="E43" s="27" t="s">
        <v>24</v>
      </c>
      <c r="F43" s="17" t="s">
        <v>1362</v>
      </c>
      <c r="G43" s="27" t="s">
        <v>90</v>
      </c>
      <c r="H43" s="27" t="s">
        <v>3223</v>
      </c>
      <c r="I43" s="27" t="s">
        <v>8187</v>
      </c>
      <c r="J43" s="27" t="s">
        <v>86</v>
      </c>
      <c r="K43" s="27" t="s">
        <v>4096</v>
      </c>
      <c r="L43" s="17" t="s">
        <v>1362</v>
      </c>
    </row>
    <row r="44" spans="2:12" x14ac:dyDescent="0.15">
      <c r="B44" s="27" t="s">
        <v>4235</v>
      </c>
      <c r="C44" s="27" t="s">
        <v>1898</v>
      </c>
      <c r="D44" s="27" t="s">
        <v>14853</v>
      </c>
      <c r="E44" s="27" t="s">
        <v>24</v>
      </c>
      <c r="F44" s="17" t="s">
        <v>1362</v>
      </c>
      <c r="G44" s="27" t="s">
        <v>90</v>
      </c>
      <c r="H44" s="27" t="s">
        <v>9355</v>
      </c>
      <c r="I44" s="27" t="s">
        <v>8187</v>
      </c>
      <c r="J44" s="27" t="s">
        <v>86</v>
      </c>
      <c r="K44" s="27" t="s">
        <v>14854</v>
      </c>
      <c r="L44" s="17" t="s">
        <v>1362</v>
      </c>
    </row>
    <row r="45" spans="2:12" x14ac:dyDescent="0.15">
      <c r="B45" s="27" t="s">
        <v>4236</v>
      </c>
      <c r="C45" s="27" t="s">
        <v>4036</v>
      </c>
      <c r="D45" s="27" t="s">
        <v>14855</v>
      </c>
      <c r="E45" s="27" t="s">
        <v>24</v>
      </c>
      <c r="F45" s="17" t="s">
        <v>1362</v>
      </c>
      <c r="G45" s="27" t="s">
        <v>90</v>
      </c>
      <c r="H45" s="27" t="s">
        <v>3223</v>
      </c>
      <c r="I45" s="27" t="s">
        <v>8187</v>
      </c>
      <c r="J45" s="27" t="s">
        <v>86</v>
      </c>
      <c r="K45" s="27" t="s">
        <v>14843</v>
      </c>
      <c r="L45" s="17" t="s">
        <v>1362</v>
      </c>
    </row>
    <row r="46" spans="2:12" x14ac:dyDescent="0.15">
      <c r="B46" s="27" t="s">
        <v>4237</v>
      </c>
      <c r="C46" s="27" t="s">
        <v>3594</v>
      </c>
      <c r="D46" s="27" t="s">
        <v>14856</v>
      </c>
      <c r="E46" s="27" t="s">
        <v>24</v>
      </c>
      <c r="F46" s="17" t="s">
        <v>1362</v>
      </c>
      <c r="G46" s="27" t="s">
        <v>90</v>
      </c>
      <c r="H46" s="27" t="s">
        <v>9355</v>
      </c>
      <c r="I46" s="27" t="s">
        <v>8187</v>
      </c>
      <c r="J46" s="27" t="s">
        <v>86</v>
      </c>
      <c r="K46" s="27" t="s">
        <v>14843</v>
      </c>
      <c r="L46" s="17" t="s">
        <v>1362</v>
      </c>
    </row>
    <row r="47" spans="2:12" x14ac:dyDescent="0.15">
      <c r="B47" s="27" t="s">
        <v>4238</v>
      </c>
      <c r="C47" s="27" t="s">
        <v>1855</v>
      </c>
      <c r="D47" s="27" t="s">
        <v>14857</v>
      </c>
      <c r="E47" s="27" t="s">
        <v>24</v>
      </c>
      <c r="F47" s="17" t="s">
        <v>1362</v>
      </c>
      <c r="G47" s="27" t="s">
        <v>90</v>
      </c>
      <c r="H47" s="27" t="s">
        <v>3223</v>
      </c>
      <c r="I47" s="27" t="s">
        <v>8187</v>
      </c>
      <c r="J47" s="27" t="s">
        <v>86</v>
      </c>
      <c r="K47" s="27" t="s">
        <v>4152</v>
      </c>
      <c r="L47" s="17" t="s">
        <v>1362</v>
      </c>
    </row>
    <row r="48" spans="2:12" x14ac:dyDescent="0.15">
      <c r="B48" s="27" t="s">
        <v>4239</v>
      </c>
      <c r="C48" s="27" t="s">
        <v>3601</v>
      </c>
      <c r="D48" s="27" t="s">
        <v>14858</v>
      </c>
      <c r="E48" s="27" t="s">
        <v>24</v>
      </c>
      <c r="F48" s="17" t="s">
        <v>1362</v>
      </c>
      <c r="G48" s="27" t="s">
        <v>90</v>
      </c>
      <c r="H48" s="27" t="s">
        <v>3223</v>
      </c>
      <c r="I48" s="27" t="s">
        <v>8187</v>
      </c>
      <c r="J48" s="27" t="s">
        <v>86</v>
      </c>
      <c r="K48" s="27" t="s">
        <v>14849</v>
      </c>
      <c r="L48" s="17" t="s">
        <v>1362</v>
      </c>
    </row>
    <row r="49" spans="2:12" x14ac:dyDescent="0.15">
      <c r="B49" s="27" t="s">
        <v>4240</v>
      </c>
      <c r="C49" s="27" t="s">
        <v>2959</v>
      </c>
      <c r="D49" s="27" t="s">
        <v>14859</v>
      </c>
      <c r="E49" s="27" t="s">
        <v>24</v>
      </c>
      <c r="F49" s="17" t="s">
        <v>1362</v>
      </c>
      <c r="G49" s="27" t="s">
        <v>90</v>
      </c>
      <c r="H49" s="27" t="s">
        <v>9355</v>
      </c>
      <c r="I49" s="27" t="s">
        <v>8187</v>
      </c>
      <c r="J49" s="27" t="s">
        <v>86</v>
      </c>
      <c r="K49" s="27" t="s">
        <v>4096</v>
      </c>
      <c r="L49" s="17" t="s">
        <v>1362</v>
      </c>
    </row>
    <row r="50" spans="2:12" x14ac:dyDescent="0.15">
      <c r="B50" s="27" t="s">
        <v>4241</v>
      </c>
      <c r="C50" s="27" t="s">
        <v>3052</v>
      </c>
      <c r="D50" s="27" t="s">
        <v>14860</v>
      </c>
      <c r="E50" s="27" t="s">
        <v>24</v>
      </c>
      <c r="F50" s="17" t="s">
        <v>1362</v>
      </c>
      <c r="G50" s="27" t="s">
        <v>90</v>
      </c>
      <c r="H50" s="27" t="s">
        <v>3223</v>
      </c>
      <c r="I50" s="27" t="s">
        <v>8187</v>
      </c>
      <c r="J50" s="27" t="s">
        <v>86</v>
      </c>
      <c r="K50" s="27" t="s">
        <v>14854</v>
      </c>
      <c r="L50" s="27" t="s">
        <v>1927</v>
      </c>
    </row>
    <row r="51" spans="2:12" x14ac:dyDescent="0.15">
      <c r="B51" s="27" t="s">
        <v>4203</v>
      </c>
      <c r="C51" s="27" t="s">
        <v>3052</v>
      </c>
      <c r="D51" s="27" t="s">
        <v>14861</v>
      </c>
      <c r="E51" s="27" t="s">
        <v>24</v>
      </c>
      <c r="F51" s="17" t="s">
        <v>1362</v>
      </c>
      <c r="G51" s="27" t="s">
        <v>90</v>
      </c>
      <c r="H51" s="27" t="s">
        <v>3223</v>
      </c>
      <c r="I51" s="27" t="s">
        <v>8187</v>
      </c>
      <c r="J51" s="27" t="s">
        <v>86</v>
      </c>
      <c r="K51" s="27" t="s">
        <v>14854</v>
      </c>
      <c r="L51" s="27" t="s">
        <v>965</v>
      </c>
    </row>
    <row r="52" spans="2:12" x14ac:dyDescent="0.15">
      <c r="B52" s="27" t="s">
        <v>4242</v>
      </c>
      <c r="C52" s="27" t="s">
        <v>3038</v>
      </c>
      <c r="D52" s="27" t="s">
        <v>14862</v>
      </c>
      <c r="E52" s="27" t="s">
        <v>24</v>
      </c>
      <c r="F52" s="17" t="s">
        <v>1362</v>
      </c>
      <c r="G52" s="27" t="s">
        <v>90</v>
      </c>
      <c r="H52" s="27" t="s">
        <v>9355</v>
      </c>
      <c r="I52" s="27" t="s">
        <v>8187</v>
      </c>
      <c r="J52" s="27" t="s">
        <v>86</v>
      </c>
      <c r="K52" s="27" t="s">
        <v>14854</v>
      </c>
      <c r="L52" s="17" t="s">
        <v>1362</v>
      </c>
    </row>
    <row r="53" spans="2:12" x14ac:dyDescent="0.15">
      <c r="B53" s="27" t="s">
        <v>4243</v>
      </c>
      <c r="C53" s="27" t="s">
        <v>3029</v>
      </c>
      <c r="D53" s="27" t="s">
        <v>14863</v>
      </c>
      <c r="E53" s="27" t="s">
        <v>24</v>
      </c>
      <c r="F53" s="17" t="s">
        <v>1362</v>
      </c>
      <c r="G53" s="27" t="s">
        <v>90</v>
      </c>
      <c r="H53" s="27" t="s">
        <v>3223</v>
      </c>
      <c r="I53" s="27" t="s">
        <v>8187</v>
      </c>
      <c r="J53" s="27" t="s">
        <v>86</v>
      </c>
      <c r="K53" s="27" t="s">
        <v>14854</v>
      </c>
      <c r="L53" s="27" t="s">
        <v>774</v>
      </c>
    </row>
    <row r="54" spans="2:12" x14ac:dyDescent="0.15">
      <c r="B54" s="27" t="s">
        <v>8273</v>
      </c>
      <c r="C54" s="27" t="s">
        <v>3029</v>
      </c>
      <c r="D54" s="27" t="s">
        <v>14864</v>
      </c>
      <c r="E54" s="27" t="s">
        <v>24</v>
      </c>
      <c r="F54" s="17" t="s">
        <v>1362</v>
      </c>
      <c r="G54" s="27" t="s">
        <v>90</v>
      </c>
      <c r="H54" s="27" t="s">
        <v>3223</v>
      </c>
      <c r="I54" s="27" t="s">
        <v>8187</v>
      </c>
      <c r="J54" s="27" t="s">
        <v>86</v>
      </c>
      <c r="K54" s="27" t="s">
        <v>14854</v>
      </c>
      <c r="L54" s="27" t="s">
        <v>959</v>
      </c>
    </row>
    <row r="55" spans="2:12" x14ac:dyDescent="0.15">
      <c r="B55" s="27" t="s">
        <v>4207</v>
      </c>
      <c r="C55" s="27" t="s">
        <v>3029</v>
      </c>
      <c r="D55" s="27" t="s">
        <v>14865</v>
      </c>
      <c r="E55" s="27" t="s">
        <v>24</v>
      </c>
      <c r="F55" s="17" t="s">
        <v>1362</v>
      </c>
      <c r="G55" s="27" t="s">
        <v>90</v>
      </c>
      <c r="H55" s="27" t="s">
        <v>3223</v>
      </c>
      <c r="I55" s="27" t="s">
        <v>8187</v>
      </c>
      <c r="J55" s="27" t="s">
        <v>86</v>
      </c>
      <c r="K55" s="27" t="s">
        <v>14854</v>
      </c>
      <c r="L55" s="27" t="s">
        <v>2828</v>
      </c>
    </row>
    <row r="56" spans="2:12" x14ac:dyDescent="0.15">
      <c r="B56" s="27" t="s">
        <v>4244</v>
      </c>
      <c r="C56" s="27" t="s">
        <v>3029</v>
      </c>
      <c r="D56" s="27" t="s">
        <v>14866</v>
      </c>
      <c r="E56" s="27" t="s">
        <v>24</v>
      </c>
      <c r="F56" s="17" t="s">
        <v>1362</v>
      </c>
      <c r="G56" s="27" t="s">
        <v>90</v>
      </c>
      <c r="H56" s="27" t="s">
        <v>3223</v>
      </c>
      <c r="I56" s="27" t="s">
        <v>8187</v>
      </c>
      <c r="J56" s="27" t="s">
        <v>86</v>
      </c>
      <c r="K56" s="27" t="s">
        <v>14854</v>
      </c>
      <c r="L56" s="27" t="s">
        <v>3062</v>
      </c>
    </row>
    <row r="57" spans="2:12" x14ac:dyDescent="0.15">
      <c r="B57" s="27" t="s">
        <v>8282</v>
      </c>
      <c r="C57" s="27" t="s">
        <v>3029</v>
      </c>
      <c r="D57" s="27" t="s">
        <v>14867</v>
      </c>
      <c r="E57" s="27" t="s">
        <v>24</v>
      </c>
      <c r="F57" s="17" t="s">
        <v>1362</v>
      </c>
      <c r="G57" s="27" t="s">
        <v>90</v>
      </c>
      <c r="H57" s="27" t="s">
        <v>3223</v>
      </c>
      <c r="I57" s="27" t="s">
        <v>8187</v>
      </c>
      <c r="J57" s="27" t="s">
        <v>86</v>
      </c>
      <c r="K57" s="27" t="s">
        <v>14854</v>
      </c>
      <c r="L57" s="27" t="s">
        <v>3176</v>
      </c>
    </row>
    <row r="58" spans="2:12" x14ac:dyDescent="0.15">
      <c r="B58" s="27" t="s">
        <v>4245</v>
      </c>
      <c r="C58" s="27" t="s">
        <v>3041</v>
      </c>
      <c r="D58" s="27" t="s">
        <v>14868</v>
      </c>
      <c r="E58" s="27" t="s">
        <v>24</v>
      </c>
      <c r="F58" s="17" t="s">
        <v>1362</v>
      </c>
      <c r="G58" s="27" t="s">
        <v>90</v>
      </c>
      <c r="H58" s="27" t="s">
        <v>9355</v>
      </c>
      <c r="I58" s="27" t="s">
        <v>8187</v>
      </c>
      <c r="J58" s="27" t="s">
        <v>86</v>
      </c>
      <c r="K58" s="27" t="s">
        <v>14854</v>
      </c>
      <c r="L58" s="27" t="s">
        <v>1011</v>
      </c>
    </row>
    <row r="59" spans="2:12" x14ac:dyDescent="0.15">
      <c r="B59" s="27" t="s">
        <v>8287</v>
      </c>
      <c r="C59" s="27" t="s">
        <v>3041</v>
      </c>
      <c r="D59" s="27" t="s">
        <v>14869</v>
      </c>
      <c r="E59" s="27" t="s">
        <v>24</v>
      </c>
      <c r="F59" s="17" t="s">
        <v>1362</v>
      </c>
      <c r="G59" s="27" t="s">
        <v>90</v>
      </c>
      <c r="H59" s="27" t="s">
        <v>9355</v>
      </c>
      <c r="I59" s="27" t="s">
        <v>8187</v>
      </c>
      <c r="J59" s="27" t="s">
        <v>86</v>
      </c>
      <c r="K59" s="27" t="s">
        <v>14854</v>
      </c>
      <c r="L59" s="27" t="s">
        <v>1018</v>
      </c>
    </row>
    <row r="60" spans="2:12" x14ac:dyDescent="0.15">
      <c r="B60" s="27" t="s">
        <v>4246</v>
      </c>
      <c r="C60" s="27" t="s">
        <v>3041</v>
      </c>
      <c r="D60" s="27" t="s">
        <v>14870</v>
      </c>
      <c r="E60" s="27" t="s">
        <v>24</v>
      </c>
      <c r="F60" s="17" t="s">
        <v>1362</v>
      </c>
      <c r="G60" s="27" t="s">
        <v>90</v>
      </c>
      <c r="H60" s="27" t="s">
        <v>9355</v>
      </c>
      <c r="I60" s="27" t="s">
        <v>8187</v>
      </c>
      <c r="J60" s="27" t="s">
        <v>86</v>
      </c>
      <c r="K60" s="27" t="s">
        <v>14854</v>
      </c>
      <c r="L60" s="27" t="s">
        <v>3664</v>
      </c>
    </row>
    <row r="61" spans="2:12" x14ac:dyDescent="0.15">
      <c r="B61" s="27" t="s">
        <v>4247</v>
      </c>
      <c r="C61" s="27" t="s">
        <v>3310</v>
      </c>
      <c r="D61" s="27" t="s">
        <v>14871</v>
      </c>
      <c r="E61" s="27" t="s">
        <v>24</v>
      </c>
      <c r="F61" s="17" t="s">
        <v>1362</v>
      </c>
      <c r="G61" s="27" t="s">
        <v>90</v>
      </c>
      <c r="H61" s="27" t="s">
        <v>9355</v>
      </c>
      <c r="I61" s="27" t="s">
        <v>8187</v>
      </c>
      <c r="J61" s="27" t="s">
        <v>86</v>
      </c>
      <c r="K61" s="27" t="s">
        <v>14849</v>
      </c>
      <c r="L61" s="17" t="s">
        <v>1362</v>
      </c>
    </row>
    <row r="62" spans="2:12" x14ac:dyDescent="0.15">
      <c r="B62" s="27" t="s">
        <v>4248</v>
      </c>
      <c r="C62" s="27" t="s">
        <v>3708</v>
      </c>
      <c r="D62" s="27" t="s">
        <v>14872</v>
      </c>
      <c r="E62" s="27" t="s">
        <v>24</v>
      </c>
      <c r="F62" s="17" t="s">
        <v>1362</v>
      </c>
      <c r="G62" s="27" t="s">
        <v>90</v>
      </c>
      <c r="H62" s="27" t="s">
        <v>3223</v>
      </c>
      <c r="I62" s="27" t="s">
        <v>8187</v>
      </c>
      <c r="J62" s="27" t="s">
        <v>86</v>
      </c>
      <c r="K62" s="27" t="s">
        <v>2811</v>
      </c>
      <c r="L62" s="17" t="s">
        <v>1362</v>
      </c>
    </row>
    <row r="63" spans="2:12" x14ac:dyDescent="0.15">
      <c r="B63" s="27" t="s">
        <v>8295</v>
      </c>
      <c r="C63" s="27" t="s">
        <v>3784</v>
      </c>
      <c r="D63" s="27" t="s">
        <v>14873</v>
      </c>
      <c r="E63" s="27" t="s">
        <v>24</v>
      </c>
      <c r="F63" s="17" t="s">
        <v>1362</v>
      </c>
      <c r="G63" s="27" t="s">
        <v>90</v>
      </c>
      <c r="H63" s="27" t="s">
        <v>2728</v>
      </c>
      <c r="I63" s="27" t="s">
        <v>8187</v>
      </c>
      <c r="J63" s="27" t="s">
        <v>86</v>
      </c>
      <c r="K63" s="27" t="s">
        <v>4097</v>
      </c>
      <c r="L63" s="17" t="s">
        <v>1362</v>
      </c>
    </row>
    <row r="64" spans="2:12" x14ac:dyDescent="0.15">
      <c r="B64" s="27" t="s">
        <v>4249</v>
      </c>
      <c r="C64" s="27" t="s">
        <v>3237</v>
      </c>
      <c r="D64" s="27" t="s">
        <v>14874</v>
      </c>
      <c r="E64" s="27" t="s">
        <v>24</v>
      </c>
      <c r="F64" s="17" t="s">
        <v>1362</v>
      </c>
      <c r="G64" s="27" t="s">
        <v>90</v>
      </c>
      <c r="H64" s="27" t="s">
        <v>3223</v>
      </c>
      <c r="I64" s="27" t="s">
        <v>8187</v>
      </c>
      <c r="J64" s="27" t="s">
        <v>86</v>
      </c>
      <c r="K64" s="27" t="s">
        <v>4096</v>
      </c>
      <c r="L64" s="17" t="s">
        <v>1362</v>
      </c>
    </row>
    <row r="65" spans="2:12" x14ac:dyDescent="0.15">
      <c r="B65" s="27" t="s">
        <v>4250</v>
      </c>
      <c r="C65" s="27" t="s">
        <v>9782</v>
      </c>
      <c r="D65" s="27" t="s">
        <v>14875</v>
      </c>
      <c r="E65" s="27" t="s">
        <v>24</v>
      </c>
      <c r="F65" s="17" t="s">
        <v>1362</v>
      </c>
      <c r="G65" s="27" t="s">
        <v>90</v>
      </c>
      <c r="H65" s="27" t="s">
        <v>3223</v>
      </c>
      <c r="I65" s="27" t="s">
        <v>8187</v>
      </c>
      <c r="J65" s="27" t="s">
        <v>86</v>
      </c>
      <c r="K65" s="27" t="s">
        <v>4096</v>
      </c>
      <c r="L65" s="27" t="s">
        <v>14876</v>
      </c>
    </row>
    <row r="66" spans="2:12" x14ac:dyDescent="0.15">
      <c r="B66" s="27" t="s">
        <v>4251</v>
      </c>
      <c r="C66" s="27" t="s">
        <v>3979</v>
      </c>
      <c r="D66" s="27" t="s">
        <v>14877</v>
      </c>
      <c r="E66" s="27" t="s">
        <v>24</v>
      </c>
      <c r="F66" s="17" t="s">
        <v>1362</v>
      </c>
      <c r="G66" s="27" t="s">
        <v>90</v>
      </c>
      <c r="H66" s="27" t="s">
        <v>3223</v>
      </c>
      <c r="I66" s="27" t="s">
        <v>8187</v>
      </c>
      <c r="J66" s="27" t="s">
        <v>86</v>
      </c>
      <c r="K66" s="27" t="s">
        <v>14878</v>
      </c>
      <c r="L66" s="17" t="s">
        <v>1362</v>
      </c>
    </row>
    <row r="67" spans="2:12" x14ac:dyDescent="0.15">
      <c r="B67" s="27" t="s">
        <v>8302</v>
      </c>
      <c r="C67" s="27" t="s">
        <v>3708</v>
      </c>
      <c r="D67" s="27" t="s">
        <v>14879</v>
      </c>
      <c r="E67" s="27" t="s">
        <v>24</v>
      </c>
      <c r="F67" s="17" t="s">
        <v>1362</v>
      </c>
      <c r="G67" s="27" t="s">
        <v>90</v>
      </c>
      <c r="H67" s="27" t="s">
        <v>2728</v>
      </c>
      <c r="I67" s="27" t="s">
        <v>8208</v>
      </c>
      <c r="J67" s="27" t="s">
        <v>86</v>
      </c>
      <c r="K67" s="27" t="s">
        <v>10214</v>
      </c>
      <c r="L67" s="17" t="s">
        <v>1362</v>
      </c>
    </row>
    <row r="68" spans="2:12" x14ac:dyDescent="0.15">
      <c r="B68" s="27" t="s">
        <v>4252</v>
      </c>
      <c r="C68" s="27" t="s">
        <v>2974</v>
      </c>
      <c r="D68" s="27" t="s">
        <v>14880</v>
      </c>
      <c r="E68" s="27" t="s">
        <v>24</v>
      </c>
      <c r="F68" s="17" t="s">
        <v>1362</v>
      </c>
      <c r="G68" s="27" t="s">
        <v>90</v>
      </c>
      <c r="H68" s="27" t="s">
        <v>3223</v>
      </c>
      <c r="I68" s="27" t="s">
        <v>8187</v>
      </c>
      <c r="J68" s="27" t="s">
        <v>86</v>
      </c>
      <c r="K68" s="27" t="s">
        <v>14834</v>
      </c>
      <c r="L68" s="17" t="s">
        <v>1362</v>
      </c>
    </row>
    <row r="69" spans="2:12" x14ac:dyDescent="0.15">
      <c r="B69" s="27" t="s">
        <v>4253</v>
      </c>
      <c r="C69" s="27" t="s">
        <v>1923</v>
      </c>
      <c r="D69" s="27" t="s">
        <v>14881</v>
      </c>
      <c r="E69" s="27" t="s">
        <v>24</v>
      </c>
      <c r="F69" s="17" t="s">
        <v>1362</v>
      </c>
      <c r="G69" s="27" t="s">
        <v>90</v>
      </c>
      <c r="H69" s="27" t="s">
        <v>9355</v>
      </c>
      <c r="I69" s="27" t="s">
        <v>8187</v>
      </c>
      <c r="J69" s="27" t="s">
        <v>86</v>
      </c>
      <c r="K69" s="27" t="s">
        <v>14882</v>
      </c>
      <c r="L69" s="27" t="s">
        <v>3926</v>
      </c>
    </row>
    <row r="70" spans="2:12" x14ac:dyDescent="0.15">
      <c r="B70" s="27" t="s">
        <v>4254</v>
      </c>
      <c r="C70" s="27" t="s">
        <v>1923</v>
      </c>
      <c r="D70" s="27" t="s">
        <v>14883</v>
      </c>
      <c r="E70" s="27" t="s">
        <v>24</v>
      </c>
      <c r="F70" s="17" t="s">
        <v>1362</v>
      </c>
      <c r="G70" s="27" t="s">
        <v>90</v>
      </c>
      <c r="H70" s="27" t="s">
        <v>9355</v>
      </c>
      <c r="I70" s="27" t="s">
        <v>8187</v>
      </c>
      <c r="J70" s="27" t="s">
        <v>86</v>
      </c>
      <c r="K70" s="27" t="s">
        <v>14882</v>
      </c>
      <c r="L70" s="27" t="s">
        <v>3923</v>
      </c>
    </row>
    <row r="71" spans="2:12" x14ac:dyDescent="0.15">
      <c r="B71" s="27" t="s">
        <v>4255</v>
      </c>
      <c r="C71" s="27" t="s">
        <v>1945</v>
      </c>
      <c r="D71" s="27" t="s">
        <v>14884</v>
      </c>
      <c r="E71" s="27" t="s">
        <v>24</v>
      </c>
      <c r="F71" s="17" t="s">
        <v>1362</v>
      </c>
      <c r="G71" s="27" t="s">
        <v>90</v>
      </c>
      <c r="H71" s="27" t="s">
        <v>3223</v>
      </c>
      <c r="I71" s="27" t="s">
        <v>8187</v>
      </c>
      <c r="J71" s="27" t="s">
        <v>86</v>
      </c>
      <c r="K71" s="27" t="s">
        <v>4153</v>
      </c>
      <c r="L71" s="27" t="s">
        <v>2250</v>
      </c>
    </row>
    <row r="72" spans="2:12" x14ac:dyDescent="0.15">
      <c r="B72" s="27" t="s">
        <v>8314</v>
      </c>
      <c r="C72" s="27" t="s">
        <v>1945</v>
      </c>
      <c r="D72" s="27" t="s">
        <v>14885</v>
      </c>
      <c r="E72" s="27" t="s">
        <v>24</v>
      </c>
      <c r="F72" s="17" t="s">
        <v>1362</v>
      </c>
      <c r="G72" s="27" t="s">
        <v>90</v>
      </c>
      <c r="H72" s="27" t="s">
        <v>3223</v>
      </c>
      <c r="I72" s="27" t="s">
        <v>8187</v>
      </c>
      <c r="J72" s="27" t="s">
        <v>86</v>
      </c>
      <c r="K72" s="27" t="s">
        <v>4153</v>
      </c>
      <c r="L72" s="27" t="s">
        <v>14886</v>
      </c>
    </row>
    <row r="73" spans="2:12" x14ac:dyDescent="0.15">
      <c r="B73" s="27" t="s">
        <v>4256</v>
      </c>
      <c r="C73" s="27" t="s">
        <v>1945</v>
      </c>
      <c r="D73" s="27" t="s">
        <v>14887</v>
      </c>
      <c r="E73" s="27" t="s">
        <v>24</v>
      </c>
      <c r="F73" s="17" t="s">
        <v>1362</v>
      </c>
      <c r="G73" s="27" t="s">
        <v>90</v>
      </c>
      <c r="H73" s="27" t="s">
        <v>3223</v>
      </c>
      <c r="I73" s="27" t="s">
        <v>8187</v>
      </c>
      <c r="J73" s="27" t="s">
        <v>86</v>
      </c>
      <c r="K73" s="27" t="s">
        <v>4153</v>
      </c>
      <c r="L73" s="27" t="s">
        <v>14888</v>
      </c>
    </row>
    <row r="74" spans="2:12" x14ac:dyDescent="0.15">
      <c r="B74" s="27" t="s">
        <v>4208</v>
      </c>
      <c r="C74" s="27" t="s">
        <v>4058</v>
      </c>
      <c r="D74" s="27" t="s">
        <v>14889</v>
      </c>
      <c r="E74" s="27" t="s">
        <v>24</v>
      </c>
      <c r="F74" s="17" t="s">
        <v>1362</v>
      </c>
      <c r="G74" s="27" t="s">
        <v>90</v>
      </c>
      <c r="H74" s="27" t="s">
        <v>3223</v>
      </c>
      <c r="I74" s="27" t="s">
        <v>8187</v>
      </c>
      <c r="J74" s="27" t="s">
        <v>86</v>
      </c>
      <c r="K74" s="27" t="s">
        <v>14890</v>
      </c>
      <c r="L74" s="17" t="s">
        <v>1362</v>
      </c>
    </row>
    <row r="75" spans="2:12" x14ac:dyDescent="0.15">
      <c r="B75" s="27" t="s">
        <v>4257</v>
      </c>
      <c r="C75" s="27" t="s">
        <v>1950</v>
      </c>
      <c r="D75" s="27" t="s">
        <v>14891</v>
      </c>
      <c r="E75" s="27" t="s">
        <v>24</v>
      </c>
      <c r="F75" s="17" t="s">
        <v>1362</v>
      </c>
      <c r="G75" s="27" t="s">
        <v>90</v>
      </c>
      <c r="H75" s="27" t="s">
        <v>3223</v>
      </c>
      <c r="I75" s="27" t="s">
        <v>8187</v>
      </c>
      <c r="J75" s="27" t="s">
        <v>86</v>
      </c>
      <c r="K75" s="27" t="s">
        <v>14834</v>
      </c>
      <c r="L75" s="17" t="s">
        <v>1362</v>
      </c>
    </row>
    <row r="76" spans="2:12" x14ac:dyDescent="0.15">
      <c r="B76" s="27" t="s">
        <v>8321</v>
      </c>
      <c r="C76" s="27" t="s">
        <v>1931</v>
      </c>
      <c r="D76" s="27" t="s">
        <v>14892</v>
      </c>
      <c r="E76" s="27" t="s">
        <v>24</v>
      </c>
      <c r="F76" s="17" t="s">
        <v>1362</v>
      </c>
      <c r="G76" s="27" t="s">
        <v>90</v>
      </c>
      <c r="H76" s="27" t="s">
        <v>3223</v>
      </c>
      <c r="I76" s="27" t="s">
        <v>8187</v>
      </c>
      <c r="J76" s="27" t="s">
        <v>86</v>
      </c>
      <c r="K76" s="27" t="s">
        <v>14834</v>
      </c>
      <c r="L76" s="27" t="s">
        <v>14893</v>
      </c>
    </row>
    <row r="77" spans="2:12" x14ac:dyDescent="0.15">
      <c r="B77" s="27" t="s">
        <v>4259</v>
      </c>
      <c r="C77" s="27" t="s">
        <v>1931</v>
      </c>
      <c r="D77" s="27" t="s">
        <v>14894</v>
      </c>
      <c r="E77" s="27" t="s">
        <v>24</v>
      </c>
      <c r="F77" s="17" t="s">
        <v>1362</v>
      </c>
      <c r="G77" s="27" t="s">
        <v>90</v>
      </c>
      <c r="H77" s="27" t="s">
        <v>3223</v>
      </c>
      <c r="I77" s="27" t="s">
        <v>8187</v>
      </c>
      <c r="J77" s="27" t="s">
        <v>86</v>
      </c>
      <c r="K77" s="27" t="s">
        <v>14834</v>
      </c>
      <c r="L77" s="27" t="s">
        <v>14895</v>
      </c>
    </row>
    <row r="78" spans="2:12" x14ac:dyDescent="0.15">
      <c r="B78" s="27" t="s">
        <v>8325</v>
      </c>
      <c r="C78" s="27" t="s">
        <v>1931</v>
      </c>
      <c r="D78" s="27" t="s">
        <v>14896</v>
      </c>
      <c r="E78" s="27" t="s">
        <v>24</v>
      </c>
      <c r="F78" s="17" t="s">
        <v>1362</v>
      </c>
      <c r="G78" s="27" t="s">
        <v>90</v>
      </c>
      <c r="H78" s="27" t="s">
        <v>3223</v>
      </c>
      <c r="I78" s="27" t="s">
        <v>8187</v>
      </c>
      <c r="J78" s="27" t="s">
        <v>86</v>
      </c>
      <c r="K78" s="27" t="s">
        <v>14834</v>
      </c>
      <c r="L78" s="27" t="s">
        <v>3418</v>
      </c>
    </row>
    <row r="79" spans="2:12" x14ac:dyDescent="0.15">
      <c r="B79" s="27" t="s">
        <v>4260</v>
      </c>
      <c r="C79" s="27" t="s">
        <v>1928</v>
      </c>
      <c r="D79" s="27" t="s">
        <v>14897</v>
      </c>
      <c r="E79" s="27" t="s">
        <v>24</v>
      </c>
      <c r="F79" s="17" t="s">
        <v>1362</v>
      </c>
      <c r="G79" s="27" t="s">
        <v>90</v>
      </c>
      <c r="H79" s="27" t="s">
        <v>3223</v>
      </c>
      <c r="I79" s="27" t="s">
        <v>8187</v>
      </c>
      <c r="J79" s="27" t="s">
        <v>86</v>
      </c>
      <c r="K79" s="27" t="s">
        <v>14834</v>
      </c>
      <c r="L79" s="27" t="s">
        <v>3558</v>
      </c>
    </row>
    <row r="80" spans="2:12" x14ac:dyDescent="0.15">
      <c r="B80" s="27" t="s">
        <v>4261</v>
      </c>
      <c r="C80" s="27" t="s">
        <v>1928</v>
      </c>
      <c r="D80" s="27" t="s">
        <v>14898</v>
      </c>
      <c r="E80" s="27" t="s">
        <v>24</v>
      </c>
      <c r="F80" s="17" t="s">
        <v>1362</v>
      </c>
      <c r="G80" s="27" t="s">
        <v>90</v>
      </c>
      <c r="H80" s="27" t="s">
        <v>3223</v>
      </c>
      <c r="I80" s="27" t="s">
        <v>8187</v>
      </c>
      <c r="J80" s="27" t="s">
        <v>86</v>
      </c>
      <c r="K80" s="27" t="s">
        <v>14834</v>
      </c>
      <c r="L80" s="27" t="s">
        <v>3993</v>
      </c>
    </row>
    <row r="81" spans="2:12" x14ac:dyDescent="0.15">
      <c r="B81" s="27" t="s">
        <v>4262</v>
      </c>
      <c r="C81" s="27" t="s">
        <v>1928</v>
      </c>
      <c r="D81" s="27" t="s">
        <v>14899</v>
      </c>
      <c r="E81" s="27" t="s">
        <v>24</v>
      </c>
      <c r="F81" s="17" t="s">
        <v>1362</v>
      </c>
      <c r="G81" s="27" t="s">
        <v>90</v>
      </c>
      <c r="H81" s="27" t="s">
        <v>3223</v>
      </c>
      <c r="I81" s="27" t="s">
        <v>8187</v>
      </c>
      <c r="J81" s="27" t="s">
        <v>86</v>
      </c>
      <c r="K81" s="27" t="s">
        <v>14834</v>
      </c>
      <c r="L81" s="27" t="s">
        <v>3555</v>
      </c>
    </row>
    <row r="82" spans="2:12" x14ac:dyDescent="0.15">
      <c r="B82" s="27" t="s">
        <v>4263</v>
      </c>
      <c r="C82" s="27" t="s">
        <v>2363</v>
      </c>
      <c r="D82" s="27" t="s">
        <v>14900</v>
      </c>
      <c r="E82" s="27" t="s">
        <v>24</v>
      </c>
      <c r="F82" s="17" t="s">
        <v>1362</v>
      </c>
      <c r="G82" s="27" t="s">
        <v>90</v>
      </c>
      <c r="H82" s="27" t="s">
        <v>9355</v>
      </c>
      <c r="I82" s="27" t="s">
        <v>8187</v>
      </c>
      <c r="J82" s="27" t="s">
        <v>86</v>
      </c>
      <c r="K82" s="27" t="s">
        <v>4153</v>
      </c>
      <c r="L82" s="17" t="s">
        <v>1362</v>
      </c>
    </row>
    <row r="83" spans="2:12" x14ac:dyDescent="0.15">
      <c r="B83" s="27" t="s">
        <v>4264</v>
      </c>
      <c r="C83" s="27" t="s">
        <v>1986</v>
      </c>
      <c r="D83" s="27" t="s">
        <v>14901</v>
      </c>
      <c r="E83" s="27" t="s">
        <v>24</v>
      </c>
      <c r="F83" s="17" t="s">
        <v>1362</v>
      </c>
      <c r="G83" s="27" t="s">
        <v>90</v>
      </c>
      <c r="H83" s="27" t="s">
        <v>9355</v>
      </c>
      <c r="I83" s="27" t="s">
        <v>8187</v>
      </c>
      <c r="J83" s="27" t="s">
        <v>86</v>
      </c>
      <c r="K83" s="27" t="s">
        <v>4159</v>
      </c>
      <c r="L83" s="27" t="s">
        <v>2658</v>
      </c>
    </row>
    <row r="84" spans="2:12" x14ac:dyDescent="0.15">
      <c r="B84" s="27" t="s">
        <v>8339</v>
      </c>
      <c r="C84" s="27" t="s">
        <v>1986</v>
      </c>
      <c r="D84" s="27" t="s">
        <v>14902</v>
      </c>
      <c r="E84" s="27" t="s">
        <v>24</v>
      </c>
      <c r="F84" s="17" t="s">
        <v>1362</v>
      </c>
      <c r="G84" s="27" t="s">
        <v>90</v>
      </c>
      <c r="H84" s="27" t="s">
        <v>9355</v>
      </c>
      <c r="I84" s="27" t="s">
        <v>8187</v>
      </c>
      <c r="J84" s="27" t="s">
        <v>86</v>
      </c>
      <c r="K84" s="27" t="s">
        <v>4159</v>
      </c>
      <c r="L84" s="27" t="s">
        <v>2361</v>
      </c>
    </row>
    <row r="85" spans="2:12" x14ac:dyDescent="0.15">
      <c r="B85" s="27" t="s">
        <v>13919</v>
      </c>
      <c r="C85" s="27" t="s">
        <v>3810</v>
      </c>
      <c r="D85" s="27" t="s">
        <v>14903</v>
      </c>
      <c r="E85" s="27" t="s">
        <v>24</v>
      </c>
      <c r="F85" s="17" t="s">
        <v>1362</v>
      </c>
      <c r="G85" s="27" t="s">
        <v>90</v>
      </c>
      <c r="H85" s="27" t="s">
        <v>2728</v>
      </c>
      <c r="I85" s="27" t="s">
        <v>8187</v>
      </c>
      <c r="J85" s="27" t="s">
        <v>86</v>
      </c>
      <c r="K85" s="27" t="s">
        <v>14836</v>
      </c>
      <c r="L85" s="17" t="s">
        <v>1362</v>
      </c>
    </row>
    <row r="86" spans="2:12" x14ac:dyDescent="0.15">
      <c r="B86" s="27" t="s">
        <v>4266</v>
      </c>
      <c r="C86" s="27" t="s">
        <v>4082</v>
      </c>
      <c r="D86" s="27" t="s">
        <v>14904</v>
      </c>
      <c r="E86" s="27" t="s">
        <v>24</v>
      </c>
      <c r="F86" s="17" t="s">
        <v>1362</v>
      </c>
      <c r="G86" s="27" t="s">
        <v>90</v>
      </c>
      <c r="H86" s="27" t="s">
        <v>9969</v>
      </c>
      <c r="I86" s="27" t="s">
        <v>8187</v>
      </c>
      <c r="J86" s="27" t="s">
        <v>79</v>
      </c>
      <c r="K86" s="27" t="s">
        <v>14849</v>
      </c>
      <c r="L86" s="27" t="s">
        <v>14905</v>
      </c>
    </row>
    <row r="87" spans="2:12" x14ac:dyDescent="0.15">
      <c r="B87" s="27" t="s">
        <v>4265</v>
      </c>
      <c r="C87" s="27" t="s">
        <v>4082</v>
      </c>
      <c r="D87" s="27" t="s">
        <v>14906</v>
      </c>
      <c r="E87" s="27" t="s">
        <v>24</v>
      </c>
      <c r="F87" s="17" t="s">
        <v>1362</v>
      </c>
      <c r="G87" s="27" t="s">
        <v>90</v>
      </c>
      <c r="H87" s="27" t="s">
        <v>3223</v>
      </c>
      <c r="I87" s="27" t="s">
        <v>14907</v>
      </c>
      <c r="J87" s="27" t="s">
        <v>79</v>
      </c>
      <c r="K87" s="27" t="s">
        <v>9969</v>
      </c>
      <c r="L87" s="27" t="s">
        <v>14905</v>
      </c>
    </row>
    <row r="88" spans="2:12" x14ac:dyDescent="0.15">
      <c r="B88" s="27" t="s">
        <v>4267</v>
      </c>
      <c r="C88" s="27" t="s">
        <v>9907</v>
      </c>
      <c r="D88" s="27" t="s">
        <v>14908</v>
      </c>
      <c r="E88" s="27" t="s">
        <v>24</v>
      </c>
      <c r="F88" s="17" t="s">
        <v>1362</v>
      </c>
      <c r="G88" s="27" t="s">
        <v>90</v>
      </c>
      <c r="H88" s="27" t="s">
        <v>9355</v>
      </c>
      <c r="I88" s="27" t="s">
        <v>8187</v>
      </c>
      <c r="J88" s="27" t="s">
        <v>79</v>
      </c>
      <c r="K88" s="27" t="s">
        <v>14909</v>
      </c>
      <c r="L88" s="17" t="s">
        <v>1362</v>
      </c>
    </row>
    <row r="89" spans="2:12" x14ac:dyDescent="0.15">
      <c r="B89" s="27" t="s">
        <v>4268</v>
      </c>
      <c r="C89" s="27" t="s">
        <v>9910</v>
      </c>
      <c r="D89" s="27" t="s">
        <v>14910</v>
      </c>
      <c r="E89" s="27" t="s">
        <v>24</v>
      </c>
      <c r="F89" s="17" t="s">
        <v>1362</v>
      </c>
      <c r="G89" s="27" t="s">
        <v>90</v>
      </c>
      <c r="H89" s="27" t="s">
        <v>9355</v>
      </c>
      <c r="I89" s="27" t="s">
        <v>8187</v>
      </c>
      <c r="J89" s="27" t="s">
        <v>79</v>
      </c>
      <c r="K89" s="27" t="s">
        <v>14843</v>
      </c>
      <c r="L89" s="17" t="s">
        <v>1362</v>
      </c>
    </row>
    <row r="90" spans="2:12" x14ac:dyDescent="0.15">
      <c r="B90" s="27" t="s">
        <v>4269</v>
      </c>
      <c r="C90" s="27" t="s">
        <v>14911</v>
      </c>
      <c r="D90" s="27" t="s">
        <v>14912</v>
      </c>
      <c r="E90" s="27" t="s">
        <v>24</v>
      </c>
      <c r="F90" s="17" t="s">
        <v>1362</v>
      </c>
      <c r="G90" s="27" t="s">
        <v>90</v>
      </c>
      <c r="H90" s="27" t="s">
        <v>3223</v>
      </c>
      <c r="I90" s="27" t="s">
        <v>8227</v>
      </c>
      <c r="J90" s="27" t="s">
        <v>79</v>
      </c>
      <c r="K90" s="27" t="s">
        <v>14834</v>
      </c>
      <c r="L90" s="17" t="s">
        <v>1362</v>
      </c>
    </row>
    <row r="91" spans="2:12" x14ac:dyDescent="0.15">
      <c r="B91" s="27" t="s">
        <v>14225</v>
      </c>
      <c r="C91" s="27" t="s">
        <v>9914</v>
      </c>
      <c r="D91" s="27" t="s">
        <v>14913</v>
      </c>
      <c r="E91" s="27" t="s">
        <v>24</v>
      </c>
      <c r="F91" s="17" t="s">
        <v>1362</v>
      </c>
      <c r="G91" s="27" t="s">
        <v>90</v>
      </c>
      <c r="H91" s="27" t="s">
        <v>9343</v>
      </c>
      <c r="I91" s="27" t="s">
        <v>8187</v>
      </c>
      <c r="J91" s="27" t="s">
        <v>79</v>
      </c>
      <c r="K91" s="27" t="s">
        <v>2810</v>
      </c>
      <c r="L91" s="17" t="s">
        <v>1362</v>
      </c>
    </row>
    <row r="92" spans="2:12" x14ac:dyDescent="0.15">
      <c r="B92" s="27" t="s">
        <v>4270</v>
      </c>
      <c r="C92" s="27" t="s">
        <v>14914</v>
      </c>
      <c r="D92" s="27" t="s">
        <v>14915</v>
      </c>
      <c r="E92" s="27" t="s">
        <v>24</v>
      </c>
      <c r="F92" s="17" t="s">
        <v>1362</v>
      </c>
      <c r="G92" s="27" t="s">
        <v>90</v>
      </c>
      <c r="H92" s="27" t="s">
        <v>3223</v>
      </c>
      <c r="I92" s="27" t="s">
        <v>8187</v>
      </c>
      <c r="J92" s="27" t="s">
        <v>79</v>
      </c>
      <c r="K92" s="27" t="s">
        <v>14849</v>
      </c>
      <c r="L92" s="17" t="s">
        <v>1362</v>
      </c>
    </row>
    <row r="93" spans="2:12" x14ac:dyDescent="0.15">
      <c r="B93" s="27" t="s">
        <v>4271</v>
      </c>
      <c r="C93" s="27" t="s">
        <v>14916</v>
      </c>
      <c r="D93" s="27" t="s">
        <v>14917</v>
      </c>
      <c r="E93" s="27" t="s">
        <v>24</v>
      </c>
      <c r="F93" s="17" t="s">
        <v>1362</v>
      </c>
      <c r="G93" s="27" t="s">
        <v>90</v>
      </c>
      <c r="H93" s="27" t="s">
        <v>9355</v>
      </c>
      <c r="I93" s="27" t="s">
        <v>8187</v>
      </c>
      <c r="J93" s="27" t="s">
        <v>79</v>
      </c>
      <c r="K93" s="27" t="s">
        <v>2810</v>
      </c>
      <c r="L93" s="17" t="s">
        <v>1362</v>
      </c>
    </row>
    <row r="94" spans="2:12" x14ac:dyDescent="0.15">
      <c r="B94" s="27" t="s">
        <v>14226</v>
      </c>
      <c r="C94" s="27" t="s">
        <v>14918</v>
      </c>
      <c r="D94" s="27" t="s">
        <v>14919</v>
      </c>
      <c r="E94" s="27" t="s">
        <v>24</v>
      </c>
      <c r="F94" s="17" t="s">
        <v>1362</v>
      </c>
      <c r="G94" s="27" t="s">
        <v>90</v>
      </c>
      <c r="H94" s="27" t="s">
        <v>3223</v>
      </c>
      <c r="I94" s="27" t="s">
        <v>8187</v>
      </c>
      <c r="J94" s="27" t="s">
        <v>79</v>
      </c>
      <c r="K94" s="27" t="s">
        <v>2810</v>
      </c>
      <c r="L94" s="17" t="s">
        <v>1362</v>
      </c>
    </row>
    <row r="95" spans="2:12" x14ac:dyDescent="0.15">
      <c r="B95" s="27" t="s">
        <v>4272</v>
      </c>
      <c r="C95" s="27" t="s">
        <v>14920</v>
      </c>
      <c r="D95" s="27" t="s">
        <v>14921</v>
      </c>
      <c r="E95" s="27" t="s">
        <v>24</v>
      </c>
      <c r="F95" s="17" t="s">
        <v>1362</v>
      </c>
      <c r="G95" s="27" t="s">
        <v>90</v>
      </c>
      <c r="H95" s="27" t="s">
        <v>3223</v>
      </c>
      <c r="I95" s="27" t="s">
        <v>8187</v>
      </c>
      <c r="J95" s="27" t="s">
        <v>79</v>
      </c>
      <c r="K95" s="27" t="s">
        <v>2810</v>
      </c>
      <c r="L95" s="17" t="s">
        <v>1362</v>
      </c>
    </row>
    <row r="96" spans="2:12" x14ac:dyDescent="0.15">
      <c r="B96" s="27" t="s">
        <v>4273</v>
      </c>
      <c r="C96" s="27" t="s">
        <v>3843</v>
      </c>
      <c r="D96" s="27" t="s">
        <v>14922</v>
      </c>
      <c r="E96" s="27" t="s">
        <v>24</v>
      </c>
      <c r="F96" s="17" t="s">
        <v>1362</v>
      </c>
      <c r="G96" s="27" t="s">
        <v>90</v>
      </c>
      <c r="H96" s="27" t="s">
        <v>3223</v>
      </c>
      <c r="I96" s="27" t="s">
        <v>8187</v>
      </c>
      <c r="J96" s="27" t="s">
        <v>79</v>
      </c>
      <c r="K96" s="27" t="s">
        <v>14834</v>
      </c>
      <c r="L96" s="17" t="s">
        <v>1362</v>
      </c>
    </row>
    <row r="97" spans="2:12" x14ac:dyDescent="0.15">
      <c r="B97" s="27" t="s">
        <v>4274</v>
      </c>
      <c r="C97" s="27" t="s">
        <v>14923</v>
      </c>
      <c r="D97" s="27" t="s">
        <v>14924</v>
      </c>
      <c r="E97" s="27" t="s">
        <v>24</v>
      </c>
      <c r="F97" s="17" t="s">
        <v>1362</v>
      </c>
      <c r="G97" s="27" t="s">
        <v>90</v>
      </c>
      <c r="H97" s="27" t="s">
        <v>3223</v>
      </c>
      <c r="I97" s="27" t="s">
        <v>8187</v>
      </c>
      <c r="J97" s="27" t="s">
        <v>79</v>
      </c>
      <c r="K97" s="27" t="s">
        <v>14849</v>
      </c>
      <c r="L97" s="17" t="s">
        <v>1362</v>
      </c>
    </row>
    <row r="98" spans="2:12" x14ac:dyDescent="0.15">
      <c r="B98" s="27" t="s">
        <v>13920</v>
      </c>
      <c r="C98" s="27" t="s">
        <v>14925</v>
      </c>
      <c r="D98" s="27" t="s">
        <v>14926</v>
      </c>
      <c r="E98" s="27" t="s">
        <v>24</v>
      </c>
      <c r="F98" s="17" t="s">
        <v>1362</v>
      </c>
      <c r="G98" s="27" t="s">
        <v>90</v>
      </c>
      <c r="H98" s="27" t="s">
        <v>3223</v>
      </c>
      <c r="I98" s="27" t="s">
        <v>8187</v>
      </c>
      <c r="J98" s="27" t="s">
        <v>79</v>
      </c>
      <c r="K98" s="27" t="s">
        <v>14843</v>
      </c>
      <c r="L98" s="17" t="s">
        <v>1362</v>
      </c>
    </row>
    <row r="99" spans="2:12" x14ac:dyDescent="0.15">
      <c r="B99" s="27" t="s">
        <v>13922</v>
      </c>
      <c r="C99" s="27" t="s">
        <v>14927</v>
      </c>
      <c r="D99" s="27" t="s">
        <v>14928</v>
      </c>
      <c r="E99" s="27" t="s">
        <v>24</v>
      </c>
      <c r="F99" s="17" t="s">
        <v>1362</v>
      </c>
      <c r="G99" s="27" t="s">
        <v>90</v>
      </c>
      <c r="H99" s="27" t="s">
        <v>3223</v>
      </c>
      <c r="I99" s="27" t="s">
        <v>8187</v>
      </c>
      <c r="J99" s="27" t="s">
        <v>79</v>
      </c>
      <c r="K99" s="27" t="s">
        <v>2810</v>
      </c>
      <c r="L99" s="17" t="s">
        <v>1362</v>
      </c>
    </row>
    <row r="100" spans="2:12" x14ac:dyDescent="0.15">
      <c r="B100" s="27" t="s">
        <v>4276</v>
      </c>
      <c r="C100" s="27" t="s">
        <v>14929</v>
      </c>
      <c r="D100" s="27" t="s">
        <v>14930</v>
      </c>
      <c r="E100" s="27" t="s">
        <v>24</v>
      </c>
      <c r="F100" s="17" t="s">
        <v>1362</v>
      </c>
      <c r="G100" s="27" t="s">
        <v>90</v>
      </c>
      <c r="H100" s="27" t="s">
        <v>3223</v>
      </c>
      <c r="I100" s="27" t="s">
        <v>8187</v>
      </c>
      <c r="J100" s="27" t="s">
        <v>79</v>
      </c>
      <c r="K100" s="27" t="s">
        <v>2810</v>
      </c>
      <c r="L100" s="17" t="s">
        <v>1362</v>
      </c>
    </row>
    <row r="101" spans="2:12" x14ac:dyDescent="0.15">
      <c r="B101" s="27" t="s">
        <v>4275</v>
      </c>
      <c r="C101" s="27" t="s">
        <v>14931</v>
      </c>
      <c r="D101" s="27" t="s">
        <v>14932</v>
      </c>
      <c r="E101" s="27" t="s">
        <v>24</v>
      </c>
      <c r="F101" s="17" t="s">
        <v>1362</v>
      </c>
      <c r="G101" s="27" t="s">
        <v>90</v>
      </c>
      <c r="H101" s="27" t="s">
        <v>3223</v>
      </c>
      <c r="I101" s="27" t="s">
        <v>8187</v>
      </c>
      <c r="J101" s="27" t="s">
        <v>79</v>
      </c>
      <c r="K101" s="27" t="s">
        <v>2810</v>
      </c>
      <c r="L101" s="17" t="s">
        <v>1362</v>
      </c>
    </row>
    <row r="102" spans="2:12" x14ac:dyDescent="0.15">
      <c r="B102" s="27" t="s">
        <v>4277</v>
      </c>
      <c r="C102" s="27" t="s">
        <v>14933</v>
      </c>
      <c r="D102" s="27" t="s">
        <v>14934</v>
      </c>
      <c r="E102" s="27" t="s">
        <v>24</v>
      </c>
      <c r="F102" s="17" t="s">
        <v>1362</v>
      </c>
      <c r="G102" s="27" t="s">
        <v>90</v>
      </c>
      <c r="H102" s="27" t="s">
        <v>3223</v>
      </c>
      <c r="I102" s="27" t="s">
        <v>8187</v>
      </c>
      <c r="J102" s="27" t="s">
        <v>79</v>
      </c>
      <c r="K102" s="27" t="s">
        <v>8227</v>
      </c>
      <c r="L102" s="17" t="s">
        <v>1362</v>
      </c>
    </row>
    <row r="103" spans="2:12" x14ac:dyDescent="0.15">
      <c r="B103" s="27" t="s">
        <v>4278</v>
      </c>
      <c r="C103" s="27" t="s">
        <v>14935</v>
      </c>
      <c r="D103" s="27" t="s">
        <v>14936</v>
      </c>
      <c r="E103" s="27" t="s">
        <v>24</v>
      </c>
      <c r="F103" s="17" t="s">
        <v>1362</v>
      </c>
      <c r="G103" s="27" t="s">
        <v>90</v>
      </c>
      <c r="H103" s="27" t="s">
        <v>3223</v>
      </c>
      <c r="I103" s="27" t="s">
        <v>8187</v>
      </c>
      <c r="J103" s="27" t="s">
        <v>79</v>
      </c>
      <c r="K103" s="27" t="s">
        <v>8227</v>
      </c>
      <c r="L103" s="17" t="s">
        <v>1362</v>
      </c>
    </row>
    <row r="104" spans="2:12" x14ac:dyDescent="0.15">
      <c r="B104" s="27" t="s">
        <v>4279</v>
      </c>
      <c r="C104" s="27" t="s">
        <v>9921</v>
      </c>
      <c r="D104" s="27" t="s">
        <v>14937</v>
      </c>
      <c r="E104" s="27" t="s">
        <v>24</v>
      </c>
      <c r="F104" s="17" t="s">
        <v>1362</v>
      </c>
      <c r="G104" s="27" t="s">
        <v>90</v>
      </c>
      <c r="H104" s="27" t="s">
        <v>3223</v>
      </c>
      <c r="I104" s="27" t="s">
        <v>8187</v>
      </c>
      <c r="J104" s="27" t="s">
        <v>79</v>
      </c>
      <c r="K104" s="27" t="s">
        <v>14834</v>
      </c>
      <c r="L104" s="17" t="s">
        <v>1362</v>
      </c>
    </row>
    <row r="105" spans="2:12" x14ac:dyDescent="0.15">
      <c r="B105" s="27" t="s">
        <v>4280</v>
      </c>
      <c r="C105" s="27" t="s">
        <v>4115</v>
      </c>
      <c r="D105" s="27" t="s">
        <v>14938</v>
      </c>
      <c r="E105" s="27" t="s">
        <v>24</v>
      </c>
      <c r="F105" s="17" t="s">
        <v>1362</v>
      </c>
      <c r="G105" s="27" t="s">
        <v>90</v>
      </c>
      <c r="H105" s="27" t="s">
        <v>3223</v>
      </c>
      <c r="I105" s="27" t="s">
        <v>8187</v>
      </c>
      <c r="J105" s="27" t="s">
        <v>79</v>
      </c>
      <c r="K105" s="27" t="s">
        <v>2810</v>
      </c>
      <c r="L105" s="17" t="s">
        <v>1362</v>
      </c>
    </row>
    <row r="106" spans="2:12" x14ac:dyDescent="0.15">
      <c r="B106" s="27" t="s">
        <v>4258</v>
      </c>
      <c r="C106" s="27" t="s">
        <v>14939</v>
      </c>
      <c r="D106" s="27" t="s">
        <v>14940</v>
      </c>
      <c r="E106" s="27" t="s">
        <v>24</v>
      </c>
      <c r="F106" s="17" t="s">
        <v>1362</v>
      </c>
      <c r="G106" s="27" t="s">
        <v>90</v>
      </c>
      <c r="H106" s="27" t="s">
        <v>3223</v>
      </c>
      <c r="I106" s="27" t="s">
        <v>8187</v>
      </c>
      <c r="J106" s="27" t="s">
        <v>79</v>
      </c>
      <c r="K106" s="27" t="s">
        <v>2810</v>
      </c>
      <c r="L106" s="17" t="s">
        <v>1362</v>
      </c>
    </row>
    <row r="107" spans="2:12" x14ac:dyDescent="0.15">
      <c r="B107" s="27" t="s">
        <v>4281</v>
      </c>
      <c r="C107" s="27" t="s">
        <v>14941</v>
      </c>
      <c r="D107" s="27" t="s">
        <v>14942</v>
      </c>
      <c r="E107" s="27" t="s">
        <v>24</v>
      </c>
      <c r="F107" s="17" t="s">
        <v>1362</v>
      </c>
      <c r="G107" s="27" t="s">
        <v>90</v>
      </c>
      <c r="H107" s="27" t="s">
        <v>3223</v>
      </c>
      <c r="I107" s="27" t="s">
        <v>8187</v>
      </c>
      <c r="J107" s="27" t="s">
        <v>79</v>
      </c>
      <c r="K107" s="27" t="s">
        <v>2810</v>
      </c>
      <c r="L107" s="17" t="s">
        <v>1362</v>
      </c>
    </row>
    <row r="108" spans="2:12" x14ac:dyDescent="0.15">
      <c r="B108" s="27" t="s">
        <v>4282</v>
      </c>
      <c r="C108" s="27" t="s">
        <v>14943</v>
      </c>
      <c r="D108" s="27" t="s">
        <v>14944</v>
      </c>
      <c r="E108" s="27" t="s">
        <v>24</v>
      </c>
      <c r="F108" s="17" t="s">
        <v>1362</v>
      </c>
      <c r="G108" s="27" t="s">
        <v>90</v>
      </c>
      <c r="H108" s="27" t="s">
        <v>3223</v>
      </c>
      <c r="I108" s="27" t="s">
        <v>8187</v>
      </c>
      <c r="J108" s="27" t="s">
        <v>79</v>
      </c>
      <c r="K108" s="27" t="s">
        <v>2810</v>
      </c>
      <c r="L108" s="27" t="s">
        <v>3538</v>
      </c>
    </row>
    <row r="109" spans="2:12" x14ac:dyDescent="0.15">
      <c r="B109" s="27" t="s">
        <v>4283</v>
      </c>
      <c r="C109" s="27" t="s">
        <v>14945</v>
      </c>
      <c r="D109" s="27" t="s">
        <v>14946</v>
      </c>
      <c r="E109" s="27" t="s">
        <v>24</v>
      </c>
      <c r="F109" s="17" t="s">
        <v>1362</v>
      </c>
      <c r="G109" s="27" t="s">
        <v>90</v>
      </c>
      <c r="H109" s="27" t="s">
        <v>3223</v>
      </c>
      <c r="I109" s="27" t="s">
        <v>8187</v>
      </c>
      <c r="J109" s="27" t="s">
        <v>79</v>
      </c>
      <c r="K109" s="27" t="s">
        <v>8227</v>
      </c>
      <c r="L109" s="27" t="s">
        <v>14947</v>
      </c>
    </row>
    <row r="110" spans="2:12" x14ac:dyDescent="0.15">
      <c r="B110" s="27" t="s">
        <v>4230</v>
      </c>
      <c r="C110" s="27" t="s">
        <v>1788</v>
      </c>
      <c r="D110" s="27" t="s">
        <v>14948</v>
      </c>
      <c r="E110" s="27" t="s">
        <v>24</v>
      </c>
      <c r="F110" s="17" t="s">
        <v>1362</v>
      </c>
      <c r="G110" s="27" t="s">
        <v>90</v>
      </c>
      <c r="H110" s="27" t="s">
        <v>3223</v>
      </c>
      <c r="I110" s="27" t="s">
        <v>8187</v>
      </c>
      <c r="J110" s="27" t="s">
        <v>86</v>
      </c>
      <c r="K110" s="27" t="s">
        <v>2810</v>
      </c>
      <c r="L110" s="27" t="s">
        <v>14949</v>
      </c>
    </row>
    <row r="111" spans="2:12" x14ac:dyDescent="0.15">
      <c r="B111" s="27" t="s">
        <v>14227</v>
      </c>
      <c r="C111" s="27" t="s">
        <v>1788</v>
      </c>
      <c r="D111" s="27" t="s">
        <v>14950</v>
      </c>
      <c r="E111" s="27" t="s">
        <v>24</v>
      </c>
      <c r="F111" s="17" t="s">
        <v>1362</v>
      </c>
      <c r="G111" s="27" t="s">
        <v>90</v>
      </c>
      <c r="H111" s="27" t="s">
        <v>9355</v>
      </c>
      <c r="I111" s="27" t="s">
        <v>8187</v>
      </c>
      <c r="J111" s="27" t="s">
        <v>86</v>
      </c>
      <c r="K111" s="27" t="s">
        <v>2810</v>
      </c>
      <c r="L111" s="27" t="s">
        <v>14951</v>
      </c>
    </row>
    <row r="112" spans="2:12" x14ac:dyDescent="0.15">
      <c r="B112" s="27" t="s">
        <v>4284</v>
      </c>
      <c r="C112" s="27" t="s">
        <v>1882</v>
      </c>
      <c r="D112" s="27" t="s">
        <v>14952</v>
      </c>
      <c r="E112" s="27" t="s">
        <v>24</v>
      </c>
      <c r="F112" s="17" t="s">
        <v>1362</v>
      </c>
      <c r="G112" s="27" t="s">
        <v>90</v>
      </c>
      <c r="H112" s="27" t="s">
        <v>2728</v>
      </c>
      <c r="I112" s="27" t="s">
        <v>8187</v>
      </c>
      <c r="J112" s="27" t="s">
        <v>86</v>
      </c>
      <c r="K112" s="27" t="s">
        <v>8187</v>
      </c>
      <c r="L112" s="17" t="s">
        <v>1362</v>
      </c>
    </row>
    <row r="113" spans="2:12" x14ac:dyDescent="0.15">
      <c r="B113" s="27" t="s">
        <v>4285</v>
      </c>
      <c r="C113" s="27" t="s">
        <v>2753</v>
      </c>
      <c r="D113" s="27" t="s">
        <v>14953</v>
      </c>
      <c r="E113" s="27" t="s">
        <v>24</v>
      </c>
      <c r="F113" s="17" t="s">
        <v>1362</v>
      </c>
      <c r="G113" s="27" t="s">
        <v>90</v>
      </c>
      <c r="H113" s="27" t="s">
        <v>9355</v>
      </c>
      <c r="I113" s="27" t="s">
        <v>8187</v>
      </c>
      <c r="J113" s="27" t="s">
        <v>86</v>
      </c>
      <c r="K113" s="27" t="s">
        <v>14219</v>
      </c>
      <c r="L113" s="17" t="s">
        <v>1362</v>
      </c>
    </row>
    <row r="114" spans="2:12" x14ac:dyDescent="0.15">
      <c r="B114" s="27" t="s">
        <v>4286</v>
      </c>
      <c r="C114" s="27" t="s">
        <v>1891</v>
      </c>
      <c r="D114" s="27" t="s">
        <v>14954</v>
      </c>
      <c r="E114" s="27" t="s">
        <v>24</v>
      </c>
      <c r="F114" s="17" t="s">
        <v>1362</v>
      </c>
      <c r="G114" s="27" t="s">
        <v>90</v>
      </c>
      <c r="H114" s="27" t="s">
        <v>3223</v>
      </c>
      <c r="I114" s="27" t="s">
        <v>8187</v>
      </c>
      <c r="J114" s="27" t="s">
        <v>86</v>
      </c>
      <c r="K114" s="27" t="s">
        <v>4159</v>
      </c>
      <c r="L114" s="17" t="s">
        <v>1362</v>
      </c>
    </row>
    <row r="115" spans="2:12" x14ac:dyDescent="0.15">
      <c r="B115" s="27" t="s">
        <v>14228</v>
      </c>
      <c r="C115" s="27" t="s">
        <v>3521</v>
      </c>
      <c r="D115" s="27" t="s">
        <v>14955</v>
      </c>
      <c r="E115" s="27" t="s">
        <v>24</v>
      </c>
      <c r="F115" s="17" t="s">
        <v>1362</v>
      </c>
      <c r="G115" s="27" t="s">
        <v>90</v>
      </c>
      <c r="H115" s="27" t="s">
        <v>9355</v>
      </c>
      <c r="I115" s="27" t="s">
        <v>8187</v>
      </c>
      <c r="J115" s="27" t="s">
        <v>86</v>
      </c>
      <c r="K115" s="27" t="s">
        <v>4164</v>
      </c>
      <c r="L115" s="17" t="s">
        <v>1362</v>
      </c>
    </row>
    <row r="116" spans="2:12" x14ac:dyDescent="0.15">
      <c r="B116" s="27" t="s">
        <v>4287</v>
      </c>
      <c r="C116" s="27" t="s">
        <v>14956</v>
      </c>
      <c r="D116" s="27" t="s">
        <v>14957</v>
      </c>
      <c r="E116" s="27" t="s">
        <v>24</v>
      </c>
      <c r="F116" s="17" t="s">
        <v>1362</v>
      </c>
      <c r="G116" s="27" t="s">
        <v>90</v>
      </c>
      <c r="H116" s="27" t="s">
        <v>3223</v>
      </c>
      <c r="I116" s="27" t="s">
        <v>8187</v>
      </c>
      <c r="J116" s="27" t="s">
        <v>86</v>
      </c>
      <c r="K116" s="27" t="s">
        <v>2810</v>
      </c>
      <c r="L116" s="17" t="s">
        <v>1362</v>
      </c>
    </row>
    <row r="117" spans="2:12" x14ac:dyDescent="0.15">
      <c r="B117" s="27" t="s">
        <v>4288</v>
      </c>
      <c r="C117" s="27" t="s">
        <v>3524</v>
      </c>
      <c r="D117" s="27" t="s">
        <v>14958</v>
      </c>
      <c r="E117" s="27" t="s">
        <v>24</v>
      </c>
      <c r="F117" s="17" t="s">
        <v>1362</v>
      </c>
      <c r="G117" s="27" t="s">
        <v>90</v>
      </c>
      <c r="H117" s="27" t="s">
        <v>3223</v>
      </c>
      <c r="I117" s="27" t="s">
        <v>8187</v>
      </c>
      <c r="J117" s="27" t="s">
        <v>86</v>
      </c>
      <c r="K117" s="27" t="s">
        <v>4153</v>
      </c>
      <c r="L117" s="17" t="s">
        <v>1362</v>
      </c>
    </row>
    <row r="118" spans="2:12" x14ac:dyDescent="0.15">
      <c r="B118" s="27" t="s">
        <v>4289</v>
      </c>
      <c r="C118" s="27" t="s">
        <v>2925</v>
      </c>
      <c r="D118" s="27" t="s">
        <v>14959</v>
      </c>
      <c r="E118" s="27" t="s">
        <v>24</v>
      </c>
      <c r="F118" s="17" t="s">
        <v>1362</v>
      </c>
      <c r="G118" s="27" t="s">
        <v>90</v>
      </c>
      <c r="H118" s="27" t="s">
        <v>2728</v>
      </c>
      <c r="I118" s="27" t="s">
        <v>8187</v>
      </c>
      <c r="J118" s="27" t="s">
        <v>86</v>
      </c>
      <c r="K118" s="27" t="s">
        <v>3988</v>
      </c>
      <c r="L118" s="17" t="s">
        <v>1362</v>
      </c>
    </row>
    <row r="119" spans="2:12" x14ac:dyDescent="0.15">
      <c r="B119" s="27" t="s">
        <v>4290</v>
      </c>
      <c r="C119" s="27" t="s">
        <v>9896</v>
      </c>
      <c r="D119" s="27" t="s">
        <v>14960</v>
      </c>
      <c r="E119" s="27" t="s">
        <v>24</v>
      </c>
      <c r="F119" s="17" t="s">
        <v>1362</v>
      </c>
      <c r="G119" s="27" t="s">
        <v>90</v>
      </c>
      <c r="H119" s="27" t="s">
        <v>9355</v>
      </c>
      <c r="I119" s="27" t="s">
        <v>8187</v>
      </c>
      <c r="J119" s="27" t="s">
        <v>86</v>
      </c>
      <c r="K119" s="27" t="s">
        <v>14849</v>
      </c>
      <c r="L119" s="17" t="s">
        <v>1362</v>
      </c>
    </row>
    <row r="120" spans="2:12" x14ac:dyDescent="0.15">
      <c r="B120" s="27" t="s">
        <v>4291</v>
      </c>
      <c r="C120" s="27" t="s">
        <v>14961</v>
      </c>
      <c r="D120" s="27" t="s">
        <v>14962</v>
      </c>
      <c r="E120" s="27" t="s">
        <v>24</v>
      </c>
      <c r="F120" s="17" t="s">
        <v>1362</v>
      </c>
      <c r="G120" s="27" t="s">
        <v>90</v>
      </c>
      <c r="H120" s="27" t="s">
        <v>3223</v>
      </c>
      <c r="I120" s="27" t="s">
        <v>8187</v>
      </c>
      <c r="J120" s="27" t="s">
        <v>86</v>
      </c>
      <c r="K120" s="27" t="s">
        <v>4152</v>
      </c>
      <c r="L120" s="17" t="s">
        <v>1362</v>
      </c>
    </row>
    <row r="121" spans="2:12" x14ac:dyDescent="0.15">
      <c r="B121" s="27" t="s">
        <v>4201</v>
      </c>
      <c r="C121" s="27" t="s">
        <v>3530</v>
      </c>
      <c r="D121" s="27" t="s">
        <v>14963</v>
      </c>
      <c r="E121" s="27" t="s">
        <v>24</v>
      </c>
      <c r="F121" s="17" t="s">
        <v>1362</v>
      </c>
      <c r="G121" s="27" t="s">
        <v>90</v>
      </c>
      <c r="H121" s="27" t="s">
        <v>3223</v>
      </c>
      <c r="I121" s="27" t="s">
        <v>8187</v>
      </c>
      <c r="J121" s="27" t="s">
        <v>86</v>
      </c>
      <c r="K121" s="27" t="s">
        <v>8187</v>
      </c>
      <c r="L121" s="17" t="s">
        <v>1362</v>
      </c>
    </row>
    <row r="122" spans="2:12" x14ac:dyDescent="0.15">
      <c r="B122" s="27" t="s">
        <v>4198</v>
      </c>
      <c r="C122" s="27" t="s">
        <v>4172</v>
      </c>
      <c r="D122" s="27" t="s">
        <v>14964</v>
      </c>
      <c r="E122" s="27" t="s">
        <v>24</v>
      </c>
      <c r="F122" s="17" t="s">
        <v>1362</v>
      </c>
      <c r="G122" s="27" t="s">
        <v>90</v>
      </c>
      <c r="H122" s="27" t="s">
        <v>3223</v>
      </c>
      <c r="I122" s="27" t="s">
        <v>8187</v>
      </c>
      <c r="J122" s="27" t="s">
        <v>86</v>
      </c>
      <c r="K122" s="27" t="s">
        <v>8187</v>
      </c>
      <c r="L122" s="17" t="s">
        <v>1362</v>
      </c>
    </row>
    <row r="123" spans="2:12" x14ac:dyDescent="0.15">
      <c r="B123" s="27" t="s">
        <v>4199</v>
      </c>
      <c r="C123" s="27" t="s">
        <v>14965</v>
      </c>
      <c r="D123" s="27" t="s">
        <v>14966</v>
      </c>
      <c r="E123" s="27" t="s">
        <v>24</v>
      </c>
      <c r="F123" s="17" t="s">
        <v>1362</v>
      </c>
      <c r="G123" s="27" t="s">
        <v>90</v>
      </c>
      <c r="H123" s="27" t="s">
        <v>3223</v>
      </c>
      <c r="I123" s="27" t="s">
        <v>8187</v>
      </c>
      <c r="J123" s="27" t="s">
        <v>86</v>
      </c>
      <c r="K123" s="27" t="s">
        <v>2810</v>
      </c>
      <c r="L123" s="17" t="s">
        <v>1362</v>
      </c>
    </row>
    <row r="124" spans="2:12" x14ac:dyDescent="0.15">
      <c r="B124" s="27" t="s">
        <v>4292</v>
      </c>
      <c r="C124" s="27" t="s">
        <v>3606</v>
      </c>
      <c r="D124" s="27" t="s">
        <v>14967</v>
      </c>
      <c r="E124" s="27" t="s">
        <v>24</v>
      </c>
      <c r="F124" s="17" t="s">
        <v>1362</v>
      </c>
      <c r="G124" s="27" t="s">
        <v>90</v>
      </c>
      <c r="H124" s="27" t="s">
        <v>9355</v>
      </c>
      <c r="I124" s="27" t="s">
        <v>8187</v>
      </c>
      <c r="J124" s="27" t="s">
        <v>86</v>
      </c>
      <c r="K124" s="27" t="s">
        <v>4153</v>
      </c>
      <c r="L124" s="17" t="s">
        <v>1362</v>
      </c>
    </row>
    <row r="125" spans="2:12" x14ac:dyDescent="0.15">
      <c r="B125" s="27" t="s">
        <v>4293</v>
      </c>
      <c r="C125" s="27" t="s">
        <v>2057</v>
      </c>
      <c r="D125" s="27" t="s">
        <v>14968</v>
      </c>
      <c r="E125" s="27" t="s">
        <v>24</v>
      </c>
      <c r="F125" s="17" t="s">
        <v>1362</v>
      </c>
      <c r="G125" s="27" t="s">
        <v>90</v>
      </c>
      <c r="H125" s="27" t="s">
        <v>2728</v>
      </c>
      <c r="I125" s="27" t="s">
        <v>8187</v>
      </c>
      <c r="J125" s="27" t="s">
        <v>86</v>
      </c>
      <c r="K125" s="27" t="s">
        <v>4152</v>
      </c>
      <c r="L125" s="17" t="s">
        <v>1362</v>
      </c>
    </row>
    <row r="126" spans="2:12" x14ac:dyDescent="0.15">
      <c r="B126" s="27" t="s">
        <v>4294</v>
      </c>
      <c r="C126" s="27" t="s">
        <v>4147</v>
      </c>
      <c r="D126" s="27" t="s">
        <v>14969</v>
      </c>
      <c r="E126" s="27" t="s">
        <v>24</v>
      </c>
      <c r="F126" s="17" t="s">
        <v>1362</v>
      </c>
      <c r="G126" s="27" t="s">
        <v>90</v>
      </c>
      <c r="H126" s="27" t="s">
        <v>3223</v>
      </c>
      <c r="I126" s="27" t="s">
        <v>8187</v>
      </c>
      <c r="J126" s="27" t="s">
        <v>86</v>
      </c>
      <c r="K126" s="27" t="s">
        <v>14890</v>
      </c>
      <c r="L126" s="17" t="s">
        <v>1362</v>
      </c>
    </row>
    <row r="127" spans="2:12" x14ac:dyDescent="0.15">
      <c r="B127" s="27" t="s">
        <v>4295</v>
      </c>
      <c r="C127" s="27" t="s">
        <v>9949</v>
      </c>
      <c r="D127" s="27" t="s">
        <v>14970</v>
      </c>
      <c r="E127" s="27" t="s">
        <v>24</v>
      </c>
      <c r="F127" s="17" t="s">
        <v>1362</v>
      </c>
      <c r="G127" s="27" t="s">
        <v>90</v>
      </c>
      <c r="H127" s="27" t="s">
        <v>3223</v>
      </c>
      <c r="I127" s="27" t="s">
        <v>8187</v>
      </c>
      <c r="J127" s="27" t="s">
        <v>86</v>
      </c>
      <c r="K127" s="27" t="s">
        <v>2810</v>
      </c>
      <c r="L127" s="17" t="s">
        <v>1362</v>
      </c>
    </row>
    <row r="128" spans="2:12" x14ac:dyDescent="0.15">
      <c r="B128" s="27" t="s">
        <v>4296</v>
      </c>
      <c r="C128" s="27" t="s">
        <v>9949</v>
      </c>
      <c r="D128" s="27" t="s">
        <v>14971</v>
      </c>
      <c r="E128" s="27" t="s">
        <v>24</v>
      </c>
      <c r="F128" s="17" t="s">
        <v>1362</v>
      </c>
      <c r="G128" s="27" t="s">
        <v>90</v>
      </c>
      <c r="H128" s="27" t="s">
        <v>2728</v>
      </c>
      <c r="I128" s="27" t="s">
        <v>8208</v>
      </c>
      <c r="J128" s="27" t="s">
        <v>86</v>
      </c>
      <c r="K128" s="27" t="s">
        <v>2810</v>
      </c>
      <c r="L128" s="17" t="s">
        <v>1362</v>
      </c>
    </row>
    <row r="129" spans="2:12" x14ac:dyDescent="0.15">
      <c r="B129" s="27" t="s">
        <v>13933</v>
      </c>
      <c r="C129" s="27" t="s">
        <v>9949</v>
      </c>
      <c r="D129" s="27" t="s">
        <v>14972</v>
      </c>
      <c r="E129" s="27" t="s">
        <v>24</v>
      </c>
      <c r="F129" s="17" t="s">
        <v>1362</v>
      </c>
      <c r="G129" s="27" t="s">
        <v>90</v>
      </c>
      <c r="H129" s="27" t="s">
        <v>9355</v>
      </c>
      <c r="I129" s="27" t="s">
        <v>8277</v>
      </c>
      <c r="J129" s="27" t="s">
        <v>86</v>
      </c>
      <c r="K129" s="27" t="s">
        <v>2810</v>
      </c>
      <c r="L129" s="17" t="s">
        <v>1362</v>
      </c>
    </row>
    <row r="130" spans="2:12" x14ac:dyDescent="0.15">
      <c r="B130" s="27" t="s">
        <v>4202</v>
      </c>
      <c r="C130" s="27" t="s">
        <v>3914</v>
      </c>
      <c r="D130" s="27" t="s">
        <v>14973</v>
      </c>
      <c r="E130" s="27" t="s">
        <v>24</v>
      </c>
      <c r="F130" s="17" t="s">
        <v>1362</v>
      </c>
      <c r="G130" s="27" t="s">
        <v>90</v>
      </c>
      <c r="H130" s="27" t="s">
        <v>3223</v>
      </c>
      <c r="I130" s="27" t="s">
        <v>8187</v>
      </c>
      <c r="J130" s="27" t="s">
        <v>86</v>
      </c>
      <c r="K130" s="27" t="s">
        <v>14974</v>
      </c>
      <c r="L130" s="17" t="s">
        <v>1362</v>
      </c>
    </row>
    <row r="131" spans="2:12" x14ac:dyDescent="0.15">
      <c r="B131" s="27" t="s">
        <v>4200</v>
      </c>
      <c r="C131" s="27" t="s">
        <v>3726</v>
      </c>
      <c r="D131" s="27" t="s">
        <v>14975</v>
      </c>
      <c r="E131" s="27" t="s">
        <v>24</v>
      </c>
      <c r="F131" s="17" t="s">
        <v>1362</v>
      </c>
      <c r="G131" s="27" t="s">
        <v>90</v>
      </c>
      <c r="H131" s="27" t="s">
        <v>3223</v>
      </c>
      <c r="I131" s="27" t="s">
        <v>8187</v>
      </c>
      <c r="J131" s="27" t="s">
        <v>86</v>
      </c>
      <c r="K131" s="27" t="s">
        <v>2810</v>
      </c>
      <c r="L131" s="17" t="s">
        <v>1362</v>
      </c>
    </row>
    <row r="132" spans="2:12" x14ac:dyDescent="0.15">
      <c r="B132" s="27" t="s">
        <v>4297</v>
      </c>
      <c r="C132" s="27" t="s">
        <v>3726</v>
      </c>
      <c r="D132" s="27" t="s">
        <v>14976</v>
      </c>
      <c r="E132" s="27" t="s">
        <v>24</v>
      </c>
      <c r="F132" s="17" t="s">
        <v>1362</v>
      </c>
      <c r="G132" s="27" t="s">
        <v>90</v>
      </c>
      <c r="H132" s="27" t="s">
        <v>2728</v>
      </c>
      <c r="I132" s="27" t="s">
        <v>8208</v>
      </c>
      <c r="J132" s="27" t="s">
        <v>86</v>
      </c>
      <c r="K132" s="27" t="s">
        <v>2810</v>
      </c>
      <c r="L132" s="17" t="s">
        <v>1362</v>
      </c>
    </row>
    <row r="133" spans="2:12" x14ac:dyDescent="0.15">
      <c r="B133" s="27" t="s">
        <v>4298</v>
      </c>
      <c r="C133" s="27" t="s">
        <v>3932</v>
      </c>
      <c r="D133" s="27" t="s">
        <v>14977</v>
      </c>
      <c r="E133" s="27" t="s">
        <v>24</v>
      </c>
      <c r="F133" s="17" t="s">
        <v>1362</v>
      </c>
      <c r="G133" s="27" t="s">
        <v>90</v>
      </c>
      <c r="H133" s="27" t="s">
        <v>3223</v>
      </c>
      <c r="I133" s="27" t="s">
        <v>8187</v>
      </c>
      <c r="J133" s="27" t="s">
        <v>86</v>
      </c>
      <c r="K133" s="27" t="s">
        <v>4152</v>
      </c>
      <c r="L133" s="17" t="s">
        <v>1362</v>
      </c>
    </row>
    <row r="134" spans="2:12" x14ac:dyDescent="0.15">
      <c r="B134" s="27" t="s">
        <v>4299</v>
      </c>
      <c r="C134" s="27" t="s">
        <v>4139</v>
      </c>
      <c r="D134" s="27" t="s">
        <v>14978</v>
      </c>
      <c r="E134" s="27" t="s">
        <v>24</v>
      </c>
      <c r="F134" s="17" t="s">
        <v>1362</v>
      </c>
      <c r="G134" s="27" t="s">
        <v>90</v>
      </c>
      <c r="H134" s="27" t="s">
        <v>3223</v>
      </c>
      <c r="I134" s="27" t="s">
        <v>8187</v>
      </c>
      <c r="J134" s="27" t="s">
        <v>86</v>
      </c>
      <c r="K134" s="27" t="s">
        <v>2810</v>
      </c>
      <c r="L134" s="17" t="s">
        <v>1362</v>
      </c>
    </row>
    <row r="135" spans="2:12" x14ac:dyDescent="0.15">
      <c r="B135" s="27" t="s">
        <v>4300</v>
      </c>
      <c r="C135" s="27" t="s">
        <v>4147</v>
      </c>
      <c r="D135" s="27" t="s">
        <v>14979</v>
      </c>
      <c r="E135" s="27" t="s">
        <v>24</v>
      </c>
      <c r="F135" s="17" t="s">
        <v>1362</v>
      </c>
      <c r="G135" s="27" t="s">
        <v>90</v>
      </c>
      <c r="H135" s="27" t="s">
        <v>2728</v>
      </c>
      <c r="I135" s="27" t="s">
        <v>8208</v>
      </c>
      <c r="J135" s="27" t="s">
        <v>86</v>
      </c>
      <c r="K135" s="27" t="s">
        <v>4152</v>
      </c>
      <c r="L135" s="17" t="s">
        <v>1362</v>
      </c>
    </row>
    <row r="136" spans="2:12" x14ac:dyDescent="0.15">
      <c r="B136" s="27" t="s">
        <v>4301</v>
      </c>
      <c r="C136" s="27" t="s">
        <v>4147</v>
      </c>
      <c r="D136" s="27" t="s">
        <v>14980</v>
      </c>
      <c r="E136" s="27" t="s">
        <v>24</v>
      </c>
      <c r="F136" s="17" t="s">
        <v>1362</v>
      </c>
      <c r="G136" s="27" t="s">
        <v>90</v>
      </c>
      <c r="H136" s="27" t="s">
        <v>9355</v>
      </c>
      <c r="I136" s="27" t="s">
        <v>8277</v>
      </c>
      <c r="J136" s="27" t="s">
        <v>86</v>
      </c>
      <c r="K136" s="27" t="s">
        <v>4152</v>
      </c>
      <c r="L136" s="17" t="s">
        <v>1362</v>
      </c>
    </row>
    <row r="137" spans="2:12" x14ac:dyDescent="0.15">
      <c r="B137" s="27" t="s">
        <v>4302</v>
      </c>
      <c r="C137" s="27" t="s">
        <v>3745</v>
      </c>
      <c r="D137" s="27" t="s">
        <v>14981</v>
      </c>
      <c r="E137" s="27" t="s">
        <v>24</v>
      </c>
      <c r="F137" s="17" t="s">
        <v>1362</v>
      </c>
      <c r="G137" s="27" t="s">
        <v>90</v>
      </c>
      <c r="H137" s="27" t="s">
        <v>3223</v>
      </c>
      <c r="I137" s="27" t="s">
        <v>8187</v>
      </c>
      <c r="J137" s="27" t="s">
        <v>86</v>
      </c>
      <c r="K137" s="27" t="s">
        <v>4153</v>
      </c>
      <c r="L137" s="17" t="s">
        <v>1362</v>
      </c>
    </row>
    <row r="138" spans="2:12" x14ac:dyDescent="0.15">
      <c r="B138" s="27" t="s">
        <v>4303</v>
      </c>
      <c r="C138" s="27" t="s">
        <v>1788</v>
      </c>
      <c r="D138" s="27" t="s">
        <v>14982</v>
      </c>
      <c r="E138" s="27" t="s">
        <v>24</v>
      </c>
      <c r="F138" s="17" t="s">
        <v>1362</v>
      </c>
      <c r="G138" s="27" t="s">
        <v>90</v>
      </c>
      <c r="H138" s="27" t="s">
        <v>9355</v>
      </c>
      <c r="I138" s="27" t="s">
        <v>8187</v>
      </c>
      <c r="J138" s="27" t="s">
        <v>86</v>
      </c>
      <c r="K138" s="27" t="s">
        <v>9355</v>
      </c>
      <c r="L138" s="27" t="s">
        <v>14983</v>
      </c>
    </row>
    <row r="139" spans="2:12" x14ac:dyDescent="0.15">
      <c r="B139" s="27" t="s">
        <v>4304</v>
      </c>
      <c r="C139" s="27" t="s">
        <v>1810</v>
      </c>
      <c r="D139" s="27" t="s">
        <v>14984</v>
      </c>
      <c r="E139" s="27" t="s">
        <v>24</v>
      </c>
      <c r="F139" s="17" t="s">
        <v>1362</v>
      </c>
      <c r="G139" s="27" t="s">
        <v>90</v>
      </c>
      <c r="H139" s="27" t="s">
        <v>2728</v>
      </c>
      <c r="I139" s="27" t="s">
        <v>8208</v>
      </c>
      <c r="J139" s="27" t="s">
        <v>86</v>
      </c>
      <c r="K139" s="27" t="s">
        <v>14907</v>
      </c>
      <c r="L139" s="17" t="s">
        <v>1362</v>
      </c>
    </row>
    <row r="140" spans="2:12" x14ac:dyDescent="0.15">
      <c r="B140" s="27" t="s">
        <v>4305</v>
      </c>
      <c r="C140" s="27" t="s">
        <v>9954</v>
      </c>
      <c r="D140" s="27" t="s">
        <v>14985</v>
      </c>
      <c r="E140" s="27" t="s">
        <v>24</v>
      </c>
      <c r="F140" s="17" t="s">
        <v>1362</v>
      </c>
      <c r="G140" s="27" t="s">
        <v>90</v>
      </c>
      <c r="H140" s="27" t="s">
        <v>3223</v>
      </c>
      <c r="I140" s="27" t="s">
        <v>8187</v>
      </c>
      <c r="J140" s="27" t="s">
        <v>79</v>
      </c>
      <c r="K140" s="27" t="s">
        <v>2810</v>
      </c>
      <c r="L140" s="17" t="s">
        <v>1362</v>
      </c>
    </row>
    <row r="141" spans="2:12" x14ac:dyDescent="0.15">
      <c r="B141" s="27" t="s">
        <v>4306</v>
      </c>
      <c r="C141" s="27" t="s">
        <v>9872</v>
      </c>
      <c r="D141" s="27" t="s">
        <v>14986</v>
      </c>
      <c r="E141" s="27" t="s">
        <v>24</v>
      </c>
      <c r="F141" s="17" t="s">
        <v>1362</v>
      </c>
      <c r="G141" s="27" t="s">
        <v>90</v>
      </c>
      <c r="H141" s="27" t="s">
        <v>3223</v>
      </c>
      <c r="I141" s="27" t="s">
        <v>8187</v>
      </c>
      <c r="J141" s="27" t="s">
        <v>79</v>
      </c>
      <c r="K141" s="27" t="s">
        <v>2810</v>
      </c>
      <c r="L141" s="17" t="s">
        <v>1362</v>
      </c>
    </row>
    <row r="142" spans="2:12" x14ac:dyDescent="0.15">
      <c r="B142" s="27" t="s">
        <v>4307</v>
      </c>
      <c r="C142" s="27" t="s">
        <v>9782</v>
      </c>
      <c r="D142" s="27" t="s">
        <v>14987</v>
      </c>
      <c r="E142" s="27" t="s">
        <v>24</v>
      </c>
      <c r="F142" s="17" t="s">
        <v>1362</v>
      </c>
      <c r="G142" s="27" t="s">
        <v>90</v>
      </c>
      <c r="H142" s="27" t="s">
        <v>3223</v>
      </c>
      <c r="I142" s="27" t="s">
        <v>8187</v>
      </c>
      <c r="J142" s="27" t="s">
        <v>86</v>
      </c>
      <c r="K142" s="27" t="s">
        <v>8187</v>
      </c>
      <c r="L142" s="27" t="s">
        <v>3688</v>
      </c>
    </row>
    <row r="143" spans="2:12" x14ac:dyDescent="0.15">
      <c r="B143" s="27" t="s">
        <v>4308</v>
      </c>
      <c r="C143" s="27" t="s">
        <v>3480</v>
      </c>
      <c r="D143" s="27" t="s">
        <v>14988</v>
      </c>
      <c r="E143" s="27" t="s">
        <v>24</v>
      </c>
      <c r="F143" s="17" t="s">
        <v>1362</v>
      </c>
      <c r="G143" s="27" t="s">
        <v>90</v>
      </c>
      <c r="H143" s="27" t="s">
        <v>2728</v>
      </c>
      <c r="I143" s="27" t="s">
        <v>8208</v>
      </c>
      <c r="J143" s="27" t="s">
        <v>86</v>
      </c>
      <c r="K143" s="27" t="s">
        <v>9970</v>
      </c>
      <c r="L143" s="17" t="s">
        <v>1362</v>
      </c>
    </row>
    <row r="144" spans="2:12" x14ac:dyDescent="0.15">
      <c r="B144" s="27" t="s">
        <v>4309</v>
      </c>
      <c r="C144" s="27" t="s">
        <v>2017</v>
      </c>
      <c r="D144" s="27" t="s">
        <v>14989</v>
      </c>
      <c r="E144" s="27" t="s">
        <v>24</v>
      </c>
      <c r="F144" s="17" t="s">
        <v>1362</v>
      </c>
      <c r="G144" s="27" t="s">
        <v>90</v>
      </c>
      <c r="H144" s="27" t="s">
        <v>2728</v>
      </c>
      <c r="I144" s="27" t="s">
        <v>8208</v>
      </c>
      <c r="J144" s="27" t="s">
        <v>86</v>
      </c>
      <c r="K144" s="27" t="s">
        <v>9970</v>
      </c>
      <c r="L144" s="17" t="s">
        <v>1362</v>
      </c>
    </row>
    <row r="145" spans="2:12" x14ac:dyDescent="0.15">
      <c r="B145" s="27" t="s">
        <v>4310</v>
      </c>
      <c r="C145" s="27" t="s">
        <v>1869</v>
      </c>
      <c r="D145" s="27" t="s">
        <v>14990</v>
      </c>
      <c r="E145" s="27" t="s">
        <v>24</v>
      </c>
      <c r="F145" s="17" t="s">
        <v>1362</v>
      </c>
      <c r="G145" s="27" t="s">
        <v>90</v>
      </c>
      <c r="H145" s="27" t="s">
        <v>2728</v>
      </c>
      <c r="I145" s="27" t="s">
        <v>8208</v>
      </c>
      <c r="J145" s="27" t="s">
        <v>86</v>
      </c>
      <c r="K145" s="27" t="s">
        <v>14907</v>
      </c>
      <c r="L145" s="17" t="s">
        <v>1362</v>
      </c>
    </row>
    <row r="146" spans="2:12" x14ac:dyDescent="0.15">
      <c r="B146" s="27" t="s">
        <v>4311</v>
      </c>
      <c r="C146" s="27" t="s">
        <v>1855</v>
      </c>
      <c r="D146" s="27" t="s">
        <v>14991</v>
      </c>
      <c r="E146" s="27" t="s">
        <v>24</v>
      </c>
      <c r="F146" s="17" t="s">
        <v>1362</v>
      </c>
      <c r="G146" s="27" t="s">
        <v>90</v>
      </c>
      <c r="H146" s="27" t="s">
        <v>2728</v>
      </c>
      <c r="I146" s="27" t="s">
        <v>8208</v>
      </c>
      <c r="J146" s="27" t="s">
        <v>86</v>
      </c>
      <c r="K146" s="27" t="s">
        <v>14223</v>
      </c>
      <c r="L146" s="17" t="s">
        <v>1362</v>
      </c>
    </row>
    <row r="147" spans="2:12" x14ac:dyDescent="0.15">
      <c r="B147" s="27" t="s">
        <v>4312</v>
      </c>
      <c r="C147" s="27" t="s">
        <v>9891</v>
      </c>
      <c r="D147" s="27" t="s">
        <v>14992</v>
      </c>
      <c r="E147" s="27" t="s">
        <v>24</v>
      </c>
      <c r="F147" s="17" t="s">
        <v>1362</v>
      </c>
      <c r="G147" s="27" t="s">
        <v>90</v>
      </c>
      <c r="H147" s="27" t="s">
        <v>2728</v>
      </c>
      <c r="I147" s="27" t="s">
        <v>8208</v>
      </c>
      <c r="J147" s="27" t="s">
        <v>86</v>
      </c>
      <c r="K147" s="27" t="s">
        <v>14907</v>
      </c>
      <c r="L147" s="17" t="s">
        <v>1362</v>
      </c>
    </row>
    <row r="148" spans="2:12" x14ac:dyDescent="0.15">
      <c r="B148" s="27" t="s">
        <v>4313</v>
      </c>
      <c r="C148" s="27" t="s">
        <v>4058</v>
      </c>
      <c r="D148" s="27" t="s">
        <v>14993</v>
      </c>
      <c r="E148" s="27" t="s">
        <v>24</v>
      </c>
      <c r="F148" s="17" t="s">
        <v>1362</v>
      </c>
      <c r="G148" s="27" t="s">
        <v>90</v>
      </c>
      <c r="H148" s="27" t="s">
        <v>2728</v>
      </c>
      <c r="I148" s="27" t="s">
        <v>8208</v>
      </c>
      <c r="J148" s="27" t="s">
        <v>86</v>
      </c>
      <c r="K148" s="27" t="s">
        <v>14974</v>
      </c>
      <c r="L148" s="17" t="s">
        <v>1362</v>
      </c>
    </row>
    <row r="149" spans="2:12" x14ac:dyDescent="0.15">
      <c r="B149" s="27" t="s">
        <v>4314</v>
      </c>
      <c r="C149" s="27" t="s">
        <v>1950</v>
      </c>
      <c r="D149" s="27" t="s">
        <v>14994</v>
      </c>
      <c r="E149" s="27" t="s">
        <v>24</v>
      </c>
      <c r="F149" s="17" t="s">
        <v>1362</v>
      </c>
      <c r="G149" s="27" t="s">
        <v>90</v>
      </c>
      <c r="H149" s="27" t="s">
        <v>2728</v>
      </c>
      <c r="I149" s="27" t="s">
        <v>8208</v>
      </c>
      <c r="J149" s="27" t="s">
        <v>86</v>
      </c>
      <c r="K149" s="27" t="s">
        <v>14995</v>
      </c>
      <c r="L149" s="17" t="s">
        <v>1362</v>
      </c>
    </row>
    <row r="150" spans="2:12" x14ac:dyDescent="0.15">
      <c r="B150" s="27" t="s">
        <v>4315</v>
      </c>
      <c r="C150" s="27" t="s">
        <v>1945</v>
      </c>
      <c r="D150" s="27" t="s">
        <v>14996</v>
      </c>
      <c r="E150" s="27" t="s">
        <v>24</v>
      </c>
      <c r="F150" s="17" t="s">
        <v>1362</v>
      </c>
      <c r="G150" s="27" t="s">
        <v>90</v>
      </c>
      <c r="H150" s="27" t="s">
        <v>2728</v>
      </c>
      <c r="I150" s="27" t="s">
        <v>8208</v>
      </c>
      <c r="J150" s="27" t="s">
        <v>86</v>
      </c>
      <c r="K150" s="27" t="s">
        <v>14997</v>
      </c>
      <c r="L150" s="27" t="s">
        <v>14998</v>
      </c>
    </row>
    <row r="151" spans="2:12" x14ac:dyDescent="0.15">
      <c r="B151" s="27" t="s">
        <v>4316</v>
      </c>
      <c r="C151" s="27" t="s">
        <v>1945</v>
      </c>
      <c r="D151" s="27" t="s">
        <v>14999</v>
      </c>
      <c r="E151" s="27" t="s">
        <v>24</v>
      </c>
      <c r="F151" s="17" t="s">
        <v>1362</v>
      </c>
      <c r="G151" s="27" t="s">
        <v>90</v>
      </c>
      <c r="H151" s="27" t="s">
        <v>2728</v>
      </c>
      <c r="I151" s="27" t="s">
        <v>8208</v>
      </c>
      <c r="J151" s="27" t="s">
        <v>86</v>
      </c>
      <c r="K151" s="27" t="s">
        <v>14997</v>
      </c>
      <c r="L151" s="27" t="s">
        <v>2250</v>
      </c>
    </row>
    <row r="152" spans="2:12" x14ac:dyDescent="0.15">
      <c r="B152" s="27" t="s">
        <v>4317</v>
      </c>
      <c r="C152" s="27" t="s">
        <v>15000</v>
      </c>
      <c r="D152" s="27" t="s">
        <v>15001</v>
      </c>
      <c r="E152" s="27" t="s">
        <v>24</v>
      </c>
      <c r="F152" s="17" t="s">
        <v>1362</v>
      </c>
      <c r="G152" s="27" t="s">
        <v>90</v>
      </c>
      <c r="H152" s="27" t="s">
        <v>2728</v>
      </c>
      <c r="I152" s="27" t="s">
        <v>8208</v>
      </c>
      <c r="J152" s="27" t="s">
        <v>86</v>
      </c>
      <c r="K152" s="27" t="s">
        <v>14974</v>
      </c>
      <c r="L152" s="17" t="s">
        <v>1362</v>
      </c>
    </row>
    <row r="153" spans="2:12" x14ac:dyDescent="0.15">
      <c r="B153" s="27" t="s">
        <v>4318</v>
      </c>
      <c r="C153" s="27" t="s">
        <v>3299</v>
      </c>
      <c r="D153" s="27" t="s">
        <v>15002</v>
      </c>
      <c r="E153" s="27" t="s">
        <v>24</v>
      </c>
      <c r="F153" s="17" t="s">
        <v>1362</v>
      </c>
      <c r="G153" s="27" t="s">
        <v>90</v>
      </c>
      <c r="H153" s="27" t="s">
        <v>9355</v>
      </c>
      <c r="I153" s="27" t="s">
        <v>8187</v>
      </c>
      <c r="J153" s="27" t="s">
        <v>86</v>
      </c>
      <c r="K153" s="27" t="s">
        <v>2810</v>
      </c>
      <c r="L153" s="17" t="s">
        <v>1362</v>
      </c>
    </row>
    <row r="154" spans="2:12" x14ac:dyDescent="0.15">
      <c r="B154" s="27" t="s">
        <v>4319</v>
      </c>
      <c r="C154" s="27" t="s">
        <v>3903</v>
      </c>
      <c r="D154" s="27" t="s">
        <v>15003</v>
      </c>
      <c r="E154" s="27" t="s">
        <v>24</v>
      </c>
      <c r="F154" s="17" t="s">
        <v>1362</v>
      </c>
      <c r="G154" s="27" t="s">
        <v>90</v>
      </c>
      <c r="H154" s="27" t="s">
        <v>3223</v>
      </c>
      <c r="I154" s="27" t="s">
        <v>8187</v>
      </c>
      <c r="J154" s="27" t="s">
        <v>86</v>
      </c>
      <c r="K154" s="27" t="s">
        <v>8187</v>
      </c>
      <c r="L154" s="17" t="s">
        <v>1362</v>
      </c>
    </row>
    <row r="155" spans="2:12" x14ac:dyDescent="0.15">
      <c r="B155" s="27" t="s">
        <v>4320</v>
      </c>
      <c r="C155" s="27" t="s">
        <v>4155</v>
      </c>
      <c r="D155" s="27" t="s">
        <v>15004</v>
      </c>
      <c r="E155" s="27" t="s">
        <v>24</v>
      </c>
      <c r="F155" s="17" t="s">
        <v>1362</v>
      </c>
      <c r="G155" s="27" t="s">
        <v>90</v>
      </c>
      <c r="H155" s="27" t="s">
        <v>3223</v>
      </c>
      <c r="I155" s="27" t="s">
        <v>8187</v>
      </c>
      <c r="J155" s="27" t="s">
        <v>86</v>
      </c>
      <c r="K155" s="27" t="s">
        <v>10106</v>
      </c>
      <c r="L155" s="17" t="s">
        <v>1362</v>
      </c>
    </row>
    <row r="156" spans="2:12" x14ac:dyDescent="0.15">
      <c r="B156" s="27" t="s">
        <v>4321</v>
      </c>
      <c r="C156" s="27" t="s">
        <v>15005</v>
      </c>
      <c r="D156" s="27" t="s">
        <v>15006</v>
      </c>
      <c r="E156" s="27" t="s">
        <v>24</v>
      </c>
      <c r="F156" s="17" t="s">
        <v>1362</v>
      </c>
      <c r="G156" s="27" t="s">
        <v>90</v>
      </c>
      <c r="H156" s="27" t="s">
        <v>3223</v>
      </c>
      <c r="I156" s="27" t="s">
        <v>9807</v>
      </c>
      <c r="J156" s="27" t="s">
        <v>86</v>
      </c>
      <c r="K156" s="27" t="s">
        <v>3831</v>
      </c>
      <c r="L156" s="17" t="s">
        <v>1362</v>
      </c>
    </row>
    <row r="157" spans="2:12" x14ac:dyDescent="0.15">
      <c r="B157" s="27" t="s">
        <v>4322</v>
      </c>
      <c r="C157" s="27" t="s">
        <v>9965</v>
      </c>
      <c r="D157" s="27" t="s">
        <v>4162</v>
      </c>
      <c r="E157" s="27" t="s">
        <v>24</v>
      </c>
      <c r="F157" s="17" t="s">
        <v>1362</v>
      </c>
      <c r="G157" s="27" t="s">
        <v>90</v>
      </c>
      <c r="H157" s="27" t="s">
        <v>4096</v>
      </c>
      <c r="I157" s="27" t="s">
        <v>4164</v>
      </c>
      <c r="J157" s="27" t="s">
        <v>86</v>
      </c>
      <c r="K157" s="27" t="s">
        <v>3981</v>
      </c>
      <c r="L157" s="17" t="s">
        <v>1362</v>
      </c>
    </row>
    <row r="158" spans="2:12" x14ac:dyDescent="0.15">
      <c r="B158" s="27" t="s">
        <v>4323</v>
      </c>
      <c r="C158" s="27" t="s">
        <v>15007</v>
      </c>
      <c r="D158" s="27" t="s">
        <v>15004</v>
      </c>
      <c r="E158" s="27" t="s">
        <v>24</v>
      </c>
      <c r="F158" s="17" t="s">
        <v>1362</v>
      </c>
      <c r="G158" s="27" t="s">
        <v>90</v>
      </c>
      <c r="H158" s="27" t="s">
        <v>9970</v>
      </c>
      <c r="I158" s="27" t="s">
        <v>9969</v>
      </c>
      <c r="J158" s="27" t="s">
        <v>86</v>
      </c>
      <c r="K158" s="27" t="s">
        <v>10106</v>
      </c>
      <c r="L158" s="17" t="s">
        <v>1362</v>
      </c>
    </row>
    <row r="159" spans="2:12" x14ac:dyDescent="0.15">
      <c r="B159" s="27" t="s">
        <v>4324</v>
      </c>
      <c r="C159" s="27" t="s">
        <v>9973</v>
      </c>
      <c r="D159" s="27" t="s">
        <v>15008</v>
      </c>
      <c r="E159" s="27" t="s">
        <v>24</v>
      </c>
      <c r="F159" s="17" t="s">
        <v>1362</v>
      </c>
      <c r="G159" s="27" t="s">
        <v>90</v>
      </c>
      <c r="H159" s="27" t="s">
        <v>9974</v>
      </c>
      <c r="I159" s="27" t="s">
        <v>8208</v>
      </c>
      <c r="J159" s="27" t="s">
        <v>86</v>
      </c>
      <c r="K159" s="27" t="s">
        <v>14909</v>
      </c>
      <c r="L159" s="17" t="s">
        <v>1362</v>
      </c>
    </row>
    <row r="160" spans="2:12" x14ac:dyDescent="0.15">
      <c r="B160" s="27" t="s">
        <v>4325</v>
      </c>
      <c r="C160" s="27" t="s">
        <v>1841</v>
      </c>
      <c r="D160" s="27" t="s">
        <v>15009</v>
      </c>
      <c r="E160" s="27" t="s">
        <v>24</v>
      </c>
      <c r="F160" s="17" t="s">
        <v>1362</v>
      </c>
      <c r="G160" s="27" t="s">
        <v>90</v>
      </c>
      <c r="H160" s="27" t="s">
        <v>3223</v>
      </c>
      <c r="I160" s="27" t="s">
        <v>8187</v>
      </c>
      <c r="J160" s="27" t="s">
        <v>86</v>
      </c>
      <c r="K160" s="27" t="s">
        <v>2811</v>
      </c>
      <c r="L160" s="17" t="s">
        <v>1362</v>
      </c>
    </row>
    <row r="161" spans="2:12" x14ac:dyDescent="0.15">
      <c r="B161" s="27" t="s">
        <v>4326</v>
      </c>
      <c r="C161" s="27" t="s">
        <v>2042</v>
      </c>
      <c r="D161" s="27" t="s">
        <v>15010</v>
      </c>
      <c r="E161" s="27" t="s">
        <v>24</v>
      </c>
      <c r="F161" s="17" t="s">
        <v>1362</v>
      </c>
      <c r="G161" s="27" t="s">
        <v>90</v>
      </c>
      <c r="H161" s="27" t="s">
        <v>3223</v>
      </c>
      <c r="I161" s="27" t="s">
        <v>8187</v>
      </c>
      <c r="J161" s="27" t="s">
        <v>86</v>
      </c>
      <c r="K161" s="27" t="s">
        <v>2811</v>
      </c>
      <c r="L161" s="17" t="s">
        <v>1362</v>
      </c>
    </row>
    <row r="162" spans="2:12" x14ac:dyDescent="0.15">
      <c r="B162" s="27" t="s">
        <v>4327</v>
      </c>
      <c r="C162" s="27" t="s">
        <v>2042</v>
      </c>
      <c r="D162" s="27" t="s">
        <v>15011</v>
      </c>
      <c r="E162" s="27" t="s">
        <v>24</v>
      </c>
      <c r="F162" s="17" t="s">
        <v>1362</v>
      </c>
      <c r="G162" s="27" t="s">
        <v>90</v>
      </c>
      <c r="H162" s="27" t="s">
        <v>3223</v>
      </c>
      <c r="I162" s="27" t="s">
        <v>8187</v>
      </c>
      <c r="J162" s="27" t="s">
        <v>86</v>
      </c>
      <c r="K162" s="27" t="s">
        <v>2811</v>
      </c>
      <c r="L162" s="17" t="s">
        <v>1362</v>
      </c>
    </row>
    <row r="163" spans="2:12" x14ac:dyDescent="0.15">
      <c r="B163" s="27" t="s">
        <v>4328</v>
      </c>
      <c r="C163" s="27" t="s">
        <v>2042</v>
      </c>
      <c r="D163" s="27" t="s">
        <v>15012</v>
      </c>
      <c r="E163" s="27" t="s">
        <v>24</v>
      </c>
      <c r="F163" s="17" t="s">
        <v>1362</v>
      </c>
      <c r="G163" s="27" t="s">
        <v>90</v>
      </c>
      <c r="H163" s="27" t="s">
        <v>3223</v>
      </c>
      <c r="I163" s="27" t="s">
        <v>8187</v>
      </c>
      <c r="J163" s="27" t="s">
        <v>86</v>
      </c>
      <c r="K163" s="27" t="s">
        <v>2811</v>
      </c>
      <c r="L163" s="17" t="s">
        <v>1362</v>
      </c>
    </row>
    <row r="164" spans="2:12" x14ac:dyDescent="0.15">
      <c r="B164" s="27" t="s">
        <v>4329</v>
      </c>
      <c r="C164" s="27" t="s">
        <v>2050</v>
      </c>
      <c r="D164" s="27" t="s">
        <v>3124</v>
      </c>
      <c r="E164" s="27" t="s">
        <v>24</v>
      </c>
      <c r="F164" s="17" t="s">
        <v>1362</v>
      </c>
      <c r="G164" s="27" t="s">
        <v>90</v>
      </c>
      <c r="H164" s="27" t="s">
        <v>3223</v>
      </c>
      <c r="I164" s="27" t="s">
        <v>8187</v>
      </c>
      <c r="J164" s="27" t="s">
        <v>86</v>
      </c>
      <c r="K164" s="27" t="s">
        <v>2811</v>
      </c>
      <c r="L164" s="17" t="s">
        <v>1362</v>
      </c>
    </row>
    <row r="165" spans="2:12" x14ac:dyDescent="0.15">
      <c r="B165" s="27" t="s">
        <v>4330</v>
      </c>
      <c r="C165" s="27" t="s">
        <v>2005</v>
      </c>
      <c r="D165" s="27" t="s">
        <v>15013</v>
      </c>
      <c r="E165" s="27" t="s">
        <v>24</v>
      </c>
      <c r="F165" s="17" t="s">
        <v>1362</v>
      </c>
      <c r="G165" s="27" t="s">
        <v>90</v>
      </c>
      <c r="H165" s="27" t="s">
        <v>3223</v>
      </c>
      <c r="I165" s="27" t="s">
        <v>8187</v>
      </c>
      <c r="J165" s="27" t="s">
        <v>86</v>
      </c>
      <c r="K165" s="27" t="s">
        <v>2811</v>
      </c>
      <c r="L165" s="17" t="s">
        <v>1362</v>
      </c>
    </row>
    <row r="166" spans="2:12" x14ac:dyDescent="0.15">
      <c r="B166" s="27" t="s">
        <v>4331</v>
      </c>
      <c r="C166" s="27" t="s">
        <v>4180</v>
      </c>
      <c r="D166" s="27" t="s">
        <v>15014</v>
      </c>
      <c r="E166" s="27" t="s">
        <v>24</v>
      </c>
      <c r="F166" s="17" t="s">
        <v>1362</v>
      </c>
      <c r="G166" s="27" t="s">
        <v>90</v>
      </c>
      <c r="H166" s="27" t="s">
        <v>3223</v>
      </c>
      <c r="I166" s="27" t="s">
        <v>8187</v>
      </c>
      <c r="J166" s="27" t="s">
        <v>86</v>
      </c>
      <c r="K166" s="27" t="s">
        <v>2811</v>
      </c>
      <c r="L166" s="17" t="s">
        <v>1362</v>
      </c>
    </row>
    <row r="167" spans="2:12" x14ac:dyDescent="0.15">
      <c r="B167" s="27" t="s">
        <v>4332</v>
      </c>
      <c r="C167" s="27" t="s">
        <v>3829</v>
      </c>
      <c r="D167" s="27" t="s">
        <v>15015</v>
      </c>
      <c r="E167" s="27" t="s">
        <v>24</v>
      </c>
      <c r="F167" s="17" t="s">
        <v>1362</v>
      </c>
      <c r="G167" s="27" t="s">
        <v>90</v>
      </c>
      <c r="H167" s="27" t="s">
        <v>3223</v>
      </c>
      <c r="I167" s="27" t="s">
        <v>8187</v>
      </c>
      <c r="J167" s="27" t="s">
        <v>86</v>
      </c>
      <c r="K167" s="27" t="s">
        <v>2810</v>
      </c>
      <c r="L167" s="17" t="s">
        <v>1362</v>
      </c>
    </row>
    <row r="168" spans="2:12" x14ac:dyDescent="0.15">
      <c r="B168" s="27" t="s">
        <v>4333</v>
      </c>
      <c r="C168" s="27" t="s">
        <v>9957</v>
      </c>
      <c r="D168" s="27" t="s">
        <v>15016</v>
      </c>
      <c r="E168" s="27" t="s">
        <v>24</v>
      </c>
      <c r="F168" s="17" t="s">
        <v>1362</v>
      </c>
      <c r="G168" s="27" t="s">
        <v>90</v>
      </c>
      <c r="H168" s="27" t="s">
        <v>9403</v>
      </c>
      <c r="I168" s="27" t="s">
        <v>8208</v>
      </c>
      <c r="J168" s="27" t="s">
        <v>86</v>
      </c>
      <c r="K168" s="27" t="s">
        <v>14537</v>
      </c>
      <c r="L168" s="27" t="s">
        <v>3694</v>
      </c>
    </row>
    <row r="169" spans="2:12" x14ac:dyDescent="0.15">
      <c r="B169" s="27" t="s">
        <v>4334</v>
      </c>
      <c r="C169" s="27" t="s">
        <v>9961</v>
      </c>
      <c r="D169" s="27" t="s">
        <v>15017</v>
      </c>
      <c r="E169" s="27" t="s">
        <v>24</v>
      </c>
      <c r="F169" s="17" t="s">
        <v>1362</v>
      </c>
      <c r="G169" s="27" t="s">
        <v>90</v>
      </c>
      <c r="H169" s="27" t="s">
        <v>9355</v>
      </c>
      <c r="I169" s="27" t="s">
        <v>8208</v>
      </c>
      <c r="J169" s="27" t="s">
        <v>86</v>
      </c>
      <c r="K169" s="27" t="s">
        <v>14537</v>
      </c>
      <c r="L169" s="17" t="s">
        <v>1362</v>
      </c>
    </row>
    <row r="170" spans="2:12" x14ac:dyDescent="0.15">
      <c r="B170" s="27" t="s">
        <v>4335</v>
      </c>
      <c r="C170" s="27" t="s">
        <v>1931</v>
      </c>
      <c r="D170" s="27" t="s">
        <v>15018</v>
      </c>
      <c r="E170" s="27" t="s">
        <v>24</v>
      </c>
      <c r="F170" s="17" t="s">
        <v>1362</v>
      </c>
      <c r="G170" s="27" t="s">
        <v>90</v>
      </c>
      <c r="H170" s="27" t="s">
        <v>2728</v>
      </c>
      <c r="I170" s="27" t="s">
        <v>8208</v>
      </c>
      <c r="J170" s="27" t="s">
        <v>86</v>
      </c>
      <c r="K170" s="27" t="s">
        <v>14537</v>
      </c>
      <c r="L170" s="27" t="s">
        <v>14893</v>
      </c>
    </row>
    <row r="171" spans="2:12" x14ac:dyDescent="0.15">
      <c r="B171" s="27" t="s">
        <v>4336</v>
      </c>
      <c r="C171" s="27" t="s">
        <v>1931</v>
      </c>
      <c r="D171" s="27" t="s">
        <v>15019</v>
      </c>
      <c r="E171" s="27" t="s">
        <v>24</v>
      </c>
      <c r="F171" s="17" t="s">
        <v>1362</v>
      </c>
      <c r="G171" s="27" t="s">
        <v>90</v>
      </c>
      <c r="H171" s="27" t="s">
        <v>2728</v>
      </c>
      <c r="I171" s="27" t="s">
        <v>8208</v>
      </c>
      <c r="J171" s="27" t="s">
        <v>86</v>
      </c>
      <c r="K171" s="27" t="s">
        <v>14537</v>
      </c>
      <c r="L171" s="27" t="s">
        <v>14895</v>
      </c>
    </row>
    <row r="172" spans="2:12" x14ac:dyDescent="0.15">
      <c r="B172" s="27" t="s">
        <v>4337</v>
      </c>
      <c r="C172" s="27" t="s">
        <v>1931</v>
      </c>
      <c r="D172" s="27" t="s">
        <v>15020</v>
      </c>
      <c r="E172" s="27" t="s">
        <v>24</v>
      </c>
      <c r="F172" s="17" t="s">
        <v>1362</v>
      </c>
      <c r="G172" s="27" t="s">
        <v>90</v>
      </c>
      <c r="H172" s="27" t="s">
        <v>14537</v>
      </c>
      <c r="I172" s="27" t="s">
        <v>8208</v>
      </c>
      <c r="J172" s="27" t="s">
        <v>86</v>
      </c>
      <c r="K172" s="27" t="s">
        <v>14537</v>
      </c>
      <c r="L172" s="17" t="s">
        <v>1362</v>
      </c>
    </row>
    <row r="173" spans="2:12" x14ac:dyDescent="0.15">
      <c r="B173" s="27" t="s">
        <v>4338</v>
      </c>
      <c r="C173" s="27" t="s">
        <v>1931</v>
      </c>
      <c r="D173" s="27" t="s">
        <v>15020</v>
      </c>
      <c r="E173" s="27" t="s">
        <v>24</v>
      </c>
      <c r="F173" s="17" t="s">
        <v>1362</v>
      </c>
      <c r="G173" s="27" t="s">
        <v>90</v>
      </c>
      <c r="H173" s="27" t="s">
        <v>2728</v>
      </c>
      <c r="I173" s="27" t="s">
        <v>8208</v>
      </c>
      <c r="J173" s="27" t="s">
        <v>86</v>
      </c>
      <c r="K173" s="27" t="s">
        <v>14537</v>
      </c>
      <c r="L173" s="27" t="s">
        <v>3418</v>
      </c>
    </row>
    <row r="174" spans="2:12" x14ac:dyDescent="0.15">
      <c r="B174" s="27" t="s">
        <v>4339</v>
      </c>
      <c r="C174" s="27" t="s">
        <v>1928</v>
      </c>
      <c r="D174" s="27" t="s">
        <v>15021</v>
      </c>
      <c r="E174" s="27" t="s">
        <v>24</v>
      </c>
      <c r="F174" s="17" t="s">
        <v>1362</v>
      </c>
      <c r="G174" s="27" t="s">
        <v>90</v>
      </c>
      <c r="H174" s="27" t="s">
        <v>2728</v>
      </c>
      <c r="I174" s="27" t="s">
        <v>8208</v>
      </c>
      <c r="J174" s="27" t="s">
        <v>86</v>
      </c>
      <c r="K174" s="27" t="s">
        <v>14537</v>
      </c>
      <c r="L174" s="27" t="s">
        <v>3555</v>
      </c>
    </row>
    <row r="175" spans="2:12" x14ac:dyDescent="0.15">
      <c r="B175" s="27" t="s">
        <v>4340</v>
      </c>
      <c r="C175" s="27" t="s">
        <v>1928</v>
      </c>
      <c r="D175" s="27" t="s">
        <v>15022</v>
      </c>
      <c r="E175" s="27" t="s">
        <v>24</v>
      </c>
      <c r="F175" s="17" t="s">
        <v>1362</v>
      </c>
      <c r="G175" s="27" t="s">
        <v>90</v>
      </c>
      <c r="H175" s="27" t="s">
        <v>2728</v>
      </c>
      <c r="I175" s="27" t="s">
        <v>8208</v>
      </c>
      <c r="J175" s="27" t="s">
        <v>86</v>
      </c>
      <c r="K175" s="27" t="s">
        <v>14537</v>
      </c>
      <c r="L175" s="27" t="s">
        <v>3993</v>
      </c>
    </row>
    <row r="176" spans="2:12" x14ac:dyDescent="0.15">
      <c r="B176" s="27" t="s">
        <v>4341</v>
      </c>
      <c r="C176" s="27" t="s">
        <v>1928</v>
      </c>
      <c r="D176" s="27" t="s">
        <v>15023</v>
      </c>
      <c r="E176" s="27" t="s">
        <v>24</v>
      </c>
      <c r="F176" s="17" t="s">
        <v>1362</v>
      </c>
      <c r="G176" s="27" t="s">
        <v>90</v>
      </c>
      <c r="H176" s="27" t="s">
        <v>2728</v>
      </c>
      <c r="I176" s="27" t="s">
        <v>8208</v>
      </c>
      <c r="J176" s="27" t="s">
        <v>86</v>
      </c>
      <c r="K176" s="27" t="s">
        <v>14537</v>
      </c>
      <c r="L176" s="27" t="s">
        <v>3558</v>
      </c>
    </row>
    <row r="177" spans="2:12" x14ac:dyDescent="0.15">
      <c r="B177" s="27" t="s">
        <v>4342</v>
      </c>
      <c r="C177" s="27" t="s">
        <v>15024</v>
      </c>
      <c r="D177" s="27" t="s">
        <v>14964</v>
      </c>
      <c r="E177" s="27" t="s">
        <v>24</v>
      </c>
      <c r="F177" s="17" t="s">
        <v>1362</v>
      </c>
      <c r="G177" s="27" t="s">
        <v>90</v>
      </c>
      <c r="H177" s="27" t="s">
        <v>3223</v>
      </c>
      <c r="I177" s="27" t="s">
        <v>8187</v>
      </c>
      <c r="J177" s="27" t="s">
        <v>86</v>
      </c>
      <c r="K177" s="27" t="s">
        <v>2810</v>
      </c>
      <c r="L177" s="17" t="s">
        <v>1362</v>
      </c>
    </row>
    <row r="178" spans="2:12" x14ac:dyDescent="0.15">
      <c r="B178" s="27" t="s">
        <v>4343</v>
      </c>
      <c r="C178" s="27" t="s">
        <v>3287</v>
      </c>
      <c r="D178" s="27" t="s">
        <v>15025</v>
      </c>
      <c r="E178" s="27" t="s">
        <v>24</v>
      </c>
      <c r="F178" s="17" t="s">
        <v>1362</v>
      </c>
      <c r="G178" s="27" t="s">
        <v>90</v>
      </c>
      <c r="H178" s="27" t="s">
        <v>2728</v>
      </c>
      <c r="I178" s="27" t="s">
        <v>8208</v>
      </c>
      <c r="J178" s="27" t="s">
        <v>86</v>
      </c>
      <c r="K178" s="27" t="s">
        <v>15026</v>
      </c>
      <c r="L178" s="27" t="s">
        <v>3056</v>
      </c>
    </row>
    <row r="179" spans="2:12" x14ac:dyDescent="0.15">
      <c r="B179" s="27" t="s">
        <v>4344</v>
      </c>
      <c r="C179" s="27" t="s">
        <v>1812</v>
      </c>
      <c r="D179" s="27" t="s">
        <v>15027</v>
      </c>
      <c r="E179" s="27" t="s">
        <v>24</v>
      </c>
      <c r="F179" s="17" t="s">
        <v>1362</v>
      </c>
      <c r="G179" s="27" t="s">
        <v>90</v>
      </c>
      <c r="H179" s="27" t="s">
        <v>2728</v>
      </c>
      <c r="I179" s="27" t="s">
        <v>8208</v>
      </c>
      <c r="J179" s="27" t="s">
        <v>86</v>
      </c>
      <c r="K179" s="27" t="s">
        <v>14974</v>
      </c>
      <c r="L179" s="27" t="s">
        <v>14832</v>
      </c>
    </row>
    <row r="180" spans="2:12" x14ac:dyDescent="0.15">
      <c r="B180" s="27" t="s">
        <v>4345</v>
      </c>
      <c r="C180" s="27" t="s">
        <v>3292</v>
      </c>
      <c r="D180" s="27" t="s">
        <v>15028</v>
      </c>
      <c r="E180" s="27" t="s">
        <v>24</v>
      </c>
      <c r="F180" s="17" t="s">
        <v>1362</v>
      </c>
      <c r="G180" s="27" t="s">
        <v>90</v>
      </c>
      <c r="H180" s="27" t="s">
        <v>2728</v>
      </c>
      <c r="I180" s="27" t="s">
        <v>8208</v>
      </c>
      <c r="J180" s="27" t="s">
        <v>86</v>
      </c>
      <c r="K180" s="27" t="s">
        <v>14997</v>
      </c>
      <c r="L180" s="17" t="s">
        <v>1362</v>
      </c>
    </row>
    <row r="181" spans="2:12" x14ac:dyDescent="0.15">
      <c r="B181" s="27" t="s">
        <v>4346</v>
      </c>
      <c r="C181" s="27" t="s">
        <v>9942</v>
      </c>
      <c r="D181" s="27" t="s">
        <v>15029</v>
      </c>
      <c r="E181" s="27" t="s">
        <v>24</v>
      </c>
      <c r="F181" s="17" t="s">
        <v>1362</v>
      </c>
      <c r="G181" s="27" t="s">
        <v>90</v>
      </c>
      <c r="H181" s="27" t="s">
        <v>9355</v>
      </c>
      <c r="I181" s="27" t="s">
        <v>8208</v>
      </c>
      <c r="J181" s="27" t="s">
        <v>86</v>
      </c>
      <c r="K181" s="27" t="s">
        <v>15030</v>
      </c>
      <c r="L181" s="17" t="s">
        <v>1362</v>
      </c>
    </row>
    <row r="182" spans="2:12" x14ac:dyDescent="0.15">
      <c r="B182" s="27" t="s">
        <v>4347</v>
      </c>
      <c r="C182" s="27" t="s">
        <v>9939</v>
      </c>
      <c r="D182" s="27" t="s">
        <v>15031</v>
      </c>
      <c r="E182" s="27" t="s">
        <v>24</v>
      </c>
      <c r="F182" s="17" t="s">
        <v>1362</v>
      </c>
      <c r="G182" s="27" t="s">
        <v>90</v>
      </c>
      <c r="H182" s="27" t="s">
        <v>2728</v>
      </c>
      <c r="I182" s="27" t="s">
        <v>8208</v>
      </c>
      <c r="J182" s="27" t="s">
        <v>86</v>
      </c>
      <c r="K182" s="27" t="s">
        <v>14974</v>
      </c>
      <c r="L182" s="17" t="s">
        <v>1362</v>
      </c>
    </row>
    <row r="183" spans="2:12" x14ac:dyDescent="0.15">
      <c r="B183" s="27" t="s">
        <v>4348</v>
      </c>
      <c r="C183" s="27" t="s">
        <v>3069</v>
      </c>
      <c r="D183" s="27" t="s">
        <v>15032</v>
      </c>
      <c r="E183" s="27" t="s">
        <v>24</v>
      </c>
      <c r="F183" s="17" t="s">
        <v>1362</v>
      </c>
      <c r="G183" s="27" t="s">
        <v>90</v>
      </c>
      <c r="H183" s="27" t="s">
        <v>2728</v>
      </c>
      <c r="I183" s="27" t="s">
        <v>8208</v>
      </c>
      <c r="J183" s="27" t="s">
        <v>86</v>
      </c>
      <c r="K183" s="27" t="s">
        <v>14995</v>
      </c>
      <c r="L183" s="17" t="s">
        <v>1362</v>
      </c>
    </row>
    <row r="184" spans="2:12" x14ac:dyDescent="0.15">
      <c r="B184" s="27" t="s">
        <v>4349</v>
      </c>
      <c r="C184" s="27" t="s">
        <v>14847</v>
      </c>
      <c r="D184" s="27" t="s">
        <v>15033</v>
      </c>
      <c r="E184" s="27" t="s">
        <v>24</v>
      </c>
      <c r="F184" s="17" t="s">
        <v>1362</v>
      </c>
      <c r="G184" s="27" t="s">
        <v>90</v>
      </c>
      <c r="H184" s="27" t="s">
        <v>2728</v>
      </c>
      <c r="I184" s="27" t="s">
        <v>8208</v>
      </c>
      <c r="J184" s="27" t="s">
        <v>86</v>
      </c>
      <c r="K184" s="27" t="s">
        <v>14537</v>
      </c>
      <c r="L184" s="17" t="s">
        <v>1362</v>
      </c>
    </row>
    <row r="185" spans="2:12" x14ac:dyDescent="0.15">
      <c r="B185" s="27" t="s">
        <v>4350</v>
      </c>
      <c r="C185" s="27" t="s">
        <v>14845</v>
      </c>
      <c r="D185" s="27" t="s">
        <v>15034</v>
      </c>
      <c r="E185" s="27" t="s">
        <v>24</v>
      </c>
      <c r="F185" s="17" t="s">
        <v>1362</v>
      </c>
      <c r="G185" s="27" t="s">
        <v>90</v>
      </c>
      <c r="H185" s="27" t="s">
        <v>2728</v>
      </c>
      <c r="I185" s="27" t="s">
        <v>8208</v>
      </c>
      <c r="J185" s="27" t="s">
        <v>86</v>
      </c>
      <c r="K185" s="27" t="s">
        <v>8208</v>
      </c>
      <c r="L185" s="17" t="s">
        <v>1362</v>
      </c>
    </row>
    <row r="186" spans="2:12" x14ac:dyDescent="0.15">
      <c r="B186" s="27" t="s">
        <v>4351</v>
      </c>
      <c r="C186" s="27" t="s">
        <v>15035</v>
      </c>
      <c r="D186" s="27" t="s">
        <v>15036</v>
      </c>
      <c r="E186" s="27" t="s">
        <v>24</v>
      </c>
      <c r="F186" s="17" t="s">
        <v>1362</v>
      </c>
      <c r="G186" s="27" t="s">
        <v>90</v>
      </c>
      <c r="H186" s="27" t="s">
        <v>2728</v>
      </c>
      <c r="I186" s="27" t="s">
        <v>8208</v>
      </c>
      <c r="J186" s="27" t="s">
        <v>86</v>
      </c>
      <c r="K186" s="27" t="s">
        <v>15037</v>
      </c>
      <c r="L186" s="17" t="s">
        <v>1362</v>
      </c>
    </row>
    <row r="187" spans="2:12" x14ac:dyDescent="0.15">
      <c r="B187" s="27" t="s">
        <v>4352</v>
      </c>
      <c r="C187" s="27" t="s">
        <v>2974</v>
      </c>
      <c r="D187" s="27" t="s">
        <v>15038</v>
      </c>
      <c r="E187" s="27" t="s">
        <v>24</v>
      </c>
      <c r="F187" s="17" t="s">
        <v>1362</v>
      </c>
      <c r="G187" s="27" t="s">
        <v>90</v>
      </c>
      <c r="H187" s="27" t="s">
        <v>2728</v>
      </c>
      <c r="I187" s="27" t="s">
        <v>8208</v>
      </c>
      <c r="J187" s="27" t="s">
        <v>86</v>
      </c>
      <c r="K187" s="27" t="s">
        <v>14909</v>
      </c>
      <c r="L187" s="17" t="s">
        <v>1362</v>
      </c>
    </row>
    <row r="188" spans="2:12" x14ac:dyDescent="0.15">
      <c r="B188" s="27" t="s">
        <v>4353</v>
      </c>
      <c r="C188" s="27" t="s">
        <v>3237</v>
      </c>
      <c r="D188" s="27" t="s">
        <v>15039</v>
      </c>
      <c r="E188" s="27" t="s">
        <v>24</v>
      </c>
      <c r="F188" s="17" t="s">
        <v>1362</v>
      </c>
      <c r="G188" s="27" t="s">
        <v>90</v>
      </c>
      <c r="H188" s="27" t="s">
        <v>2728</v>
      </c>
      <c r="I188" s="27" t="s">
        <v>8208</v>
      </c>
      <c r="J188" s="27" t="s">
        <v>86</v>
      </c>
      <c r="K188" s="27" t="s">
        <v>15037</v>
      </c>
      <c r="L188" s="17" t="s">
        <v>1362</v>
      </c>
    </row>
    <row r="189" spans="2:12" x14ac:dyDescent="0.15">
      <c r="B189" s="27" t="s">
        <v>4354</v>
      </c>
      <c r="C189" s="27" t="s">
        <v>3237</v>
      </c>
      <c r="D189" s="27" t="s">
        <v>15040</v>
      </c>
      <c r="E189" s="27" t="s">
        <v>24</v>
      </c>
      <c r="F189" s="27" t="s">
        <v>15041</v>
      </c>
      <c r="G189" s="27" t="s">
        <v>86</v>
      </c>
      <c r="H189" s="27" t="s">
        <v>2728</v>
      </c>
      <c r="I189" s="27" t="s">
        <v>8208</v>
      </c>
      <c r="J189" s="27" t="s">
        <v>86</v>
      </c>
      <c r="K189" s="27" t="s">
        <v>15037</v>
      </c>
      <c r="L189" s="17" t="s">
        <v>1362</v>
      </c>
    </row>
    <row r="190" spans="2:12" x14ac:dyDescent="0.15">
      <c r="B190" s="27" t="s">
        <v>4355</v>
      </c>
      <c r="C190" s="27" t="s">
        <v>3237</v>
      </c>
      <c r="D190" s="27" t="s">
        <v>15042</v>
      </c>
      <c r="E190" s="27" t="s">
        <v>24</v>
      </c>
      <c r="F190" s="27" t="s">
        <v>15043</v>
      </c>
      <c r="G190" s="27" t="s">
        <v>86</v>
      </c>
      <c r="H190" s="27" t="s">
        <v>2728</v>
      </c>
      <c r="I190" s="27" t="s">
        <v>8208</v>
      </c>
      <c r="J190" s="27" t="s">
        <v>86</v>
      </c>
      <c r="K190" s="27" t="s">
        <v>15037</v>
      </c>
      <c r="L190" s="17" t="s">
        <v>1362</v>
      </c>
    </row>
    <row r="191" spans="2:12" x14ac:dyDescent="0.15">
      <c r="B191" s="27" t="s">
        <v>4356</v>
      </c>
      <c r="C191" s="27" t="s">
        <v>3601</v>
      </c>
      <c r="D191" s="27" t="s">
        <v>15044</v>
      </c>
      <c r="E191" s="27" t="s">
        <v>24</v>
      </c>
      <c r="F191" s="17" t="s">
        <v>1362</v>
      </c>
      <c r="G191" s="27" t="s">
        <v>90</v>
      </c>
      <c r="H191" s="27" t="s">
        <v>2728</v>
      </c>
      <c r="I191" s="27" t="s">
        <v>8208</v>
      </c>
      <c r="J191" s="27" t="s">
        <v>86</v>
      </c>
      <c r="K191" s="27" t="s">
        <v>14995</v>
      </c>
      <c r="L191" s="17" t="s">
        <v>1362</v>
      </c>
    </row>
    <row r="192" spans="2:12" x14ac:dyDescent="0.15">
      <c r="B192" s="27" t="s">
        <v>4357</v>
      </c>
      <c r="C192" s="27" t="s">
        <v>4036</v>
      </c>
      <c r="D192" s="27" t="s">
        <v>15045</v>
      </c>
      <c r="E192" s="27" t="s">
        <v>24</v>
      </c>
      <c r="F192" s="17" t="s">
        <v>1362</v>
      </c>
      <c r="G192" s="27" t="s">
        <v>90</v>
      </c>
      <c r="H192" s="27" t="s">
        <v>2728</v>
      </c>
      <c r="I192" s="27" t="s">
        <v>8208</v>
      </c>
      <c r="J192" s="27" t="s">
        <v>86</v>
      </c>
      <c r="K192" s="27" t="s">
        <v>14995</v>
      </c>
      <c r="L192" s="17" t="s">
        <v>1362</v>
      </c>
    </row>
    <row r="193" spans="2:12" x14ac:dyDescent="0.15">
      <c r="B193" s="27" t="s">
        <v>4358</v>
      </c>
      <c r="C193" s="27" t="s">
        <v>4047</v>
      </c>
      <c r="D193" s="27" t="s">
        <v>15046</v>
      </c>
      <c r="E193" s="27" t="s">
        <v>24</v>
      </c>
      <c r="F193" s="17" t="s">
        <v>1362</v>
      </c>
      <c r="G193" s="27" t="s">
        <v>90</v>
      </c>
      <c r="H193" s="27" t="s">
        <v>2728</v>
      </c>
      <c r="I193" s="27" t="s">
        <v>8208</v>
      </c>
      <c r="J193" s="27" t="s">
        <v>86</v>
      </c>
      <c r="K193" s="27" t="s">
        <v>3223</v>
      </c>
      <c r="L193" s="17" t="s">
        <v>1362</v>
      </c>
    </row>
    <row r="194" spans="2:12" x14ac:dyDescent="0.15">
      <c r="B194" s="27" t="s">
        <v>4359</v>
      </c>
      <c r="C194" s="27" t="s">
        <v>1891</v>
      </c>
      <c r="D194" s="27" t="s">
        <v>15047</v>
      </c>
      <c r="E194" s="27" t="s">
        <v>24</v>
      </c>
      <c r="F194" s="17" t="s">
        <v>1362</v>
      </c>
      <c r="G194" s="27" t="s">
        <v>90</v>
      </c>
      <c r="H194" s="27" t="s">
        <v>2728</v>
      </c>
      <c r="I194" s="27" t="s">
        <v>8208</v>
      </c>
      <c r="J194" s="27" t="s">
        <v>86</v>
      </c>
      <c r="K194" s="27" t="s">
        <v>14974</v>
      </c>
      <c r="L194" s="17" t="s">
        <v>1362</v>
      </c>
    </row>
    <row r="195" spans="2:12" x14ac:dyDescent="0.15">
      <c r="B195" s="27" t="s">
        <v>4360</v>
      </c>
      <c r="C195" s="27" t="s">
        <v>15048</v>
      </c>
      <c r="D195" s="27" t="s">
        <v>15049</v>
      </c>
      <c r="E195" s="27" t="s">
        <v>24</v>
      </c>
      <c r="F195" s="17" t="s">
        <v>1362</v>
      </c>
      <c r="G195" s="27" t="s">
        <v>90</v>
      </c>
      <c r="H195" s="27" t="s">
        <v>2728</v>
      </c>
      <c r="I195" s="27" t="s">
        <v>8208</v>
      </c>
      <c r="J195" s="27" t="s">
        <v>86</v>
      </c>
      <c r="K195" s="27" t="s">
        <v>14997</v>
      </c>
      <c r="L195" s="17" t="s">
        <v>1362</v>
      </c>
    </row>
    <row r="196" spans="2:12" x14ac:dyDescent="0.15">
      <c r="B196" s="27" t="s">
        <v>4361</v>
      </c>
      <c r="C196" s="27" t="s">
        <v>9842</v>
      </c>
      <c r="D196" s="27" t="s">
        <v>15050</v>
      </c>
      <c r="E196" s="27" t="s">
        <v>24</v>
      </c>
      <c r="F196" s="17" t="s">
        <v>1362</v>
      </c>
      <c r="G196" s="27" t="s">
        <v>90</v>
      </c>
      <c r="H196" s="27" t="s">
        <v>9355</v>
      </c>
      <c r="I196" s="27" t="s">
        <v>8208</v>
      </c>
      <c r="J196" s="27" t="s">
        <v>86</v>
      </c>
      <c r="K196" s="27" t="s">
        <v>15037</v>
      </c>
      <c r="L196" s="17" t="s">
        <v>1362</v>
      </c>
    </row>
    <row r="197" spans="2:12" x14ac:dyDescent="0.15">
      <c r="B197" s="27" t="s">
        <v>4362</v>
      </c>
      <c r="C197" s="27" t="s">
        <v>1788</v>
      </c>
      <c r="D197" s="27" t="s">
        <v>15051</v>
      </c>
      <c r="E197" s="27" t="s">
        <v>24</v>
      </c>
      <c r="F197" s="17" t="s">
        <v>1362</v>
      </c>
      <c r="G197" s="27" t="s">
        <v>90</v>
      </c>
      <c r="H197" s="27" t="s">
        <v>9355</v>
      </c>
      <c r="I197" s="27" t="s">
        <v>8208</v>
      </c>
      <c r="J197" s="27" t="s">
        <v>86</v>
      </c>
      <c r="K197" s="27" t="s">
        <v>3223</v>
      </c>
      <c r="L197" s="27" t="s">
        <v>15052</v>
      </c>
    </row>
    <row r="198" spans="2:12" x14ac:dyDescent="0.15">
      <c r="B198" s="27" t="s">
        <v>4363</v>
      </c>
      <c r="C198" s="27" t="s">
        <v>14839</v>
      </c>
      <c r="D198" s="27" t="s">
        <v>15053</v>
      </c>
      <c r="E198" s="27" t="s">
        <v>24</v>
      </c>
      <c r="F198" s="17" t="s">
        <v>1362</v>
      </c>
      <c r="G198" s="27" t="s">
        <v>90</v>
      </c>
      <c r="H198" s="27" t="s">
        <v>2728</v>
      </c>
      <c r="I198" s="27" t="s">
        <v>8208</v>
      </c>
      <c r="J198" s="27" t="s">
        <v>86</v>
      </c>
      <c r="K198" s="27" t="s">
        <v>3223</v>
      </c>
      <c r="L198" s="17" t="s">
        <v>1362</v>
      </c>
    </row>
    <row r="199" spans="2:12" x14ac:dyDescent="0.15">
      <c r="B199" s="27" t="s">
        <v>4364</v>
      </c>
      <c r="C199" s="27" t="s">
        <v>15054</v>
      </c>
      <c r="D199" s="27" t="s">
        <v>15055</v>
      </c>
      <c r="E199" s="27" t="s">
        <v>24</v>
      </c>
      <c r="F199" s="17" t="s">
        <v>1362</v>
      </c>
      <c r="G199" s="27" t="s">
        <v>90</v>
      </c>
      <c r="H199" s="27" t="s">
        <v>15056</v>
      </c>
      <c r="I199" s="27" t="s">
        <v>8277</v>
      </c>
      <c r="J199" s="27" t="s">
        <v>86</v>
      </c>
      <c r="K199" s="27" t="s">
        <v>10214</v>
      </c>
      <c r="L199" s="17" t="s">
        <v>1362</v>
      </c>
    </row>
    <row r="200" spans="2:12" x14ac:dyDescent="0.15">
      <c r="B200" s="27" t="s">
        <v>4365</v>
      </c>
      <c r="C200" s="27" t="s">
        <v>9989</v>
      </c>
      <c r="D200" s="27" t="s">
        <v>15057</v>
      </c>
      <c r="E200" s="27" t="s">
        <v>24</v>
      </c>
      <c r="F200" s="17" t="s">
        <v>1362</v>
      </c>
      <c r="G200" s="27" t="s">
        <v>90</v>
      </c>
      <c r="H200" s="27" t="s">
        <v>9403</v>
      </c>
      <c r="I200" s="27" t="s">
        <v>8208</v>
      </c>
      <c r="J200" s="27" t="s">
        <v>86</v>
      </c>
      <c r="K200" s="27" t="s">
        <v>14223</v>
      </c>
      <c r="L200" s="17" t="s">
        <v>1362</v>
      </c>
    </row>
    <row r="201" spans="2:12" x14ac:dyDescent="0.15">
      <c r="B201" s="27" t="s">
        <v>4366</v>
      </c>
      <c r="C201" s="27" t="s">
        <v>3962</v>
      </c>
      <c r="D201" s="27" t="s">
        <v>15058</v>
      </c>
      <c r="E201" s="27" t="s">
        <v>24</v>
      </c>
      <c r="F201" s="17" t="s">
        <v>1362</v>
      </c>
      <c r="G201" s="27" t="s">
        <v>90</v>
      </c>
      <c r="H201" s="27" t="s">
        <v>3223</v>
      </c>
      <c r="I201" s="27" t="s">
        <v>8187</v>
      </c>
      <c r="J201" s="27" t="s">
        <v>86</v>
      </c>
      <c r="K201" s="27" t="s">
        <v>14843</v>
      </c>
      <c r="L201" s="17" t="s">
        <v>1362</v>
      </c>
    </row>
    <row r="202" spans="2:12" x14ac:dyDescent="0.15">
      <c r="B202" s="27" t="s">
        <v>4367</v>
      </c>
      <c r="C202" s="27" t="s">
        <v>3956</v>
      </c>
      <c r="D202" s="27" t="s">
        <v>15059</v>
      </c>
      <c r="E202" s="27" t="s">
        <v>24</v>
      </c>
      <c r="F202" s="17" t="s">
        <v>1362</v>
      </c>
      <c r="G202" s="27" t="s">
        <v>90</v>
      </c>
      <c r="H202" s="27" t="s">
        <v>2728</v>
      </c>
      <c r="I202" s="27" t="s">
        <v>8208</v>
      </c>
      <c r="J202" s="27" t="s">
        <v>86</v>
      </c>
      <c r="K202" s="27" t="s">
        <v>3223</v>
      </c>
      <c r="L202" s="17" t="s">
        <v>1362</v>
      </c>
    </row>
    <row r="203" spans="2:12" x14ac:dyDescent="0.15">
      <c r="B203" s="27" t="s">
        <v>4368</v>
      </c>
      <c r="C203" s="27" t="s">
        <v>3959</v>
      </c>
      <c r="D203" s="27" t="s">
        <v>15060</v>
      </c>
      <c r="E203" s="27" t="s">
        <v>24</v>
      </c>
      <c r="F203" s="17" t="s">
        <v>1362</v>
      </c>
      <c r="G203" s="27" t="s">
        <v>90</v>
      </c>
      <c r="H203" s="27" t="s">
        <v>3223</v>
      </c>
      <c r="I203" s="27" t="s">
        <v>8187</v>
      </c>
      <c r="J203" s="27" t="s">
        <v>86</v>
      </c>
      <c r="K203" s="27" t="s">
        <v>3966</v>
      </c>
      <c r="L203" s="17" t="s">
        <v>1362</v>
      </c>
    </row>
    <row r="204" spans="2:12" x14ac:dyDescent="0.15">
      <c r="B204" s="27" t="s">
        <v>4369</v>
      </c>
      <c r="C204" s="27" t="s">
        <v>3962</v>
      </c>
      <c r="D204" s="27" t="s">
        <v>15061</v>
      </c>
      <c r="E204" s="27" t="s">
        <v>24</v>
      </c>
      <c r="F204" s="17" t="s">
        <v>1362</v>
      </c>
      <c r="G204" s="27" t="s">
        <v>90</v>
      </c>
      <c r="H204" s="27" t="s">
        <v>9355</v>
      </c>
      <c r="I204" s="27" t="s">
        <v>8208</v>
      </c>
      <c r="J204" s="27" t="s">
        <v>86</v>
      </c>
      <c r="K204" s="27" t="s">
        <v>3223</v>
      </c>
      <c r="L204" s="17" t="s">
        <v>1362</v>
      </c>
    </row>
    <row r="205" spans="2:12" x14ac:dyDescent="0.15">
      <c r="B205" s="27" t="s">
        <v>4370</v>
      </c>
      <c r="C205" s="27" t="s">
        <v>15062</v>
      </c>
      <c r="D205" s="27" t="s">
        <v>15063</v>
      </c>
      <c r="E205" s="27" t="s">
        <v>24</v>
      </c>
      <c r="F205" s="17" t="s">
        <v>1362</v>
      </c>
      <c r="G205" s="27" t="s">
        <v>90</v>
      </c>
      <c r="H205" s="27" t="s">
        <v>2728</v>
      </c>
      <c r="I205" s="27" t="s">
        <v>8208</v>
      </c>
      <c r="J205" s="27" t="s">
        <v>86</v>
      </c>
      <c r="K205" s="27" t="s">
        <v>8208</v>
      </c>
      <c r="L205" s="17" t="s">
        <v>1362</v>
      </c>
    </row>
    <row r="206" spans="2:12" x14ac:dyDescent="0.15">
      <c r="B206" s="27" t="s">
        <v>4371</v>
      </c>
      <c r="C206" s="27" t="s">
        <v>3932</v>
      </c>
      <c r="D206" s="27" t="s">
        <v>15064</v>
      </c>
      <c r="E206" s="27" t="s">
        <v>24</v>
      </c>
      <c r="F206" s="17" t="s">
        <v>1362</v>
      </c>
      <c r="G206" s="27" t="s">
        <v>90</v>
      </c>
      <c r="H206" s="27" t="s">
        <v>2728</v>
      </c>
      <c r="I206" s="27" t="s">
        <v>8208</v>
      </c>
      <c r="J206" s="27" t="s">
        <v>86</v>
      </c>
      <c r="K206" s="27" t="s">
        <v>14997</v>
      </c>
      <c r="L206" s="17" t="s">
        <v>1362</v>
      </c>
    </row>
    <row r="207" spans="2:12" x14ac:dyDescent="0.15">
      <c r="B207" s="27" t="s">
        <v>4372</v>
      </c>
      <c r="C207" s="27" t="s">
        <v>3914</v>
      </c>
      <c r="D207" s="27" t="s">
        <v>15065</v>
      </c>
      <c r="E207" s="27" t="s">
        <v>24</v>
      </c>
      <c r="F207" s="17" t="s">
        <v>1362</v>
      </c>
      <c r="G207" s="27" t="s">
        <v>90</v>
      </c>
      <c r="H207" s="27" t="s">
        <v>2728</v>
      </c>
      <c r="I207" s="27" t="s">
        <v>8208</v>
      </c>
      <c r="J207" s="27" t="s">
        <v>86</v>
      </c>
      <c r="K207" s="27" t="s">
        <v>10022</v>
      </c>
      <c r="L207" s="17" t="s">
        <v>1362</v>
      </c>
    </row>
    <row r="208" spans="2:12" x14ac:dyDescent="0.15">
      <c r="B208" s="27" t="s">
        <v>4373</v>
      </c>
      <c r="C208" s="27" t="s">
        <v>4139</v>
      </c>
      <c r="D208" s="27" t="s">
        <v>15066</v>
      </c>
      <c r="E208" s="27" t="s">
        <v>24</v>
      </c>
      <c r="F208" s="17" t="s">
        <v>1362</v>
      </c>
      <c r="G208" s="27" t="s">
        <v>90</v>
      </c>
      <c r="H208" s="27" t="s">
        <v>2728</v>
      </c>
      <c r="I208" s="27" t="s">
        <v>8208</v>
      </c>
      <c r="J208" s="27" t="s">
        <v>86</v>
      </c>
      <c r="K208" s="27" t="s">
        <v>14997</v>
      </c>
      <c r="L208" s="17" t="s">
        <v>1362</v>
      </c>
    </row>
    <row r="209" spans="2:12" x14ac:dyDescent="0.15">
      <c r="B209" s="27" t="s">
        <v>4374</v>
      </c>
      <c r="C209" s="27" t="s">
        <v>15067</v>
      </c>
      <c r="D209" s="27" t="s">
        <v>15068</v>
      </c>
      <c r="E209" s="27" t="s">
        <v>24</v>
      </c>
      <c r="F209" s="17" t="s">
        <v>1362</v>
      </c>
      <c r="G209" s="27" t="s">
        <v>90</v>
      </c>
      <c r="H209" s="27" t="s">
        <v>9355</v>
      </c>
      <c r="I209" s="27" t="s">
        <v>8208</v>
      </c>
      <c r="J209" s="27" t="s">
        <v>79</v>
      </c>
      <c r="K209" s="27" t="s">
        <v>14537</v>
      </c>
      <c r="L209" s="17" t="s">
        <v>1362</v>
      </c>
    </row>
    <row r="210" spans="2:12" x14ac:dyDescent="0.15">
      <c r="B210" s="27" t="s">
        <v>4375</v>
      </c>
      <c r="C210" s="27" t="s">
        <v>14925</v>
      </c>
      <c r="D210" s="27" t="s">
        <v>15069</v>
      </c>
      <c r="E210" s="27" t="s">
        <v>24</v>
      </c>
      <c r="F210" s="17" t="s">
        <v>1362</v>
      </c>
      <c r="G210" s="27" t="s">
        <v>90</v>
      </c>
      <c r="H210" s="27" t="s">
        <v>2728</v>
      </c>
      <c r="I210" s="27" t="s">
        <v>8208</v>
      </c>
      <c r="J210" s="27" t="s">
        <v>79</v>
      </c>
      <c r="K210" s="27" t="s">
        <v>14995</v>
      </c>
      <c r="L210" s="17" t="s">
        <v>1362</v>
      </c>
    </row>
    <row r="211" spans="2:12" x14ac:dyDescent="0.15">
      <c r="B211" s="27" t="s">
        <v>4376</v>
      </c>
      <c r="C211" s="27" t="s">
        <v>15070</v>
      </c>
      <c r="D211" s="27" t="s">
        <v>15071</v>
      </c>
      <c r="E211" s="27" t="s">
        <v>24</v>
      </c>
      <c r="F211" s="17" t="s">
        <v>1362</v>
      </c>
      <c r="G211" s="27" t="s">
        <v>90</v>
      </c>
      <c r="H211" s="27" t="s">
        <v>2728</v>
      </c>
      <c r="I211" s="27" t="s">
        <v>8208</v>
      </c>
      <c r="J211" s="27" t="s">
        <v>79</v>
      </c>
      <c r="K211" s="27" t="s">
        <v>3223</v>
      </c>
      <c r="L211" s="17" t="s">
        <v>1362</v>
      </c>
    </row>
    <row r="212" spans="2:12" x14ac:dyDescent="0.15">
      <c r="B212" s="27" t="s">
        <v>4377</v>
      </c>
      <c r="C212" s="27" t="s">
        <v>14923</v>
      </c>
      <c r="D212" s="27" t="s">
        <v>15072</v>
      </c>
      <c r="E212" s="27" t="s">
        <v>24</v>
      </c>
      <c r="F212" s="17" t="s">
        <v>1362</v>
      </c>
      <c r="G212" s="27" t="s">
        <v>90</v>
      </c>
      <c r="H212" s="27" t="s">
        <v>2728</v>
      </c>
      <c r="I212" s="27" t="s">
        <v>8208</v>
      </c>
      <c r="J212" s="27" t="s">
        <v>79</v>
      </c>
      <c r="K212" s="27" t="s">
        <v>14995</v>
      </c>
      <c r="L212" s="17" t="s">
        <v>1362</v>
      </c>
    </row>
    <row r="213" spans="2:12" x14ac:dyDescent="0.15">
      <c r="B213" s="27" t="s">
        <v>4378</v>
      </c>
      <c r="C213" s="27" t="s">
        <v>15073</v>
      </c>
      <c r="D213" s="27" t="s">
        <v>15074</v>
      </c>
      <c r="E213" s="27" t="s">
        <v>24</v>
      </c>
      <c r="F213" s="17" t="s">
        <v>1362</v>
      </c>
      <c r="G213" s="27" t="s">
        <v>90</v>
      </c>
      <c r="H213" s="27" t="s">
        <v>9355</v>
      </c>
      <c r="I213" s="27" t="s">
        <v>8208</v>
      </c>
      <c r="J213" s="27" t="s">
        <v>79</v>
      </c>
      <c r="K213" s="27" t="s">
        <v>14995</v>
      </c>
      <c r="L213" s="17" t="s">
        <v>1362</v>
      </c>
    </row>
    <row r="214" spans="2:12" x14ac:dyDescent="0.15">
      <c r="B214" s="27" t="s">
        <v>4205</v>
      </c>
      <c r="C214" s="27" t="s">
        <v>15075</v>
      </c>
      <c r="D214" s="27" t="s">
        <v>15076</v>
      </c>
      <c r="E214" s="27" t="s">
        <v>24</v>
      </c>
      <c r="F214" s="17" t="s">
        <v>1362</v>
      </c>
      <c r="G214" s="27" t="s">
        <v>90</v>
      </c>
      <c r="H214" s="27" t="s">
        <v>2728</v>
      </c>
      <c r="I214" s="27" t="s">
        <v>8208</v>
      </c>
      <c r="J214" s="27" t="s">
        <v>79</v>
      </c>
      <c r="K214" s="27" t="s">
        <v>3223</v>
      </c>
      <c r="L214" s="17" t="s">
        <v>1362</v>
      </c>
    </row>
    <row r="215" spans="2:12" x14ac:dyDescent="0.15">
      <c r="B215" s="27" t="s">
        <v>4206</v>
      </c>
      <c r="C215" s="27" t="s">
        <v>4082</v>
      </c>
      <c r="D215" s="27" t="s">
        <v>15077</v>
      </c>
      <c r="E215" s="27" t="s">
        <v>24</v>
      </c>
      <c r="F215" s="17" t="s">
        <v>1362</v>
      </c>
      <c r="G215" s="27" t="s">
        <v>90</v>
      </c>
      <c r="H215" s="27" t="s">
        <v>2728</v>
      </c>
      <c r="I215" s="27" t="s">
        <v>8208</v>
      </c>
      <c r="J215" s="27" t="s">
        <v>79</v>
      </c>
      <c r="K215" s="27" t="s">
        <v>3223</v>
      </c>
      <c r="L215" s="17" t="s">
        <v>1362</v>
      </c>
    </row>
    <row r="216" spans="2:12" x14ac:dyDescent="0.15">
      <c r="B216" s="27" t="s">
        <v>14238</v>
      </c>
      <c r="C216" s="27" t="s">
        <v>15078</v>
      </c>
      <c r="D216" s="27" t="s">
        <v>15079</v>
      </c>
      <c r="E216" s="27" t="s">
        <v>24</v>
      </c>
      <c r="F216" s="17" t="s">
        <v>1362</v>
      </c>
      <c r="G216" s="27" t="s">
        <v>90</v>
      </c>
      <c r="H216" s="27" t="s">
        <v>2728</v>
      </c>
      <c r="I216" s="27" t="s">
        <v>8208</v>
      </c>
      <c r="J216" s="27" t="s">
        <v>79</v>
      </c>
      <c r="K216" s="27" t="s">
        <v>14537</v>
      </c>
      <c r="L216" s="17" t="s">
        <v>1362</v>
      </c>
    </row>
    <row r="217" spans="2:12" x14ac:dyDescent="0.15">
      <c r="B217" s="27" t="s">
        <v>4204</v>
      </c>
      <c r="C217" s="27" t="s">
        <v>15080</v>
      </c>
      <c r="D217" s="27" t="s">
        <v>15081</v>
      </c>
      <c r="E217" s="27" t="s">
        <v>24</v>
      </c>
      <c r="F217" s="17" t="s">
        <v>1362</v>
      </c>
      <c r="G217" s="27" t="s">
        <v>90</v>
      </c>
      <c r="H217" s="27" t="s">
        <v>2728</v>
      </c>
      <c r="I217" s="27" t="s">
        <v>8208</v>
      </c>
      <c r="J217" s="27" t="s">
        <v>79</v>
      </c>
      <c r="K217" s="27" t="s">
        <v>3223</v>
      </c>
      <c r="L217" s="27" t="s">
        <v>3612</v>
      </c>
    </row>
    <row r="218" spans="2:12" x14ac:dyDescent="0.15">
      <c r="B218" s="27" t="s">
        <v>4379</v>
      </c>
      <c r="C218" s="27" t="s">
        <v>15082</v>
      </c>
      <c r="D218" s="27" t="s">
        <v>15083</v>
      </c>
      <c r="E218" s="27" t="s">
        <v>24</v>
      </c>
      <c r="F218" s="17" t="s">
        <v>1362</v>
      </c>
      <c r="G218" s="27" t="s">
        <v>90</v>
      </c>
      <c r="H218" s="27" t="s">
        <v>2728</v>
      </c>
      <c r="I218" s="27" t="s">
        <v>8208</v>
      </c>
      <c r="J218" s="27" t="s">
        <v>79</v>
      </c>
      <c r="K218" s="27" t="s">
        <v>3223</v>
      </c>
      <c r="L218" s="27" t="s">
        <v>15084</v>
      </c>
    </row>
    <row r="219" spans="2:12" x14ac:dyDescent="0.15">
      <c r="B219" s="27" t="s">
        <v>4380</v>
      </c>
      <c r="C219" s="27" t="s">
        <v>15085</v>
      </c>
      <c r="D219" s="27" t="s">
        <v>15086</v>
      </c>
      <c r="E219" s="27" t="s">
        <v>24</v>
      </c>
      <c r="F219" s="17" t="s">
        <v>1362</v>
      </c>
      <c r="G219" s="27" t="s">
        <v>90</v>
      </c>
      <c r="H219" s="27" t="s">
        <v>10073</v>
      </c>
      <c r="I219" s="27" t="s">
        <v>8208</v>
      </c>
      <c r="J219" s="27" t="s">
        <v>79</v>
      </c>
      <c r="K219" s="27" t="s">
        <v>14995</v>
      </c>
      <c r="L219" s="17" t="s">
        <v>1362</v>
      </c>
    </row>
    <row r="220" spans="2:12" x14ac:dyDescent="0.15">
      <c r="B220" s="27" t="s">
        <v>4381</v>
      </c>
      <c r="C220" s="27" t="s">
        <v>14935</v>
      </c>
      <c r="D220" s="27" t="s">
        <v>15087</v>
      </c>
      <c r="E220" s="27" t="s">
        <v>24</v>
      </c>
      <c r="F220" s="17" t="s">
        <v>1362</v>
      </c>
      <c r="G220" s="27" t="s">
        <v>90</v>
      </c>
      <c r="H220" s="27" t="s">
        <v>2728</v>
      </c>
      <c r="I220" s="27" t="s">
        <v>8208</v>
      </c>
      <c r="J220" s="27" t="s">
        <v>79</v>
      </c>
      <c r="K220" s="27" t="s">
        <v>14909</v>
      </c>
      <c r="L220" s="17" t="s">
        <v>1362</v>
      </c>
    </row>
    <row r="221" spans="2:12" x14ac:dyDescent="0.15">
      <c r="B221" s="27" t="s">
        <v>4382</v>
      </c>
      <c r="C221" s="27" t="s">
        <v>15088</v>
      </c>
      <c r="D221" s="27" t="s">
        <v>15089</v>
      </c>
      <c r="E221" s="27" t="s">
        <v>24</v>
      </c>
      <c r="F221" s="17" t="s">
        <v>1362</v>
      </c>
      <c r="G221" s="27" t="s">
        <v>90</v>
      </c>
      <c r="H221" s="27" t="s">
        <v>2728</v>
      </c>
      <c r="I221" s="27" t="s">
        <v>8208</v>
      </c>
      <c r="J221" s="27" t="s">
        <v>79</v>
      </c>
      <c r="K221" s="27" t="s">
        <v>8208</v>
      </c>
      <c r="L221" s="17" t="s">
        <v>1362</v>
      </c>
    </row>
    <row r="222" spans="2:12" x14ac:dyDescent="0.15">
      <c r="B222" s="27" t="s">
        <v>4383</v>
      </c>
      <c r="C222" s="27" t="s">
        <v>15090</v>
      </c>
      <c r="D222" s="27" t="s">
        <v>15091</v>
      </c>
      <c r="E222" s="27" t="s">
        <v>24</v>
      </c>
      <c r="F222" s="17" t="s">
        <v>1362</v>
      </c>
      <c r="G222" s="27" t="s">
        <v>90</v>
      </c>
      <c r="H222" s="27" t="s">
        <v>2728</v>
      </c>
      <c r="I222" s="27" t="s">
        <v>8208</v>
      </c>
      <c r="J222" s="27" t="s">
        <v>79</v>
      </c>
      <c r="K222" s="27" t="s">
        <v>10022</v>
      </c>
      <c r="L222" s="17" t="s">
        <v>1362</v>
      </c>
    </row>
    <row r="223" spans="2:12" x14ac:dyDescent="0.15">
      <c r="B223" s="27" t="s">
        <v>4384</v>
      </c>
      <c r="C223" s="27" t="s">
        <v>15092</v>
      </c>
      <c r="D223" s="27" t="s">
        <v>15093</v>
      </c>
      <c r="E223" s="27" t="s">
        <v>24</v>
      </c>
      <c r="F223" s="17" t="s">
        <v>1362</v>
      </c>
      <c r="G223" s="27" t="s">
        <v>90</v>
      </c>
      <c r="H223" s="27" t="s">
        <v>2728</v>
      </c>
      <c r="I223" s="27" t="s">
        <v>8208</v>
      </c>
      <c r="J223" s="27" t="s">
        <v>79</v>
      </c>
      <c r="K223" s="27" t="s">
        <v>3223</v>
      </c>
      <c r="L223" s="17" t="s">
        <v>1362</v>
      </c>
    </row>
    <row r="224" spans="2:12" x14ac:dyDescent="0.15">
      <c r="B224" s="27" t="s">
        <v>4385</v>
      </c>
      <c r="C224" s="27" t="s">
        <v>15094</v>
      </c>
      <c r="D224" s="27" t="s">
        <v>15095</v>
      </c>
      <c r="E224" s="27" t="s">
        <v>24</v>
      </c>
      <c r="F224" s="17" t="s">
        <v>1362</v>
      </c>
      <c r="G224" s="27" t="s">
        <v>90</v>
      </c>
      <c r="H224" s="27" t="s">
        <v>2728</v>
      </c>
      <c r="I224" s="27" t="s">
        <v>8208</v>
      </c>
      <c r="J224" s="27" t="s">
        <v>79</v>
      </c>
      <c r="K224" s="27" t="s">
        <v>3223</v>
      </c>
      <c r="L224" s="17" t="s">
        <v>1362</v>
      </c>
    </row>
    <row r="225" spans="2:12" x14ac:dyDescent="0.15">
      <c r="B225" s="27" t="s">
        <v>4386</v>
      </c>
      <c r="C225" s="27" t="s">
        <v>14941</v>
      </c>
      <c r="D225" s="27" t="s">
        <v>15096</v>
      </c>
      <c r="E225" s="27" t="s">
        <v>24</v>
      </c>
      <c r="F225" s="17" t="s">
        <v>1362</v>
      </c>
      <c r="G225" s="27" t="s">
        <v>90</v>
      </c>
      <c r="H225" s="27" t="s">
        <v>2728</v>
      </c>
      <c r="I225" s="27" t="s">
        <v>8208</v>
      </c>
      <c r="J225" s="27" t="s">
        <v>79</v>
      </c>
      <c r="K225" s="27" t="s">
        <v>3223</v>
      </c>
      <c r="L225" s="17" t="s">
        <v>1362</v>
      </c>
    </row>
    <row r="226" spans="2:12" x14ac:dyDescent="0.15">
      <c r="B226" s="27" t="s">
        <v>4387</v>
      </c>
      <c r="C226" s="27" t="s">
        <v>15097</v>
      </c>
      <c r="D226" s="27" t="s">
        <v>15098</v>
      </c>
      <c r="E226" s="27" t="s">
        <v>24</v>
      </c>
      <c r="F226" s="17" t="s">
        <v>1362</v>
      </c>
      <c r="G226" s="27" t="s">
        <v>90</v>
      </c>
      <c r="H226" s="27" t="s">
        <v>2728</v>
      </c>
      <c r="I226" s="27" t="s">
        <v>8208</v>
      </c>
      <c r="J226" s="27" t="s">
        <v>79</v>
      </c>
      <c r="K226" s="27" t="s">
        <v>3223</v>
      </c>
      <c r="L226" s="17" t="s">
        <v>1362</v>
      </c>
    </row>
    <row r="227" spans="2:12" x14ac:dyDescent="0.15">
      <c r="B227" s="27" t="s">
        <v>4388</v>
      </c>
      <c r="C227" s="27" t="s">
        <v>15099</v>
      </c>
      <c r="D227" s="27" t="s">
        <v>15100</v>
      </c>
      <c r="E227" s="27" t="s">
        <v>24</v>
      </c>
      <c r="F227" s="17" t="s">
        <v>1362</v>
      </c>
      <c r="G227" s="27" t="s">
        <v>90</v>
      </c>
      <c r="H227" s="27" t="s">
        <v>2728</v>
      </c>
      <c r="I227" s="27" t="s">
        <v>8208</v>
      </c>
      <c r="J227" s="27" t="s">
        <v>79</v>
      </c>
      <c r="K227" s="27" t="s">
        <v>3223</v>
      </c>
      <c r="L227" s="17" t="s">
        <v>1362</v>
      </c>
    </row>
    <row r="228" spans="2:12" x14ac:dyDescent="0.15">
      <c r="B228" s="27" t="s">
        <v>4389</v>
      </c>
      <c r="C228" s="27" t="s">
        <v>15101</v>
      </c>
      <c r="D228" s="27" t="s">
        <v>15102</v>
      </c>
      <c r="E228" s="27" t="s">
        <v>24</v>
      </c>
      <c r="F228" s="17" t="s">
        <v>1362</v>
      </c>
      <c r="G228" s="27" t="s">
        <v>90</v>
      </c>
      <c r="H228" s="27" t="s">
        <v>2728</v>
      </c>
      <c r="I228" s="27" t="s">
        <v>8208</v>
      </c>
      <c r="J228" s="27" t="s">
        <v>79</v>
      </c>
      <c r="K228" s="27" t="s">
        <v>3223</v>
      </c>
      <c r="L228" s="17" t="s">
        <v>1362</v>
      </c>
    </row>
    <row r="229" spans="2:12" x14ac:dyDescent="0.15">
      <c r="B229" s="27" t="s">
        <v>4390</v>
      </c>
      <c r="C229" s="27" t="s">
        <v>15103</v>
      </c>
      <c r="D229" s="27" t="s">
        <v>15104</v>
      </c>
      <c r="E229" s="27" t="s">
        <v>24</v>
      </c>
      <c r="F229" s="17" t="s">
        <v>1362</v>
      </c>
      <c r="G229" s="27" t="s">
        <v>90</v>
      </c>
      <c r="H229" s="27" t="s">
        <v>2728</v>
      </c>
      <c r="I229" s="27" t="s">
        <v>8208</v>
      </c>
      <c r="J229" s="27" t="s">
        <v>79</v>
      </c>
      <c r="K229" s="27" t="s">
        <v>3223</v>
      </c>
      <c r="L229" s="17" t="s">
        <v>1362</v>
      </c>
    </row>
    <row r="230" spans="2:12" x14ac:dyDescent="0.15">
      <c r="B230" s="27" t="s">
        <v>4391</v>
      </c>
      <c r="C230" s="27" t="s">
        <v>3029</v>
      </c>
      <c r="D230" s="27" t="s">
        <v>15105</v>
      </c>
      <c r="E230" s="27" t="s">
        <v>24</v>
      </c>
      <c r="F230" s="17" t="s">
        <v>1362</v>
      </c>
      <c r="G230" s="27" t="s">
        <v>90</v>
      </c>
      <c r="H230" s="27" t="s">
        <v>2728</v>
      </c>
      <c r="I230" s="27" t="s">
        <v>8208</v>
      </c>
      <c r="J230" s="27" t="s">
        <v>86</v>
      </c>
      <c r="K230" s="27" t="s">
        <v>14537</v>
      </c>
      <c r="L230" s="27" t="s">
        <v>774</v>
      </c>
    </row>
    <row r="231" spans="2:12" x14ac:dyDescent="0.15">
      <c r="B231" s="27" t="s">
        <v>4392</v>
      </c>
      <c r="C231" s="27" t="s">
        <v>3029</v>
      </c>
      <c r="D231" s="27" t="s">
        <v>15106</v>
      </c>
      <c r="E231" s="27" t="s">
        <v>24</v>
      </c>
      <c r="F231" s="17" t="s">
        <v>1362</v>
      </c>
      <c r="G231" s="27" t="s">
        <v>90</v>
      </c>
      <c r="H231" s="27" t="s">
        <v>2728</v>
      </c>
      <c r="I231" s="27" t="s">
        <v>8208</v>
      </c>
      <c r="J231" s="27" t="s">
        <v>86</v>
      </c>
      <c r="K231" s="27" t="s">
        <v>14537</v>
      </c>
      <c r="L231" s="27" t="s">
        <v>959</v>
      </c>
    </row>
    <row r="232" spans="2:12" x14ac:dyDescent="0.15">
      <c r="B232" s="27" t="s">
        <v>4393</v>
      </c>
      <c r="C232" s="27" t="s">
        <v>3530</v>
      </c>
      <c r="D232" s="27" t="s">
        <v>15107</v>
      </c>
      <c r="E232" s="27" t="s">
        <v>24</v>
      </c>
      <c r="F232" s="17" t="s">
        <v>1362</v>
      </c>
      <c r="G232" s="27" t="s">
        <v>90</v>
      </c>
      <c r="H232" s="27" t="s">
        <v>2728</v>
      </c>
      <c r="I232" s="27" t="s">
        <v>8208</v>
      </c>
      <c r="J232" s="27" t="s">
        <v>86</v>
      </c>
      <c r="K232" s="27" t="s">
        <v>14537</v>
      </c>
      <c r="L232" s="17" t="s">
        <v>1362</v>
      </c>
    </row>
    <row r="233" spans="2:12" x14ac:dyDescent="0.15">
      <c r="B233" s="27" t="s">
        <v>4394</v>
      </c>
      <c r="C233" s="27" t="s">
        <v>14956</v>
      </c>
      <c r="D233" s="27" t="s">
        <v>15108</v>
      </c>
      <c r="E233" s="27" t="s">
        <v>24</v>
      </c>
      <c r="F233" s="17" t="s">
        <v>1362</v>
      </c>
      <c r="G233" s="27" t="s">
        <v>90</v>
      </c>
      <c r="H233" s="27" t="s">
        <v>9343</v>
      </c>
      <c r="I233" s="27" t="s">
        <v>8208</v>
      </c>
      <c r="J233" s="27" t="s">
        <v>86</v>
      </c>
      <c r="K233" s="27" t="s">
        <v>3223</v>
      </c>
      <c r="L233" s="17" t="s">
        <v>1362</v>
      </c>
    </row>
    <row r="234" spans="2:12" x14ac:dyDescent="0.15">
      <c r="B234" s="27" t="s">
        <v>4395</v>
      </c>
      <c r="C234" s="27" t="s">
        <v>3052</v>
      </c>
      <c r="D234" s="27" t="s">
        <v>15109</v>
      </c>
      <c r="E234" s="27" t="s">
        <v>24</v>
      </c>
      <c r="F234" s="17" t="s">
        <v>1362</v>
      </c>
      <c r="G234" s="27" t="s">
        <v>90</v>
      </c>
      <c r="H234" s="27" t="s">
        <v>2728</v>
      </c>
      <c r="I234" s="27" t="s">
        <v>8208</v>
      </c>
      <c r="J234" s="27" t="s">
        <v>86</v>
      </c>
      <c r="K234" s="27" t="s">
        <v>14537</v>
      </c>
      <c r="L234" s="27" t="s">
        <v>3744</v>
      </c>
    </row>
    <row r="235" spans="2:12" x14ac:dyDescent="0.15">
      <c r="B235" s="27" t="s">
        <v>4396</v>
      </c>
      <c r="C235" s="27" t="s">
        <v>3029</v>
      </c>
      <c r="D235" s="27" t="s">
        <v>15110</v>
      </c>
      <c r="E235" s="27" t="s">
        <v>24</v>
      </c>
      <c r="F235" s="17" t="s">
        <v>1362</v>
      </c>
      <c r="G235" s="27" t="s">
        <v>90</v>
      </c>
      <c r="H235" s="27" t="s">
        <v>2728</v>
      </c>
      <c r="I235" s="27" t="s">
        <v>8208</v>
      </c>
      <c r="J235" s="27" t="s">
        <v>86</v>
      </c>
      <c r="K235" s="27" t="s">
        <v>14537</v>
      </c>
      <c r="L235" s="27" t="s">
        <v>2828</v>
      </c>
    </row>
    <row r="236" spans="2:12" x14ac:dyDescent="0.15">
      <c r="B236" s="27" t="s">
        <v>4397</v>
      </c>
      <c r="C236" s="27" t="s">
        <v>3052</v>
      </c>
      <c r="D236" s="27" t="s">
        <v>15111</v>
      </c>
      <c r="E236" s="27" t="s">
        <v>24</v>
      </c>
      <c r="F236" s="17" t="s">
        <v>1362</v>
      </c>
      <c r="G236" s="27" t="s">
        <v>90</v>
      </c>
      <c r="H236" s="27" t="s">
        <v>2728</v>
      </c>
      <c r="I236" s="27" t="s">
        <v>8208</v>
      </c>
      <c r="J236" s="27" t="s">
        <v>86</v>
      </c>
      <c r="K236" s="27" t="s">
        <v>14537</v>
      </c>
      <c r="L236" s="27" t="s">
        <v>973</v>
      </c>
    </row>
    <row r="237" spans="2:12" x14ac:dyDescent="0.15">
      <c r="B237" s="27" t="s">
        <v>4398</v>
      </c>
      <c r="C237" s="27" t="s">
        <v>3052</v>
      </c>
      <c r="D237" s="27" t="s">
        <v>15112</v>
      </c>
      <c r="E237" s="27" t="s">
        <v>24</v>
      </c>
      <c r="F237" s="17" t="s">
        <v>1362</v>
      </c>
      <c r="G237" s="27" t="s">
        <v>90</v>
      </c>
      <c r="H237" s="27" t="s">
        <v>2728</v>
      </c>
      <c r="I237" s="27" t="s">
        <v>8208</v>
      </c>
      <c r="J237" s="27" t="s">
        <v>86</v>
      </c>
      <c r="K237" s="27" t="s">
        <v>14537</v>
      </c>
      <c r="L237" s="27" t="s">
        <v>965</v>
      </c>
    </row>
    <row r="238" spans="2:12" x14ac:dyDescent="0.15">
      <c r="B238" s="27" t="s">
        <v>4399</v>
      </c>
      <c r="C238" s="27" t="s">
        <v>3052</v>
      </c>
      <c r="D238" s="27" t="s">
        <v>15113</v>
      </c>
      <c r="E238" s="27" t="s">
        <v>24</v>
      </c>
      <c r="F238" s="17" t="s">
        <v>1362</v>
      </c>
      <c r="G238" s="27" t="s">
        <v>90</v>
      </c>
      <c r="H238" s="27" t="s">
        <v>2728</v>
      </c>
      <c r="I238" s="27" t="s">
        <v>8208</v>
      </c>
      <c r="J238" s="27" t="s">
        <v>86</v>
      </c>
      <c r="K238" s="27" t="s">
        <v>14537</v>
      </c>
      <c r="L238" s="27" t="s">
        <v>1927</v>
      </c>
    </row>
    <row r="239" spans="2:12" x14ac:dyDescent="0.15">
      <c r="B239" s="27" t="s">
        <v>4400</v>
      </c>
      <c r="C239" s="27" t="s">
        <v>3708</v>
      </c>
      <c r="D239" s="27" t="s">
        <v>15114</v>
      </c>
      <c r="E239" s="27" t="s">
        <v>24</v>
      </c>
      <c r="F239" s="17" t="s">
        <v>1362</v>
      </c>
      <c r="G239" s="27" t="s">
        <v>90</v>
      </c>
      <c r="H239" s="27" t="s">
        <v>9355</v>
      </c>
      <c r="I239" s="27" t="s">
        <v>8277</v>
      </c>
      <c r="J239" s="27" t="s">
        <v>86</v>
      </c>
      <c r="K239" s="27" t="s">
        <v>15115</v>
      </c>
      <c r="L239" s="17" t="s">
        <v>1362</v>
      </c>
    </row>
    <row r="240" spans="2:12" x14ac:dyDescent="0.15">
      <c r="B240" s="27" t="s">
        <v>4401</v>
      </c>
      <c r="C240" s="27" t="s">
        <v>3810</v>
      </c>
      <c r="D240" s="27" t="s">
        <v>15116</v>
      </c>
      <c r="E240" s="27" t="s">
        <v>24</v>
      </c>
      <c r="F240" s="17" t="s">
        <v>1362</v>
      </c>
      <c r="G240" s="27" t="s">
        <v>90</v>
      </c>
      <c r="H240" s="27" t="s">
        <v>9355</v>
      </c>
      <c r="I240" s="27" t="s">
        <v>8277</v>
      </c>
      <c r="J240" s="27" t="s">
        <v>86</v>
      </c>
      <c r="K240" s="27" t="s">
        <v>15117</v>
      </c>
      <c r="L240" s="17" t="s">
        <v>1362</v>
      </c>
    </row>
    <row r="241" spans="2:12" x14ac:dyDescent="0.15">
      <c r="B241" s="27" t="s">
        <v>4402</v>
      </c>
      <c r="C241" s="27" t="s">
        <v>2042</v>
      </c>
      <c r="D241" s="27" t="s">
        <v>15118</v>
      </c>
      <c r="E241" s="27" t="s">
        <v>24</v>
      </c>
      <c r="F241" s="17" t="s">
        <v>1362</v>
      </c>
      <c r="G241" s="27" t="s">
        <v>90</v>
      </c>
      <c r="H241" s="27" t="s">
        <v>2728</v>
      </c>
      <c r="I241" s="27" t="s">
        <v>8208</v>
      </c>
      <c r="J241" s="27" t="s">
        <v>86</v>
      </c>
      <c r="K241" s="27" t="s">
        <v>3223</v>
      </c>
      <c r="L241" s="17" t="s">
        <v>1362</v>
      </c>
    </row>
    <row r="242" spans="2:12" x14ac:dyDescent="0.15">
      <c r="B242" s="27" t="s">
        <v>4403</v>
      </c>
      <c r="C242" s="27" t="s">
        <v>1869</v>
      </c>
      <c r="D242" s="27" t="s">
        <v>15119</v>
      </c>
      <c r="E242" s="27" t="s">
        <v>24</v>
      </c>
      <c r="F242" s="17" t="s">
        <v>1362</v>
      </c>
      <c r="G242" s="27" t="s">
        <v>90</v>
      </c>
      <c r="H242" s="27" t="s">
        <v>9355</v>
      </c>
      <c r="I242" s="27" t="s">
        <v>8277</v>
      </c>
      <c r="J242" s="27" t="s">
        <v>86</v>
      </c>
      <c r="K242" s="27" t="s">
        <v>14231</v>
      </c>
      <c r="L242" s="27" t="s">
        <v>1979</v>
      </c>
    </row>
    <row r="243" spans="2:12" x14ac:dyDescent="0.15">
      <c r="B243" s="27" t="s">
        <v>4404</v>
      </c>
      <c r="C243" s="27" t="s">
        <v>1810</v>
      </c>
      <c r="D243" s="27" t="s">
        <v>15120</v>
      </c>
      <c r="E243" s="27" t="s">
        <v>24</v>
      </c>
      <c r="F243" s="17" t="s">
        <v>1362</v>
      </c>
      <c r="G243" s="27" t="s">
        <v>90</v>
      </c>
      <c r="H243" s="27" t="s">
        <v>9355</v>
      </c>
      <c r="I243" s="27" t="s">
        <v>8277</v>
      </c>
      <c r="J243" s="27" t="s">
        <v>86</v>
      </c>
      <c r="K243" s="27" t="s">
        <v>15117</v>
      </c>
      <c r="L243" s="17" t="s">
        <v>1362</v>
      </c>
    </row>
    <row r="244" spans="2:12" x14ac:dyDescent="0.15">
      <c r="B244" s="27" t="s">
        <v>4405</v>
      </c>
      <c r="C244" s="27" t="s">
        <v>1945</v>
      </c>
      <c r="D244" s="27" t="s">
        <v>15121</v>
      </c>
      <c r="E244" s="27" t="s">
        <v>24</v>
      </c>
      <c r="F244" s="17" t="s">
        <v>1362</v>
      </c>
      <c r="G244" s="27" t="s">
        <v>90</v>
      </c>
      <c r="H244" s="27" t="s">
        <v>9355</v>
      </c>
      <c r="I244" s="27" t="s">
        <v>8277</v>
      </c>
      <c r="J244" s="27" t="s">
        <v>86</v>
      </c>
      <c r="K244" s="27" t="s">
        <v>14237</v>
      </c>
      <c r="L244" s="27" t="s">
        <v>15122</v>
      </c>
    </row>
    <row r="245" spans="2:12" x14ac:dyDescent="0.15">
      <c r="B245" s="27" t="s">
        <v>4406</v>
      </c>
      <c r="C245" s="27" t="s">
        <v>1945</v>
      </c>
      <c r="D245" s="27" t="s">
        <v>15123</v>
      </c>
      <c r="E245" s="27" t="s">
        <v>24</v>
      </c>
      <c r="F245" s="17" t="s">
        <v>1362</v>
      </c>
      <c r="G245" s="27" t="s">
        <v>90</v>
      </c>
      <c r="H245" s="27" t="s">
        <v>9355</v>
      </c>
      <c r="I245" s="27" t="s">
        <v>8277</v>
      </c>
      <c r="J245" s="27" t="s">
        <v>86</v>
      </c>
      <c r="K245" s="27" t="s">
        <v>14237</v>
      </c>
      <c r="L245" s="27" t="s">
        <v>2250</v>
      </c>
    </row>
    <row r="246" spans="2:12" x14ac:dyDescent="0.15">
      <c r="B246" s="27" t="s">
        <v>4407</v>
      </c>
      <c r="C246" s="27" t="s">
        <v>2017</v>
      </c>
      <c r="D246" s="27" t="s">
        <v>15124</v>
      </c>
      <c r="E246" s="27" t="s">
        <v>24</v>
      </c>
      <c r="F246" s="17" t="s">
        <v>1362</v>
      </c>
      <c r="G246" s="27" t="s">
        <v>90</v>
      </c>
      <c r="H246" s="27" t="s">
        <v>9355</v>
      </c>
      <c r="I246" s="27" t="s">
        <v>8277</v>
      </c>
      <c r="J246" s="27" t="s">
        <v>86</v>
      </c>
      <c r="K246" s="27" t="s">
        <v>15125</v>
      </c>
      <c r="L246" s="17" t="s">
        <v>1362</v>
      </c>
    </row>
    <row r="247" spans="2:12" x14ac:dyDescent="0.15">
      <c r="B247" s="27" t="s">
        <v>4408</v>
      </c>
      <c r="C247" s="27" t="s">
        <v>3703</v>
      </c>
      <c r="D247" s="27" t="s">
        <v>15126</v>
      </c>
      <c r="E247" s="27" t="s">
        <v>24</v>
      </c>
      <c r="F247" s="17" t="s">
        <v>1362</v>
      </c>
      <c r="G247" s="27" t="s">
        <v>90</v>
      </c>
      <c r="H247" s="27" t="s">
        <v>9355</v>
      </c>
      <c r="I247" s="27" t="s">
        <v>8208</v>
      </c>
      <c r="J247" s="27" t="s">
        <v>86</v>
      </c>
      <c r="K247" s="27" t="s">
        <v>3223</v>
      </c>
      <c r="L247" s="27" t="s">
        <v>3678</v>
      </c>
    </row>
    <row r="248" spans="2:12" x14ac:dyDescent="0.15">
      <c r="B248" s="27" t="s">
        <v>4409</v>
      </c>
      <c r="C248" s="27" t="s">
        <v>3703</v>
      </c>
      <c r="D248" s="27" t="s">
        <v>15127</v>
      </c>
      <c r="E248" s="27" t="s">
        <v>24</v>
      </c>
      <c r="F248" s="17" t="s">
        <v>1362</v>
      </c>
      <c r="G248" s="27" t="s">
        <v>90</v>
      </c>
      <c r="H248" s="27" t="s">
        <v>9355</v>
      </c>
      <c r="I248" s="27" t="s">
        <v>8208</v>
      </c>
      <c r="J248" s="27" t="s">
        <v>86</v>
      </c>
      <c r="K248" s="27" t="s">
        <v>3223</v>
      </c>
      <c r="L248" s="27" t="s">
        <v>3680</v>
      </c>
    </row>
    <row r="249" spans="2:12" x14ac:dyDescent="0.15">
      <c r="B249" s="27" t="s">
        <v>4410</v>
      </c>
      <c r="C249" s="27" t="s">
        <v>3480</v>
      </c>
      <c r="D249" s="27" t="s">
        <v>15128</v>
      </c>
      <c r="E249" s="27" t="s">
        <v>24</v>
      </c>
      <c r="F249" s="17" t="s">
        <v>1362</v>
      </c>
      <c r="G249" s="27" t="s">
        <v>90</v>
      </c>
      <c r="H249" s="27" t="s">
        <v>9355</v>
      </c>
      <c r="I249" s="27" t="s">
        <v>8277</v>
      </c>
      <c r="J249" s="27" t="s">
        <v>86</v>
      </c>
      <c r="K249" s="27" t="s">
        <v>15129</v>
      </c>
      <c r="L249" s="17" t="s">
        <v>1362</v>
      </c>
    </row>
    <row r="250" spans="2:12" x14ac:dyDescent="0.15">
      <c r="B250" s="27" t="s">
        <v>4411</v>
      </c>
      <c r="C250" s="27" t="s">
        <v>2042</v>
      </c>
      <c r="D250" s="27" t="s">
        <v>15130</v>
      </c>
      <c r="E250" s="27" t="s">
        <v>24</v>
      </c>
      <c r="F250" s="17" t="s">
        <v>1362</v>
      </c>
      <c r="G250" s="27" t="s">
        <v>90</v>
      </c>
      <c r="H250" s="27" t="s">
        <v>9355</v>
      </c>
      <c r="I250" s="27" t="s">
        <v>8208</v>
      </c>
      <c r="J250" s="27" t="s">
        <v>86</v>
      </c>
      <c r="K250" s="27" t="s">
        <v>8208</v>
      </c>
      <c r="L250" s="17" t="s">
        <v>1362</v>
      </c>
    </row>
    <row r="251" spans="2:12" x14ac:dyDescent="0.15">
      <c r="B251" s="27" t="s">
        <v>4412</v>
      </c>
      <c r="C251" s="27" t="s">
        <v>4172</v>
      </c>
      <c r="D251" s="27" t="s">
        <v>15061</v>
      </c>
      <c r="E251" s="27" t="s">
        <v>24</v>
      </c>
      <c r="F251" s="17" t="s">
        <v>1362</v>
      </c>
      <c r="G251" s="27" t="s">
        <v>90</v>
      </c>
      <c r="H251" s="27" t="s">
        <v>2728</v>
      </c>
      <c r="I251" s="27" t="s">
        <v>8208</v>
      </c>
      <c r="J251" s="27" t="s">
        <v>86</v>
      </c>
      <c r="K251" s="27" t="s">
        <v>8305</v>
      </c>
      <c r="L251" s="17" t="s">
        <v>1362</v>
      </c>
    </row>
    <row r="252" spans="2:12" x14ac:dyDescent="0.15">
      <c r="B252" s="27" t="s">
        <v>4413</v>
      </c>
      <c r="C252" s="27" t="s">
        <v>15131</v>
      </c>
      <c r="D252" s="27" t="s">
        <v>15132</v>
      </c>
      <c r="E252" s="27" t="s">
        <v>24</v>
      </c>
      <c r="F252" s="17" t="s">
        <v>1362</v>
      </c>
      <c r="G252" s="27" t="s">
        <v>90</v>
      </c>
      <c r="H252" s="27" t="s">
        <v>9355</v>
      </c>
      <c r="I252" s="27" t="s">
        <v>8187</v>
      </c>
      <c r="J252" s="27" t="s">
        <v>86</v>
      </c>
      <c r="K252" s="27" t="s">
        <v>2810</v>
      </c>
      <c r="L252" s="17" t="s">
        <v>1362</v>
      </c>
    </row>
    <row r="253" spans="2:12" x14ac:dyDescent="0.15">
      <c r="B253" s="27" t="s">
        <v>4414</v>
      </c>
      <c r="C253" s="27" t="s">
        <v>1841</v>
      </c>
      <c r="D253" s="27" t="s">
        <v>15133</v>
      </c>
      <c r="E253" s="27" t="s">
        <v>24</v>
      </c>
      <c r="F253" s="17" t="s">
        <v>1362</v>
      </c>
      <c r="G253" s="27" t="s">
        <v>90</v>
      </c>
      <c r="H253" s="27" t="s">
        <v>2728</v>
      </c>
      <c r="I253" s="27" t="s">
        <v>8208</v>
      </c>
      <c r="J253" s="27" t="s">
        <v>86</v>
      </c>
      <c r="K253" s="27" t="s">
        <v>8187</v>
      </c>
      <c r="L253" s="17" t="s">
        <v>1362</v>
      </c>
    </row>
    <row r="254" spans="2:12" x14ac:dyDescent="0.15">
      <c r="B254" s="27" t="s">
        <v>4415</v>
      </c>
      <c r="C254" s="27" t="s">
        <v>2042</v>
      </c>
      <c r="D254" s="27" t="s">
        <v>15134</v>
      </c>
      <c r="E254" s="27" t="s">
        <v>24</v>
      </c>
      <c r="F254" s="17" t="s">
        <v>1362</v>
      </c>
      <c r="G254" s="27" t="s">
        <v>90</v>
      </c>
      <c r="H254" s="27" t="s">
        <v>2728</v>
      </c>
      <c r="I254" s="27" t="s">
        <v>8208</v>
      </c>
      <c r="J254" s="27" t="s">
        <v>86</v>
      </c>
      <c r="K254" s="27" t="s">
        <v>3223</v>
      </c>
      <c r="L254" s="17" t="s">
        <v>1362</v>
      </c>
    </row>
    <row r="255" spans="2:12" x14ac:dyDescent="0.15">
      <c r="B255" s="27" t="s">
        <v>4416</v>
      </c>
      <c r="C255" s="27" t="s">
        <v>2050</v>
      </c>
      <c r="D255" s="27" t="s">
        <v>3124</v>
      </c>
      <c r="E255" s="27" t="s">
        <v>24</v>
      </c>
      <c r="F255" s="17" t="s">
        <v>1362</v>
      </c>
      <c r="G255" s="27" t="s">
        <v>90</v>
      </c>
      <c r="H255" s="27" t="s">
        <v>2728</v>
      </c>
      <c r="I255" s="27" t="s">
        <v>8208</v>
      </c>
      <c r="J255" s="27" t="s">
        <v>86</v>
      </c>
      <c r="K255" s="27" t="s">
        <v>3223</v>
      </c>
      <c r="L255" s="17" t="s">
        <v>1362</v>
      </c>
    </row>
    <row r="256" spans="2:12" x14ac:dyDescent="0.15">
      <c r="B256" s="27" t="s">
        <v>4417</v>
      </c>
      <c r="C256" s="27" t="s">
        <v>2005</v>
      </c>
      <c r="D256" s="27" t="s">
        <v>15135</v>
      </c>
      <c r="E256" s="27" t="s">
        <v>24</v>
      </c>
      <c r="F256" s="17" t="s">
        <v>1362</v>
      </c>
      <c r="G256" s="27" t="s">
        <v>90</v>
      </c>
      <c r="H256" s="27" t="s">
        <v>2728</v>
      </c>
      <c r="I256" s="27" t="s">
        <v>8208</v>
      </c>
      <c r="J256" s="27" t="s">
        <v>86</v>
      </c>
      <c r="K256" s="27" t="s">
        <v>3223</v>
      </c>
      <c r="L256" s="17" t="s">
        <v>1362</v>
      </c>
    </row>
    <row r="257" spans="2:12" x14ac:dyDescent="0.15">
      <c r="B257" s="27" t="s">
        <v>4418</v>
      </c>
      <c r="C257" s="27" t="s">
        <v>4180</v>
      </c>
      <c r="D257" s="27" t="s">
        <v>15136</v>
      </c>
      <c r="E257" s="27" t="s">
        <v>24</v>
      </c>
      <c r="F257" s="17" t="s">
        <v>1362</v>
      </c>
      <c r="G257" s="27" t="s">
        <v>90</v>
      </c>
      <c r="H257" s="27" t="s">
        <v>2728</v>
      </c>
      <c r="I257" s="27" t="s">
        <v>8208</v>
      </c>
      <c r="J257" s="27" t="s">
        <v>86</v>
      </c>
      <c r="K257" s="27" t="s">
        <v>3223</v>
      </c>
      <c r="L257" s="17" t="s">
        <v>1362</v>
      </c>
    </row>
    <row r="258" spans="2:12" x14ac:dyDescent="0.15">
      <c r="B258" s="27" t="s">
        <v>1433</v>
      </c>
      <c r="C258" s="27" t="s">
        <v>2042</v>
      </c>
      <c r="D258" s="27" t="s">
        <v>15137</v>
      </c>
      <c r="E258" s="27" t="s">
        <v>24</v>
      </c>
      <c r="F258" s="17" t="s">
        <v>1362</v>
      </c>
      <c r="G258" s="27" t="s">
        <v>90</v>
      </c>
      <c r="H258" s="27" t="s">
        <v>2728</v>
      </c>
      <c r="I258" s="27" t="s">
        <v>8208</v>
      </c>
      <c r="J258" s="27" t="s">
        <v>86</v>
      </c>
      <c r="K258" s="27" t="s">
        <v>3223</v>
      </c>
      <c r="L258" s="17" t="s">
        <v>1362</v>
      </c>
    </row>
    <row r="259" spans="2:12" x14ac:dyDescent="0.15">
      <c r="B259" s="27" t="s">
        <v>4419</v>
      </c>
      <c r="C259" s="27" t="s">
        <v>2042</v>
      </c>
      <c r="D259" s="27" t="s">
        <v>15138</v>
      </c>
      <c r="E259" s="27" t="s">
        <v>24</v>
      </c>
      <c r="F259" s="17" t="s">
        <v>1362</v>
      </c>
      <c r="G259" s="27" t="s">
        <v>90</v>
      </c>
      <c r="H259" s="27" t="s">
        <v>2728</v>
      </c>
      <c r="I259" s="27" t="s">
        <v>8208</v>
      </c>
      <c r="J259" s="27" t="s">
        <v>86</v>
      </c>
      <c r="K259" s="27" t="s">
        <v>3223</v>
      </c>
      <c r="L259" s="17" t="s">
        <v>1362</v>
      </c>
    </row>
    <row r="260" spans="2:12" x14ac:dyDescent="0.15">
      <c r="B260" s="27" t="s">
        <v>4420</v>
      </c>
      <c r="C260" s="27" t="s">
        <v>10042</v>
      </c>
      <c r="D260" s="27" t="s">
        <v>15139</v>
      </c>
      <c r="E260" s="27" t="s">
        <v>24</v>
      </c>
      <c r="F260" s="17" t="s">
        <v>1362</v>
      </c>
      <c r="G260" s="27" t="s">
        <v>90</v>
      </c>
      <c r="H260" s="27" t="s">
        <v>2728</v>
      </c>
      <c r="I260" s="27" t="s">
        <v>8208</v>
      </c>
      <c r="J260" s="27" t="s">
        <v>86</v>
      </c>
      <c r="K260" s="27" t="s">
        <v>10214</v>
      </c>
      <c r="L260" s="17" t="s">
        <v>1362</v>
      </c>
    </row>
    <row r="261" spans="2:12" x14ac:dyDescent="0.15">
      <c r="B261" s="27" t="s">
        <v>4421</v>
      </c>
      <c r="C261" s="27" t="s">
        <v>10033</v>
      </c>
      <c r="D261" s="27" t="s">
        <v>15140</v>
      </c>
      <c r="E261" s="27" t="s">
        <v>24</v>
      </c>
      <c r="F261" s="17" t="s">
        <v>1362</v>
      </c>
      <c r="G261" s="27" t="s">
        <v>90</v>
      </c>
      <c r="H261" s="27" t="s">
        <v>9355</v>
      </c>
      <c r="I261" s="27" t="s">
        <v>8277</v>
      </c>
      <c r="J261" s="27" t="s">
        <v>86</v>
      </c>
      <c r="K261" s="27" t="s">
        <v>2728</v>
      </c>
      <c r="L261" s="17" t="s">
        <v>1362</v>
      </c>
    </row>
    <row r="262" spans="2:12" x14ac:dyDescent="0.15">
      <c r="B262" s="27" t="s">
        <v>4422</v>
      </c>
      <c r="C262" s="27" t="s">
        <v>10038</v>
      </c>
      <c r="D262" s="27" t="s">
        <v>15141</v>
      </c>
      <c r="E262" s="27" t="s">
        <v>24</v>
      </c>
      <c r="F262" s="17" t="s">
        <v>1362</v>
      </c>
      <c r="G262" s="27" t="s">
        <v>90</v>
      </c>
      <c r="H262" s="27" t="s">
        <v>2728</v>
      </c>
      <c r="I262" s="27" t="s">
        <v>8187</v>
      </c>
      <c r="J262" s="27" t="s">
        <v>86</v>
      </c>
      <c r="K262" s="27" t="s">
        <v>10214</v>
      </c>
      <c r="L262" s="17" t="s">
        <v>1362</v>
      </c>
    </row>
    <row r="263" spans="2:12" x14ac:dyDescent="0.15">
      <c r="B263" s="27" t="s">
        <v>4423</v>
      </c>
      <c r="C263" s="27" t="s">
        <v>3959</v>
      </c>
      <c r="D263" s="27" t="s">
        <v>4173</v>
      </c>
      <c r="E263" s="27" t="s">
        <v>24</v>
      </c>
      <c r="F263" s="17" t="s">
        <v>1362</v>
      </c>
      <c r="G263" s="27" t="s">
        <v>90</v>
      </c>
      <c r="H263" s="27" t="s">
        <v>2728</v>
      </c>
      <c r="I263" s="27" t="s">
        <v>8208</v>
      </c>
      <c r="J263" s="27" t="s">
        <v>86</v>
      </c>
      <c r="K263" s="27" t="s">
        <v>3966</v>
      </c>
      <c r="L263" s="17" t="s">
        <v>1362</v>
      </c>
    </row>
    <row r="264" spans="2:12" x14ac:dyDescent="0.15">
      <c r="B264" s="27" t="s">
        <v>4424</v>
      </c>
      <c r="C264" s="27" t="s">
        <v>3228</v>
      </c>
      <c r="D264" s="27" t="s">
        <v>15142</v>
      </c>
      <c r="E264" s="27" t="s">
        <v>24</v>
      </c>
      <c r="F264" s="17" t="s">
        <v>1362</v>
      </c>
      <c r="G264" s="27" t="s">
        <v>90</v>
      </c>
      <c r="H264" s="27" t="s">
        <v>2810</v>
      </c>
      <c r="I264" s="27" t="s">
        <v>2811</v>
      </c>
      <c r="J264" s="27" t="s">
        <v>86</v>
      </c>
      <c r="K264" s="27" t="s">
        <v>2808</v>
      </c>
      <c r="L264" s="17" t="s">
        <v>1362</v>
      </c>
    </row>
    <row r="265" spans="2:12" x14ac:dyDescent="0.15">
      <c r="B265" s="27" t="s">
        <v>4425</v>
      </c>
      <c r="C265" s="27" t="s">
        <v>3228</v>
      </c>
      <c r="D265" s="27" t="s">
        <v>15143</v>
      </c>
      <c r="E265" s="27" t="s">
        <v>24</v>
      </c>
      <c r="F265" s="17" t="s">
        <v>1362</v>
      </c>
      <c r="G265" s="27" t="s">
        <v>90</v>
      </c>
      <c r="H265" s="27" t="s">
        <v>3223</v>
      </c>
      <c r="I265" s="27" t="s">
        <v>8187</v>
      </c>
      <c r="J265" s="27" t="s">
        <v>86</v>
      </c>
      <c r="K265" s="27" t="s">
        <v>2811</v>
      </c>
      <c r="L265" s="17" t="s">
        <v>1362</v>
      </c>
    </row>
    <row r="266" spans="2:12" x14ac:dyDescent="0.15">
      <c r="B266" s="27" t="s">
        <v>4426</v>
      </c>
      <c r="C266" s="27" t="s">
        <v>3228</v>
      </c>
      <c r="D266" s="27" t="s">
        <v>15144</v>
      </c>
      <c r="E266" s="27" t="s">
        <v>24</v>
      </c>
      <c r="F266" s="17" t="s">
        <v>1362</v>
      </c>
      <c r="G266" s="27" t="s">
        <v>90</v>
      </c>
      <c r="H266" s="27" t="s">
        <v>2728</v>
      </c>
      <c r="I266" s="27" t="s">
        <v>8208</v>
      </c>
      <c r="J266" s="27" t="s">
        <v>86</v>
      </c>
      <c r="K266" s="27" t="s">
        <v>8227</v>
      </c>
      <c r="L266" s="17" t="s">
        <v>1362</v>
      </c>
    </row>
    <row r="267" spans="2:12" x14ac:dyDescent="0.15">
      <c r="B267" s="27" t="s">
        <v>4427</v>
      </c>
      <c r="C267" s="27" t="s">
        <v>3225</v>
      </c>
      <c r="D267" s="27" t="s">
        <v>15145</v>
      </c>
      <c r="E267" s="27" t="s">
        <v>24</v>
      </c>
      <c r="F267" s="17" t="s">
        <v>1362</v>
      </c>
      <c r="G267" s="27" t="s">
        <v>90</v>
      </c>
      <c r="H267" s="27" t="s">
        <v>2810</v>
      </c>
      <c r="I267" s="27" t="s">
        <v>2811</v>
      </c>
      <c r="J267" s="27" t="s">
        <v>86</v>
      </c>
      <c r="K267" s="27" t="s">
        <v>2808</v>
      </c>
      <c r="L267" s="17" t="s">
        <v>1362</v>
      </c>
    </row>
    <row r="268" spans="2:12" x14ac:dyDescent="0.15">
      <c r="B268" s="27" t="s">
        <v>4428</v>
      </c>
      <c r="C268" s="27" t="s">
        <v>3225</v>
      </c>
      <c r="D268" s="27" t="s">
        <v>15146</v>
      </c>
      <c r="E268" s="27" t="s">
        <v>24</v>
      </c>
      <c r="F268" s="17" t="s">
        <v>1362</v>
      </c>
      <c r="G268" s="27" t="s">
        <v>90</v>
      </c>
      <c r="H268" s="27" t="s">
        <v>3223</v>
      </c>
      <c r="I268" s="27" t="s">
        <v>8187</v>
      </c>
      <c r="J268" s="27" t="s">
        <v>86</v>
      </c>
      <c r="K268" s="27" t="s">
        <v>2811</v>
      </c>
      <c r="L268" s="17" t="s">
        <v>1362</v>
      </c>
    </row>
    <row r="269" spans="2:12" x14ac:dyDescent="0.15">
      <c r="B269" s="27" t="s">
        <v>4429</v>
      </c>
      <c r="C269" s="27" t="s">
        <v>3225</v>
      </c>
      <c r="D269" s="27" t="s">
        <v>15147</v>
      </c>
      <c r="E269" s="27" t="s">
        <v>24</v>
      </c>
      <c r="F269" s="17" t="s">
        <v>1362</v>
      </c>
      <c r="G269" s="27" t="s">
        <v>90</v>
      </c>
      <c r="H269" s="27" t="s">
        <v>2728</v>
      </c>
      <c r="I269" s="27" t="s">
        <v>8208</v>
      </c>
      <c r="J269" s="27" t="s">
        <v>86</v>
      </c>
      <c r="K269" s="27" t="s">
        <v>8227</v>
      </c>
      <c r="L269" s="17" t="s">
        <v>1362</v>
      </c>
    </row>
    <row r="270" spans="2:12" x14ac:dyDescent="0.15">
      <c r="B270" s="27" t="s">
        <v>4430</v>
      </c>
      <c r="C270" s="27" t="s">
        <v>15148</v>
      </c>
      <c r="D270" s="27" t="s">
        <v>15149</v>
      </c>
      <c r="E270" s="27" t="s">
        <v>24</v>
      </c>
      <c r="F270" s="17" t="s">
        <v>1362</v>
      </c>
      <c r="G270" s="27" t="s">
        <v>90</v>
      </c>
      <c r="H270" s="27" t="s">
        <v>9355</v>
      </c>
      <c r="I270" s="27" t="s">
        <v>8277</v>
      </c>
      <c r="J270" s="27" t="s">
        <v>86</v>
      </c>
      <c r="K270" s="27" t="s">
        <v>10034</v>
      </c>
      <c r="L270" s="17" t="s">
        <v>1362</v>
      </c>
    </row>
    <row r="271" spans="2:12" x14ac:dyDescent="0.15">
      <c r="B271" s="27" t="s">
        <v>4431</v>
      </c>
      <c r="C271" s="27" t="s">
        <v>2974</v>
      </c>
      <c r="D271" s="27" t="s">
        <v>15150</v>
      </c>
      <c r="E271" s="27" t="s">
        <v>24</v>
      </c>
      <c r="F271" s="17" t="s">
        <v>1362</v>
      </c>
      <c r="G271" s="27" t="s">
        <v>90</v>
      </c>
      <c r="H271" s="27" t="s">
        <v>9355</v>
      </c>
      <c r="I271" s="27" t="s">
        <v>8277</v>
      </c>
      <c r="J271" s="27" t="s">
        <v>86</v>
      </c>
      <c r="K271" s="27" t="s">
        <v>15129</v>
      </c>
      <c r="L271" s="17" t="s">
        <v>1362</v>
      </c>
    </row>
    <row r="272" spans="2:12" x14ac:dyDescent="0.15">
      <c r="B272" s="27" t="s">
        <v>4432</v>
      </c>
      <c r="C272" s="27" t="s">
        <v>3979</v>
      </c>
      <c r="D272" s="27" t="s">
        <v>15151</v>
      </c>
      <c r="E272" s="27" t="s">
        <v>24</v>
      </c>
      <c r="F272" s="17" t="s">
        <v>1362</v>
      </c>
      <c r="G272" s="27" t="s">
        <v>90</v>
      </c>
      <c r="H272" s="27" t="s">
        <v>9355</v>
      </c>
      <c r="I272" s="27" t="s">
        <v>8277</v>
      </c>
      <c r="J272" s="27" t="s">
        <v>86</v>
      </c>
      <c r="K272" s="27" t="s">
        <v>15152</v>
      </c>
      <c r="L272" s="17" t="s">
        <v>1362</v>
      </c>
    </row>
    <row r="273" spans="2:12" x14ac:dyDescent="0.15">
      <c r="B273" s="27" t="s">
        <v>4433</v>
      </c>
      <c r="C273" s="27" t="s">
        <v>3237</v>
      </c>
      <c r="D273" s="27" t="s">
        <v>15153</v>
      </c>
      <c r="E273" s="27" t="s">
        <v>24</v>
      </c>
      <c r="F273" s="17" t="s">
        <v>1362</v>
      </c>
      <c r="G273" s="27" t="s">
        <v>90</v>
      </c>
      <c r="H273" s="27" t="s">
        <v>9355</v>
      </c>
      <c r="I273" s="27" t="s">
        <v>8277</v>
      </c>
      <c r="J273" s="27" t="s">
        <v>86</v>
      </c>
      <c r="K273" s="27" t="s">
        <v>15129</v>
      </c>
      <c r="L273" s="17" t="s">
        <v>1362</v>
      </c>
    </row>
    <row r="274" spans="2:12" x14ac:dyDescent="0.15">
      <c r="B274" s="27" t="s">
        <v>4434</v>
      </c>
      <c r="C274" s="27" t="s">
        <v>15154</v>
      </c>
      <c r="D274" s="27" t="s">
        <v>15155</v>
      </c>
      <c r="E274" s="27" t="s">
        <v>24</v>
      </c>
      <c r="F274" s="17" t="s">
        <v>1362</v>
      </c>
      <c r="G274" s="27" t="s">
        <v>90</v>
      </c>
      <c r="H274" s="27" t="s">
        <v>9355</v>
      </c>
      <c r="I274" s="27" t="s">
        <v>8277</v>
      </c>
      <c r="J274" s="27" t="s">
        <v>86</v>
      </c>
      <c r="K274" s="27" t="s">
        <v>8277</v>
      </c>
      <c r="L274" s="17" t="s">
        <v>1362</v>
      </c>
    </row>
    <row r="275" spans="2:12" x14ac:dyDescent="0.15">
      <c r="B275" s="27" t="s">
        <v>4435</v>
      </c>
      <c r="C275" s="27" t="s">
        <v>1812</v>
      </c>
      <c r="D275" s="27" t="s">
        <v>15156</v>
      </c>
      <c r="E275" s="27" t="s">
        <v>24</v>
      </c>
      <c r="F275" s="17" t="s">
        <v>1362</v>
      </c>
      <c r="G275" s="27" t="s">
        <v>90</v>
      </c>
      <c r="H275" s="27" t="s">
        <v>9355</v>
      </c>
      <c r="I275" s="27" t="s">
        <v>8277</v>
      </c>
      <c r="J275" s="27" t="s">
        <v>86</v>
      </c>
      <c r="K275" s="27" t="s">
        <v>15157</v>
      </c>
      <c r="L275" s="27" t="s">
        <v>14832</v>
      </c>
    </row>
    <row r="276" spans="2:12" x14ac:dyDescent="0.15">
      <c r="B276" s="27" t="s">
        <v>4436</v>
      </c>
      <c r="C276" s="27" t="s">
        <v>3500</v>
      </c>
      <c r="D276" s="27" t="s">
        <v>15158</v>
      </c>
      <c r="E276" s="27" t="s">
        <v>24</v>
      </c>
      <c r="F276" s="17" t="s">
        <v>1362</v>
      </c>
      <c r="G276" s="27" t="s">
        <v>90</v>
      </c>
      <c r="H276" s="27" t="s">
        <v>9355</v>
      </c>
      <c r="I276" s="27" t="s">
        <v>8277</v>
      </c>
      <c r="J276" s="27" t="s">
        <v>86</v>
      </c>
      <c r="K276" s="27" t="s">
        <v>15159</v>
      </c>
      <c r="L276" s="27" t="s">
        <v>3056</v>
      </c>
    </row>
    <row r="277" spans="2:12" x14ac:dyDescent="0.15">
      <c r="B277" s="27" t="s">
        <v>4437</v>
      </c>
      <c r="C277" s="27" t="s">
        <v>3292</v>
      </c>
      <c r="D277" s="27" t="s">
        <v>15160</v>
      </c>
      <c r="E277" s="27" t="s">
        <v>24</v>
      </c>
      <c r="F277" s="17" t="s">
        <v>1362</v>
      </c>
      <c r="G277" s="27" t="s">
        <v>90</v>
      </c>
      <c r="H277" s="27" t="s">
        <v>9355</v>
      </c>
      <c r="I277" s="27" t="s">
        <v>8277</v>
      </c>
      <c r="J277" s="27" t="s">
        <v>86</v>
      </c>
      <c r="K277" s="27" t="s">
        <v>10022</v>
      </c>
      <c r="L277" s="17" t="s">
        <v>1362</v>
      </c>
    </row>
    <row r="278" spans="2:12" x14ac:dyDescent="0.15">
      <c r="B278" s="27" t="s">
        <v>4438</v>
      </c>
      <c r="C278" s="27" t="s">
        <v>9939</v>
      </c>
      <c r="D278" s="27" t="s">
        <v>15161</v>
      </c>
      <c r="E278" s="27" t="s">
        <v>24</v>
      </c>
      <c r="F278" s="17" t="s">
        <v>1362</v>
      </c>
      <c r="G278" s="27" t="s">
        <v>90</v>
      </c>
      <c r="H278" s="27" t="s">
        <v>9355</v>
      </c>
      <c r="I278" s="27" t="s">
        <v>8277</v>
      </c>
      <c r="J278" s="27" t="s">
        <v>86</v>
      </c>
      <c r="K278" s="27" t="s">
        <v>15125</v>
      </c>
      <c r="L278" s="17" t="s">
        <v>1362</v>
      </c>
    </row>
    <row r="279" spans="2:12" x14ac:dyDescent="0.15">
      <c r="B279" s="27" t="s">
        <v>4439</v>
      </c>
      <c r="C279" s="27" t="s">
        <v>10003</v>
      </c>
      <c r="D279" s="27" t="s">
        <v>15162</v>
      </c>
      <c r="E279" s="27" t="s">
        <v>24</v>
      </c>
      <c r="F279" s="17" t="s">
        <v>1362</v>
      </c>
      <c r="G279" s="27" t="s">
        <v>90</v>
      </c>
      <c r="H279" s="27" t="s">
        <v>9355</v>
      </c>
      <c r="I279" s="27" t="s">
        <v>8277</v>
      </c>
      <c r="J279" s="27" t="s">
        <v>86</v>
      </c>
      <c r="K279" s="27" t="s">
        <v>15152</v>
      </c>
      <c r="L279" s="17" t="s">
        <v>1362</v>
      </c>
    </row>
    <row r="280" spans="2:12" x14ac:dyDescent="0.15">
      <c r="B280" s="27" t="s">
        <v>4440</v>
      </c>
      <c r="C280" s="27" t="s">
        <v>15163</v>
      </c>
      <c r="D280" s="27" t="s">
        <v>15164</v>
      </c>
      <c r="E280" s="27" t="s">
        <v>24</v>
      </c>
      <c r="F280" s="17" t="s">
        <v>1362</v>
      </c>
      <c r="G280" s="27" t="s">
        <v>90</v>
      </c>
      <c r="H280" s="27" t="s">
        <v>9355</v>
      </c>
      <c r="I280" s="27" t="s">
        <v>8277</v>
      </c>
      <c r="J280" s="27" t="s">
        <v>86</v>
      </c>
      <c r="K280" s="27" t="s">
        <v>15152</v>
      </c>
      <c r="L280" s="17" t="s">
        <v>1362</v>
      </c>
    </row>
    <row r="281" spans="2:12" x14ac:dyDescent="0.15">
      <c r="B281" s="27" t="s">
        <v>4441</v>
      </c>
      <c r="C281" s="27" t="s">
        <v>9997</v>
      </c>
      <c r="D281" s="27" t="s">
        <v>15165</v>
      </c>
      <c r="E281" s="27" t="s">
        <v>24</v>
      </c>
      <c r="F281" s="17" t="s">
        <v>1362</v>
      </c>
      <c r="G281" s="27" t="s">
        <v>90</v>
      </c>
      <c r="H281" s="27" t="s">
        <v>9702</v>
      </c>
      <c r="I281" s="27" t="s">
        <v>8277</v>
      </c>
      <c r="J281" s="27" t="s">
        <v>86</v>
      </c>
      <c r="K281" s="27" t="s">
        <v>15159</v>
      </c>
      <c r="L281" s="27" t="s">
        <v>15166</v>
      </c>
    </row>
    <row r="282" spans="2:12" x14ac:dyDescent="0.15">
      <c r="B282" s="27" t="s">
        <v>4442</v>
      </c>
      <c r="C282" s="27" t="s">
        <v>1891</v>
      </c>
      <c r="D282" s="27" t="s">
        <v>15167</v>
      </c>
      <c r="E282" s="27" t="s">
        <v>24</v>
      </c>
      <c r="F282" s="17" t="s">
        <v>1362</v>
      </c>
      <c r="G282" s="27" t="s">
        <v>90</v>
      </c>
      <c r="H282" s="27" t="s">
        <v>9355</v>
      </c>
      <c r="I282" s="27" t="s">
        <v>8277</v>
      </c>
      <c r="J282" s="27" t="s">
        <v>86</v>
      </c>
      <c r="K282" s="27" t="s">
        <v>15168</v>
      </c>
      <c r="L282" s="17" t="s">
        <v>1362</v>
      </c>
    </row>
    <row r="283" spans="2:12" x14ac:dyDescent="0.15">
      <c r="B283" s="27" t="s">
        <v>4443</v>
      </c>
      <c r="C283" s="27" t="s">
        <v>1882</v>
      </c>
      <c r="D283" s="27" t="s">
        <v>15169</v>
      </c>
      <c r="E283" s="27" t="s">
        <v>24</v>
      </c>
      <c r="F283" s="17" t="s">
        <v>1362</v>
      </c>
      <c r="G283" s="27" t="s">
        <v>90</v>
      </c>
      <c r="H283" s="27" t="s">
        <v>9343</v>
      </c>
      <c r="I283" s="27" t="s">
        <v>8277</v>
      </c>
      <c r="J283" s="27" t="s">
        <v>86</v>
      </c>
      <c r="K283" s="27" t="s">
        <v>8277</v>
      </c>
      <c r="L283" s="17" t="s">
        <v>1362</v>
      </c>
    </row>
    <row r="284" spans="2:12" x14ac:dyDescent="0.15">
      <c r="B284" s="27" t="s">
        <v>4444</v>
      </c>
      <c r="C284" s="27" t="s">
        <v>4047</v>
      </c>
      <c r="D284" s="27" t="s">
        <v>15170</v>
      </c>
      <c r="E284" s="27" t="s">
        <v>24</v>
      </c>
      <c r="F284" s="17" t="s">
        <v>1362</v>
      </c>
      <c r="G284" s="27" t="s">
        <v>90</v>
      </c>
      <c r="H284" s="27" t="s">
        <v>9355</v>
      </c>
      <c r="I284" s="27" t="s">
        <v>8277</v>
      </c>
      <c r="J284" s="27" t="s">
        <v>86</v>
      </c>
      <c r="K284" s="27" t="s">
        <v>2728</v>
      </c>
      <c r="L284" s="17" t="s">
        <v>1362</v>
      </c>
    </row>
    <row r="285" spans="2:12" x14ac:dyDescent="0.15">
      <c r="B285" s="27" t="s">
        <v>4445</v>
      </c>
      <c r="C285" s="27" t="s">
        <v>3530</v>
      </c>
      <c r="D285" s="27" t="s">
        <v>15171</v>
      </c>
      <c r="E285" s="27" t="s">
        <v>24</v>
      </c>
      <c r="F285" s="17" t="s">
        <v>1362</v>
      </c>
      <c r="G285" s="27" t="s">
        <v>90</v>
      </c>
      <c r="H285" s="27" t="s">
        <v>9355</v>
      </c>
      <c r="I285" s="27" t="s">
        <v>8277</v>
      </c>
      <c r="J285" s="27" t="s">
        <v>86</v>
      </c>
      <c r="K285" s="27" t="s">
        <v>15172</v>
      </c>
      <c r="L285" s="17" t="s">
        <v>1362</v>
      </c>
    </row>
    <row r="286" spans="2:12" x14ac:dyDescent="0.15">
      <c r="B286" s="27" t="s">
        <v>4446</v>
      </c>
      <c r="C286" s="27" t="s">
        <v>10000</v>
      </c>
      <c r="D286" s="27" t="s">
        <v>15173</v>
      </c>
      <c r="E286" s="27" t="s">
        <v>24</v>
      </c>
      <c r="F286" s="17" t="s">
        <v>1362</v>
      </c>
      <c r="G286" s="27" t="s">
        <v>90</v>
      </c>
      <c r="H286" s="27" t="s">
        <v>9343</v>
      </c>
      <c r="I286" s="27" t="s">
        <v>8277</v>
      </c>
      <c r="J286" s="27" t="s">
        <v>86</v>
      </c>
      <c r="K286" s="27" t="s">
        <v>15174</v>
      </c>
      <c r="L286" s="17" t="s">
        <v>1362</v>
      </c>
    </row>
    <row r="287" spans="2:12" x14ac:dyDescent="0.15">
      <c r="B287" s="27" t="s">
        <v>4447</v>
      </c>
      <c r="C287" s="27" t="s">
        <v>15175</v>
      </c>
      <c r="D287" s="27" t="s">
        <v>15176</v>
      </c>
      <c r="E287" s="27" t="s">
        <v>24</v>
      </c>
      <c r="F287" s="17" t="s">
        <v>1362</v>
      </c>
      <c r="G287" s="27" t="s">
        <v>90</v>
      </c>
      <c r="H287" s="27" t="s">
        <v>9355</v>
      </c>
      <c r="I287" s="27" t="s">
        <v>8277</v>
      </c>
      <c r="J287" s="27" t="s">
        <v>86</v>
      </c>
      <c r="K287" s="27" t="s">
        <v>2728</v>
      </c>
      <c r="L287" s="17" t="s">
        <v>1362</v>
      </c>
    </row>
    <row r="288" spans="2:12" x14ac:dyDescent="0.15">
      <c r="B288" s="27" t="s">
        <v>4448</v>
      </c>
      <c r="C288" s="27" t="s">
        <v>15177</v>
      </c>
      <c r="D288" s="27" t="s">
        <v>15178</v>
      </c>
      <c r="E288" s="27" t="s">
        <v>24</v>
      </c>
      <c r="F288" s="17" t="s">
        <v>1362</v>
      </c>
      <c r="G288" s="27" t="s">
        <v>90</v>
      </c>
      <c r="H288" s="27" t="s">
        <v>9355</v>
      </c>
      <c r="I288" s="27" t="s">
        <v>8277</v>
      </c>
      <c r="J288" s="27" t="s">
        <v>86</v>
      </c>
      <c r="K288" s="27" t="s">
        <v>15159</v>
      </c>
      <c r="L288" s="17" t="s">
        <v>1362</v>
      </c>
    </row>
    <row r="289" spans="2:12" x14ac:dyDescent="0.15">
      <c r="B289" s="27" t="s">
        <v>4449</v>
      </c>
      <c r="C289" s="27" t="s">
        <v>15179</v>
      </c>
      <c r="D289" s="27" t="s">
        <v>15180</v>
      </c>
      <c r="E289" s="27" t="s">
        <v>24</v>
      </c>
      <c r="F289" s="17" t="s">
        <v>1362</v>
      </c>
      <c r="G289" s="27" t="s">
        <v>90</v>
      </c>
      <c r="H289" s="27" t="s">
        <v>9355</v>
      </c>
      <c r="I289" s="27" t="s">
        <v>8277</v>
      </c>
      <c r="J289" s="27" t="s">
        <v>86</v>
      </c>
      <c r="K289" s="27" t="s">
        <v>2728</v>
      </c>
      <c r="L289" s="27" t="s">
        <v>3774</v>
      </c>
    </row>
    <row r="290" spans="2:12" x14ac:dyDescent="0.15">
      <c r="B290" s="27" t="s">
        <v>4450</v>
      </c>
      <c r="C290" s="27" t="s">
        <v>15179</v>
      </c>
      <c r="D290" s="27" t="s">
        <v>15181</v>
      </c>
      <c r="E290" s="27" t="s">
        <v>24</v>
      </c>
      <c r="F290" s="17" t="s">
        <v>1362</v>
      </c>
      <c r="G290" s="27" t="s">
        <v>90</v>
      </c>
      <c r="H290" s="27" t="s">
        <v>9355</v>
      </c>
      <c r="I290" s="27" t="s">
        <v>8277</v>
      </c>
      <c r="J290" s="27" t="s">
        <v>86</v>
      </c>
      <c r="K290" s="27" t="s">
        <v>2728</v>
      </c>
      <c r="L290" s="27" t="s">
        <v>3776</v>
      </c>
    </row>
    <row r="291" spans="2:12" x14ac:dyDescent="0.15">
      <c r="B291" s="27" t="s">
        <v>4451</v>
      </c>
      <c r="C291" s="27" t="s">
        <v>3069</v>
      </c>
      <c r="D291" s="27" t="s">
        <v>15182</v>
      </c>
      <c r="E291" s="27" t="s">
        <v>24</v>
      </c>
      <c r="F291" s="17" t="s">
        <v>1362</v>
      </c>
      <c r="G291" s="27" t="s">
        <v>90</v>
      </c>
      <c r="H291" s="27" t="s">
        <v>9355</v>
      </c>
      <c r="I291" s="27" t="s">
        <v>8277</v>
      </c>
      <c r="J291" s="27" t="s">
        <v>86</v>
      </c>
      <c r="K291" s="27" t="s">
        <v>10022</v>
      </c>
      <c r="L291" s="17" t="s">
        <v>1362</v>
      </c>
    </row>
    <row r="292" spans="2:12" x14ac:dyDescent="0.15">
      <c r="B292" s="27" t="s">
        <v>4452</v>
      </c>
      <c r="C292" s="27" t="s">
        <v>9924</v>
      </c>
      <c r="D292" s="27" t="s">
        <v>15183</v>
      </c>
      <c r="E292" s="27" t="s">
        <v>24</v>
      </c>
      <c r="F292" s="17" t="s">
        <v>1362</v>
      </c>
      <c r="G292" s="27" t="s">
        <v>90</v>
      </c>
      <c r="H292" s="27" t="s">
        <v>9355</v>
      </c>
      <c r="I292" s="27" t="s">
        <v>8277</v>
      </c>
      <c r="J292" s="27" t="s">
        <v>86</v>
      </c>
      <c r="K292" s="27" t="s">
        <v>8277</v>
      </c>
      <c r="L292" s="17" t="s">
        <v>1362</v>
      </c>
    </row>
    <row r="293" spans="2:12" x14ac:dyDescent="0.15">
      <c r="B293" s="27" t="s">
        <v>4453</v>
      </c>
      <c r="C293" s="27" t="s">
        <v>2057</v>
      </c>
      <c r="D293" s="27" t="s">
        <v>15184</v>
      </c>
      <c r="E293" s="27" t="s">
        <v>24</v>
      </c>
      <c r="F293" s="17" t="s">
        <v>1362</v>
      </c>
      <c r="G293" s="27" t="s">
        <v>90</v>
      </c>
      <c r="H293" s="27" t="s">
        <v>9702</v>
      </c>
      <c r="I293" s="27" t="s">
        <v>8277</v>
      </c>
      <c r="J293" s="27" t="s">
        <v>86</v>
      </c>
      <c r="K293" s="27" t="s">
        <v>10022</v>
      </c>
      <c r="L293" s="17" t="s">
        <v>1362</v>
      </c>
    </row>
    <row r="294" spans="2:12" x14ac:dyDescent="0.15">
      <c r="B294" s="27" t="s">
        <v>4454</v>
      </c>
      <c r="C294" s="27" t="s">
        <v>2042</v>
      </c>
      <c r="D294" s="27" t="s">
        <v>15185</v>
      </c>
      <c r="E294" s="27" t="s">
        <v>24</v>
      </c>
      <c r="F294" s="17" t="s">
        <v>1362</v>
      </c>
      <c r="G294" s="27" t="s">
        <v>90</v>
      </c>
      <c r="H294" s="27" t="s">
        <v>9355</v>
      </c>
      <c r="I294" s="27" t="s">
        <v>8277</v>
      </c>
      <c r="J294" s="27" t="s">
        <v>86</v>
      </c>
      <c r="K294" s="27" t="s">
        <v>2728</v>
      </c>
      <c r="L294" s="17" t="s">
        <v>1362</v>
      </c>
    </row>
    <row r="295" spans="2:12" x14ac:dyDescent="0.15">
      <c r="B295" s="27" t="s">
        <v>4455</v>
      </c>
      <c r="C295" s="27" t="s">
        <v>1869</v>
      </c>
      <c r="D295" s="27" t="s">
        <v>15186</v>
      </c>
      <c r="E295" s="27" t="s">
        <v>24</v>
      </c>
      <c r="F295" s="17" t="s">
        <v>1362</v>
      </c>
      <c r="G295" s="27" t="s">
        <v>90</v>
      </c>
      <c r="H295" s="27" t="s">
        <v>9702</v>
      </c>
      <c r="I295" s="27" t="s">
        <v>8277</v>
      </c>
      <c r="J295" s="27" t="s">
        <v>86</v>
      </c>
      <c r="K295" s="27" t="s">
        <v>8277</v>
      </c>
      <c r="L295" s="27" t="s">
        <v>3832</v>
      </c>
    </row>
    <row r="296" spans="2:12" x14ac:dyDescent="0.15">
      <c r="B296" s="27" t="s">
        <v>4456</v>
      </c>
      <c r="C296" s="27" t="s">
        <v>14839</v>
      </c>
      <c r="D296" s="27" t="s">
        <v>15187</v>
      </c>
      <c r="E296" s="27" t="s">
        <v>24</v>
      </c>
      <c r="F296" s="17" t="s">
        <v>1362</v>
      </c>
      <c r="G296" s="27" t="s">
        <v>90</v>
      </c>
      <c r="H296" s="27" t="s">
        <v>15188</v>
      </c>
      <c r="I296" s="27" t="s">
        <v>8277</v>
      </c>
      <c r="J296" s="27" t="s">
        <v>86</v>
      </c>
      <c r="K296" s="27" t="s">
        <v>2728</v>
      </c>
      <c r="L296" s="17" t="s">
        <v>1362</v>
      </c>
    </row>
    <row r="297" spans="2:12" x14ac:dyDescent="0.15">
      <c r="B297" s="27" t="s">
        <v>4457</v>
      </c>
      <c r="C297" s="27" t="s">
        <v>1855</v>
      </c>
      <c r="D297" s="27" t="s">
        <v>15189</v>
      </c>
      <c r="E297" s="27" t="s">
        <v>24</v>
      </c>
      <c r="F297" s="17" t="s">
        <v>1362</v>
      </c>
      <c r="G297" s="27" t="s">
        <v>90</v>
      </c>
      <c r="H297" s="27" t="s">
        <v>9403</v>
      </c>
      <c r="I297" s="27" t="s">
        <v>8277</v>
      </c>
      <c r="J297" s="27" t="s">
        <v>86</v>
      </c>
      <c r="K297" s="27" t="s">
        <v>14237</v>
      </c>
      <c r="L297" s="17" t="s">
        <v>1362</v>
      </c>
    </row>
    <row r="298" spans="2:12" x14ac:dyDescent="0.15">
      <c r="B298" s="27" t="s">
        <v>4458</v>
      </c>
      <c r="C298" s="27" t="s">
        <v>4058</v>
      </c>
      <c r="D298" s="27" t="s">
        <v>15190</v>
      </c>
      <c r="E298" s="27" t="s">
        <v>24</v>
      </c>
      <c r="F298" s="17" t="s">
        <v>1362</v>
      </c>
      <c r="G298" s="27" t="s">
        <v>90</v>
      </c>
      <c r="H298" s="27" t="s">
        <v>9355</v>
      </c>
      <c r="I298" s="27" t="s">
        <v>8277</v>
      </c>
      <c r="J298" s="27" t="s">
        <v>86</v>
      </c>
      <c r="K298" s="27" t="s">
        <v>10022</v>
      </c>
      <c r="L298" s="17" t="s">
        <v>1362</v>
      </c>
    </row>
    <row r="299" spans="2:12" x14ac:dyDescent="0.15">
      <c r="B299" s="27" t="s">
        <v>4459</v>
      </c>
      <c r="C299" s="27" t="s">
        <v>1950</v>
      </c>
      <c r="D299" s="27" t="s">
        <v>15191</v>
      </c>
      <c r="E299" s="27" t="s">
        <v>24</v>
      </c>
      <c r="F299" s="17" t="s">
        <v>1362</v>
      </c>
      <c r="G299" s="27" t="s">
        <v>90</v>
      </c>
      <c r="H299" s="27" t="s">
        <v>9355</v>
      </c>
      <c r="I299" s="27" t="s">
        <v>8277</v>
      </c>
      <c r="J299" s="27" t="s">
        <v>86</v>
      </c>
      <c r="K299" s="27" t="s">
        <v>10022</v>
      </c>
      <c r="L299" s="17" t="s">
        <v>1362</v>
      </c>
    </row>
    <row r="300" spans="2:12" x14ac:dyDescent="0.15">
      <c r="B300" s="27" t="s">
        <v>4460</v>
      </c>
      <c r="C300" s="27" t="s">
        <v>1928</v>
      </c>
      <c r="D300" s="27" t="s">
        <v>15192</v>
      </c>
      <c r="E300" s="27" t="s">
        <v>24</v>
      </c>
      <c r="F300" s="17" t="s">
        <v>1362</v>
      </c>
      <c r="G300" s="27" t="s">
        <v>90</v>
      </c>
      <c r="H300" s="27" t="s">
        <v>9355</v>
      </c>
      <c r="I300" s="27" t="s">
        <v>8277</v>
      </c>
      <c r="J300" s="27" t="s">
        <v>86</v>
      </c>
      <c r="K300" s="27" t="s">
        <v>10022</v>
      </c>
      <c r="L300" s="27" t="s">
        <v>3558</v>
      </c>
    </row>
    <row r="301" spans="2:12" x14ac:dyDescent="0.15">
      <c r="B301" s="27" t="s">
        <v>4461</v>
      </c>
      <c r="C301" s="27" t="s">
        <v>1928</v>
      </c>
      <c r="D301" s="27" t="s">
        <v>15193</v>
      </c>
      <c r="E301" s="27" t="s">
        <v>24</v>
      </c>
      <c r="F301" s="17" t="s">
        <v>1362</v>
      </c>
      <c r="G301" s="27" t="s">
        <v>90</v>
      </c>
      <c r="H301" s="27" t="s">
        <v>9355</v>
      </c>
      <c r="I301" s="27" t="s">
        <v>8277</v>
      </c>
      <c r="J301" s="27" t="s">
        <v>86</v>
      </c>
      <c r="K301" s="27" t="s">
        <v>10022</v>
      </c>
      <c r="L301" s="27" t="s">
        <v>3555</v>
      </c>
    </row>
    <row r="302" spans="2:12" x14ac:dyDescent="0.15">
      <c r="B302" s="27" t="s">
        <v>4462</v>
      </c>
      <c r="C302" s="27" t="s">
        <v>1928</v>
      </c>
      <c r="D302" s="27" t="s">
        <v>15194</v>
      </c>
      <c r="E302" s="27" t="s">
        <v>24</v>
      </c>
      <c r="F302" s="17" t="s">
        <v>1362</v>
      </c>
      <c r="G302" s="27" t="s">
        <v>90</v>
      </c>
      <c r="H302" s="27" t="s">
        <v>9355</v>
      </c>
      <c r="I302" s="27" t="s">
        <v>8277</v>
      </c>
      <c r="J302" s="27" t="s">
        <v>86</v>
      </c>
      <c r="K302" s="27" t="s">
        <v>10022</v>
      </c>
      <c r="L302" s="27" t="s">
        <v>15195</v>
      </c>
    </row>
    <row r="303" spans="2:12" x14ac:dyDescent="0.15">
      <c r="B303" s="27" t="s">
        <v>4463</v>
      </c>
      <c r="C303" s="27" t="s">
        <v>1931</v>
      </c>
      <c r="D303" s="27" t="s">
        <v>15196</v>
      </c>
      <c r="E303" s="27" t="s">
        <v>24</v>
      </c>
      <c r="F303" s="17" t="s">
        <v>1362</v>
      </c>
      <c r="G303" s="27" t="s">
        <v>90</v>
      </c>
      <c r="H303" s="27" t="s">
        <v>9355</v>
      </c>
      <c r="I303" s="27" t="s">
        <v>8277</v>
      </c>
      <c r="J303" s="27" t="s">
        <v>86</v>
      </c>
      <c r="K303" s="27" t="s">
        <v>10022</v>
      </c>
      <c r="L303" s="27" t="s">
        <v>14895</v>
      </c>
    </row>
    <row r="304" spans="2:12" x14ac:dyDescent="0.15">
      <c r="B304" s="27" t="s">
        <v>14242</v>
      </c>
      <c r="C304" s="27" t="s">
        <v>1931</v>
      </c>
      <c r="D304" s="27" t="s">
        <v>15197</v>
      </c>
      <c r="E304" s="27" t="s">
        <v>24</v>
      </c>
      <c r="F304" s="17" t="s">
        <v>1362</v>
      </c>
      <c r="G304" s="27" t="s">
        <v>90</v>
      </c>
      <c r="H304" s="27" t="s">
        <v>9355</v>
      </c>
      <c r="I304" s="27" t="s">
        <v>8277</v>
      </c>
      <c r="J304" s="27" t="s">
        <v>86</v>
      </c>
      <c r="K304" s="27" t="s">
        <v>10022</v>
      </c>
      <c r="L304" s="27" t="s">
        <v>14893</v>
      </c>
    </row>
    <row r="305" spans="2:12" x14ac:dyDescent="0.15">
      <c r="B305" s="27" t="s">
        <v>14243</v>
      </c>
      <c r="C305" s="27" t="s">
        <v>1931</v>
      </c>
      <c r="D305" s="27" t="s">
        <v>15198</v>
      </c>
      <c r="E305" s="27" t="s">
        <v>24</v>
      </c>
      <c r="F305" s="17" t="s">
        <v>1362</v>
      </c>
      <c r="G305" s="27" t="s">
        <v>90</v>
      </c>
      <c r="H305" s="27" t="s">
        <v>9355</v>
      </c>
      <c r="I305" s="27" t="s">
        <v>8277</v>
      </c>
      <c r="J305" s="27" t="s">
        <v>86</v>
      </c>
      <c r="K305" s="27" t="s">
        <v>10022</v>
      </c>
      <c r="L305" s="27" t="s">
        <v>3418</v>
      </c>
    </row>
    <row r="306" spans="2:12" x14ac:dyDescent="0.15">
      <c r="B306" s="27" t="s">
        <v>14244</v>
      </c>
      <c r="C306" s="27" t="s">
        <v>9992</v>
      </c>
      <c r="D306" s="27" t="s">
        <v>15199</v>
      </c>
      <c r="E306" s="27" t="s">
        <v>24</v>
      </c>
      <c r="F306" s="17" t="s">
        <v>1362</v>
      </c>
      <c r="G306" s="27" t="s">
        <v>90</v>
      </c>
      <c r="H306" s="27" t="s">
        <v>9343</v>
      </c>
      <c r="I306" s="27" t="s">
        <v>8277</v>
      </c>
      <c r="J306" s="27" t="s">
        <v>86</v>
      </c>
      <c r="K306" s="27" t="s">
        <v>15152</v>
      </c>
      <c r="L306" s="27" t="s">
        <v>3755</v>
      </c>
    </row>
    <row r="307" spans="2:12" x14ac:dyDescent="0.15">
      <c r="B307" s="27" t="s">
        <v>14245</v>
      </c>
      <c r="C307" s="27" t="s">
        <v>9992</v>
      </c>
      <c r="D307" s="27" t="s">
        <v>15200</v>
      </c>
      <c r="E307" s="27" t="s">
        <v>24</v>
      </c>
      <c r="F307" s="17" t="s">
        <v>1362</v>
      </c>
      <c r="G307" s="27" t="s">
        <v>90</v>
      </c>
      <c r="H307" s="27" t="s">
        <v>9343</v>
      </c>
      <c r="I307" s="27" t="s">
        <v>8277</v>
      </c>
      <c r="J307" s="27" t="s">
        <v>86</v>
      </c>
      <c r="K307" s="27" t="s">
        <v>15152</v>
      </c>
      <c r="L307" s="27" t="s">
        <v>3753</v>
      </c>
    </row>
    <row r="308" spans="2:12" x14ac:dyDescent="0.15">
      <c r="B308" s="27" t="s">
        <v>14246</v>
      </c>
      <c r="C308" s="27" t="s">
        <v>3932</v>
      </c>
      <c r="D308" s="27" t="s">
        <v>15201</v>
      </c>
      <c r="E308" s="27" t="s">
        <v>24</v>
      </c>
      <c r="F308" s="17" t="s">
        <v>1362</v>
      </c>
      <c r="G308" s="27" t="s">
        <v>90</v>
      </c>
      <c r="H308" s="27" t="s">
        <v>9355</v>
      </c>
      <c r="I308" s="27" t="s">
        <v>8277</v>
      </c>
      <c r="J308" s="27" t="s">
        <v>86</v>
      </c>
      <c r="K308" s="27" t="s">
        <v>15152</v>
      </c>
      <c r="L308" s="17" t="s">
        <v>1362</v>
      </c>
    </row>
    <row r="309" spans="2:12" x14ac:dyDescent="0.15">
      <c r="B309" s="27" t="s">
        <v>14247</v>
      </c>
      <c r="C309" s="27" t="s">
        <v>3726</v>
      </c>
      <c r="D309" s="27" t="s">
        <v>15202</v>
      </c>
      <c r="E309" s="27" t="s">
        <v>24</v>
      </c>
      <c r="F309" s="17" t="s">
        <v>1362</v>
      </c>
      <c r="G309" s="27" t="s">
        <v>90</v>
      </c>
      <c r="H309" s="27" t="s">
        <v>9355</v>
      </c>
      <c r="I309" s="27" t="s">
        <v>8277</v>
      </c>
      <c r="J309" s="27" t="s">
        <v>86</v>
      </c>
      <c r="K309" s="27" t="s">
        <v>10022</v>
      </c>
      <c r="L309" s="17" t="s">
        <v>1362</v>
      </c>
    </row>
    <row r="310" spans="2:12" x14ac:dyDescent="0.15">
      <c r="B310" s="27" t="s">
        <v>14007</v>
      </c>
      <c r="C310" s="27" t="s">
        <v>4139</v>
      </c>
      <c r="D310" s="27" t="s">
        <v>15203</v>
      </c>
      <c r="E310" s="27" t="s">
        <v>24</v>
      </c>
      <c r="F310" s="17" t="s">
        <v>1362</v>
      </c>
      <c r="G310" s="27" t="s">
        <v>90</v>
      </c>
      <c r="H310" s="27" t="s">
        <v>9355</v>
      </c>
      <c r="I310" s="27" t="s">
        <v>8277</v>
      </c>
      <c r="J310" s="27" t="s">
        <v>86</v>
      </c>
      <c r="K310" s="27" t="s">
        <v>10022</v>
      </c>
      <c r="L310" s="17" t="s">
        <v>1362</v>
      </c>
    </row>
    <row r="311" spans="2:12" x14ac:dyDescent="0.15">
      <c r="B311" s="27" t="s">
        <v>14011</v>
      </c>
      <c r="C311" s="27" t="s">
        <v>3914</v>
      </c>
      <c r="D311" s="27" t="s">
        <v>15204</v>
      </c>
      <c r="E311" s="27" t="s">
        <v>24</v>
      </c>
      <c r="F311" s="17" t="s">
        <v>1362</v>
      </c>
      <c r="G311" s="27" t="s">
        <v>90</v>
      </c>
      <c r="H311" s="27" t="s">
        <v>9355</v>
      </c>
      <c r="I311" s="27" t="s">
        <v>8277</v>
      </c>
      <c r="J311" s="27" t="s">
        <v>86</v>
      </c>
      <c r="K311" s="27" t="s">
        <v>15205</v>
      </c>
      <c r="L311" s="17" t="s">
        <v>1362</v>
      </c>
    </row>
    <row r="312" spans="2:12" x14ac:dyDescent="0.15">
      <c r="B312" s="27" t="s">
        <v>14015</v>
      </c>
      <c r="C312" s="27" t="s">
        <v>4082</v>
      </c>
      <c r="D312" s="27" t="s">
        <v>15206</v>
      </c>
      <c r="E312" s="27" t="s">
        <v>24</v>
      </c>
      <c r="F312" s="17" t="s">
        <v>1362</v>
      </c>
      <c r="G312" s="27" t="s">
        <v>90</v>
      </c>
      <c r="H312" s="27" t="s">
        <v>9355</v>
      </c>
      <c r="I312" s="27" t="s">
        <v>8277</v>
      </c>
      <c r="J312" s="27" t="s">
        <v>79</v>
      </c>
      <c r="K312" s="27" t="s">
        <v>8277</v>
      </c>
      <c r="L312" s="17" t="s">
        <v>1362</v>
      </c>
    </row>
    <row r="313" spans="2:12" x14ac:dyDescent="0.15">
      <c r="B313" s="27" t="s">
        <v>14016</v>
      </c>
      <c r="C313" s="27" t="s">
        <v>15207</v>
      </c>
      <c r="D313" s="27" t="s">
        <v>15208</v>
      </c>
      <c r="E313" s="27" t="s">
        <v>24</v>
      </c>
      <c r="F313" s="17" t="s">
        <v>1362</v>
      </c>
      <c r="G313" s="27" t="s">
        <v>90</v>
      </c>
      <c r="H313" s="27" t="s">
        <v>9355</v>
      </c>
      <c r="I313" s="27" t="s">
        <v>8277</v>
      </c>
      <c r="J313" s="27" t="s">
        <v>79</v>
      </c>
      <c r="K313" s="27" t="s">
        <v>2728</v>
      </c>
      <c r="L313" s="17" t="s">
        <v>1362</v>
      </c>
    </row>
    <row r="314" spans="2:12" x14ac:dyDescent="0.15">
      <c r="B314" s="27" t="s">
        <v>14019</v>
      </c>
      <c r="C314" s="27" t="s">
        <v>15209</v>
      </c>
      <c r="D314" s="27" t="s">
        <v>15210</v>
      </c>
      <c r="E314" s="27" t="s">
        <v>24</v>
      </c>
      <c r="F314" s="17" t="s">
        <v>1362</v>
      </c>
      <c r="G314" s="27" t="s">
        <v>90</v>
      </c>
      <c r="H314" s="27" t="s">
        <v>9355</v>
      </c>
      <c r="I314" s="27" t="s">
        <v>8277</v>
      </c>
      <c r="J314" s="27" t="s">
        <v>79</v>
      </c>
      <c r="K314" s="27" t="s">
        <v>2728</v>
      </c>
      <c r="L314" s="17" t="s">
        <v>1362</v>
      </c>
    </row>
    <row r="315" spans="2:12" x14ac:dyDescent="0.15">
      <c r="B315" s="27" t="s">
        <v>14022</v>
      </c>
      <c r="C315" s="27" t="s">
        <v>15211</v>
      </c>
      <c r="D315" s="27" t="s">
        <v>15212</v>
      </c>
      <c r="E315" s="27" t="s">
        <v>24</v>
      </c>
      <c r="F315" s="17" t="s">
        <v>1362</v>
      </c>
      <c r="G315" s="27" t="s">
        <v>90</v>
      </c>
      <c r="H315" s="27" t="s">
        <v>9355</v>
      </c>
      <c r="I315" s="27" t="s">
        <v>8277</v>
      </c>
      <c r="J315" s="27" t="s">
        <v>79</v>
      </c>
      <c r="K315" s="27" t="s">
        <v>2728</v>
      </c>
      <c r="L315" s="17" t="s">
        <v>1362</v>
      </c>
    </row>
    <row r="316" spans="2:12" x14ac:dyDescent="0.15">
      <c r="B316" s="27" t="s">
        <v>14024</v>
      </c>
      <c r="C316" s="27" t="s">
        <v>15213</v>
      </c>
      <c r="D316" s="27" t="s">
        <v>15214</v>
      </c>
      <c r="E316" s="27" t="s">
        <v>24</v>
      </c>
      <c r="F316" s="17" t="s">
        <v>1362</v>
      </c>
      <c r="G316" s="27" t="s">
        <v>90</v>
      </c>
      <c r="H316" s="27" t="s">
        <v>9355</v>
      </c>
      <c r="I316" s="27" t="s">
        <v>8277</v>
      </c>
      <c r="J316" s="27" t="s">
        <v>79</v>
      </c>
      <c r="K316" s="27" t="s">
        <v>2728</v>
      </c>
      <c r="L316" s="17" t="s">
        <v>1362</v>
      </c>
    </row>
    <row r="317" spans="2:12" x14ac:dyDescent="0.15">
      <c r="B317" s="27" t="s">
        <v>14026</v>
      </c>
      <c r="C317" s="27" t="s">
        <v>15215</v>
      </c>
      <c r="D317" s="27" t="s">
        <v>15216</v>
      </c>
      <c r="E317" s="27" t="s">
        <v>24</v>
      </c>
      <c r="F317" s="17" t="s">
        <v>1362</v>
      </c>
      <c r="G317" s="27" t="s">
        <v>90</v>
      </c>
      <c r="H317" s="27" t="s">
        <v>9355</v>
      </c>
      <c r="I317" s="27" t="s">
        <v>8277</v>
      </c>
      <c r="J317" s="27" t="s">
        <v>79</v>
      </c>
      <c r="K317" s="27" t="s">
        <v>2728</v>
      </c>
      <c r="L317" s="17" t="s">
        <v>1362</v>
      </c>
    </row>
    <row r="318" spans="2:12" x14ac:dyDescent="0.15">
      <c r="B318" s="27" t="s">
        <v>14028</v>
      </c>
      <c r="C318" s="27" t="s">
        <v>15217</v>
      </c>
      <c r="D318" s="27" t="s">
        <v>15218</v>
      </c>
      <c r="E318" s="27" t="s">
        <v>24</v>
      </c>
      <c r="F318" s="17" t="s">
        <v>1362</v>
      </c>
      <c r="G318" s="27" t="s">
        <v>90</v>
      </c>
      <c r="H318" s="27" t="s">
        <v>9355</v>
      </c>
      <c r="I318" s="27" t="s">
        <v>8277</v>
      </c>
      <c r="J318" s="27" t="s">
        <v>79</v>
      </c>
      <c r="K318" s="27" t="s">
        <v>2728</v>
      </c>
      <c r="L318" s="17" t="s">
        <v>1362</v>
      </c>
    </row>
    <row r="319" spans="2:12" x14ac:dyDescent="0.15">
      <c r="B319" s="27" t="s">
        <v>14029</v>
      </c>
      <c r="C319" s="27" t="s">
        <v>15219</v>
      </c>
      <c r="D319" s="27" t="s">
        <v>15220</v>
      </c>
      <c r="E319" s="27" t="s">
        <v>24</v>
      </c>
      <c r="F319" s="17" t="s">
        <v>1362</v>
      </c>
      <c r="G319" s="27" t="s">
        <v>90</v>
      </c>
      <c r="H319" s="27" t="s">
        <v>9355</v>
      </c>
      <c r="I319" s="27" t="s">
        <v>8277</v>
      </c>
      <c r="J319" s="27" t="s">
        <v>79</v>
      </c>
      <c r="K319" s="27" t="s">
        <v>8277</v>
      </c>
      <c r="L319" s="17" t="s">
        <v>1362</v>
      </c>
    </row>
    <row r="320" spans="2:12" x14ac:dyDescent="0.15">
      <c r="B320" s="27" t="s">
        <v>14031</v>
      </c>
      <c r="C320" s="27" t="s">
        <v>14935</v>
      </c>
      <c r="D320" s="27" t="s">
        <v>15221</v>
      </c>
      <c r="E320" s="27" t="s">
        <v>24</v>
      </c>
      <c r="F320" s="17" t="s">
        <v>1362</v>
      </c>
      <c r="G320" s="27" t="s">
        <v>90</v>
      </c>
      <c r="H320" s="27" t="s">
        <v>9355</v>
      </c>
      <c r="I320" s="27" t="s">
        <v>8277</v>
      </c>
      <c r="J320" s="27" t="s">
        <v>79</v>
      </c>
      <c r="K320" s="27" t="s">
        <v>2728</v>
      </c>
      <c r="L320" s="17" t="s">
        <v>1362</v>
      </c>
    </row>
    <row r="321" spans="2:12" x14ac:dyDescent="0.15">
      <c r="B321" s="27" t="s">
        <v>14033</v>
      </c>
      <c r="C321" s="27" t="s">
        <v>4150</v>
      </c>
      <c r="D321" s="27" t="s">
        <v>15222</v>
      </c>
      <c r="E321" s="27" t="s">
        <v>24</v>
      </c>
      <c r="F321" s="17" t="s">
        <v>1362</v>
      </c>
      <c r="G321" s="27" t="s">
        <v>90</v>
      </c>
      <c r="H321" s="27" t="s">
        <v>9355</v>
      </c>
      <c r="I321" s="27" t="s">
        <v>8277</v>
      </c>
      <c r="J321" s="27" t="s">
        <v>79</v>
      </c>
      <c r="K321" s="27" t="s">
        <v>15223</v>
      </c>
      <c r="L321" s="17" t="s">
        <v>1362</v>
      </c>
    </row>
    <row r="322" spans="2:12" x14ac:dyDescent="0.15">
      <c r="B322" s="27" t="s">
        <v>14035</v>
      </c>
      <c r="C322" s="27" t="s">
        <v>15224</v>
      </c>
      <c r="D322" s="27" t="s">
        <v>15225</v>
      </c>
      <c r="E322" s="27" t="s">
        <v>24</v>
      </c>
      <c r="F322" s="17" t="s">
        <v>1362</v>
      </c>
      <c r="G322" s="27" t="s">
        <v>90</v>
      </c>
      <c r="H322" s="27" t="s">
        <v>9355</v>
      </c>
      <c r="I322" s="27" t="s">
        <v>8277</v>
      </c>
      <c r="J322" s="27" t="s">
        <v>79</v>
      </c>
      <c r="K322" s="27" t="s">
        <v>15152</v>
      </c>
      <c r="L322" s="17" t="s">
        <v>1362</v>
      </c>
    </row>
    <row r="323" spans="2:12" x14ac:dyDescent="0.15">
      <c r="B323" s="27" t="s">
        <v>14037</v>
      </c>
      <c r="C323" s="27" t="s">
        <v>15226</v>
      </c>
      <c r="D323" s="27" t="s">
        <v>15227</v>
      </c>
      <c r="E323" s="27" t="s">
        <v>24</v>
      </c>
      <c r="F323" s="17" t="s">
        <v>1362</v>
      </c>
      <c r="G323" s="27" t="s">
        <v>90</v>
      </c>
      <c r="H323" s="27" t="s">
        <v>9355</v>
      </c>
      <c r="I323" s="27" t="s">
        <v>8277</v>
      </c>
      <c r="J323" s="27" t="s">
        <v>79</v>
      </c>
      <c r="K323" s="27" t="s">
        <v>2728</v>
      </c>
      <c r="L323" s="17" t="s">
        <v>1362</v>
      </c>
    </row>
    <row r="324" spans="2:12" x14ac:dyDescent="0.15">
      <c r="B324" s="27" t="s">
        <v>14039</v>
      </c>
      <c r="C324" s="27" t="s">
        <v>10029</v>
      </c>
      <c r="D324" s="27" t="s">
        <v>15228</v>
      </c>
      <c r="E324" s="27" t="s">
        <v>24</v>
      </c>
      <c r="F324" s="17" t="s">
        <v>1362</v>
      </c>
      <c r="G324" s="27" t="s">
        <v>90</v>
      </c>
      <c r="H324" s="27" t="s">
        <v>9355</v>
      </c>
      <c r="I324" s="27" t="s">
        <v>10030</v>
      </c>
      <c r="J324" s="27" t="s">
        <v>79</v>
      </c>
      <c r="K324" s="27" t="s">
        <v>10034</v>
      </c>
      <c r="L324" s="17" t="s">
        <v>1362</v>
      </c>
    </row>
    <row r="325" spans="2:12" x14ac:dyDescent="0.15">
      <c r="B325" s="27" t="s">
        <v>1185</v>
      </c>
      <c r="C325" s="27" t="s">
        <v>15229</v>
      </c>
      <c r="D325" s="27" t="s">
        <v>15230</v>
      </c>
      <c r="E325" s="27" t="s">
        <v>24</v>
      </c>
      <c r="F325" s="17" t="s">
        <v>1362</v>
      </c>
      <c r="G325" s="27" t="s">
        <v>90</v>
      </c>
      <c r="H325" s="27" t="s">
        <v>9355</v>
      </c>
      <c r="I325" s="27" t="s">
        <v>8277</v>
      </c>
      <c r="J325" s="27" t="s">
        <v>79</v>
      </c>
      <c r="K325" s="27" t="s">
        <v>2728</v>
      </c>
      <c r="L325" s="17" t="s">
        <v>1362</v>
      </c>
    </row>
    <row r="326" spans="2:12" x14ac:dyDescent="0.15">
      <c r="B326" s="27" t="s">
        <v>9294</v>
      </c>
      <c r="C326" s="27" t="s">
        <v>15103</v>
      </c>
      <c r="D326" s="27" t="s">
        <v>15231</v>
      </c>
      <c r="E326" s="27" t="s">
        <v>24</v>
      </c>
      <c r="F326" s="17" t="s">
        <v>1362</v>
      </c>
      <c r="G326" s="27" t="s">
        <v>90</v>
      </c>
      <c r="H326" s="27" t="s">
        <v>9355</v>
      </c>
      <c r="I326" s="27" t="s">
        <v>8277</v>
      </c>
      <c r="J326" s="27" t="s">
        <v>79</v>
      </c>
      <c r="K326" s="27" t="s">
        <v>2728</v>
      </c>
      <c r="L326" s="17" t="s">
        <v>1362</v>
      </c>
    </row>
    <row r="327" spans="2:12" x14ac:dyDescent="0.15">
      <c r="B327" s="27" t="s">
        <v>14044</v>
      </c>
      <c r="C327" s="27" t="s">
        <v>10009</v>
      </c>
      <c r="D327" s="27" t="s">
        <v>15232</v>
      </c>
      <c r="E327" s="27" t="s">
        <v>24</v>
      </c>
      <c r="F327" s="17" t="s">
        <v>1362</v>
      </c>
      <c r="G327" s="27" t="s">
        <v>90</v>
      </c>
      <c r="H327" s="27" t="s">
        <v>9355</v>
      </c>
      <c r="I327" s="27" t="s">
        <v>8277</v>
      </c>
      <c r="J327" s="27" t="s">
        <v>79</v>
      </c>
      <c r="K327" s="27" t="s">
        <v>15152</v>
      </c>
      <c r="L327" s="17" t="s">
        <v>1362</v>
      </c>
    </row>
    <row r="328" spans="2:12" x14ac:dyDescent="0.15">
      <c r="B328" s="27" t="s">
        <v>14045</v>
      </c>
      <c r="C328" s="27" t="s">
        <v>15233</v>
      </c>
      <c r="D328" s="27" t="s">
        <v>15234</v>
      </c>
      <c r="E328" s="27" t="s">
        <v>24</v>
      </c>
      <c r="F328" s="17" t="s">
        <v>1362</v>
      </c>
      <c r="G328" s="27" t="s">
        <v>90</v>
      </c>
      <c r="H328" s="27" t="s">
        <v>9355</v>
      </c>
      <c r="I328" s="27" t="s">
        <v>8277</v>
      </c>
      <c r="J328" s="27" t="s">
        <v>79</v>
      </c>
      <c r="K328" s="27" t="s">
        <v>2728</v>
      </c>
      <c r="L328" s="17" t="s">
        <v>1362</v>
      </c>
    </row>
    <row r="329" spans="2:12" x14ac:dyDescent="0.15">
      <c r="B329" s="27" t="s">
        <v>14046</v>
      </c>
      <c r="C329" s="27" t="s">
        <v>15235</v>
      </c>
      <c r="D329" s="27" t="s">
        <v>15236</v>
      </c>
      <c r="E329" s="27" t="s">
        <v>24</v>
      </c>
      <c r="F329" s="17" t="s">
        <v>1362</v>
      </c>
      <c r="G329" s="27" t="s">
        <v>90</v>
      </c>
      <c r="H329" s="27" t="s">
        <v>9355</v>
      </c>
      <c r="I329" s="27" t="s">
        <v>8277</v>
      </c>
      <c r="J329" s="27" t="s">
        <v>79</v>
      </c>
      <c r="K329" s="27" t="s">
        <v>2728</v>
      </c>
      <c r="L329" s="17" t="s">
        <v>1362</v>
      </c>
    </row>
    <row r="330" spans="2:12" x14ac:dyDescent="0.15">
      <c r="B330" s="27" t="s">
        <v>14047</v>
      </c>
      <c r="C330" s="27" t="s">
        <v>3601</v>
      </c>
      <c r="D330" s="27" t="s">
        <v>15237</v>
      </c>
      <c r="E330" s="27" t="s">
        <v>24</v>
      </c>
      <c r="F330" s="17" t="s">
        <v>1362</v>
      </c>
      <c r="G330" s="27" t="s">
        <v>90</v>
      </c>
      <c r="H330" s="27" t="s">
        <v>9355</v>
      </c>
      <c r="I330" s="27" t="s">
        <v>8277</v>
      </c>
      <c r="J330" s="27" t="s">
        <v>86</v>
      </c>
      <c r="K330" s="27" t="s">
        <v>10030</v>
      </c>
      <c r="L330" s="17" t="s">
        <v>1362</v>
      </c>
    </row>
    <row r="331" spans="2:12" x14ac:dyDescent="0.15">
      <c r="B331" s="27" t="s">
        <v>14048</v>
      </c>
      <c r="C331" s="27" t="s">
        <v>4036</v>
      </c>
      <c r="D331" s="27" t="s">
        <v>15238</v>
      </c>
      <c r="E331" s="27" t="s">
        <v>24</v>
      </c>
      <c r="F331" s="17" t="s">
        <v>1362</v>
      </c>
      <c r="G331" s="27" t="s">
        <v>90</v>
      </c>
      <c r="H331" s="27" t="s">
        <v>9355</v>
      </c>
      <c r="I331" s="27" t="s">
        <v>8277</v>
      </c>
      <c r="J331" s="27" t="s">
        <v>86</v>
      </c>
      <c r="K331" s="27" t="s">
        <v>10030</v>
      </c>
      <c r="L331" s="17" t="s">
        <v>1362</v>
      </c>
    </row>
    <row r="332" spans="2:12" x14ac:dyDescent="0.15">
      <c r="B332" s="27" t="s">
        <v>14249</v>
      </c>
      <c r="C332" s="27" t="s">
        <v>9388</v>
      </c>
      <c r="D332" s="27" t="s">
        <v>15239</v>
      </c>
      <c r="E332" s="27" t="s">
        <v>24</v>
      </c>
      <c r="F332" s="17" t="s">
        <v>1362</v>
      </c>
      <c r="G332" s="27" t="s">
        <v>90</v>
      </c>
      <c r="H332" s="27" t="s">
        <v>9355</v>
      </c>
      <c r="I332" s="27" t="s">
        <v>8277</v>
      </c>
      <c r="J332" s="27" t="s">
        <v>86</v>
      </c>
      <c r="K332" s="27" t="s">
        <v>15129</v>
      </c>
      <c r="L332" s="27" t="s">
        <v>1927</v>
      </c>
    </row>
    <row r="333" spans="2:12" x14ac:dyDescent="0.15">
      <c r="B333" s="27" t="s">
        <v>14248</v>
      </c>
      <c r="C333" s="27" t="s">
        <v>9388</v>
      </c>
      <c r="D333" s="27" t="s">
        <v>15240</v>
      </c>
      <c r="E333" s="27" t="s">
        <v>24</v>
      </c>
      <c r="F333" s="17" t="s">
        <v>1362</v>
      </c>
      <c r="G333" s="27" t="s">
        <v>90</v>
      </c>
      <c r="H333" s="27" t="s">
        <v>9355</v>
      </c>
      <c r="I333" s="27" t="s">
        <v>8277</v>
      </c>
      <c r="J333" s="27" t="s">
        <v>86</v>
      </c>
      <c r="K333" s="27" t="s">
        <v>15129</v>
      </c>
      <c r="L333" s="27" t="s">
        <v>965</v>
      </c>
    </row>
    <row r="334" spans="2:12" x14ac:dyDescent="0.15">
      <c r="B334" s="27" t="s">
        <v>14250</v>
      </c>
      <c r="C334" s="27" t="s">
        <v>9388</v>
      </c>
      <c r="D334" s="27" t="s">
        <v>15241</v>
      </c>
      <c r="E334" s="27" t="s">
        <v>24</v>
      </c>
      <c r="F334" s="17" t="s">
        <v>1362</v>
      </c>
      <c r="G334" s="27" t="s">
        <v>90</v>
      </c>
      <c r="H334" s="27" t="s">
        <v>9355</v>
      </c>
      <c r="I334" s="27" t="s">
        <v>8277</v>
      </c>
      <c r="J334" s="27" t="s">
        <v>86</v>
      </c>
      <c r="K334" s="27" t="s">
        <v>15129</v>
      </c>
      <c r="L334" s="27" t="s">
        <v>3744</v>
      </c>
    </row>
    <row r="335" spans="2:12" x14ac:dyDescent="0.15">
      <c r="B335" s="27" t="s">
        <v>14253</v>
      </c>
      <c r="C335" s="27" t="s">
        <v>9388</v>
      </c>
      <c r="D335" s="27" t="s">
        <v>15242</v>
      </c>
      <c r="E335" s="27" t="s">
        <v>24</v>
      </c>
      <c r="F335" s="17" t="s">
        <v>1362</v>
      </c>
      <c r="G335" s="27" t="s">
        <v>90</v>
      </c>
      <c r="H335" s="27" t="s">
        <v>9355</v>
      </c>
      <c r="I335" s="27" t="s">
        <v>8277</v>
      </c>
      <c r="J335" s="27" t="s">
        <v>86</v>
      </c>
      <c r="K335" s="27" t="s">
        <v>15129</v>
      </c>
      <c r="L335" s="27" t="s">
        <v>3795</v>
      </c>
    </row>
    <row r="336" spans="2:12" x14ac:dyDescent="0.15">
      <c r="B336" s="27" t="s">
        <v>14252</v>
      </c>
      <c r="C336" s="27" t="s">
        <v>9672</v>
      </c>
      <c r="D336" s="27" t="s">
        <v>15243</v>
      </c>
      <c r="E336" s="27" t="s">
        <v>24</v>
      </c>
      <c r="F336" s="17" t="s">
        <v>1362</v>
      </c>
      <c r="G336" s="27" t="s">
        <v>90</v>
      </c>
      <c r="H336" s="27" t="s">
        <v>9355</v>
      </c>
      <c r="I336" s="27" t="s">
        <v>8277</v>
      </c>
      <c r="J336" s="27" t="s">
        <v>86</v>
      </c>
      <c r="K336" s="27" t="s">
        <v>15129</v>
      </c>
      <c r="L336" s="27" t="s">
        <v>959</v>
      </c>
    </row>
    <row r="337" spans="2:12" x14ac:dyDescent="0.15">
      <c r="B337" s="27" t="s">
        <v>14251</v>
      </c>
      <c r="C337" s="27" t="s">
        <v>9672</v>
      </c>
      <c r="D337" s="27" t="s">
        <v>15244</v>
      </c>
      <c r="E337" s="27" t="s">
        <v>24</v>
      </c>
      <c r="F337" s="17" t="s">
        <v>1362</v>
      </c>
      <c r="G337" s="27" t="s">
        <v>90</v>
      </c>
      <c r="H337" s="27" t="s">
        <v>9355</v>
      </c>
      <c r="I337" s="27" t="s">
        <v>8277</v>
      </c>
      <c r="J337" s="27" t="s">
        <v>86</v>
      </c>
      <c r="K337" s="27" t="s">
        <v>15129</v>
      </c>
      <c r="L337" s="27" t="s">
        <v>774</v>
      </c>
    </row>
    <row r="338" spans="2:12" x14ac:dyDescent="0.15">
      <c r="B338" s="27" t="s">
        <v>14049</v>
      </c>
      <c r="C338" s="27" t="s">
        <v>15245</v>
      </c>
      <c r="D338" s="27" t="s">
        <v>15246</v>
      </c>
      <c r="E338" s="27" t="s">
        <v>24</v>
      </c>
      <c r="F338" s="17" t="s">
        <v>1362</v>
      </c>
      <c r="G338" s="27" t="s">
        <v>90</v>
      </c>
      <c r="H338" s="27" t="s">
        <v>9355</v>
      </c>
      <c r="I338" s="27" t="s">
        <v>10017</v>
      </c>
      <c r="J338" s="27" t="s">
        <v>86</v>
      </c>
      <c r="K338" s="27" t="s">
        <v>15247</v>
      </c>
      <c r="L338" s="17" t="s">
        <v>1362</v>
      </c>
    </row>
    <row r="339" spans="2:12" x14ac:dyDescent="0.15">
      <c r="B339" s="27" t="s">
        <v>14050</v>
      </c>
      <c r="C339" s="27" t="s">
        <v>10057</v>
      </c>
      <c r="D339" s="27" t="s">
        <v>15248</v>
      </c>
      <c r="E339" s="27" t="s">
        <v>24</v>
      </c>
      <c r="F339" s="17" t="s">
        <v>1362</v>
      </c>
      <c r="G339" s="27" t="s">
        <v>90</v>
      </c>
      <c r="H339" s="27" t="s">
        <v>9355</v>
      </c>
      <c r="I339" s="27" t="s">
        <v>8277</v>
      </c>
      <c r="J339" s="27" t="s">
        <v>86</v>
      </c>
      <c r="K339" s="27" t="s">
        <v>8277</v>
      </c>
      <c r="L339" s="17" t="s">
        <v>1362</v>
      </c>
    </row>
    <row r="340" spans="2:12" x14ac:dyDescent="0.15">
      <c r="B340" s="27" t="s">
        <v>14051</v>
      </c>
      <c r="C340" s="27" t="s">
        <v>3784</v>
      </c>
      <c r="D340" s="27" t="s">
        <v>15249</v>
      </c>
      <c r="E340" s="27" t="s">
        <v>24</v>
      </c>
      <c r="F340" s="17" t="s">
        <v>1362</v>
      </c>
      <c r="G340" s="27" t="s">
        <v>90</v>
      </c>
      <c r="H340" s="27" t="s">
        <v>9856</v>
      </c>
      <c r="I340" s="27" t="s">
        <v>8277</v>
      </c>
      <c r="J340" s="27" t="s">
        <v>86</v>
      </c>
      <c r="K340" s="27" t="s">
        <v>8277</v>
      </c>
      <c r="L340" s="17" t="s">
        <v>1362</v>
      </c>
    </row>
    <row r="341" spans="2:12" x14ac:dyDescent="0.15">
      <c r="B341" s="27" t="s">
        <v>9324</v>
      </c>
      <c r="C341" s="27" t="s">
        <v>15250</v>
      </c>
      <c r="D341" s="27" t="s">
        <v>15251</v>
      </c>
      <c r="E341" s="27" t="s">
        <v>24</v>
      </c>
      <c r="F341" s="17" t="s">
        <v>1362</v>
      </c>
      <c r="G341" s="27" t="s">
        <v>90</v>
      </c>
      <c r="H341" s="27" t="s">
        <v>2576</v>
      </c>
      <c r="I341" s="27" t="s">
        <v>10030</v>
      </c>
      <c r="J341" s="27" t="s">
        <v>86</v>
      </c>
      <c r="K341" s="27" t="s">
        <v>10030</v>
      </c>
      <c r="L341" s="17" t="s">
        <v>1362</v>
      </c>
    </row>
    <row r="342" spans="2:12" x14ac:dyDescent="0.15">
      <c r="B342" s="27" t="s">
        <v>14052</v>
      </c>
      <c r="C342" s="27" t="s">
        <v>10021</v>
      </c>
      <c r="D342" s="27" t="s">
        <v>15252</v>
      </c>
      <c r="E342" s="27" t="s">
        <v>24</v>
      </c>
      <c r="F342" s="17" t="s">
        <v>1362</v>
      </c>
      <c r="G342" s="27" t="s">
        <v>90</v>
      </c>
      <c r="H342" s="27" t="s">
        <v>10023</v>
      </c>
      <c r="I342" s="27" t="s">
        <v>10022</v>
      </c>
      <c r="J342" s="27" t="s">
        <v>86</v>
      </c>
      <c r="K342" s="27" t="s">
        <v>15253</v>
      </c>
      <c r="L342" s="17" t="s">
        <v>1362</v>
      </c>
    </row>
    <row r="343" spans="2:12" x14ac:dyDescent="0.15">
      <c r="B343" s="27" t="s">
        <v>14053</v>
      </c>
      <c r="C343" s="27" t="s">
        <v>10048</v>
      </c>
      <c r="D343" s="27" t="s">
        <v>15254</v>
      </c>
      <c r="E343" s="27" t="s">
        <v>24</v>
      </c>
      <c r="F343" s="17" t="s">
        <v>1362</v>
      </c>
      <c r="G343" s="27" t="s">
        <v>90</v>
      </c>
      <c r="H343" s="27" t="s">
        <v>10023</v>
      </c>
      <c r="I343" s="27" t="s">
        <v>10030</v>
      </c>
      <c r="J343" s="27" t="s">
        <v>86</v>
      </c>
      <c r="K343" s="27" t="s">
        <v>10030</v>
      </c>
      <c r="L343" s="17" t="s">
        <v>1362</v>
      </c>
    </row>
    <row r="344" spans="2:12" x14ac:dyDescent="0.15">
      <c r="B344" s="27" t="s">
        <v>14054</v>
      </c>
      <c r="C344" s="27" t="s">
        <v>10026</v>
      </c>
      <c r="D344" s="27" t="s">
        <v>15255</v>
      </c>
      <c r="E344" s="27" t="s">
        <v>24</v>
      </c>
      <c r="F344" s="17" t="s">
        <v>1362</v>
      </c>
      <c r="G344" s="27" t="s">
        <v>90</v>
      </c>
      <c r="H344" s="27" t="s">
        <v>10023</v>
      </c>
      <c r="I344" s="27" t="s">
        <v>10022</v>
      </c>
      <c r="J344" s="27" t="s">
        <v>86</v>
      </c>
      <c r="K344" s="27" t="s">
        <v>15256</v>
      </c>
      <c r="L344" s="17" t="s">
        <v>1362</v>
      </c>
    </row>
    <row r="345" spans="2:12" x14ac:dyDescent="0.15">
      <c r="B345" s="27" t="s">
        <v>14055</v>
      </c>
      <c r="C345" s="27" t="s">
        <v>2050</v>
      </c>
      <c r="D345" s="27" t="s">
        <v>3124</v>
      </c>
      <c r="E345" s="27" t="s">
        <v>24</v>
      </c>
      <c r="F345" s="17" t="s">
        <v>1362</v>
      </c>
      <c r="G345" s="27" t="s">
        <v>90</v>
      </c>
      <c r="H345" s="27" t="s">
        <v>9355</v>
      </c>
      <c r="I345" s="27" t="s">
        <v>8277</v>
      </c>
      <c r="J345" s="27" t="s">
        <v>227</v>
      </c>
      <c r="K345" s="27" t="s">
        <v>8208</v>
      </c>
      <c r="L345" s="17" t="s">
        <v>1362</v>
      </c>
    </row>
    <row r="346" spans="2:12" x14ac:dyDescent="0.15">
      <c r="B346" s="27" t="s">
        <v>14056</v>
      </c>
      <c r="C346" s="27" t="s">
        <v>1841</v>
      </c>
      <c r="D346" s="27" t="s">
        <v>15257</v>
      </c>
      <c r="E346" s="27" t="s">
        <v>24</v>
      </c>
      <c r="F346" s="17" t="s">
        <v>1362</v>
      </c>
      <c r="G346" s="27" t="s">
        <v>90</v>
      </c>
      <c r="H346" s="27" t="s">
        <v>9355</v>
      </c>
      <c r="I346" s="27" t="s">
        <v>8277</v>
      </c>
      <c r="J346" s="27" t="s">
        <v>86</v>
      </c>
      <c r="K346" s="27" t="s">
        <v>8208</v>
      </c>
      <c r="L346" s="17" t="s">
        <v>1362</v>
      </c>
    </row>
    <row r="347" spans="2:12" x14ac:dyDescent="0.15">
      <c r="B347" s="27" t="s">
        <v>14057</v>
      </c>
      <c r="C347" s="27" t="s">
        <v>2005</v>
      </c>
      <c r="D347" s="27" t="s">
        <v>15258</v>
      </c>
      <c r="E347" s="27" t="s">
        <v>24</v>
      </c>
      <c r="F347" s="17" t="s">
        <v>1362</v>
      </c>
      <c r="G347" s="27" t="s">
        <v>90</v>
      </c>
      <c r="H347" s="27" t="s">
        <v>9355</v>
      </c>
      <c r="I347" s="27" t="s">
        <v>8277</v>
      </c>
      <c r="J347" s="27" t="s">
        <v>227</v>
      </c>
      <c r="K347" s="27" t="s">
        <v>8208</v>
      </c>
      <c r="L347" s="17" t="s">
        <v>1362</v>
      </c>
    </row>
    <row r="348" spans="2:12" x14ac:dyDescent="0.15">
      <c r="B348" s="27" t="s">
        <v>14058</v>
      </c>
      <c r="C348" s="27" t="s">
        <v>4180</v>
      </c>
      <c r="D348" s="27" t="s">
        <v>15259</v>
      </c>
      <c r="E348" s="27" t="s">
        <v>24</v>
      </c>
      <c r="F348" s="17" t="s">
        <v>1362</v>
      </c>
      <c r="G348" s="27" t="s">
        <v>90</v>
      </c>
      <c r="H348" s="27" t="s">
        <v>9355</v>
      </c>
      <c r="I348" s="27" t="s">
        <v>8277</v>
      </c>
      <c r="J348" s="27" t="s">
        <v>227</v>
      </c>
      <c r="K348" s="27" t="s">
        <v>8208</v>
      </c>
      <c r="L348" s="17" t="s">
        <v>1362</v>
      </c>
    </row>
    <row r="349" spans="2:12" x14ac:dyDescent="0.15">
      <c r="B349" s="27" t="s">
        <v>14061</v>
      </c>
      <c r="C349" s="27" t="s">
        <v>2042</v>
      </c>
      <c r="D349" s="27" t="s">
        <v>15260</v>
      </c>
      <c r="E349" s="27" t="s">
        <v>24</v>
      </c>
      <c r="F349" s="17" t="s">
        <v>1362</v>
      </c>
      <c r="G349" s="27" t="s">
        <v>90</v>
      </c>
      <c r="H349" s="27" t="s">
        <v>9355</v>
      </c>
      <c r="I349" s="27" t="s">
        <v>8277</v>
      </c>
      <c r="J349" s="27" t="s">
        <v>227</v>
      </c>
      <c r="K349" s="27" t="s">
        <v>8208</v>
      </c>
      <c r="L349" s="17" t="s">
        <v>1362</v>
      </c>
    </row>
    <row r="350" spans="2:12" x14ac:dyDescent="0.15">
      <c r="B350" s="27" t="s">
        <v>14063</v>
      </c>
      <c r="C350" s="27" t="s">
        <v>2042</v>
      </c>
      <c r="D350" s="27" t="s">
        <v>15261</v>
      </c>
      <c r="E350" s="27" t="s">
        <v>24</v>
      </c>
      <c r="F350" s="17" t="s">
        <v>1362</v>
      </c>
      <c r="G350" s="27" t="s">
        <v>90</v>
      </c>
      <c r="H350" s="27" t="s">
        <v>9355</v>
      </c>
      <c r="I350" s="27" t="s">
        <v>8277</v>
      </c>
      <c r="J350" s="27" t="s">
        <v>227</v>
      </c>
      <c r="K350" s="27" t="s">
        <v>8208</v>
      </c>
      <c r="L350" s="17" t="s">
        <v>1362</v>
      </c>
    </row>
    <row r="351" spans="2:12" x14ac:dyDescent="0.15">
      <c r="B351" s="27" t="s">
        <v>14067</v>
      </c>
      <c r="C351" s="27" t="s">
        <v>10072</v>
      </c>
      <c r="D351" s="27" t="s">
        <v>15262</v>
      </c>
      <c r="E351" s="27" t="s">
        <v>24</v>
      </c>
      <c r="F351" s="17" t="s">
        <v>1362</v>
      </c>
      <c r="G351" s="27" t="s">
        <v>90</v>
      </c>
      <c r="H351" s="27" t="s">
        <v>10073</v>
      </c>
      <c r="I351" s="27" t="s">
        <v>2312</v>
      </c>
      <c r="J351" s="27" t="s">
        <v>86</v>
      </c>
      <c r="K351" s="27" t="s">
        <v>2576</v>
      </c>
      <c r="L351" s="17" t="s">
        <v>1362</v>
      </c>
    </row>
    <row r="352" spans="2:12" x14ac:dyDescent="0.15">
      <c r="B352" s="27" t="s">
        <v>14068</v>
      </c>
      <c r="C352" s="27" t="s">
        <v>10077</v>
      </c>
      <c r="D352" s="27" t="s">
        <v>15263</v>
      </c>
      <c r="E352" s="27" t="s">
        <v>24</v>
      </c>
      <c r="F352" s="17" t="s">
        <v>1362</v>
      </c>
      <c r="G352" s="27" t="s">
        <v>90</v>
      </c>
      <c r="H352" s="27" t="s">
        <v>9355</v>
      </c>
      <c r="I352" s="27" t="s">
        <v>8277</v>
      </c>
      <c r="J352" s="27" t="s">
        <v>86</v>
      </c>
      <c r="K352" s="27" t="s">
        <v>2576</v>
      </c>
      <c r="L352" s="17" t="s">
        <v>1362</v>
      </c>
    </row>
    <row r="353" spans="2:12" x14ac:dyDescent="0.15">
      <c r="B353" s="27" t="s">
        <v>14069</v>
      </c>
      <c r="C353" s="27" t="s">
        <v>10054</v>
      </c>
      <c r="D353" s="27" t="s">
        <v>15264</v>
      </c>
      <c r="E353" s="27" t="s">
        <v>24</v>
      </c>
      <c r="F353" s="17" t="s">
        <v>1362</v>
      </c>
      <c r="G353" s="27" t="s">
        <v>90</v>
      </c>
      <c r="H353" s="27" t="s">
        <v>9355</v>
      </c>
      <c r="I353" s="27" t="s">
        <v>8277</v>
      </c>
      <c r="J353" s="27" t="s">
        <v>227</v>
      </c>
      <c r="K353" s="27" t="s">
        <v>8277</v>
      </c>
      <c r="L353" s="17" t="s">
        <v>1362</v>
      </c>
    </row>
    <row r="354" spans="2:12" x14ac:dyDescent="0.15">
      <c r="B354" s="27" t="s">
        <v>14070</v>
      </c>
      <c r="C354" s="27" t="s">
        <v>3228</v>
      </c>
      <c r="D354" s="27" t="s">
        <v>15144</v>
      </c>
      <c r="E354" s="27" t="s">
        <v>24</v>
      </c>
      <c r="F354" s="17" t="s">
        <v>1362</v>
      </c>
      <c r="G354" s="27" t="s">
        <v>90</v>
      </c>
      <c r="H354" s="27" t="s">
        <v>9355</v>
      </c>
      <c r="I354" s="27" t="s">
        <v>8277</v>
      </c>
      <c r="J354" s="27" t="s">
        <v>227</v>
      </c>
      <c r="K354" s="27" t="s">
        <v>8277</v>
      </c>
      <c r="L354" s="17" t="s">
        <v>1362</v>
      </c>
    </row>
    <row r="355" spans="2:12" x14ac:dyDescent="0.15">
      <c r="B355" s="27" t="s">
        <v>14071</v>
      </c>
      <c r="C355" s="27" t="s">
        <v>3225</v>
      </c>
      <c r="D355" s="27" t="s">
        <v>15147</v>
      </c>
      <c r="E355" s="27" t="s">
        <v>24</v>
      </c>
      <c r="F355" s="17" t="s">
        <v>1362</v>
      </c>
      <c r="G355" s="27" t="s">
        <v>90</v>
      </c>
      <c r="H355" s="27" t="s">
        <v>9355</v>
      </c>
      <c r="I355" s="27" t="s">
        <v>8277</v>
      </c>
      <c r="J355" s="27" t="s">
        <v>227</v>
      </c>
      <c r="K355" s="27" t="s">
        <v>8277</v>
      </c>
      <c r="L355" s="17" t="s">
        <v>1362</v>
      </c>
    </row>
    <row r="356" spans="2:12" x14ac:dyDescent="0.15">
      <c r="B356" s="27" t="s">
        <v>14072</v>
      </c>
      <c r="C356" s="27" t="s">
        <v>2042</v>
      </c>
      <c r="D356" s="27" t="s">
        <v>15265</v>
      </c>
      <c r="E356" s="27" t="s">
        <v>24</v>
      </c>
      <c r="F356" s="17" t="s">
        <v>1362</v>
      </c>
      <c r="G356" s="27" t="s">
        <v>90</v>
      </c>
      <c r="H356" s="27" t="s">
        <v>9355</v>
      </c>
      <c r="I356" s="27" t="s">
        <v>8277</v>
      </c>
      <c r="J356" s="27" t="s">
        <v>86</v>
      </c>
      <c r="K356" s="27" t="s">
        <v>8208</v>
      </c>
      <c r="L356" s="17" t="s">
        <v>1362</v>
      </c>
    </row>
    <row r="357" spans="2:12" x14ac:dyDescent="0.15">
      <c r="B357" s="27" t="s">
        <v>14073</v>
      </c>
      <c r="C357" s="27" t="s">
        <v>3310</v>
      </c>
      <c r="D357" s="27" t="s">
        <v>15266</v>
      </c>
      <c r="E357" s="27" t="s">
        <v>24</v>
      </c>
      <c r="F357" s="17" t="s">
        <v>1362</v>
      </c>
      <c r="G357" s="27" t="s">
        <v>90</v>
      </c>
      <c r="H357" s="27" t="s">
        <v>9343</v>
      </c>
      <c r="I357" s="27" t="s">
        <v>8305</v>
      </c>
      <c r="J357" s="27" t="s">
        <v>86</v>
      </c>
      <c r="K357" s="27" t="s">
        <v>2312</v>
      </c>
      <c r="L357" s="17" t="s">
        <v>1362</v>
      </c>
    </row>
    <row r="358" spans="2:12" x14ac:dyDescent="0.15">
      <c r="B358" s="27" t="s">
        <v>14254</v>
      </c>
      <c r="C358" s="27" t="s">
        <v>3708</v>
      </c>
      <c r="D358" s="27" t="s">
        <v>15267</v>
      </c>
      <c r="E358" s="27" t="s">
        <v>24</v>
      </c>
      <c r="F358" s="17" t="s">
        <v>1362</v>
      </c>
      <c r="G358" s="27" t="s">
        <v>90</v>
      </c>
      <c r="H358" s="27" t="s">
        <v>9702</v>
      </c>
      <c r="I358" s="27" t="s">
        <v>8305</v>
      </c>
      <c r="J358" s="27" t="s">
        <v>86</v>
      </c>
      <c r="K358" s="27" t="s">
        <v>15268</v>
      </c>
      <c r="L358" s="17" t="s">
        <v>1362</v>
      </c>
    </row>
    <row r="359" spans="2:12" x14ac:dyDescent="0.15">
      <c r="B359" s="27" t="s">
        <v>14255</v>
      </c>
      <c r="C359" s="27" t="s">
        <v>3237</v>
      </c>
      <c r="D359" s="27" t="s">
        <v>15269</v>
      </c>
      <c r="E359" s="27" t="s">
        <v>24</v>
      </c>
      <c r="F359" s="17" t="s">
        <v>1362</v>
      </c>
      <c r="G359" s="27" t="s">
        <v>90</v>
      </c>
      <c r="H359" s="27" t="s">
        <v>9702</v>
      </c>
      <c r="I359" s="27" t="s">
        <v>8305</v>
      </c>
      <c r="J359" s="27" t="s">
        <v>86</v>
      </c>
      <c r="K359" s="27" t="s">
        <v>14240</v>
      </c>
      <c r="L359" s="17" t="s">
        <v>1362</v>
      </c>
    </row>
    <row r="360" spans="2:12" x14ac:dyDescent="0.15">
      <c r="B360" s="27" t="s">
        <v>14260</v>
      </c>
      <c r="C360" s="27" t="s">
        <v>15270</v>
      </c>
      <c r="D360" s="27" t="s">
        <v>15271</v>
      </c>
      <c r="E360" s="27" t="s">
        <v>24</v>
      </c>
      <c r="F360" s="17" t="s">
        <v>1362</v>
      </c>
      <c r="G360" s="27" t="s">
        <v>90</v>
      </c>
      <c r="H360" s="27" t="s">
        <v>9702</v>
      </c>
      <c r="I360" s="27" t="s">
        <v>8305</v>
      </c>
      <c r="J360" s="27" t="s">
        <v>86</v>
      </c>
      <c r="K360" s="27" t="s">
        <v>14240</v>
      </c>
      <c r="L360" s="17" t="s">
        <v>1362</v>
      </c>
    </row>
    <row r="361" spans="2:12" x14ac:dyDescent="0.15">
      <c r="B361" s="27" t="s">
        <v>14259</v>
      </c>
      <c r="C361" s="27" t="s">
        <v>3979</v>
      </c>
      <c r="D361" s="27" t="s">
        <v>15272</v>
      </c>
      <c r="E361" s="27" t="s">
        <v>24</v>
      </c>
      <c r="F361" s="17" t="s">
        <v>1362</v>
      </c>
      <c r="G361" s="27" t="s">
        <v>90</v>
      </c>
      <c r="H361" s="27" t="s">
        <v>9702</v>
      </c>
      <c r="I361" s="27" t="s">
        <v>8305</v>
      </c>
      <c r="J361" s="27" t="s">
        <v>86</v>
      </c>
      <c r="K361" s="27" t="s">
        <v>15188</v>
      </c>
      <c r="L361" s="27" t="s">
        <v>15273</v>
      </c>
    </row>
    <row r="362" spans="2:12" x14ac:dyDescent="0.15">
      <c r="B362" s="27" t="s">
        <v>14258</v>
      </c>
      <c r="C362" s="27" t="s">
        <v>2974</v>
      </c>
      <c r="D362" s="27" t="s">
        <v>15274</v>
      </c>
      <c r="E362" s="27" t="s">
        <v>24</v>
      </c>
      <c r="F362" s="17" t="s">
        <v>1362</v>
      </c>
      <c r="G362" s="27" t="s">
        <v>90</v>
      </c>
      <c r="H362" s="27" t="s">
        <v>9702</v>
      </c>
      <c r="I362" s="27" t="s">
        <v>8305</v>
      </c>
      <c r="J362" s="27" t="s">
        <v>86</v>
      </c>
      <c r="K362" s="27" t="s">
        <v>15275</v>
      </c>
      <c r="L362" s="17" t="s">
        <v>1362</v>
      </c>
    </row>
    <row r="363" spans="2:12" x14ac:dyDescent="0.15">
      <c r="B363" s="27" t="s">
        <v>14256</v>
      </c>
      <c r="C363" s="27" t="s">
        <v>15276</v>
      </c>
      <c r="D363" s="27" t="s">
        <v>15277</v>
      </c>
      <c r="E363" s="27" t="s">
        <v>24</v>
      </c>
      <c r="F363" s="17" t="s">
        <v>1362</v>
      </c>
      <c r="G363" s="27" t="s">
        <v>90</v>
      </c>
      <c r="H363" s="27" t="s">
        <v>9343</v>
      </c>
      <c r="I363" s="27" t="s">
        <v>8305</v>
      </c>
      <c r="J363" s="27" t="s">
        <v>86</v>
      </c>
      <c r="K363" s="27" t="s">
        <v>8305</v>
      </c>
      <c r="L363" s="17" t="s">
        <v>1362</v>
      </c>
    </row>
    <row r="364" spans="2:12" x14ac:dyDescent="0.15">
      <c r="B364" s="27" t="s">
        <v>14257</v>
      </c>
      <c r="C364" s="27" t="s">
        <v>1923</v>
      </c>
      <c r="D364" s="27" t="s">
        <v>15278</v>
      </c>
      <c r="E364" s="27" t="s">
        <v>24</v>
      </c>
      <c r="F364" s="17" t="s">
        <v>1362</v>
      </c>
      <c r="G364" s="27" t="s">
        <v>90</v>
      </c>
      <c r="H364" s="27" t="s">
        <v>9343</v>
      </c>
      <c r="I364" s="27" t="s">
        <v>8305</v>
      </c>
      <c r="J364" s="27" t="s">
        <v>86</v>
      </c>
      <c r="K364" s="27" t="s">
        <v>15247</v>
      </c>
      <c r="L364" s="27" t="s">
        <v>898</v>
      </c>
    </row>
    <row r="365" spans="2:12" x14ac:dyDescent="0.15">
      <c r="B365" s="27" t="s">
        <v>9111</v>
      </c>
      <c r="C365" s="27" t="s">
        <v>1923</v>
      </c>
      <c r="D365" s="27" t="s">
        <v>15279</v>
      </c>
      <c r="E365" s="27" t="s">
        <v>24</v>
      </c>
      <c r="F365" s="17" t="s">
        <v>1362</v>
      </c>
      <c r="G365" s="27" t="s">
        <v>90</v>
      </c>
      <c r="H365" s="27" t="s">
        <v>9343</v>
      </c>
      <c r="I365" s="27" t="s">
        <v>8305</v>
      </c>
      <c r="J365" s="27" t="s">
        <v>86</v>
      </c>
      <c r="K365" s="27" t="s">
        <v>9343</v>
      </c>
      <c r="L365" s="27" t="s">
        <v>3923</v>
      </c>
    </row>
    <row r="366" spans="2:12" x14ac:dyDescent="0.15">
      <c r="B366" s="27" t="s">
        <v>14074</v>
      </c>
      <c r="C366" s="27" t="s">
        <v>4058</v>
      </c>
      <c r="D366" s="27" t="s">
        <v>15280</v>
      </c>
      <c r="E366" s="27" t="s">
        <v>24</v>
      </c>
      <c r="F366" s="17" t="s">
        <v>1362</v>
      </c>
      <c r="G366" s="27" t="s">
        <v>90</v>
      </c>
      <c r="H366" s="27" t="s">
        <v>9702</v>
      </c>
      <c r="I366" s="27" t="s">
        <v>8305</v>
      </c>
      <c r="J366" s="27" t="s">
        <v>86</v>
      </c>
      <c r="K366" s="27" t="s">
        <v>15247</v>
      </c>
      <c r="L366" s="17" t="s">
        <v>1362</v>
      </c>
    </row>
    <row r="367" spans="2:12" x14ac:dyDescent="0.15">
      <c r="B367" s="27" t="s">
        <v>14261</v>
      </c>
      <c r="C367" s="27" t="s">
        <v>1945</v>
      </c>
      <c r="D367" s="27" t="s">
        <v>15281</v>
      </c>
      <c r="E367" s="27" t="s">
        <v>24</v>
      </c>
      <c r="F367" s="17" t="s">
        <v>1362</v>
      </c>
      <c r="G367" s="27" t="s">
        <v>90</v>
      </c>
      <c r="H367" s="27" t="s">
        <v>9702</v>
      </c>
      <c r="I367" s="27" t="s">
        <v>8305</v>
      </c>
      <c r="J367" s="27" t="s">
        <v>86</v>
      </c>
      <c r="K367" s="27" t="s">
        <v>15056</v>
      </c>
      <c r="L367" s="17" t="s">
        <v>1362</v>
      </c>
    </row>
    <row r="368" spans="2:12" x14ac:dyDescent="0.15">
      <c r="B368" s="27" t="s">
        <v>9271</v>
      </c>
      <c r="C368" s="27" t="s">
        <v>1945</v>
      </c>
      <c r="D368" s="27" t="s">
        <v>15282</v>
      </c>
      <c r="E368" s="27" t="s">
        <v>24</v>
      </c>
      <c r="F368" s="17" t="s">
        <v>1362</v>
      </c>
      <c r="G368" s="27" t="s">
        <v>90</v>
      </c>
      <c r="H368" s="27" t="s">
        <v>9702</v>
      </c>
      <c r="I368" s="27" t="s">
        <v>8305</v>
      </c>
      <c r="J368" s="27" t="s">
        <v>86</v>
      </c>
      <c r="K368" s="27" t="s">
        <v>15056</v>
      </c>
      <c r="L368" s="17" t="s">
        <v>1362</v>
      </c>
    </row>
    <row r="369" spans="2:12" x14ac:dyDescent="0.15">
      <c r="B369" s="27" t="s">
        <v>14262</v>
      </c>
      <c r="C369" s="27" t="s">
        <v>1986</v>
      </c>
      <c r="D369" s="27" t="s">
        <v>15283</v>
      </c>
      <c r="E369" s="27" t="s">
        <v>24</v>
      </c>
      <c r="F369" s="17" t="s">
        <v>1362</v>
      </c>
      <c r="G369" s="27" t="s">
        <v>90</v>
      </c>
      <c r="H369" s="27" t="s">
        <v>9343</v>
      </c>
      <c r="I369" s="27" t="s">
        <v>8305</v>
      </c>
      <c r="J369" s="27" t="s">
        <v>86</v>
      </c>
      <c r="K369" s="27" t="s">
        <v>2576</v>
      </c>
      <c r="L369" s="27" t="s">
        <v>2658</v>
      </c>
    </row>
    <row r="370" spans="2:12" x14ac:dyDescent="0.15">
      <c r="B370" s="27" t="s">
        <v>14263</v>
      </c>
      <c r="C370" s="27" t="s">
        <v>1986</v>
      </c>
      <c r="D370" s="27" t="s">
        <v>15284</v>
      </c>
      <c r="E370" s="27" t="s">
        <v>24</v>
      </c>
      <c r="F370" s="17" t="s">
        <v>1362</v>
      </c>
      <c r="G370" s="27" t="s">
        <v>90</v>
      </c>
      <c r="H370" s="27" t="s">
        <v>9343</v>
      </c>
      <c r="I370" s="27" t="s">
        <v>8305</v>
      </c>
      <c r="J370" s="27" t="s">
        <v>86</v>
      </c>
      <c r="K370" s="27" t="s">
        <v>2576</v>
      </c>
      <c r="L370" s="27" t="s">
        <v>2361</v>
      </c>
    </row>
    <row r="371" spans="2:12" x14ac:dyDescent="0.15">
      <c r="B371" s="27" t="s">
        <v>14264</v>
      </c>
      <c r="C371" s="27" t="s">
        <v>2363</v>
      </c>
      <c r="D371" s="27" t="s">
        <v>15285</v>
      </c>
      <c r="E371" s="27" t="s">
        <v>24</v>
      </c>
      <c r="F371" s="17" t="s">
        <v>1362</v>
      </c>
      <c r="G371" s="27" t="s">
        <v>90</v>
      </c>
      <c r="H371" s="27" t="s">
        <v>9702</v>
      </c>
      <c r="I371" s="27" t="s">
        <v>8305</v>
      </c>
      <c r="J371" s="27" t="s">
        <v>86</v>
      </c>
      <c r="K371" s="27" t="s">
        <v>2576</v>
      </c>
      <c r="L371" s="27" t="s">
        <v>909</v>
      </c>
    </row>
    <row r="372" spans="2:12" x14ac:dyDescent="0.15">
      <c r="B372" s="27" t="s">
        <v>14265</v>
      </c>
      <c r="C372" s="27" t="s">
        <v>2363</v>
      </c>
      <c r="D372" s="27" t="s">
        <v>15286</v>
      </c>
      <c r="E372" s="27" t="s">
        <v>24</v>
      </c>
      <c r="F372" s="17" t="s">
        <v>1362</v>
      </c>
      <c r="G372" s="27" t="s">
        <v>90</v>
      </c>
      <c r="H372" s="27" t="s">
        <v>9702</v>
      </c>
      <c r="I372" s="27" t="s">
        <v>8305</v>
      </c>
      <c r="J372" s="27" t="s">
        <v>86</v>
      </c>
      <c r="K372" s="27" t="s">
        <v>15188</v>
      </c>
      <c r="L372" s="27" t="s">
        <v>3996</v>
      </c>
    </row>
    <row r="373" spans="2:12" x14ac:dyDescent="0.15">
      <c r="B373" s="27" t="s">
        <v>14266</v>
      </c>
      <c r="C373" s="27" t="s">
        <v>9957</v>
      </c>
      <c r="D373" s="27" t="s">
        <v>15287</v>
      </c>
      <c r="E373" s="27" t="s">
        <v>24</v>
      </c>
      <c r="F373" s="17" t="s">
        <v>1362</v>
      </c>
      <c r="G373" s="27" t="s">
        <v>90</v>
      </c>
      <c r="H373" s="27" t="s">
        <v>9403</v>
      </c>
      <c r="I373" s="27" t="s">
        <v>8305</v>
      </c>
      <c r="J373" s="27" t="s">
        <v>86</v>
      </c>
      <c r="K373" s="27" t="s">
        <v>10023</v>
      </c>
      <c r="L373" s="27" t="s">
        <v>3696</v>
      </c>
    </row>
    <row r="374" spans="2:12" x14ac:dyDescent="0.15">
      <c r="B374" s="27" t="s">
        <v>14267</v>
      </c>
      <c r="C374" s="27" t="s">
        <v>1950</v>
      </c>
      <c r="D374" s="27" t="s">
        <v>15288</v>
      </c>
      <c r="E374" s="27" t="s">
        <v>24</v>
      </c>
      <c r="F374" s="17" t="s">
        <v>1362</v>
      </c>
      <c r="G374" s="27" t="s">
        <v>90</v>
      </c>
      <c r="H374" s="27" t="s">
        <v>9702</v>
      </c>
      <c r="I374" s="27" t="s">
        <v>8305</v>
      </c>
      <c r="J374" s="27" t="s">
        <v>86</v>
      </c>
      <c r="K374" s="27" t="s">
        <v>10023</v>
      </c>
      <c r="L374" s="17" t="s">
        <v>1362</v>
      </c>
    </row>
    <row r="375" spans="2:12" x14ac:dyDescent="0.15">
      <c r="B375" s="27" t="s">
        <v>14268</v>
      </c>
      <c r="C375" s="27" t="s">
        <v>1931</v>
      </c>
      <c r="D375" s="27" t="s">
        <v>15289</v>
      </c>
      <c r="E375" s="27" t="s">
        <v>24</v>
      </c>
      <c r="F375" s="17" t="s">
        <v>1362</v>
      </c>
      <c r="G375" s="27" t="s">
        <v>90</v>
      </c>
      <c r="H375" s="27" t="s">
        <v>9702</v>
      </c>
      <c r="I375" s="27" t="s">
        <v>8305</v>
      </c>
      <c r="J375" s="27" t="s">
        <v>86</v>
      </c>
      <c r="K375" s="27" t="s">
        <v>10023</v>
      </c>
      <c r="L375" s="27" t="s">
        <v>14893</v>
      </c>
    </row>
    <row r="376" spans="2:12" x14ac:dyDescent="0.15">
      <c r="B376" s="27" t="s">
        <v>14075</v>
      </c>
      <c r="C376" s="27" t="s">
        <v>1931</v>
      </c>
      <c r="D376" s="27" t="s">
        <v>15290</v>
      </c>
      <c r="E376" s="27" t="s">
        <v>24</v>
      </c>
      <c r="F376" s="17" t="s">
        <v>1362</v>
      </c>
      <c r="G376" s="27" t="s">
        <v>90</v>
      </c>
      <c r="H376" s="27" t="s">
        <v>9702</v>
      </c>
      <c r="I376" s="27" t="s">
        <v>8305</v>
      </c>
      <c r="J376" s="27" t="s">
        <v>86</v>
      </c>
      <c r="K376" s="27" t="s">
        <v>10023</v>
      </c>
      <c r="L376" s="27" t="s">
        <v>15291</v>
      </c>
    </row>
    <row r="377" spans="2:12" x14ac:dyDescent="0.15">
      <c r="B377" s="27" t="s">
        <v>14076</v>
      </c>
      <c r="C377" s="27" t="s">
        <v>1931</v>
      </c>
      <c r="D377" s="27" t="s">
        <v>15292</v>
      </c>
      <c r="E377" s="27" t="s">
        <v>24</v>
      </c>
      <c r="F377" s="17" t="s">
        <v>1362</v>
      </c>
      <c r="G377" s="27" t="s">
        <v>90</v>
      </c>
      <c r="H377" s="27" t="s">
        <v>9702</v>
      </c>
      <c r="I377" s="27" t="s">
        <v>8305</v>
      </c>
      <c r="J377" s="27" t="s">
        <v>86</v>
      </c>
      <c r="K377" s="27" t="s">
        <v>10023</v>
      </c>
      <c r="L377" s="27" t="s">
        <v>15293</v>
      </c>
    </row>
    <row r="378" spans="2:12" x14ac:dyDescent="0.15">
      <c r="B378" s="27" t="s">
        <v>14077</v>
      </c>
      <c r="C378" s="27" t="s">
        <v>1931</v>
      </c>
      <c r="D378" s="27" t="s">
        <v>15294</v>
      </c>
      <c r="E378" s="27" t="s">
        <v>24</v>
      </c>
      <c r="F378" s="17" t="s">
        <v>1362</v>
      </c>
      <c r="G378" s="27" t="s">
        <v>90</v>
      </c>
      <c r="H378" s="27" t="s">
        <v>9702</v>
      </c>
      <c r="I378" s="27" t="s">
        <v>8305</v>
      </c>
      <c r="J378" s="27" t="s">
        <v>86</v>
      </c>
      <c r="K378" s="27" t="s">
        <v>10023</v>
      </c>
      <c r="L378" s="27" t="s">
        <v>15295</v>
      </c>
    </row>
    <row r="379" spans="2:12" x14ac:dyDescent="0.15">
      <c r="B379" s="27" t="s">
        <v>14078</v>
      </c>
      <c r="C379" s="27" t="s">
        <v>1928</v>
      </c>
      <c r="D379" s="27" t="s">
        <v>15296</v>
      </c>
      <c r="E379" s="27" t="s">
        <v>24</v>
      </c>
      <c r="F379" s="17" t="s">
        <v>1362</v>
      </c>
      <c r="G379" s="27" t="s">
        <v>90</v>
      </c>
      <c r="H379" s="27" t="s">
        <v>9702</v>
      </c>
      <c r="I379" s="27" t="s">
        <v>8305</v>
      </c>
      <c r="J379" s="27" t="s">
        <v>86</v>
      </c>
      <c r="K379" s="27" t="s">
        <v>10023</v>
      </c>
      <c r="L379" s="27" t="s">
        <v>3558</v>
      </c>
    </row>
    <row r="380" spans="2:12" x14ac:dyDescent="0.15">
      <c r="B380" s="27" t="s">
        <v>14079</v>
      </c>
      <c r="C380" s="27" t="s">
        <v>1928</v>
      </c>
      <c r="D380" s="27" t="s">
        <v>15297</v>
      </c>
      <c r="E380" s="27" t="s">
        <v>24</v>
      </c>
      <c r="F380" s="17" t="s">
        <v>1362</v>
      </c>
      <c r="G380" s="27" t="s">
        <v>90</v>
      </c>
      <c r="H380" s="27" t="s">
        <v>9702</v>
      </c>
      <c r="I380" s="27" t="s">
        <v>8305</v>
      </c>
      <c r="J380" s="27" t="s">
        <v>86</v>
      </c>
      <c r="K380" s="27" t="s">
        <v>10023</v>
      </c>
      <c r="L380" s="27" t="s">
        <v>15195</v>
      </c>
    </row>
    <row r="381" spans="2:12" x14ac:dyDescent="0.15">
      <c r="B381" s="27" t="s">
        <v>14080</v>
      </c>
      <c r="C381" s="27" t="s">
        <v>1928</v>
      </c>
      <c r="D381" s="27" t="s">
        <v>15298</v>
      </c>
      <c r="E381" s="27" t="s">
        <v>24</v>
      </c>
      <c r="F381" s="17" t="s">
        <v>1362</v>
      </c>
      <c r="G381" s="27" t="s">
        <v>90</v>
      </c>
      <c r="H381" s="27" t="s">
        <v>9702</v>
      </c>
      <c r="I381" s="27" t="s">
        <v>8305</v>
      </c>
      <c r="J381" s="27" t="s">
        <v>86</v>
      </c>
      <c r="K381" s="27" t="s">
        <v>10023</v>
      </c>
      <c r="L381" s="27" t="s">
        <v>15299</v>
      </c>
    </row>
    <row r="382" spans="2:12" x14ac:dyDescent="0.15">
      <c r="B382" s="27" t="s">
        <v>14081</v>
      </c>
      <c r="C382" s="27" t="s">
        <v>3069</v>
      </c>
      <c r="D382" s="27" t="s">
        <v>15300</v>
      </c>
      <c r="E382" s="27" t="s">
        <v>24</v>
      </c>
      <c r="F382" s="17" t="s">
        <v>1362</v>
      </c>
      <c r="G382" s="27" t="s">
        <v>90</v>
      </c>
      <c r="H382" s="27" t="s">
        <v>9702</v>
      </c>
      <c r="I382" s="27" t="s">
        <v>8305</v>
      </c>
      <c r="J382" s="27" t="s">
        <v>86</v>
      </c>
      <c r="K382" s="27" t="s">
        <v>14240</v>
      </c>
      <c r="L382" s="17" t="s">
        <v>1362</v>
      </c>
    </row>
    <row r="383" spans="2:12" x14ac:dyDescent="0.15">
      <c r="B383" s="27" t="s">
        <v>14082</v>
      </c>
      <c r="C383" s="27" t="s">
        <v>1810</v>
      </c>
      <c r="D383" s="27" t="s">
        <v>15301</v>
      </c>
      <c r="E383" s="27" t="s">
        <v>24</v>
      </c>
      <c r="F383" s="17" t="s">
        <v>1362</v>
      </c>
      <c r="G383" s="27" t="s">
        <v>90</v>
      </c>
      <c r="H383" s="27" t="s">
        <v>9702</v>
      </c>
      <c r="I383" s="27" t="s">
        <v>8305</v>
      </c>
      <c r="J383" s="27" t="s">
        <v>86</v>
      </c>
      <c r="K383" s="27" t="s">
        <v>10017</v>
      </c>
      <c r="L383" s="17" t="s">
        <v>1362</v>
      </c>
    </row>
    <row r="384" spans="2:12" x14ac:dyDescent="0.15">
      <c r="B384" s="27" t="s">
        <v>14083</v>
      </c>
      <c r="C384" s="27" t="s">
        <v>1769</v>
      </c>
      <c r="D384" s="27" t="s">
        <v>15302</v>
      </c>
      <c r="E384" s="27" t="s">
        <v>24</v>
      </c>
      <c r="F384" s="17" t="s">
        <v>1362</v>
      </c>
      <c r="G384" s="27" t="s">
        <v>90</v>
      </c>
      <c r="H384" s="27" t="s">
        <v>9702</v>
      </c>
      <c r="I384" s="27" t="s">
        <v>8305</v>
      </c>
      <c r="J384" s="27" t="s">
        <v>86</v>
      </c>
      <c r="K384" s="27" t="s">
        <v>15303</v>
      </c>
      <c r="L384" s="17" t="s">
        <v>1362</v>
      </c>
    </row>
    <row r="385" spans="2:12" x14ac:dyDescent="0.15">
      <c r="B385" s="27" t="s">
        <v>14084</v>
      </c>
      <c r="C385" s="27" t="s">
        <v>1769</v>
      </c>
      <c r="D385" s="27" t="s">
        <v>15304</v>
      </c>
      <c r="E385" s="27" t="s">
        <v>24</v>
      </c>
      <c r="F385" s="17" t="s">
        <v>1362</v>
      </c>
      <c r="G385" s="27" t="s">
        <v>90</v>
      </c>
      <c r="H385" s="27" t="s">
        <v>9343</v>
      </c>
      <c r="I385" s="27" t="s">
        <v>10262</v>
      </c>
      <c r="J385" s="27" t="s">
        <v>86</v>
      </c>
      <c r="K385" s="27" t="s">
        <v>15256</v>
      </c>
      <c r="L385" s="17" t="s">
        <v>1362</v>
      </c>
    </row>
    <row r="386" spans="2:12" x14ac:dyDescent="0.15">
      <c r="B386" s="27" t="s">
        <v>14085</v>
      </c>
      <c r="C386" s="27" t="s">
        <v>9939</v>
      </c>
      <c r="D386" s="27" t="s">
        <v>15305</v>
      </c>
      <c r="E386" s="27" t="s">
        <v>24</v>
      </c>
      <c r="F386" s="17" t="s">
        <v>1362</v>
      </c>
      <c r="G386" s="27" t="s">
        <v>90</v>
      </c>
      <c r="H386" s="27" t="s">
        <v>9702</v>
      </c>
      <c r="I386" s="27" t="s">
        <v>8305</v>
      </c>
      <c r="J386" s="27" t="s">
        <v>86</v>
      </c>
      <c r="K386" s="27" t="s">
        <v>15306</v>
      </c>
      <c r="L386" s="17" t="s">
        <v>1362</v>
      </c>
    </row>
    <row r="387" spans="2:12" x14ac:dyDescent="0.15">
      <c r="B387" s="27" t="s">
        <v>14086</v>
      </c>
      <c r="C387" s="27" t="s">
        <v>9942</v>
      </c>
      <c r="D387" s="27" t="s">
        <v>15307</v>
      </c>
      <c r="E387" s="27" t="s">
        <v>24</v>
      </c>
      <c r="F387" s="17" t="s">
        <v>1362</v>
      </c>
      <c r="G387" s="27" t="s">
        <v>90</v>
      </c>
      <c r="H387" s="27" t="s">
        <v>9343</v>
      </c>
      <c r="I387" s="27" t="s">
        <v>8305</v>
      </c>
      <c r="J387" s="27" t="s">
        <v>86</v>
      </c>
      <c r="K387" s="27" t="s">
        <v>15223</v>
      </c>
      <c r="L387" s="27" t="s">
        <v>15308</v>
      </c>
    </row>
    <row r="388" spans="2:12" x14ac:dyDescent="0.15">
      <c r="B388" s="27" t="s">
        <v>14087</v>
      </c>
      <c r="C388" s="27" t="s">
        <v>9942</v>
      </c>
      <c r="D388" s="27" t="s">
        <v>15309</v>
      </c>
      <c r="E388" s="27" t="s">
        <v>24</v>
      </c>
      <c r="F388" s="17" t="s">
        <v>1362</v>
      </c>
      <c r="G388" s="27" t="s">
        <v>90</v>
      </c>
      <c r="H388" s="27" t="s">
        <v>9343</v>
      </c>
      <c r="I388" s="27" t="s">
        <v>8305</v>
      </c>
      <c r="J388" s="27" t="s">
        <v>86</v>
      </c>
      <c r="K388" s="27" t="s">
        <v>10017</v>
      </c>
      <c r="L388" s="27" t="s">
        <v>3858</v>
      </c>
    </row>
    <row r="389" spans="2:12" x14ac:dyDescent="0.15">
      <c r="B389" s="27" t="s">
        <v>14088</v>
      </c>
      <c r="C389" s="27" t="s">
        <v>3500</v>
      </c>
      <c r="D389" s="27" t="s">
        <v>15310</v>
      </c>
      <c r="E389" s="27" t="s">
        <v>24</v>
      </c>
      <c r="F389" s="17" t="s">
        <v>1362</v>
      </c>
      <c r="G389" s="27" t="s">
        <v>90</v>
      </c>
      <c r="H389" s="27" t="s">
        <v>9702</v>
      </c>
      <c r="I389" s="27" t="s">
        <v>8305</v>
      </c>
      <c r="J389" s="27" t="s">
        <v>86</v>
      </c>
      <c r="K389" s="27" t="s">
        <v>15306</v>
      </c>
      <c r="L389" s="27" t="s">
        <v>3217</v>
      </c>
    </row>
    <row r="390" spans="2:12" x14ac:dyDescent="0.15">
      <c r="B390" s="27" t="s">
        <v>14089</v>
      </c>
      <c r="C390" s="27" t="s">
        <v>3500</v>
      </c>
      <c r="D390" s="27" t="s">
        <v>15311</v>
      </c>
      <c r="E390" s="27" t="s">
        <v>24</v>
      </c>
      <c r="F390" s="17" t="s">
        <v>1362</v>
      </c>
      <c r="G390" s="27" t="s">
        <v>90</v>
      </c>
      <c r="H390" s="27" t="s">
        <v>9702</v>
      </c>
      <c r="I390" s="27" t="s">
        <v>8305</v>
      </c>
      <c r="J390" s="27" t="s">
        <v>86</v>
      </c>
      <c r="K390" s="27" t="s">
        <v>15306</v>
      </c>
      <c r="L390" s="27" t="s">
        <v>15312</v>
      </c>
    </row>
    <row r="391" spans="2:12" x14ac:dyDescent="0.15">
      <c r="B391" s="27" t="s">
        <v>14090</v>
      </c>
      <c r="C391" s="27" t="s">
        <v>15313</v>
      </c>
      <c r="D391" s="27" t="s">
        <v>15314</v>
      </c>
      <c r="E391" s="27" t="s">
        <v>24</v>
      </c>
      <c r="F391" s="17" t="s">
        <v>1362</v>
      </c>
      <c r="G391" s="27" t="s">
        <v>90</v>
      </c>
      <c r="H391" s="27" t="s">
        <v>9343</v>
      </c>
      <c r="I391" s="27" t="s">
        <v>8305</v>
      </c>
      <c r="J391" s="27" t="s">
        <v>86</v>
      </c>
      <c r="K391" s="27" t="s">
        <v>14240</v>
      </c>
      <c r="L391" s="17" t="s">
        <v>1362</v>
      </c>
    </row>
    <row r="392" spans="2:12" x14ac:dyDescent="0.15">
      <c r="B392" s="27" t="s">
        <v>14091</v>
      </c>
      <c r="C392" s="27" t="s">
        <v>1812</v>
      </c>
      <c r="D392" s="27" t="s">
        <v>15315</v>
      </c>
      <c r="E392" s="27" t="s">
        <v>24</v>
      </c>
      <c r="F392" s="17" t="s">
        <v>1362</v>
      </c>
      <c r="G392" s="27" t="s">
        <v>90</v>
      </c>
      <c r="H392" s="27" t="s">
        <v>9702</v>
      </c>
      <c r="I392" s="27" t="s">
        <v>8305</v>
      </c>
      <c r="J392" s="27" t="s">
        <v>86</v>
      </c>
      <c r="K392" s="27" t="s">
        <v>15275</v>
      </c>
      <c r="L392" s="27" t="s">
        <v>2849</v>
      </c>
    </row>
    <row r="393" spans="2:12" x14ac:dyDescent="0.15">
      <c r="B393" s="27" t="s">
        <v>14092</v>
      </c>
      <c r="C393" s="27" t="s">
        <v>1812</v>
      </c>
      <c r="D393" s="27" t="s">
        <v>15316</v>
      </c>
      <c r="E393" s="27" t="s">
        <v>24</v>
      </c>
      <c r="F393" s="17" t="s">
        <v>1362</v>
      </c>
      <c r="G393" s="27" t="s">
        <v>90</v>
      </c>
      <c r="H393" s="27" t="s">
        <v>9343</v>
      </c>
      <c r="I393" s="27" t="s">
        <v>8305</v>
      </c>
      <c r="J393" s="27" t="s">
        <v>86</v>
      </c>
      <c r="K393" s="27" t="s">
        <v>15275</v>
      </c>
      <c r="L393" s="27" t="s">
        <v>2943</v>
      </c>
    </row>
    <row r="394" spans="2:12" x14ac:dyDescent="0.15">
      <c r="B394" s="27" t="s">
        <v>14093</v>
      </c>
      <c r="C394" s="27" t="s">
        <v>3292</v>
      </c>
      <c r="D394" s="27" t="s">
        <v>15317</v>
      </c>
      <c r="E394" s="27" t="s">
        <v>24</v>
      </c>
      <c r="F394" s="17" t="s">
        <v>1362</v>
      </c>
      <c r="G394" s="27" t="s">
        <v>90</v>
      </c>
      <c r="H394" s="27" t="s">
        <v>9702</v>
      </c>
      <c r="I394" s="27" t="s">
        <v>8305</v>
      </c>
      <c r="J394" s="27" t="s">
        <v>86</v>
      </c>
      <c r="K394" s="27" t="s">
        <v>15318</v>
      </c>
      <c r="L394" s="17" t="s">
        <v>1362</v>
      </c>
    </row>
    <row r="395" spans="2:12" x14ac:dyDescent="0.15">
      <c r="B395" s="27" t="s">
        <v>14094</v>
      </c>
      <c r="C395" s="27" t="s">
        <v>3521</v>
      </c>
      <c r="D395" s="27" t="s">
        <v>15319</v>
      </c>
      <c r="E395" s="27" t="s">
        <v>24</v>
      </c>
      <c r="F395" s="17" t="s">
        <v>1362</v>
      </c>
      <c r="G395" s="27" t="s">
        <v>90</v>
      </c>
      <c r="H395" s="27" t="s">
        <v>9343</v>
      </c>
      <c r="I395" s="27" t="s">
        <v>8305</v>
      </c>
      <c r="J395" s="27" t="s">
        <v>86</v>
      </c>
      <c r="K395" s="27" t="s">
        <v>15303</v>
      </c>
      <c r="L395" s="17" t="s">
        <v>1362</v>
      </c>
    </row>
    <row r="396" spans="2:12" x14ac:dyDescent="0.15">
      <c r="B396" s="27" t="s">
        <v>14095</v>
      </c>
      <c r="C396" s="27" t="s">
        <v>9896</v>
      </c>
      <c r="D396" s="27" t="s">
        <v>15320</v>
      </c>
      <c r="E396" s="27" t="s">
        <v>24</v>
      </c>
      <c r="F396" s="17" t="s">
        <v>1362</v>
      </c>
      <c r="G396" s="27" t="s">
        <v>90</v>
      </c>
      <c r="H396" s="27" t="s">
        <v>9343</v>
      </c>
      <c r="I396" s="27" t="s">
        <v>8305</v>
      </c>
      <c r="J396" s="27" t="s">
        <v>86</v>
      </c>
      <c r="K396" s="27" t="s">
        <v>15275</v>
      </c>
      <c r="L396" s="17" t="s">
        <v>1362</v>
      </c>
    </row>
    <row r="397" spans="2:12" x14ac:dyDescent="0.15">
      <c r="B397" s="27" t="s">
        <v>14096</v>
      </c>
      <c r="C397" s="27" t="s">
        <v>10003</v>
      </c>
      <c r="D397" s="27" t="s">
        <v>15321</v>
      </c>
      <c r="E397" s="27" t="s">
        <v>24</v>
      </c>
      <c r="F397" s="17" t="s">
        <v>1362</v>
      </c>
      <c r="G397" s="27" t="s">
        <v>90</v>
      </c>
      <c r="H397" s="27" t="s">
        <v>9702</v>
      </c>
      <c r="I397" s="27" t="s">
        <v>8305</v>
      </c>
      <c r="J397" s="27" t="s">
        <v>86</v>
      </c>
      <c r="K397" s="27" t="s">
        <v>15275</v>
      </c>
      <c r="L397" s="17" t="s">
        <v>1362</v>
      </c>
    </row>
    <row r="398" spans="2:12" x14ac:dyDescent="0.15">
      <c r="B398" s="27" t="s">
        <v>14097</v>
      </c>
      <c r="C398" s="27" t="s">
        <v>15322</v>
      </c>
      <c r="D398" s="27" t="s">
        <v>15323</v>
      </c>
      <c r="E398" s="27" t="s">
        <v>24</v>
      </c>
      <c r="F398" s="17" t="s">
        <v>1362</v>
      </c>
      <c r="G398" s="27" t="s">
        <v>90</v>
      </c>
      <c r="H398" s="27" t="s">
        <v>9343</v>
      </c>
      <c r="I398" s="27" t="s">
        <v>8305</v>
      </c>
      <c r="J398" s="27" t="s">
        <v>86</v>
      </c>
      <c r="K398" s="27" t="s">
        <v>15256</v>
      </c>
      <c r="L398" s="17" t="s">
        <v>1362</v>
      </c>
    </row>
    <row r="399" spans="2:12" x14ac:dyDescent="0.15">
      <c r="B399" s="27" t="s">
        <v>14098</v>
      </c>
      <c r="C399" s="27" t="s">
        <v>1898</v>
      </c>
      <c r="D399" s="27" t="s">
        <v>15324</v>
      </c>
      <c r="E399" s="27" t="s">
        <v>24</v>
      </c>
      <c r="F399" s="17" t="s">
        <v>1362</v>
      </c>
      <c r="G399" s="27" t="s">
        <v>90</v>
      </c>
      <c r="H399" s="27" t="s">
        <v>9343</v>
      </c>
      <c r="I399" s="27" t="s">
        <v>8305</v>
      </c>
      <c r="J399" s="27" t="s">
        <v>86</v>
      </c>
      <c r="K399" s="27" t="s">
        <v>14240</v>
      </c>
      <c r="L399" s="17" t="s">
        <v>1362</v>
      </c>
    </row>
    <row r="400" spans="2:12" x14ac:dyDescent="0.15">
      <c r="B400" s="27" t="s">
        <v>14099</v>
      </c>
      <c r="C400" s="27" t="s">
        <v>3601</v>
      </c>
      <c r="D400" s="27" t="s">
        <v>15325</v>
      </c>
      <c r="E400" s="27" t="s">
        <v>24</v>
      </c>
      <c r="F400" s="17" t="s">
        <v>1362</v>
      </c>
      <c r="G400" s="27" t="s">
        <v>90</v>
      </c>
      <c r="H400" s="27" t="s">
        <v>9702</v>
      </c>
      <c r="I400" s="27" t="s">
        <v>8305</v>
      </c>
      <c r="J400" s="27" t="s">
        <v>86</v>
      </c>
      <c r="K400" s="27" t="s">
        <v>15188</v>
      </c>
      <c r="L400" s="17" t="s">
        <v>1362</v>
      </c>
    </row>
    <row r="401" spans="2:12" x14ac:dyDescent="0.15">
      <c r="B401" s="27" t="s">
        <v>14100</v>
      </c>
      <c r="C401" s="27" t="s">
        <v>4036</v>
      </c>
      <c r="D401" s="27" t="s">
        <v>15326</v>
      </c>
      <c r="E401" s="27" t="s">
        <v>24</v>
      </c>
      <c r="F401" s="17" t="s">
        <v>1362</v>
      </c>
      <c r="G401" s="27" t="s">
        <v>90</v>
      </c>
      <c r="H401" s="27" t="s">
        <v>9702</v>
      </c>
      <c r="I401" s="27" t="s">
        <v>8305</v>
      </c>
      <c r="J401" s="27" t="s">
        <v>86</v>
      </c>
      <c r="K401" s="27" t="s">
        <v>15188</v>
      </c>
      <c r="L401" s="17" t="s">
        <v>1362</v>
      </c>
    </row>
    <row r="402" spans="2:12" x14ac:dyDescent="0.15">
      <c r="B402" s="27" t="s">
        <v>14101</v>
      </c>
      <c r="C402" s="27" t="s">
        <v>3480</v>
      </c>
      <c r="D402" s="27" t="s">
        <v>15327</v>
      </c>
      <c r="E402" s="27" t="s">
        <v>24</v>
      </c>
      <c r="F402" s="17" t="s">
        <v>1362</v>
      </c>
      <c r="G402" s="27" t="s">
        <v>90</v>
      </c>
      <c r="H402" s="27" t="s">
        <v>9702</v>
      </c>
      <c r="I402" s="27" t="s">
        <v>8305</v>
      </c>
      <c r="J402" s="27" t="s">
        <v>86</v>
      </c>
      <c r="K402" s="27" t="s">
        <v>14240</v>
      </c>
      <c r="L402" s="17" t="s">
        <v>1362</v>
      </c>
    </row>
    <row r="403" spans="2:12" x14ac:dyDescent="0.15">
      <c r="B403" s="27" t="s">
        <v>14274</v>
      </c>
      <c r="C403" s="27" t="s">
        <v>2017</v>
      </c>
      <c r="D403" s="27" t="s">
        <v>15328</v>
      </c>
      <c r="E403" s="27" t="s">
        <v>24</v>
      </c>
      <c r="F403" s="17" t="s">
        <v>1362</v>
      </c>
      <c r="G403" s="27" t="s">
        <v>90</v>
      </c>
      <c r="H403" s="27" t="s">
        <v>9702</v>
      </c>
      <c r="I403" s="27" t="s">
        <v>8305</v>
      </c>
      <c r="J403" s="27" t="s">
        <v>86</v>
      </c>
      <c r="K403" s="27" t="s">
        <v>15253</v>
      </c>
      <c r="L403" s="17" t="s">
        <v>1362</v>
      </c>
    </row>
    <row r="404" spans="2:12" x14ac:dyDescent="0.15">
      <c r="B404" s="27" t="s">
        <v>14275</v>
      </c>
      <c r="C404" s="27" t="s">
        <v>2920</v>
      </c>
      <c r="D404" s="27" t="s">
        <v>15329</v>
      </c>
      <c r="E404" s="27" t="s">
        <v>24</v>
      </c>
      <c r="F404" s="17" t="s">
        <v>1362</v>
      </c>
      <c r="G404" s="27" t="s">
        <v>90</v>
      </c>
      <c r="H404" s="27" t="s">
        <v>9343</v>
      </c>
      <c r="I404" s="27" t="s">
        <v>8305</v>
      </c>
      <c r="J404" s="27" t="s">
        <v>86</v>
      </c>
      <c r="K404" s="27" t="s">
        <v>9355</v>
      </c>
      <c r="L404" s="17" t="s">
        <v>1362</v>
      </c>
    </row>
    <row r="405" spans="2:12" x14ac:dyDescent="0.15">
      <c r="B405" s="27" t="s">
        <v>14276</v>
      </c>
      <c r="C405" s="27" t="s">
        <v>3336</v>
      </c>
      <c r="D405" s="27" t="s">
        <v>15330</v>
      </c>
      <c r="E405" s="27" t="s">
        <v>24</v>
      </c>
      <c r="F405" s="17" t="s">
        <v>1362</v>
      </c>
      <c r="G405" s="27" t="s">
        <v>90</v>
      </c>
      <c r="H405" s="27" t="s">
        <v>9403</v>
      </c>
      <c r="I405" s="27" t="s">
        <v>8305</v>
      </c>
      <c r="J405" s="27" t="s">
        <v>86</v>
      </c>
      <c r="K405" s="27" t="s">
        <v>9403</v>
      </c>
      <c r="L405" s="17" t="s">
        <v>1362</v>
      </c>
    </row>
    <row r="406" spans="2:12" x14ac:dyDescent="0.15">
      <c r="B406" s="27" t="s">
        <v>8803</v>
      </c>
      <c r="C406" s="27" t="s">
        <v>1869</v>
      </c>
      <c r="D406" s="27" t="s">
        <v>15331</v>
      </c>
      <c r="E406" s="27" t="s">
        <v>24</v>
      </c>
      <c r="F406" s="17" t="s">
        <v>1362</v>
      </c>
      <c r="G406" s="27" t="s">
        <v>90</v>
      </c>
      <c r="H406" s="27" t="s">
        <v>9403</v>
      </c>
      <c r="I406" s="27" t="s">
        <v>8305</v>
      </c>
      <c r="J406" s="27" t="s">
        <v>86</v>
      </c>
      <c r="K406" s="27" t="s">
        <v>10023</v>
      </c>
      <c r="L406" s="27" t="s">
        <v>1979</v>
      </c>
    </row>
    <row r="407" spans="2:12" x14ac:dyDescent="0.15">
      <c r="B407" s="27" t="s">
        <v>14102</v>
      </c>
      <c r="C407" s="27" t="s">
        <v>9388</v>
      </c>
      <c r="D407" s="27" t="s">
        <v>15332</v>
      </c>
      <c r="E407" s="27" t="s">
        <v>24</v>
      </c>
      <c r="F407" s="17" t="s">
        <v>1362</v>
      </c>
      <c r="G407" s="27" t="s">
        <v>90</v>
      </c>
      <c r="H407" s="27" t="s">
        <v>9403</v>
      </c>
      <c r="I407" s="27" t="s">
        <v>8305</v>
      </c>
      <c r="J407" s="27" t="s">
        <v>86</v>
      </c>
      <c r="K407" s="27" t="s">
        <v>2312</v>
      </c>
      <c r="L407" s="27" t="s">
        <v>1927</v>
      </c>
    </row>
    <row r="408" spans="2:12" x14ac:dyDescent="0.15">
      <c r="B408" s="27" t="s">
        <v>14277</v>
      </c>
      <c r="C408" s="27" t="s">
        <v>9388</v>
      </c>
      <c r="D408" s="27" t="s">
        <v>15333</v>
      </c>
      <c r="E408" s="27" t="s">
        <v>24</v>
      </c>
      <c r="F408" s="17" t="s">
        <v>1362</v>
      </c>
      <c r="G408" s="27" t="s">
        <v>90</v>
      </c>
      <c r="H408" s="27" t="s">
        <v>9403</v>
      </c>
      <c r="I408" s="27" t="s">
        <v>8305</v>
      </c>
      <c r="J408" s="27" t="s">
        <v>86</v>
      </c>
      <c r="K408" s="27" t="s">
        <v>2312</v>
      </c>
      <c r="L408" s="27" t="s">
        <v>965</v>
      </c>
    </row>
    <row r="409" spans="2:12" x14ac:dyDescent="0.15">
      <c r="B409" s="27" t="s">
        <v>14278</v>
      </c>
      <c r="C409" s="27" t="s">
        <v>9388</v>
      </c>
      <c r="D409" s="27" t="s">
        <v>15334</v>
      </c>
      <c r="E409" s="27" t="s">
        <v>24</v>
      </c>
      <c r="F409" s="17" t="s">
        <v>1362</v>
      </c>
      <c r="G409" s="27" t="s">
        <v>90</v>
      </c>
      <c r="H409" s="27" t="s">
        <v>9403</v>
      </c>
      <c r="I409" s="27" t="s">
        <v>8305</v>
      </c>
      <c r="J409" s="27" t="s">
        <v>86</v>
      </c>
      <c r="K409" s="27" t="s">
        <v>2312</v>
      </c>
      <c r="L409" s="27" t="s">
        <v>3744</v>
      </c>
    </row>
    <row r="410" spans="2:12" x14ac:dyDescent="0.15">
      <c r="B410" s="27" t="s">
        <v>14279</v>
      </c>
      <c r="C410" s="27" t="s">
        <v>9388</v>
      </c>
      <c r="D410" s="27" t="s">
        <v>15335</v>
      </c>
      <c r="E410" s="27" t="s">
        <v>24</v>
      </c>
      <c r="F410" s="17" t="s">
        <v>1362</v>
      </c>
      <c r="G410" s="27" t="s">
        <v>90</v>
      </c>
      <c r="H410" s="27" t="s">
        <v>9403</v>
      </c>
      <c r="I410" s="27" t="s">
        <v>8305</v>
      </c>
      <c r="J410" s="27" t="s">
        <v>86</v>
      </c>
      <c r="K410" s="27" t="s">
        <v>2312</v>
      </c>
      <c r="L410" s="27" t="s">
        <v>3795</v>
      </c>
    </row>
    <row r="411" spans="2:12" x14ac:dyDescent="0.15">
      <c r="B411" s="27" t="s">
        <v>14103</v>
      </c>
      <c r="C411" s="27" t="s">
        <v>9672</v>
      </c>
      <c r="D411" s="27" t="s">
        <v>15336</v>
      </c>
      <c r="E411" s="27" t="s">
        <v>24</v>
      </c>
      <c r="F411" s="17" t="s">
        <v>1362</v>
      </c>
      <c r="G411" s="27" t="s">
        <v>90</v>
      </c>
      <c r="H411" s="27" t="s">
        <v>9702</v>
      </c>
      <c r="I411" s="27" t="s">
        <v>8305</v>
      </c>
      <c r="J411" s="27" t="s">
        <v>86</v>
      </c>
      <c r="K411" s="27" t="s">
        <v>2312</v>
      </c>
      <c r="L411" s="27" t="s">
        <v>959</v>
      </c>
    </row>
    <row r="412" spans="2:12" x14ac:dyDescent="0.15">
      <c r="B412" s="27" t="s">
        <v>14104</v>
      </c>
      <c r="C412" s="27" t="s">
        <v>9672</v>
      </c>
      <c r="D412" s="27" t="s">
        <v>15337</v>
      </c>
      <c r="E412" s="27" t="s">
        <v>24</v>
      </c>
      <c r="F412" s="17" t="s">
        <v>1362</v>
      </c>
      <c r="G412" s="27" t="s">
        <v>90</v>
      </c>
      <c r="H412" s="27" t="s">
        <v>9702</v>
      </c>
      <c r="I412" s="27" t="s">
        <v>8305</v>
      </c>
      <c r="J412" s="27" t="s">
        <v>86</v>
      </c>
      <c r="K412" s="27" t="s">
        <v>2312</v>
      </c>
      <c r="L412" s="27" t="s">
        <v>774</v>
      </c>
    </row>
    <row r="413" spans="2:12" x14ac:dyDescent="0.15">
      <c r="B413" s="27" t="s">
        <v>14105</v>
      </c>
      <c r="C413" s="27" t="s">
        <v>3038</v>
      </c>
      <c r="D413" s="27" t="s">
        <v>15338</v>
      </c>
      <c r="E413" s="27" t="s">
        <v>24</v>
      </c>
      <c r="F413" s="17" t="s">
        <v>1362</v>
      </c>
      <c r="G413" s="27" t="s">
        <v>90</v>
      </c>
      <c r="H413" s="27" t="s">
        <v>9343</v>
      </c>
      <c r="I413" s="27" t="s">
        <v>8305</v>
      </c>
      <c r="J413" s="27" t="s">
        <v>86</v>
      </c>
      <c r="K413" s="27" t="s">
        <v>2312</v>
      </c>
      <c r="L413" s="17" t="s">
        <v>1362</v>
      </c>
    </row>
    <row r="414" spans="2:12" x14ac:dyDescent="0.15">
      <c r="B414" s="27" t="s">
        <v>14280</v>
      </c>
      <c r="C414" s="27" t="s">
        <v>3041</v>
      </c>
      <c r="D414" s="27" t="s">
        <v>15339</v>
      </c>
      <c r="E414" s="27" t="s">
        <v>24</v>
      </c>
      <c r="F414" s="17" t="s">
        <v>1362</v>
      </c>
      <c r="G414" s="27" t="s">
        <v>90</v>
      </c>
      <c r="H414" s="27" t="s">
        <v>9343</v>
      </c>
      <c r="I414" s="27" t="s">
        <v>8305</v>
      </c>
      <c r="J414" s="27" t="s">
        <v>86</v>
      </c>
      <c r="K414" s="27" t="s">
        <v>2312</v>
      </c>
      <c r="L414" s="27" t="s">
        <v>1018</v>
      </c>
    </row>
    <row r="415" spans="2:12" x14ac:dyDescent="0.15">
      <c r="B415" s="27" t="s">
        <v>14281</v>
      </c>
      <c r="C415" s="27" t="s">
        <v>3041</v>
      </c>
      <c r="D415" s="27" t="s">
        <v>15340</v>
      </c>
      <c r="E415" s="27" t="s">
        <v>24</v>
      </c>
      <c r="F415" s="17" t="s">
        <v>1362</v>
      </c>
      <c r="G415" s="27" t="s">
        <v>90</v>
      </c>
      <c r="H415" s="27" t="s">
        <v>9343</v>
      </c>
      <c r="I415" s="27" t="s">
        <v>8305</v>
      </c>
      <c r="J415" s="27" t="s">
        <v>86</v>
      </c>
      <c r="K415" s="27" t="s">
        <v>2312</v>
      </c>
      <c r="L415" s="27" t="s">
        <v>1011</v>
      </c>
    </row>
    <row r="416" spans="2:12" x14ac:dyDescent="0.15">
      <c r="B416" s="27" t="s">
        <v>14282</v>
      </c>
      <c r="C416" s="27" t="s">
        <v>3041</v>
      </c>
      <c r="D416" s="27" t="s">
        <v>15341</v>
      </c>
      <c r="E416" s="27" t="s">
        <v>24</v>
      </c>
      <c r="F416" s="17" t="s">
        <v>1362</v>
      </c>
      <c r="G416" s="27" t="s">
        <v>90</v>
      </c>
      <c r="H416" s="27" t="s">
        <v>9343</v>
      </c>
      <c r="I416" s="27" t="s">
        <v>8305</v>
      </c>
      <c r="J416" s="27" t="s">
        <v>86</v>
      </c>
      <c r="K416" s="27" t="s">
        <v>2312</v>
      </c>
      <c r="L416" s="27" t="s">
        <v>3664</v>
      </c>
    </row>
    <row r="417" spans="2:12" x14ac:dyDescent="0.15">
      <c r="B417" s="27" t="s">
        <v>14106</v>
      </c>
      <c r="C417" s="27" t="s">
        <v>15342</v>
      </c>
      <c r="D417" s="27" t="s">
        <v>15343</v>
      </c>
      <c r="E417" s="27" t="s">
        <v>24</v>
      </c>
      <c r="F417" s="17" t="s">
        <v>1362</v>
      </c>
      <c r="G417" s="27" t="s">
        <v>90</v>
      </c>
      <c r="H417" s="27" t="s">
        <v>14271</v>
      </c>
      <c r="I417" s="27" t="s">
        <v>8305</v>
      </c>
      <c r="J417" s="27" t="s">
        <v>86</v>
      </c>
      <c r="K417" s="27" t="s">
        <v>14273</v>
      </c>
      <c r="L417" s="27" t="s">
        <v>15344</v>
      </c>
    </row>
    <row r="418" spans="2:12" x14ac:dyDescent="0.15">
      <c r="B418" s="27" t="s">
        <v>14107</v>
      </c>
      <c r="C418" s="27" t="s">
        <v>15345</v>
      </c>
      <c r="D418" s="27" t="s">
        <v>15346</v>
      </c>
      <c r="E418" s="27" t="s">
        <v>24</v>
      </c>
      <c r="F418" s="17" t="s">
        <v>1362</v>
      </c>
      <c r="G418" s="27" t="s">
        <v>90</v>
      </c>
      <c r="H418" s="27" t="s">
        <v>9702</v>
      </c>
      <c r="I418" s="27" t="s">
        <v>8341</v>
      </c>
      <c r="J418" s="27" t="s">
        <v>86</v>
      </c>
      <c r="K418" s="27" t="s">
        <v>14273</v>
      </c>
      <c r="L418" s="27" t="s">
        <v>15344</v>
      </c>
    </row>
    <row r="419" spans="2:12" x14ac:dyDescent="0.15">
      <c r="B419" s="27" t="s">
        <v>14108</v>
      </c>
      <c r="C419" s="27" t="s">
        <v>3606</v>
      </c>
      <c r="D419" s="27" t="s">
        <v>15347</v>
      </c>
      <c r="E419" s="27" t="s">
        <v>24</v>
      </c>
      <c r="F419" s="17" t="s">
        <v>1362</v>
      </c>
      <c r="G419" s="27" t="s">
        <v>90</v>
      </c>
      <c r="H419" s="27" t="s">
        <v>9343</v>
      </c>
      <c r="I419" s="27" t="s">
        <v>8305</v>
      </c>
      <c r="J419" s="27" t="s">
        <v>86</v>
      </c>
      <c r="K419" s="27" t="s">
        <v>15256</v>
      </c>
      <c r="L419" s="17" t="s">
        <v>1362</v>
      </c>
    </row>
    <row r="420" spans="2:12" x14ac:dyDescent="0.15">
      <c r="B420" s="27" t="s">
        <v>14110</v>
      </c>
      <c r="C420" s="27" t="s">
        <v>14839</v>
      </c>
      <c r="D420" s="27" t="s">
        <v>15348</v>
      </c>
      <c r="E420" s="27" t="s">
        <v>24</v>
      </c>
      <c r="F420" s="17" t="s">
        <v>1362</v>
      </c>
      <c r="G420" s="27" t="s">
        <v>90</v>
      </c>
      <c r="H420" s="27" t="s">
        <v>9702</v>
      </c>
      <c r="I420" s="27" t="s">
        <v>8305</v>
      </c>
      <c r="J420" s="27" t="s">
        <v>86</v>
      </c>
      <c r="K420" s="27" t="s">
        <v>15349</v>
      </c>
      <c r="L420" s="17" t="s">
        <v>1362</v>
      </c>
    </row>
    <row r="421" spans="2:12" x14ac:dyDescent="0.15">
      <c r="B421" s="27" t="s">
        <v>14286</v>
      </c>
      <c r="C421" s="27" t="s">
        <v>4082</v>
      </c>
      <c r="D421" s="27" t="s">
        <v>15350</v>
      </c>
      <c r="E421" s="27" t="s">
        <v>24</v>
      </c>
      <c r="F421" s="17" t="s">
        <v>1362</v>
      </c>
      <c r="G421" s="27" t="s">
        <v>90</v>
      </c>
      <c r="H421" s="27" t="s">
        <v>9702</v>
      </c>
      <c r="I421" s="27" t="s">
        <v>8305</v>
      </c>
      <c r="J421" s="27" t="s">
        <v>79</v>
      </c>
      <c r="K421" s="27" t="s">
        <v>15349</v>
      </c>
      <c r="L421" s="17" t="s">
        <v>1362</v>
      </c>
    </row>
    <row r="422" spans="2:12" x14ac:dyDescent="0.15">
      <c r="B422" s="27" t="s">
        <v>14283</v>
      </c>
      <c r="C422" s="27" t="s">
        <v>9907</v>
      </c>
      <c r="D422" s="27" t="s">
        <v>15351</v>
      </c>
      <c r="E422" s="27" t="s">
        <v>24</v>
      </c>
      <c r="F422" s="17" t="s">
        <v>1362</v>
      </c>
      <c r="G422" s="27" t="s">
        <v>90</v>
      </c>
      <c r="H422" s="27" t="s">
        <v>9343</v>
      </c>
      <c r="I422" s="27" t="s">
        <v>8305</v>
      </c>
      <c r="J422" s="27" t="s">
        <v>79</v>
      </c>
      <c r="K422" s="27" t="s">
        <v>10023</v>
      </c>
      <c r="L422" s="17" t="s">
        <v>1362</v>
      </c>
    </row>
    <row r="423" spans="2:12" x14ac:dyDescent="0.15">
      <c r="B423" s="27" t="s">
        <v>14284</v>
      </c>
      <c r="C423" s="27" t="s">
        <v>9910</v>
      </c>
      <c r="D423" s="27" t="s">
        <v>15352</v>
      </c>
      <c r="E423" s="27" t="s">
        <v>24</v>
      </c>
      <c r="F423" s="17" t="s">
        <v>1362</v>
      </c>
      <c r="G423" s="27" t="s">
        <v>90</v>
      </c>
      <c r="H423" s="27" t="s">
        <v>9343</v>
      </c>
      <c r="I423" s="27" t="s">
        <v>8305</v>
      </c>
      <c r="J423" s="27" t="s">
        <v>79</v>
      </c>
      <c r="K423" s="27" t="s">
        <v>10023</v>
      </c>
      <c r="L423" s="17" t="s">
        <v>1362</v>
      </c>
    </row>
    <row r="424" spans="2:12" x14ac:dyDescent="0.15">
      <c r="B424" s="27" t="s">
        <v>14285</v>
      </c>
      <c r="C424" s="27" t="s">
        <v>15353</v>
      </c>
      <c r="D424" s="27" t="s">
        <v>15354</v>
      </c>
      <c r="E424" s="27" t="s">
        <v>24</v>
      </c>
      <c r="F424" s="17" t="s">
        <v>1362</v>
      </c>
      <c r="G424" s="27" t="s">
        <v>90</v>
      </c>
      <c r="H424" s="27" t="s">
        <v>9403</v>
      </c>
      <c r="I424" s="27" t="s">
        <v>8319</v>
      </c>
      <c r="J424" s="27" t="s">
        <v>79</v>
      </c>
      <c r="K424" s="27" t="s">
        <v>10023</v>
      </c>
      <c r="L424" s="17" t="s">
        <v>1362</v>
      </c>
    </row>
    <row r="425" spans="2:12" x14ac:dyDescent="0.15">
      <c r="B425" s="27" t="s">
        <v>14287</v>
      </c>
      <c r="C425" s="27" t="s">
        <v>15355</v>
      </c>
      <c r="D425" s="27" t="s">
        <v>15356</v>
      </c>
      <c r="E425" s="27" t="s">
        <v>24</v>
      </c>
      <c r="F425" s="17" t="s">
        <v>1362</v>
      </c>
      <c r="G425" s="27" t="s">
        <v>90</v>
      </c>
      <c r="H425" s="27" t="s">
        <v>9702</v>
      </c>
      <c r="I425" s="27" t="s">
        <v>8305</v>
      </c>
      <c r="J425" s="27" t="s">
        <v>79</v>
      </c>
      <c r="K425" s="27" t="s">
        <v>15349</v>
      </c>
      <c r="L425" s="17" t="s">
        <v>1362</v>
      </c>
    </row>
    <row r="426" spans="2:12" x14ac:dyDescent="0.15">
      <c r="B426" s="27" t="s">
        <v>14288</v>
      </c>
      <c r="C426" s="27" t="s">
        <v>15357</v>
      </c>
      <c r="D426" s="27" t="s">
        <v>15358</v>
      </c>
      <c r="E426" s="27" t="s">
        <v>24</v>
      </c>
      <c r="F426" s="17" t="s">
        <v>1362</v>
      </c>
      <c r="G426" s="27" t="s">
        <v>90</v>
      </c>
      <c r="H426" s="27" t="s">
        <v>9702</v>
      </c>
      <c r="I426" s="27" t="s">
        <v>8305</v>
      </c>
      <c r="J426" s="27" t="s">
        <v>79</v>
      </c>
      <c r="K426" s="27" t="s">
        <v>2312</v>
      </c>
      <c r="L426" s="17" t="s">
        <v>1362</v>
      </c>
    </row>
    <row r="427" spans="2:12" x14ac:dyDescent="0.15">
      <c r="B427" s="27" t="s">
        <v>14292</v>
      </c>
      <c r="C427" s="27" t="s">
        <v>15359</v>
      </c>
      <c r="D427" s="27" t="s">
        <v>15360</v>
      </c>
      <c r="E427" s="27" t="s">
        <v>24</v>
      </c>
      <c r="F427" s="17" t="s">
        <v>1362</v>
      </c>
      <c r="G427" s="27" t="s">
        <v>90</v>
      </c>
      <c r="H427" s="27" t="s">
        <v>9702</v>
      </c>
      <c r="I427" s="27" t="s">
        <v>8305</v>
      </c>
      <c r="J427" s="27" t="s">
        <v>79</v>
      </c>
      <c r="K427" s="27" t="s">
        <v>15349</v>
      </c>
      <c r="L427" s="17" t="s">
        <v>1362</v>
      </c>
    </row>
    <row r="428" spans="2:12" x14ac:dyDescent="0.15">
      <c r="B428" s="27" t="s">
        <v>14289</v>
      </c>
      <c r="C428" s="27" t="s">
        <v>15361</v>
      </c>
      <c r="D428" s="27" t="s">
        <v>15362</v>
      </c>
      <c r="E428" s="27" t="s">
        <v>24</v>
      </c>
      <c r="F428" s="17" t="s">
        <v>1362</v>
      </c>
      <c r="G428" s="27" t="s">
        <v>90</v>
      </c>
      <c r="H428" s="27" t="s">
        <v>9343</v>
      </c>
      <c r="I428" s="27" t="s">
        <v>8305</v>
      </c>
      <c r="J428" s="27" t="s">
        <v>79</v>
      </c>
      <c r="K428" s="27" t="s">
        <v>15349</v>
      </c>
      <c r="L428" s="17" t="s">
        <v>1362</v>
      </c>
    </row>
    <row r="429" spans="2:12" x14ac:dyDescent="0.15">
      <c r="B429" s="27" t="s">
        <v>14111</v>
      </c>
      <c r="C429" s="27" t="s">
        <v>15363</v>
      </c>
      <c r="D429" s="27" t="s">
        <v>15364</v>
      </c>
      <c r="E429" s="27" t="s">
        <v>24</v>
      </c>
      <c r="F429" s="17" t="s">
        <v>1362</v>
      </c>
      <c r="G429" s="27" t="s">
        <v>90</v>
      </c>
      <c r="H429" s="27" t="s">
        <v>9702</v>
      </c>
      <c r="I429" s="27" t="s">
        <v>8305</v>
      </c>
      <c r="J429" s="27" t="s">
        <v>79</v>
      </c>
      <c r="K429" s="27" t="s">
        <v>10023</v>
      </c>
      <c r="L429" s="17" t="s">
        <v>1362</v>
      </c>
    </row>
    <row r="430" spans="2:12" x14ac:dyDescent="0.15">
      <c r="B430" s="27" t="s">
        <v>14112</v>
      </c>
      <c r="C430" s="27" t="s">
        <v>15365</v>
      </c>
      <c r="D430" s="27" t="s">
        <v>15366</v>
      </c>
      <c r="E430" s="27" t="s">
        <v>24</v>
      </c>
      <c r="F430" s="17" t="s">
        <v>1362</v>
      </c>
      <c r="G430" s="27" t="s">
        <v>90</v>
      </c>
      <c r="H430" s="27" t="s">
        <v>9702</v>
      </c>
      <c r="I430" s="27" t="s">
        <v>8305</v>
      </c>
      <c r="J430" s="27" t="s">
        <v>79</v>
      </c>
      <c r="K430" s="27" t="s">
        <v>15188</v>
      </c>
      <c r="L430" s="17" t="s">
        <v>1362</v>
      </c>
    </row>
    <row r="431" spans="2:12" x14ac:dyDescent="0.15">
      <c r="B431" s="27" t="s">
        <v>9293</v>
      </c>
      <c r="C431" s="27" t="s">
        <v>15226</v>
      </c>
      <c r="D431" s="27" t="s">
        <v>15367</v>
      </c>
      <c r="E431" s="27" t="s">
        <v>24</v>
      </c>
      <c r="F431" s="17" t="s">
        <v>1362</v>
      </c>
      <c r="G431" s="27" t="s">
        <v>90</v>
      </c>
      <c r="H431" s="27" t="s">
        <v>9702</v>
      </c>
      <c r="I431" s="27" t="s">
        <v>8305</v>
      </c>
      <c r="J431" s="27" t="s">
        <v>79</v>
      </c>
      <c r="K431" s="27" t="s">
        <v>2576</v>
      </c>
      <c r="L431" s="17" t="s">
        <v>1362</v>
      </c>
    </row>
    <row r="432" spans="2:12" x14ac:dyDescent="0.15">
      <c r="B432" s="27" t="s">
        <v>14113</v>
      </c>
      <c r="C432" s="27" t="s">
        <v>15224</v>
      </c>
      <c r="D432" s="27" t="s">
        <v>15368</v>
      </c>
      <c r="E432" s="27" t="s">
        <v>24</v>
      </c>
      <c r="F432" s="17" t="s">
        <v>1362</v>
      </c>
      <c r="G432" s="27" t="s">
        <v>90</v>
      </c>
      <c r="H432" s="27" t="s">
        <v>9702</v>
      </c>
      <c r="I432" s="27" t="s">
        <v>8305</v>
      </c>
      <c r="J432" s="27" t="s">
        <v>79</v>
      </c>
      <c r="K432" s="27" t="s">
        <v>2312</v>
      </c>
      <c r="L432" s="17" t="s">
        <v>1362</v>
      </c>
    </row>
    <row r="433" spans="2:12" x14ac:dyDescent="0.15">
      <c r="B433" s="27" t="s">
        <v>14114</v>
      </c>
      <c r="C433" s="27" t="s">
        <v>15229</v>
      </c>
      <c r="D433" s="27" t="s">
        <v>15369</v>
      </c>
      <c r="E433" s="27" t="s">
        <v>24</v>
      </c>
      <c r="F433" s="17" t="s">
        <v>1362</v>
      </c>
      <c r="G433" s="27" t="s">
        <v>90</v>
      </c>
      <c r="H433" s="27" t="s">
        <v>9343</v>
      </c>
      <c r="I433" s="27" t="s">
        <v>8305</v>
      </c>
      <c r="J433" s="27" t="s">
        <v>79</v>
      </c>
      <c r="K433" s="27" t="s">
        <v>14240</v>
      </c>
      <c r="L433" s="17" t="s">
        <v>1362</v>
      </c>
    </row>
    <row r="434" spans="2:12" x14ac:dyDescent="0.15">
      <c r="B434" s="27" t="s">
        <v>14115</v>
      </c>
      <c r="C434" s="27" t="s">
        <v>15370</v>
      </c>
      <c r="D434" s="27" t="s">
        <v>15371</v>
      </c>
      <c r="E434" s="27" t="s">
        <v>24</v>
      </c>
      <c r="F434" s="17" t="s">
        <v>1362</v>
      </c>
      <c r="G434" s="27" t="s">
        <v>90</v>
      </c>
      <c r="H434" s="27" t="s">
        <v>9702</v>
      </c>
      <c r="I434" s="27" t="s">
        <v>8305</v>
      </c>
      <c r="J434" s="27" t="s">
        <v>79</v>
      </c>
      <c r="K434" s="27" t="s">
        <v>15349</v>
      </c>
      <c r="L434" s="17" t="s">
        <v>1362</v>
      </c>
    </row>
    <row r="435" spans="2:12" x14ac:dyDescent="0.15">
      <c r="B435" s="27" t="s">
        <v>14116</v>
      </c>
      <c r="C435" s="27" t="s">
        <v>15372</v>
      </c>
      <c r="D435" s="27" t="s">
        <v>15373</v>
      </c>
      <c r="E435" s="27" t="s">
        <v>24</v>
      </c>
      <c r="F435" s="17" t="s">
        <v>1362</v>
      </c>
      <c r="G435" s="27" t="s">
        <v>90</v>
      </c>
      <c r="H435" s="27" t="s">
        <v>9702</v>
      </c>
      <c r="I435" s="27" t="s">
        <v>8305</v>
      </c>
      <c r="J435" s="27" t="s">
        <v>79</v>
      </c>
      <c r="K435" s="27" t="s">
        <v>8319</v>
      </c>
      <c r="L435" s="17" t="s">
        <v>1362</v>
      </c>
    </row>
    <row r="436" spans="2:12" x14ac:dyDescent="0.15">
      <c r="B436" s="27" t="s">
        <v>14117</v>
      </c>
      <c r="C436" s="27" t="s">
        <v>15374</v>
      </c>
      <c r="D436" s="27" t="s">
        <v>15375</v>
      </c>
      <c r="E436" s="27" t="s">
        <v>24</v>
      </c>
      <c r="F436" s="17" t="s">
        <v>1362</v>
      </c>
      <c r="G436" s="27" t="s">
        <v>90</v>
      </c>
      <c r="H436" s="27" t="s">
        <v>9702</v>
      </c>
      <c r="I436" s="27" t="s">
        <v>8305</v>
      </c>
      <c r="J436" s="27" t="s">
        <v>79</v>
      </c>
      <c r="K436" s="27" t="s">
        <v>10023</v>
      </c>
      <c r="L436" s="17" t="s">
        <v>1362</v>
      </c>
    </row>
    <row r="437" spans="2:12" x14ac:dyDescent="0.15">
      <c r="B437" s="27" t="s">
        <v>14118</v>
      </c>
      <c r="C437" s="27" t="s">
        <v>15376</v>
      </c>
      <c r="D437" s="27" t="s">
        <v>15377</v>
      </c>
      <c r="E437" s="27" t="s">
        <v>24</v>
      </c>
      <c r="F437" s="17" t="s">
        <v>1362</v>
      </c>
      <c r="G437" s="27" t="s">
        <v>90</v>
      </c>
      <c r="H437" s="27" t="s">
        <v>9702</v>
      </c>
      <c r="I437" s="27" t="s">
        <v>8305</v>
      </c>
      <c r="J437" s="27" t="s">
        <v>79</v>
      </c>
      <c r="K437" s="27" t="s">
        <v>15188</v>
      </c>
      <c r="L437" s="17" t="s">
        <v>1362</v>
      </c>
    </row>
    <row r="438" spans="2:12" x14ac:dyDescent="0.15">
      <c r="B438" s="27" t="s">
        <v>14119</v>
      </c>
      <c r="C438" s="27" t="s">
        <v>15378</v>
      </c>
      <c r="D438" s="27" t="s">
        <v>15379</v>
      </c>
      <c r="E438" s="27" t="s">
        <v>24</v>
      </c>
      <c r="F438" s="17" t="s">
        <v>1362</v>
      </c>
      <c r="G438" s="27" t="s">
        <v>90</v>
      </c>
      <c r="H438" s="27" t="s">
        <v>9702</v>
      </c>
      <c r="I438" s="27" t="s">
        <v>8305</v>
      </c>
      <c r="J438" s="27" t="s">
        <v>79</v>
      </c>
      <c r="K438" s="27" t="s">
        <v>15349</v>
      </c>
      <c r="L438" s="17" t="s">
        <v>1362</v>
      </c>
    </row>
    <row r="439" spans="2:12" x14ac:dyDescent="0.15">
      <c r="B439" s="27" t="s">
        <v>14120</v>
      </c>
      <c r="C439" s="27" t="s">
        <v>9921</v>
      </c>
      <c r="D439" s="27" t="s">
        <v>15380</v>
      </c>
      <c r="E439" s="27" t="s">
        <v>24</v>
      </c>
      <c r="F439" s="17" t="s">
        <v>1362</v>
      </c>
      <c r="G439" s="27" t="s">
        <v>90</v>
      </c>
      <c r="H439" s="27" t="s">
        <v>9702</v>
      </c>
      <c r="I439" s="27" t="s">
        <v>8305</v>
      </c>
      <c r="J439" s="27" t="s">
        <v>79</v>
      </c>
      <c r="K439" s="27" t="s">
        <v>2312</v>
      </c>
      <c r="L439" s="17" t="s">
        <v>1362</v>
      </c>
    </row>
    <row r="440" spans="2:12" x14ac:dyDescent="0.15">
      <c r="B440" s="27" t="s">
        <v>14121</v>
      </c>
      <c r="C440" s="27" t="s">
        <v>15381</v>
      </c>
      <c r="D440" s="27" t="s">
        <v>15382</v>
      </c>
      <c r="E440" s="27" t="s">
        <v>24</v>
      </c>
      <c r="F440" s="17" t="s">
        <v>1362</v>
      </c>
      <c r="G440" s="27" t="s">
        <v>90</v>
      </c>
      <c r="H440" s="27" t="s">
        <v>9702</v>
      </c>
      <c r="I440" s="27" t="s">
        <v>8305</v>
      </c>
      <c r="J440" s="27" t="s">
        <v>79</v>
      </c>
      <c r="K440" s="27" t="s">
        <v>10023</v>
      </c>
      <c r="L440" s="17" t="s">
        <v>1362</v>
      </c>
    </row>
    <row r="441" spans="2:12" x14ac:dyDescent="0.15">
      <c r="B441" s="27" t="s">
        <v>14122</v>
      </c>
      <c r="C441" s="27" t="s">
        <v>15383</v>
      </c>
      <c r="D441" s="27" t="s">
        <v>15384</v>
      </c>
      <c r="E441" s="27" t="s">
        <v>24</v>
      </c>
      <c r="F441" s="17" t="s">
        <v>1362</v>
      </c>
      <c r="G441" s="27" t="s">
        <v>90</v>
      </c>
      <c r="H441" s="27" t="s">
        <v>9702</v>
      </c>
      <c r="I441" s="27" t="s">
        <v>8305</v>
      </c>
      <c r="J441" s="27" t="s">
        <v>79</v>
      </c>
      <c r="K441" s="27" t="s">
        <v>10023</v>
      </c>
      <c r="L441" s="17" t="s">
        <v>1362</v>
      </c>
    </row>
    <row r="442" spans="2:12" x14ac:dyDescent="0.15">
      <c r="B442" s="27" t="s">
        <v>14290</v>
      </c>
      <c r="C442" s="27" t="s">
        <v>10009</v>
      </c>
      <c r="D442" s="27" t="s">
        <v>15385</v>
      </c>
      <c r="E442" s="27" t="s">
        <v>24</v>
      </c>
      <c r="F442" s="17" t="s">
        <v>1362</v>
      </c>
      <c r="G442" s="27" t="s">
        <v>90</v>
      </c>
      <c r="H442" s="27" t="s">
        <v>9702</v>
      </c>
      <c r="I442" s="27" t="s">
        <v>8305</v>
      </c>
      <c r="J442" s="27" t="s">
        <v>79</v>
      </c>
      <c r="K442" s="27" t="s">
        <v>2312</v>
      </c>
      <c r="L442" s="17" t="s">
        <v>1362</v>
      </c>
    </row>
    <row r="443" spans="2:12" x14ac:dyDescent="0.15">
      <c r="B443" s="27" t="s">
        <v>14123</v>
      </c>
      <c r="C443" s="27" t="s">
        <v>15103</v>
      </c>
      <c r="D443" s="27" t="s">
        <v>15386</v>
      </c>
      <c r="E443" s="27" t="s">
        <v>24</v>
      </c>
      <c r="F443" s="17" t="s">
        <v>1362</v>
      </c>
      <c r="G443" s="27" t="s">
        <v>90</v>
      </c>
      <c r="H443" s="27" t="s">
        <v>9702</v>
      </c>
      <c r="I443" s="27" t="s">
        <v>8319</v>
      </c>
      <c r="J443" s="27" t="s">
        <v>79</v>
      </c>
      <c r="K443" s="27" t="s">
        <v>15188</v>
      </c>
      <c r="L443" s="17" t="s">
        <v>1362</v>
      </c>
    </row>
    <row r="444" spans="2:12" x14ac:dyDescent="0.15">
      <c r="B444" s="27" t="s">
        <v>14291</v>
      </c>
      <c r="C444" s="27" t="s">
        <v>15387</v>
      </c>
      <c r="D444" s="27" t="s">
        <v>15388</v>
      </c>
      <c r="E444" s="27" t="s">
        <v>24</v>
      </c>
      <c r="F444" s="17" t="s">
        <v>1362</v>
      </c>
      <c r="G444" s="27" t="s">
        <v>90</v>
      </c>
      <c r="H444" s="27" t="s">
        <v>9702</v>
      </c>
      <c r="I444" s="27" t="s">
        <v>8334</v>
      </c>
      <c r="J444" s="27" t="s">
        <v>79</v>
      </c>
      <c r="K444" s="27" t="s">
        <v>15389</v>
      </c>
      <c r="L444" s="17" t="s">
        <v>1362</v>
      </c>
    </row>
    <row r="445" spans="2:12" x14ac:dyDescent="0.15">
      <c r="B445" s="27" t="s">
        <v>14124</v>
      </c>
      <c r="C445" s="27" t="s">
        <v>3914</v>
      </c>
      <c r="D445" s="27" t="s">
        <v>15390</v>
      </c>
      <c r="E445" s="27" t="s">
        <v>24</v>
      </c>
      <c r="F445" s="17" t="s">
        <v>1362</v>
      </c>
      <c r="G445" s="27" t="s">
        <v>90</v>
      </c>
      <c r="H445" s="27" t="s">
        <v>9702</v>
      </c>
      <c r="I445" s="27" t="s">
        <v>8305</v>
      </c>
      <c r="J445" s="27" t="s">
        <v>86</v>
      </c>
      <c r="K445" s="27" t="s">
        <v>15188</v>
      </c>
      <c r="L445" s="17" t="s">
        <v>1362</v>
      </c>
    </row>
    <row r="446" spans="2:12" x14ac:dyDescent="0.15">
      <c r="B446" s="27" t="s">
        <v>14125</v>
      </c>
      <c r="C446" s="27" t="s">
        <v>4139</v>
      </c>
      <c r="D446" s="27" t="s">
        <v>15391</v>
      </c>
      <c r="E446" s="27" t="s">
        <v>24</v>
      </c>
      <c r="F446" s="17" t="s">
        <v>1362</v>
      </c>
      <c r="G446" s="27" t="s">
        <v>90</v>
      </c>
      <c r="H446" s="27" t="s">
        <v>9702</v>
      </c>
      <c r="I446" s="27" t="s">
        <v>8305</v>
      </c>
      <c r="J446" s="27" t="s">
        <v>86</v>
      </c>
      <c r="K446" s="27" t="s">
        <v>2312</v>
      </c>
      <c r="L446" s="17" t="s">
        <v>1362</v>
      </c>
    </row>
    <row r="447" spans="2:12" x14ac:dyDescent="0.15">
      <c r="B447" s="27" t="s">
        <v>14126</v>
      </c>
      <c r="C447" s="27" t="s">
        <v>3726</v>
      </c>
      <c r="D447" s="27" t="s">
        <v>15392</v>
      </c>
      <c r="E447" s="27" t="s">
        <v>24</v>
      </c>
      <c r="F447" s="17" t="s">
        <v>1362</v>
      </c>
      <c r="G447" s="27" t="s">
        <v>90</v>
      </c>
      <c r="H447" s="27" t="s">
        <v>9702</v>
      </c>
      <c r="I447" s="27" t="s">
        <v>8305</v>
      </c>
      <c r="J447" s="27" t="s">
        <v>86</v>
      </c>
      <c r="K447" s="27" t="s">
        <v>15275</v>
      </c>
      <c r="L447" s="17" t="s">
        <v>1362</v>
      </c>
    </row>
    <row r="448" spans="2:12" x14ac:dyDescent="0.15">
      <c r="B448" s="27" t="s">
        <v>14127</v>
      </c>
      <c r="C448" s="27" t="s">
        <v>3726</v>
      </c>
      <c r="D448" s="27" t="s">
        <v>15393</v>
      </c>
      <c r="E448" s="27" t="s">
        <v>24</v>
      </c>
      <c r="F448" s="17" t="s">
        <v>1362</v>
      </c>
      <c r="G448" s="27" t="s">
        <v>90</v>
      </c>
      <c r="H448" s="27" t="s">
        <v>9403</v>
      </c>
      <c r="I448" s="27" t="s">
        <v>10262</v>
      </c>
      <c r="J448" s="27" t="s">
        <v>86</v>
      </c>
      <c r="K448" s="27" t="s">
        <v>15275</v>
      </c>
      <c r="L448" s="17" t="s">
        <v>1362</v>
      </c>
    </row>
    <row r="449" spans="2:12" x14ac:dyDescent="0.15">
      <c r="B449" s="27" t="s">
        <v>14128</v>
      </c>
      <c r="C449" s="27" t="s">
        <v>3932</v>
      </c>
      <c r="D449" s="27" t="s">
        <v>15394</v>
      </c>
      <c r="E449" s="27" t="s">
        <v>24</v>
      </c>
      <c r="F449" s="17" t="s">
        <v>1362</v>
      </c>
      <c r="G449" s="27" t="s">
        <v>90</v>
      </c>
      <c r="H449" s="27" t="s">
        <v>9702</v>
      </c>
      <c r="I449" s="27" t="s">
        <v>8305</v>
      </c>
      <c r="J449" s="27" t="s">
        <v>86</v>
      </c>
      <c r="K449" s="27" t="s">
        <v>15275</v>
      </c>
      <c r="L449" s="17" t="s">
        <v>1362</v>
      </c>
    </row>
    <row r="450" spans="2:12" x14ac:dyDescent="0.15">
      <c r="B450" s="27" t="s">
        <v>14129</v>
      </c>
      <c r="C450" s="27" t="s">
        <v>4147</v>
      </c>
      <c r="D450" s="27" t="s">
        <v>15395</v>
      </c>
      <c r="E450" s="27" t="s">
        <v>24</v>
      </c>
      <c r="F450" s="17" t="s">
        <v>1362</v>
      </c>
      <c r="G450" s="27" t="s">
        <v>90</v>
      </c>
      <c r="H450" s="27" t="s">
        <v>9702</v>
      </c>
      <c r="I450" s="27" t="s">
        <v>8305</v>
      </c>
      <c r="J450" s="27" t="s">
        <v>86</v>
      </c>
      <c r="K450" s="27" t="s">
        <v>2312</v>
      </c>
      <c r="L450" s="17" t="s">
        <v>1362</v>
      </c>
    </row>
    <row r="451" spans="2:12" x14ac:dyDescent="0.15">
      <c r="B451" s="27" t="s">
        <v>14130</v>
      </c>
      <c r="C451" s="27" t="s">
        <v>4147</v>
      </c>
      <c r="D451" s="27" t="s">
        <v>15396</v>
      </c>
      <c r="E451" s="27" t="s">
        <v>24</v>
      </c>
      <c r="F451" s="17" t="s">
        <v>1362</v>
      </c>
      <c r="G451" s="27" t="s">
        <v>90</v>
      </c>
      <c r="H451" s="27" t="s">
        <v>9403</v>
      </c>
      <c r="I451" s="27" t="s">
        <v>10262</v>
      </c>
      <c r="J451" s="27" t="s">
        <v>86</v>
      </c>
      <c r="K451" s="27" t="s">
        <v>2312</v>
      </c>
      <c r="L451" s="17" t="s">
        <v>1362</v>
      </c>
    </row>
    <row r="452" spans="2:12" x14ac:dyDescent="0.15">
      <c r="B452" s="27" t="s">
        <v>14131</v>
      </c>
      <c r="C452" s="27" t="s">
        <v>4147</v>
      </c>
      <c r="D452" s="27" t="s">
        <v>15397</v>
      </c>
      <c r="E452" s="27" t="s">
        <v>24</v>
      </c>
      <c r="F452" s="17" t="s">
        <v>1362</v>
      </c>
      <c r="G452" s="27" t="s">
        <v>90</v>
      </c>
      <c r="H452" s="27" t="s">
        <v>9343</v>
      </c>
      <c r="I452" s="27" t="s">
        <v>15398</v>
      </c>
      <c r="J452" s="27" t="s">
        <v>86</v>
      </c>
      <c r="K452" s="27" t="s">
        <v>2312</v>
      </c>
      <c r="L452" s="17" t="s">
        <v>1362</v>
      </c>
    </row>
    <row r="453" spans="2:12" x14ac:dyDescent="0.15">
      <c r="B453" s="27" t="s">
        <v>14132</v>
      </c>
      <c r="C453" s="27" t="s">
        <v>9949</v>
      </c>
      <c r="D453" s="27" t="s">
        <v>15399</v>
      </c>
      <c r="E453" s="27" t="s">
        <v>24</v>
      </c>
      <c r="F453" s="17" t="s">
        <v>1362</v>
      </c>
      <c r="G453" s="27" t="s">
        <v>90</v>
      </c>
      <c r="H453" s="27" t="s">
        <v>9702</v>
      </c>
      <c r="I453" s="27" t="s">
        <v>8305</v>
      </c>
      <c r="J453" s="27" t="s">
        <v>86</v>
      </c>
      <c r="K453" s="27" t="s">
        <v>15188</v>
      </c>
      <c r="L453" s="17" t="s">
        <v>1362</v>
      </c>
    </row>
    <row r="454" spans="2:12" x14ac:dyDescent="0.15">
      <c r="B454" s="27" t="s">
        <v>14133</v>
      </c>
      <c r="C454" s="27" t="s">
        <v>1855</v>
      </c>
      <c r="D454" s="27" t="s">
        <v>15400</v>
      </c>
      <c r="E454" s="27" t="s">
        <v>24</v>
      </c>
      <c r="F454" s="17" t="s">
        <v>1362</v>
      </c>
      <c r="G454" s="27" t="s">
        <v>90</v>
      </c>
      <c r="H454" s="27" t="s">
        <v>9343</v>
      </c>
      <c r="I454" s="27" t="s">
        <v>8305</v>
      </c>
      <c r="J454" s="27" t="s">
        <v>86</v>
      </c>
      <c r="K454" s="27" t="s">
        <v>15306</v>
      </c>
      <c r="L454" s="17" t="s">
        <v>1362</v>
      </c>
    </row>
    <row r="455" spans="2:12" x14ac:dyDescent="0.15">
      <c r="B455" s="27" t="s">
        <v>14134</v>
      </c>
      <c r="C455" s="27" t="s">
        <v>15401</v>
      </c>
      <c r="D455" s="27" t="s">
        <v>15402</v>
      </c>
      <c r="E455" s="27" t="s">
        <v>24</v>
      </c>
      <c r="F455" s="17" t="s">
        <v>1362</v>
      </c>
      <c r="G455" s="27" t="s">
        <v>90</v>
      </c>
      <c r="H455" s="27" t="s">
        <v>9403</v>
      </c>
      <c r="I455" s="27" t="s">
        <v>8305</v>
      </c>
      <c r="J455" s="27" t="s">
        <v>86</v>
      </c>
      <c r="K455" s="27" t="s">
        <v>15275</v>
      </c>
      <c r="L455" s="17" t="s">
        <v>1362</v>
      </c>
    </row>
    <row r="456" spans="2:12" x14ac:dyDescent="0.15">
      <c r="B456" s="27" t="s">
        <v>14135</v>
      </c>
      <c r="C456" s="27" t="s">
        <v>9842</v>
      </c>
      <c r="D456" s="27" t="s">
        <v>15403</v>
      </c>
      <c r="E456" s="27" t="s">
        <v>24</v>
      </c>
      <c r="F456" s="17" t="s">
        <v>1362</v>
      </c>
      <c r="G456" s="27" t="s">
        <v>90</v>
      </c>
      <c r="H456" s="27" t="s">
        <v>9343</v>
      </c>
      <c r="I456" s="27" t="s">
        <v>8305</v>
      </c>
      <c r="J456" s="27" t="s">
        <v>86</v>
      </c>
      <c r="K456" s="27" t="s">
        <v>15275</v>
      </c>
      <c r="L456" s="17" t="s">
        <v>1362</v>
      </c>
    </row>
    <row r="457" spans="2:12" x14ac:dyDescent="0.15">
      <c r="B457" s="27" t="s">
        <v>14136</v>
      </c>
      <c r="C457" s="27" t="s">
        <v>3594</v>
      </c>
      <c r="D457" s="27" t="s">
        <v>15404</v>
      </c>
      <c r="E457" s="27" t="s">
        <v>24</v>
      </c>
      <c r="F457" s="17" t="s">
        <v>1362</v>
      </c>
      <c r="G457" s="27" t="s">
        <v>90</v>
      </c>
      <c r="H457" s="27" t="s">
        <v>9343</v>
      </c>
      <c r="I457" s="27" t="s">
        <v>8305</v>
      </c>
      <c r="J457" s="27" t="s">
        <v>86</v>
      </c>
      <c r="K457" s="27" t="s">
        <v>15256</v>
      </c>
      <c r="L457" s="17" t="s">
        <v>1362</v>
      </c>
    </row>
    <row r="458" spans="2:12" x14ac:dyDescent="0.15">
      <c r="B458" s="27" t="s">
        <v>14137</v>
      </c>
      <c r="C458" s="27" t="s">
        <v>3979</v>
      </c>
      <c r="D458" s="27" t="s">
        <v>15405</v>
      </c>
      <c r="E458" s="27" t="s">
        <v>24</v>
      </c>
      <c r="F458" s="17" t="s">
        <v>1362</v>
      </c>
      <c r="G458" s="27" t="s">
        <v>90</v>
      </c>
      <c r="H458" s="27" t="s">
        <v>9702</v>
      </c>
      <c r="I458" s="27" t="s">
        <v>14273</v>
      </c>
      <c r="J458" s="27" t="s">
        <v>86</v>
      </c>
      <c r="K458" s="27" t="s">
        <v>8305</v>
      </c>
      <c r="L458" s="27" t="s">
        <v>15406</v>
      </c>
    </row>
    <row r="459" spans="2:12" x14ac:dyDescent="0.15">
      <c r="B459" s="27" t="s">
        <v>14138</v>
      </c>
      <c r="C459" s="27" t="s">
        <v>3708</v>
      </c>
      <c r="D459" s="27" t="s">
        <v>15407</v>
      </c>
      <c r="E459" s="27" t="s">
        <v>24</v>
      </c>
      <c r="F459" s="17" t="s">
        <v>1362</v>
      </c>
      <c r="G459" s="27" t="s">
        <v>90</v>
      </c>
      <c r="H459" s="27" t="s">
        <v>15408</v>
      </c>
      <c r="I459" s="27" t="s">
        <v>15408</v>
      </c>
      <c r="J459" s="27" t="s">
        <v>86</v>
      </c>
      <c r="K459" s="27" t="s">
        <v>8334</v>
      </c>
      <c r="L459" s="17" t="s">
        <v>1362</v>
      </c>
    </row>
    <row r="460" spans="2:12" x14ac:dyDescent="0.15">
      <c r="B460" s="27" t="s">
        <v>14139</v>
      </c>
      <c r="C460" s="27" t="s">
        <v>1891</v>
      </c>
      <c r="D460" s="27" t="s">
        <v>15409</v>
      </c>
      <c r="E460" s="27" t="s">
        <v>24</v>
      </c>
      <c r="F460" s="17" t="s">
        <v>1362</v>
      </c>
      <c r="G460" s="27" t="s">
        <v>90</v>
      </c>
      <c r="H460" s="27" t="s">
        <v>9343</v>
      </c>
      <c r="I460" s="27" t="s">
        <v>8305</v>
      </c>
      <c r="J460" s="27" t="s">
        <v>86</v>
      </c>
      <c r="K460" s="27" t="s">
        <v>15275</v>
      </c>
      <c r="L460" s="17" t="s">
        <v>1362</v>
      </c>
    </row>
    <row r="461" spans="2:12" x14ac:dyDescent="0.15">
      <c r="B461" s="27" t="s">
        <v>14140</v>
      </c>
      <c r="C461" s="27" t="s">
        <v>9997</v>
      </c>
      <c r="D461" s="27" t="s">
        <v>15410</v>
      </c>
      <c r="E461" s="27" t="s">
        <v>24</v>
      </c>
      <c r="F461" s="17" t="s">
        <v>1362</v>
      </c>
      <c r="G461" s="27" t="s">
        <v>90</v>
      </c>
      <c r="H461" s="27" t="s">
        <v>9702</v>
      </c>
      <c r="I461" s="27" t="s">
        <v>8305</v>
      </c>
      <c r="J461" s="27" t="s">
        <v>86</v>
      </c>
      <c r="K461" s="27" t="s">
        <v>15159</v>
      </c>
      <c r="L461" s="27" t="s">
        <v>3916</v>
      </c>
    </row>
    <row r="462" spans="2:12" x14ac:dyDescent="0.15">
      <c r="B462" s="27" t="s">
        <v>14141</v>
      </c>
      <c r="C462" s="27" t="s">
        <v>10068</v>
      </c>
      <c r="D462" s="27" t="s">
        <v>15411</v>
      </c>
      <c r="E462" s="27" t="s">
        <v>24</v>
      </c>
      <c r="F462" s="17" t="s">
        <v>1362</v>
      </c>
      <c r="G462" s="27" t="s">
        <v>90</v>
      </c>
      <c r="H462" s="27" t="s">
        <v>9403</v>
      </c>
      <c r="I462" s="27" t="s">
        <v>8305</v>
      </c>
      <c r="J462" s="27" t="s">
        <v>86</v>
      </c>
      <c r="K462" s="27" t="s">
        <v>15275</v>
      </c>
      <c r="L462" s="17" t="s">
        <v>1362</v>
      </c>
    </row>
    <row r="463" spans="2:12" x14ac:dyDescent="0.15">
      <c r="B463" s="27" t="s">
        <v>14142</v>
      </c>
      <c r="C463" s="27" t="s">
        <v>2042</v>
      </c>
      <c r="D463" s="27" t="s">
        <v>15412</v>
      </c>
      <c r="E463" s="27" t="s">
        <v>24</v>
      </c>
      <c r="F463" s="17" t="s">
        <v>1362</v>
      </c>
      <c r="G463" s="27" t="s">
        <v>90</v>
      </c>
      <c r="H463" s="27" t="s">
        <v>9702</v>
      </c>
      <c r="I463" s="27" t="s">
        <v>8305</v>
      </c>
      <c r="J463" s="27" t="s">
        <v>86</v>
      </c>
      <c r="K463" s="27" t="s">
        <v>10073</v>
      </c>
      <c r="L463" s="17" t="s">
        <v>1362</v>
      </c>
    </row>
    <row r="464" spans="2:12" x14ac:dyDescent="0.15">
      <c r="B464" s="27" t="s">
        <v>14143</v>
      </c>
      <c r="C464" s="27" t="s">
        <v>15413</v>
      </c>
      <c r="D464" s="27" t="s">
        <v>15414</v>
      </c>
      <c r="E464" s="27" t="s">
        <v>24</v>
      </c>
      <c r="F464" s="17" t="s">
        <v>1362</v>
      </c>
      <c r="G464" s="27" t="s">
        <v>90</v>
      </c>
      <c r="H464" s="27" t="s">
        <v>9343</v>
      </c>
      <c r="I464" s="27" t="s">
        <v>8305</v>
      </c>
      <c r="J464" s="27" t="s">
        <v>86</v>
      </c>
      <c r="K464" s="27" t="s">
        <v>15188</v>
      </c>
      <c r="L464" s="17" t="s">
        <v>1362</v>
      </c>
    </row>
    <row r="465" spans="2:12" x14ac:dyDescent="0.15">
      <c r="B465" s="27" t="s">
        <v>14293</v>
      </c>
      <c r="C465" s="27" t="s">
        <v>10065</v>
      </c>
      <c r="D465" s="27" t="s">
        <v>15415</v>
      </c>
      <c r="E465" s="27" t="s">
        <v>24</v>
      </c>
      <c r="F465" s="17" t="s">
        <v>1362</v>
      </c>
      <c r="G465" s="27" t="s">
        <v>90</v>
      </c>
      <c r="H465" s="27" t="s">
        <v>9343</v>
      </c>
      <c r="I465" s="27" t="s">
        <v>8305</v>
      </c>
      <c r="J465" s="27" t="s">
        <v>86</v>
      </c>
      <c r="K465" s="27" t="s">
        <v>15275</v>
      </c>
      <c r="L465" s="17" t="s">
        <v>1362</v>
      </c>
    </row>
    <row r="466" spans="2:12" x14ac:dyDescent="0.15">
      <c r="B466" s="27" t="s">
        <v>14144</v>
      </c>
      <c r="C466" s="27" t="s">
        <v>3530</v>
      </c>
      <c r="D466" s="27" t="s">
        <v>15416</v>
      </c>
      <c r="E466" s="27" t="s">
        <v>24</v>
      </c>
      <c r="F466" s="17" t="s">
        <v>1362</v>
      </c>
      <c r="G466" s="27" t="s">
        <v>90</v>
      </c>
      <c r="H466" s="27" t="s">
        <v>9702</v>
      </c>
      <c r="I466" s="27" t="s">
        <v>8305</v>
      </c>
      <c r="J466" s="27" t="s">
        <v>86</v>
      </c>
      <c r="K466" s="27" t="s">
        <v>15275</v>
      </c>
      <c r="L466" s="17" t="s">
        <v>1362</v>
      </c>
    </row>
    <row r="467" spans="2:12" x14ac:dyDescent="0.15">
      <c r="B467" s="27" t="s">
        <v>14145</v>
      </c>
      <c r="C467" s="27" t="s">
        <v>10061</v>
      </c>
      <c r="D467" s="27" t="s">
        <v>15417</v>
      </c>
      <c r="E467" s="27" t="s">
        <v>24</v>
      </c>
      <c r="F467" s="17" t="s">
        <v>1362</v>
      </c>
      <c r="G467" s="27" t="s">
        <v>90</v>
      </c>
      <c r="H467" s="27" t="s">
        <v>9702</v>
      </c>
      <c r="I467" s="27" t="s">
        <v>8305</v>
      </c>
      <c r="J467" s="27" t="s">
        <v>86</v>
      </c>
      <c r="K467" s="27" t="s">
        <v>15275</v>
      </c>
      <c r="L467" s="17" t="s">
        <v>1362</v>
      </c>
    </row>
    <row r="468" spans="2:12" x14ac:dyDescent="0.15">
      <c r="B468" s="27" t="s">
        <v>14146</v>
      </c>
      <c r="C468" s="27" t="s">
        <v>9946</v>
      </c>
      <c r="D468" s="27" t="s">
        <v>15418</v>
      </c>
      <c r="E468" s="27" t="s">
        <v>24</v>
      </c>
      <c r="F468" s="17" t="s">
        <v>1362</v>
      </c>
      <c r="G468" s="27" t="s">
        <v>90</v>
      </c>
      <c r="H468" s="27" t="s">
        <v>9343</v>
      </c>
      <c r="I468" s="27" t="s">
        <v>8305</v>
      </c>
      <c r="J468" s="27" t="s">
        <v>86</v>
      </c>
      <c r="K468" s="27" t="s">
        <v>9343</v>
      </c>
      <c r="L468" s="17" t="s">
        <v>1362</v>
      </c>
    </row>
    <row r="469" spans="2:12" x14ac:dyDescent="0.15">
      <c r="B469" s="27" t="s">
        <v>14147</v>
      </c>
      <c r="C469" s="27" t="s">
        <v>1788</v>
      </c>
      <c r="D469" s="27" t="s">
        <v>15419</v>
      </c>
      <c r="E469" s="27" t="s">
        <v>24</v>
      </c>
      <c r="F469" s="17" t="s">
        <v>1362</v>
      </c>
      <c r="G469" s="27" t="s">
        <v>90</v>
      </c>
      <c r="H469" s="27" t="s">
        <v>9343</v>
      </c>
      <c r="I469" s="27" t="s">
        <v>8305</v>
      </c>
      <c r="J469" s="27" t="s">
        <v>86</v>
      </c>
      <c r="K469" s="27" t="s">
        <v>15275</v>
      </c>
      <c r="L469" s="17" t="s">
        <v>1362</v>
      </c>
    </row>
    <row r="470" spans="2:12" x14ac:dyDescent="0.15">
      <c r="B470" s="27" t="s">
        <v>14148</v>
      </c>
      <c r="C470" s="27" t="s">
        <v>4058</v>
      </c>
      <c r="D470" s="27" t="s">
        <v>15420</v>
      </c>
      <c r="E470" s="27" t="s">
        <v>24</v>
      </c>
      <c r="F470" s="17" t="s">
        <v>1362</v>
      </c>
      <c r="G470" s="27" t="s">
        <v>90</v>
      </c>
      <c r="H470" s="27" t="s">
        <v>9403</v>
      </c>
      <c r="I470" s="27" t="s">
        <v>10262</v>
      </c>
      <c r="J470" s="27" t="s">
        <v>86</v>
      </c>
      <c r="K470" s="27" t="s">
        <v>15421</v>
      </c>
      <c r="L470" s="17" t="s">
        <v>1362</v>
      </c>
    </row>
    <row r="471" spans="2:12" x14ac:dyDescent="0.15">
      <c r="B471" s="27" t="s">
        <v>14149</v>
      </c>
      <c r="C471" s="27" t="s">
        <v>2363</v>
      </c>
      <c r="D471" s="27" t="s">
        <v>15422</v>
      </c>
      <c r="E471" s="27" t="s">
        <v>24</v>
      </c>
      <c r="F471" s="17" t="s">
        <v>1362</v>
      </c>
      <c r="G471" s="27" t="s">
        <v>90</v>
      </c>
      <c r="H471" s="27" t="s">
        <v>9343</v>
      </c>
      <c r="I471" s="27" t="s">
        <v>10262</v>
      </c>
      <c r="J471" s="27" t="s">
        <v>86</v>
      </c>
      <c r="K471" s="27" t="s">
        <v>15421</v>
      </c>
      <c r="L471" s="17" t="s">
        <v>1362</v>
      </c>
    </row>
    <row r="472" spans="2:12" x14ac:dyDescent="0.15">
      <c r="B472" s="27" t="s">
        <v>14150</v>
      </c>
      <c r="C472" s="27" t="s">
        <v>1810</v>
      </c>
      <c r="D472" s="27" t="s">
        <v>15423</v>
      </c>
      <c r="E472" s="27" t="s">
        <v>24</v>
      </c>
      <c r="F472" s="17" t="s">
        <v>1362</v>
      </c>
      <c r="G472" s="27" t="s">
        <v>90</v>
      </c>
      <c r="H472" s="27" t="s">
        <v>9403</v>
      </c>
      <c r="I472" s="27" t="s">
        <v>10262</v>
      </c>
      <c r="J472" s="27" t="s">
        <v>86</v>
      </c>
      <c r="K472" s="27" t="s">
        <v>15424</v>
      </c>
      <c r="L472" s="17" t="s">
        <v>1362</v>
      </c>
    </row>
    <row r="473" spans="2:12" x14ac:dyDescent="0.15">
      <c r="B473" s="27" t="s">
        <v>14151</v>
      </c>
      <c r="C473" s="27" t="s">
        <v>2363</v>
      </c>
      <c r="D473" s="27" t="s">
        <v>15425</v>
      </c>
      <c r="E473" s="27" t="s">
        <v>24</v>
      </c>
      <c r="F473" s="17" t="s">
        <v>1362</v>
      </c>
      <c r="G473" s="27" t="s">
        <v>90</v>
      </c>
      <c r="H473" s="27" t="s">
        <v>9403</v>
      </c>
      <c r="I473" s="27" t="s">
        <v>10262</v>
      </c>
      <c r="J473" s="27" t="s">
        <v>86</v>
      </c>
      <c r="K473" s="27" t="s">
        <v>15426</v>
      </c>
      <c r="L473" s="17" t="s">
        <v>1362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474"/>
  <sheetViews>
    <sheetView topLeftCell="A91" workbookViewId="0">
      <selection activeCell="B14" sqref="B14:D474"/>
    </sheetView>
  </sheetViews>
  <sheetFormatPr defaultRowHeight="13.5" x14ac:dyDescent="0.15"/>
  <sheetData>
    <row r="2" spans="1:4" x14ac:dyDescent="0.15">
      <c r="A2" t="s">
        <v>14817</v>
      </c>
      <c r="B2" t="s">
        <v>1052</v>
      </c>
    </row>
    <row r="4" spans="1:4" s="22" customFormat="1" x14ac:dyDescent="0.15">
      <c r="A4" s="22" t="s">
        <v>18</v>
      </c>
    </row>
    <row r="5" spans="1:4" s="22" customFormat="1" x14ac:dyDescent="0.15">
      <c r="A5" s="22" t="s">
        <v>19</v>
      </c>
    </row>
    <row r="6" spans="1:4" s="22" customFormat="1" x14ac:dyDescent="0.15">
      <c r="A6" s="22" t="s">
        <v>20</v>
      </c>
      <c r="B6" s="22" t="s">
        <v>15429</v>
      </c>
    </row>
    <row r="7" spans="1:4" s="22" customFormat="1" x14ac:dyDescent="0.15">
      <c r="A7" s="22" t="s">
        <v>21</v>
      </c>
    </row>
    <row r="8" spans="1:4" s="22" customFormat="1" x14ac:dyDescent="0.15">
      <c r="A8" s="22" t="s">
        <v>22</v>
      </c>
    </row>
    <row r="10" spans="1:4" x14ac:dyDescent="0.15">
      <c r="A10" t="s">
        <v>1052</v>
      </c>
    </row>
    <row r="11" spans="1:4" x14ac:dyDescent="0.15">
      <c r="A11" s="21" t="s">
        <v>15430</v>
      </c>
      <c r="B11" s="15" t="s">
        <v>24</v>
      </c>
      <c r="C11" s="15" t="s">
        <v>24</v>
      </c>
      <c r="D11" s="15" t="s">
        <v>24</v>
      </c>
    </row>
    <row r="12" spans="1:4" x14ac:dyDescent="0.15">
      <c r="B12" s="23" t="s">
        <v>25</v>
      </c>
      <c r="C12" s="24" t="s">
        <v>1202</v>
      </c>
      <c r="D12" s="24" t="s">
        <v>1203</v>
      </c>
    </row>
    <row r="13" spans="1:4" x14ac:dyDescent="0.15">
      <c r="B13" s="25" t="s">
        <v>26</v>
      </c>
      <c r="C13" s="25" t="s">
        <v>26</v>
      </c>
      <c r="D13" s="25" t="s">
        <v>26</v>
      </c>
    </row>
    <row r="14" spans="1:4" x14ac:dyDescent="0.15">
      <c r="B14" s="27" t="s">
        <v>14242</v>
      </c>
      <c r="C14" s="27" t="s">
        <v>4194</v>
      </c>
      <c r="D14" s="27" t="s">
        <v>2401</v>
      </c>
    </row>
    <row r="15" spans="1:4" x14ac:dyDescent="0.15">
      <c r="B15" s="27" t="s">
        <v>14243</v>
      </c>
      <c r="C15" s="27" t="s">
        <v>4210</v>
      </c>
      <c r="D15" s="27" t="s">
        <v>1590</v>
      </c>
    </row>
    <row r="16" spans="1:4" x14ac:dyDescent="0.15">
      <c r="B16" s="27" t="s">
        <v>14244</v>
      </c>
      <c r="C16" s="27" t="s">
        <v>4211</v>
      </c>
      <c r="D16" s="27" t="s">
        <v>2126</v>
      </c>
    </row>
    <row r="17" spans="2:4" x14ac:dyDescent="0.15">
      <c r="B17" s="27" t="s">
        <v>14245</v>
      </c>
      <c r="C17" s="27" t="s">
        <v>8161</v>
      </c>
      <c r="D17" s="27" t="s">
        <v>4196</v>
      </c>
    </row>
    <row r="18" spans="2:4" x14ac:dyDescent="0.15">
      <c r="B18" s="27" t="s">
        <v>14246</v>
      </c>
      <c r="C18" s="27" t="s">
        <v>4212</v>
      </c>
      <c r="D18" s="27" t="s">
        <v>2237</v>
      </c>
    </row>
    <row r="19" spans="2:4" x14ac:dyDescent="0.15">
      <c r="B19" s="27" t="s">
        <v>14247</v>
      </c>
      <c r="C19" s="27" t="s">
        <v>4213</v>
      </c>
      <c r="D19" s="27" t="s">
        <v>1122</v>
      </c>
    </row>
    <row r="20" spans="2:4" x14ac:dyDescent="0.15">
      <c r="B20" s="27" t="s">
        <v>14007</v>
      </c>
      <c r="C20" s="27" t="s">
        <v>4214</v>
      </c>
      <c r="D20" s="27" t="s">
        <v>2257</v>
      </c>
    </row>
    <row r="21" spans="2:4" x14ac:dyDescent="0.15">
      <c r="B21" s="27" t="s">
        <v>14011</v>
      </c>
      <c r="C21" s="27" t="s">
        <v>8174</v>
      </c>
      <c r="D21" s="27" t="s">
        <v>2035</v>
      </c>
    </row>
    <row r="22" spans="2:4" x14ac:dyDescent="0.15">
      <c r="B22" s="27" t="s">
        <v>14015</v>
      </c>
      <c r="C22" s="27" t="s">
        <v>4215</v>
      </c>
      <c r="D22" s="27" t="s">
        <v>2032</v>
      </c>
    </row>
    <row r="23" spans="2:4" x14ac:dyDescent="0.15">
      <c r="B23" s="27" t="s">
        <v>14016</v>
      </c>
      <c r="C23" s="27" t="s">
        <v>4216</v>
      </c>
      <c r="D23" s="27" t="s">
        <v>2406</v>
      </c>
    </row>
    <row r="24" spans="2:4" x14ac:dyDescent="0.15">
      <c r="B24" s="27" t="s">
        <v>14019</v>
      </c>
      <c r="C24" s="27" t="s">
        <v>4217</v>
      </c>
      <c r="D24" s="27" t="s">
        <v>2404</v>
      </c>
    </row>
    <row r="25" spans="2:4" x14ac:dyDescent="0.15">
      <c r="B25" s="27" t="s">
        <v>14022</v>
      </c>
      <c r="C25" s="27" t="s">
        <v>4218</v>
      </c>
      <c r="D25" s="27" t="s">
        <v>2070</v>
      </c>
    </row>
    <row r="26" spans="2:4" x14ac:dyDescent="0.15">
      <c r="B26" s="27" t="s">
        <v>14024</v>
      </c>
      <c r="C26" s="27" t="s">
        <v>4219</v>
      </c>
      <c r="D26" s="27" t="s">
        <v>1575</v>
      </c>
    </row>
    <row r="27" spans="2:4" x14ac:dyDescent="0.15">
      <c r="B27" s="27" t="s">
        <v>14026</v>
      </c>
      <c r="C27" s="27" t="s">
        <v>4220</v>
      </c>
      <c r="D27" s="27" t="s">
        <v>1575</v>
      </c>
    </row>
    <row r="28" spans="2:4" x14ac:dyDescent="0.15">
      <c r="B28" s="27" t="s">
        <v>14028</v>
      </c>
      <c r="C28" s="27" t="s">
        <v>4221</v>
      </c>
      <c r="D28" s="27" t="s">
        <v>1575</v>
      </c>
    </row>
    <row r="29" spans="2:4" x14ac:dyDescent="0.15">
      <c r="B29" s="27" t="s">
        <v>14029</v>
      </c>
      <c r="C29" s="27" t="s">
        <v>4222</v>
      </c>
      <c r="D29" s="27" t="s">
        <v>2375</v>
      </c>
    </row>
    <row r="30" spans="2:4" x14ac:dyDescent="0.15">
      <c r="B30" s="27" t="s">
        <v>14031</v>
      </c>
      <c r="C30" s="27" t="s">
        <v>4223</v>
      </c>
      <c r="D30" s="27" t="s">
        <v>1113</v>
      </c>
    </row>
    <row r="31" spans="2:4" x14ac:dyDescent="0.15">
      <c r="B31" s="27" t="s">
        <v>14033</v>
      </c>
      <c r="C31" s="27" t="s">
        <v>4224</v>
      </c>
      <c r="D31" s="27" t="s">
        <v>468</v>
      </c>
    </row>
    <row r="32" spans="2:4" x14ac:dyDescent="0.15">
      <c r="B32" s="27" t="s">
        <v>14035</v>
      </c>
      <c r="C32" s="27" t="s">
        <v>4225</v>
      </c>
      <c r="D32" s="27" t="s">
        <v>468</v>
      </c>
    </row>
    <row r="33" spans="2:4" x14ac:dyDescent="0.15">
      <c r="B33" s="27" t="s">
        <v>14037</v>
      </c>
      <c r="C33" s="27" t="s">
        <v>4226</v>
      </c>
      <c r="D33" s="27" t="s">
        <v>2023</v>
      </c>
    </row>
    <row r="34" spans="2:4" x14ac:dyDescent="0.15">
      <c r="B34" s="27" t="s">
        <v>14039</v>
      </c>
      <c r="C34" s="27" t="s">
        <v>8220</v>
      </c>
      <c r="D34" s="27" t="s">
        <v>1528</v>
      </c>
    </row>
    <row r="35" spans="2:4" x14ac:dyDescent="0.15">
      <c r="B35" s="27" t="s">
        <v>1185</v>
      </c>
      <c r="C35" s="27" t="s">
        <v>4227</v>
      </c>
      <c r="D35" s="27" t="s">
        <v>1528</v>
      </c>
    </row>
    <row r="36" spans="2:4" x14ac:dyDescent="0.15">
      <c r="B36" s="27" t="s">
        <v>9294</v>
      </c>
      <c r="C36" s="27" t="s">
        <v>4228</v>
      </c>
      <c r="D36" s="27" t="s">
        <v>1712</v>
      </c>
    </row>
    <row r="37" spans="2:4" x14ac:dyDescent="0.15">
      <c r="B37" s="27" t="s">
        <v>14044</v>
      </c>
      <c r="C37" s="27" t="s">
        <v>4229</v>
      </c>
      <c r="D37" s="27" t="s">
        <v>459</v>
      </c>
    </row>
    <row r="38" spans="2:4" x14ac:dyDescent="0.15">
      <c r="B38" s="27" t="s">
        <v>14045</v>
      </c>
      <c r="C38" s="27" t="s">
        <v>8233</v>
      </c>
      <c r="D38" s="27" t="s">
        <v>1616</v>
      </c>
    </row>
    <row r="39" spans="2:4" x14ac:dyDescent="0.15">
      <c r="B39" s="27" t="s">
        <v>14046</v>
      </c>
      <c r="C39" s="27" t="s">
        <v>4231</v>
      </c>
      <c r="D39" s="27" t="s">
        <v>105</v>
      </c>
    </row>
    <row r="40" spans="2:4" x14ac:dyDescent="0.15">
      <c r="B40" s="27" t="s">
        <v>14047</v>
      </c>
      <c r="C40" s="27" t="s">
        <v>4232</v>
      </c>
      <c r="D40" s="27" t="s">
        <v>2399</v>
      </c>
    </row>
    <row r="41" spans="2:4" x14ac:dyDescent="0.15">
      <c r="B41" s="27" t="s">
        <v>14048</v>
      </c>
      <c r="C41" s="27" t="s">
        <v>4209</v>
      </c>
      <c r="D41" s="27" t="s">
        <v>2298</v>
      </c>
    </row>
    <row r="42" spans="2:4" x14ac:dyDescent="0.15">
      <c r="B42" s="27" t="s">
        <v>14249</v>
      </c>
      <c r="C42" s="27" t="s">
        <v>8241</v>
      </c>
      <c r="D42" s="27" t="s">
        <v>2265</v>
      </c>
    </row>
    <row r="43" spans="2:4" x14ac:dyDescent="0.15">
      <c r="B43" s="27" t="s">
        <v>14248</v>
      </c>
      <c r="C43" s="27" t="s">
        <v>4233</v>
      </c>
      <c r="D43" s="27" t="s">
        <v>2235</v>
      </c>
    </row>
    <row r="44" spans="2:4" x14ac:dyDescent="0.15">
      <c r="B44" s="27" t="s">
        <v>14250</v>
      </c>
      <c r="C44" s="27" t="s">
        <v>4234</v>
      </c>
      <c r="D44" s="27" t="s">
        <v>2007</v>
      </c>
    </row>
    <row r="45" spans="2:4" x14ac:dyDescent="0.15">
      <c r="B45" s="27" t="s">
        <v>14253</v>
      </c>
      <c r="C45" s="27" t="s">
        <v>4235</v>
      </c>
      <c r="D45" s="27" t="s">
        <v>1722</v>
      </c>
    </row>
    <row r="46" spans="2:4" x14ac:dyDescent="0.15">
      <c r="B46" s="27" t="s">
        <v>14252</v>
      </c>
      <c r="C46" s="27" t="s">
        <v>4236</v>
      </c>
      <c r="D46" s="27" t="s">
        <v>2250</v>
      </c>
    </row>
    <row r="47" spans="2:4" x14ac:dyDescent="0.15">
      <c r="B47" s="27" t="s">
        <v>14251</v>
      </c>
      <c r="C47" s="27" t="s">
        <v>4237</v>
      </c>
      <c r="D47" s="27" t="s">
        <v>2303</v>
      </c>
    </row>
    <row r="48" spans="2:4" x14ac:dyDescent="0.15">
      <c r="B48" s="27" t="s">
        <v>14049</v>
      </c>
      <c r="C48" s="27" t="s">
        <v>4238</v>
      </c>
      <c r="D48" s="27" t="s">
        <v>1117</v>
      </c>
    </row>
    <row r="49" spans="2:4" x14ac:dyDescent="0.15">
      <c r="B49" s="27" t="s">
        <v>14050</v>
      </c>
      <c r="C49" s="27" t="s">
        <v>4239</v>
      </c>
      <c r="D49" s="27" t="s">
        <v>2319</v>
      </c>
    </row>
    <row r="50" spans="2:4" x14ac:dyDescent="0.15">
      <c r="B50" s="27" t="s">
        <v>14051</v>
      </c>
      <c r="C50" s="27" t="s">
        <v>4240</v>
      </c>
      <c r="D50" s="27" t="s">
        <v>2230</v>
      </c>
    </row>
    <row r="51" spans="2:4" x14ac:dyDescent="0.15">
      <c r="B51" s="27" t="s">
        <v>9324</v>
      </c>
      <c r="C51" s="27" t="s">
        <v>4241</v>
      </c>
      <c r="D51" s="27" t="s">
        <v>1582</v>
      </c>
    </row>
    <row r="52" spans="2:4" x14ac:dyDescent="0.15">
      <c r="B52" s="27" t="s">
        <v>14052</v>
      </c>
      <c r="C52" s="27" t="s">
        <v>4203</v>
      </c>
      <c r="D52" s="27" t="s">
        <v>1582</v>
      </c>
    </row>
    <row r="53" spans="2:4" x14ac:dyDescent="0.15">
      <c r="B53" s="27" t="s">
        <v>14053</v>
      </c>
      <c r="C53" s="27" t="s">
        <v>4242</v>
      </c>
      <c r="D53" s="27" t="s">
        <v>2119</v>
      </c>
    </row>
    <row r="54" spans="2:4" x14ac:dyDescent="0.15">
      <c r="B54" s="27" t="s">
        <v>14054</v>
      </c>
      <c r="C54" s="27" t="s">
        <v>4243</v>
      </c>
      <c r="D54" s="27" t="s">
        <v>2186</v>
      </c>
    </row>
    <row r="55" spans="2:4" x14ac:dyDescent="0.15">
      <c r="B55" s="27" t="s">
        <v>14055</v>
      </c>
      <c r="C55" s="27" t="s">
        <v>8273</v>
      </c>
      <c r="D55" s="27" t="s">
        <v>2186</v>
      </c>
    </row>
    <row r="56" spans="2:4" x14ac:dyDescent="0.15">
      <c r="B56" s="27" t="s">
        <v>14056</v>
      </c>
      <c r="C56" s="27" t="s">
        <v>4207</v>
      </c>
      <c r="D56" s="27" t="s">
        <v>2186</v>
      </c>
    </row>
    <row r="57" spans="2:4" x14ac:dyDescent="0.15">
      <c r="B57" s="27" t="s">
        <v>14057</v>
      </c>
      <c r="C57" s="27" t="s">
        <v>4244</v>
      </c>
      <c r="D57" s="27" t="s">
        <v>2186</v>
      </c>
    </row>
    <row r="58" spans="2:4" x14ac:dyDescent="0.15">
      <c r="B58" s="27" t="s">
        <v>14058</v>
      </c>
      <c r="C58" s="27" t="s">
        <v>8282</v>
      </c>
      <c r="D58" s="27" t="s">
        <v>2186</v>
      </c>
    </row>
    <row r="59" spans="2:4" x14ac:dyDescent="0.15">
      <c r="B59" s="27" t="s">
        <v>14061</v>
      </c>
      <c r="C59" s="27" t="s">
        <v>4245</v>
      </c>
      <c r="D59" s="27" t="s">
        <v>2073</v>
      </c>
    </row>
    <row r="60" spans="2:4" x14ac:dyDescent="0.15">
      <c r="B60" s="27" t="s">
        <v>14063</v>
      </c>
      <c r="C60" s="27" t="s">
        <v>8287</v>
      </c>
      <c r="D60" s="27" t="s">
        <v>2073</v>
      </c>
    </row>
    <row r="61" spans="2:4" x14ac:dyDescent="0.15">
      <c r="B61" s="27" t="s">
        <v>14067</v>
      </c>
      <c r="C61" s="27" t="s">
        <v>4246</v>
      </c>
      <c r="D61" s="27" t="s">
        <v>2073</v>
      </c>
    </row>
    <row r="62" spans="2:4" x14ac:dyDescent="0.15">
      <c r="B62" s="27" t="s">
        <v>14068</v>
      </c>
      <c r="C62" s="27" t="s">
        <v>4247</v>
      </c>
      <c r="D62" s="27" t="s">
        <v>2163</v>
      </c>
    </row>
    <row r="63" spans="2:4" x14ac:dyDescent="0.15">
      <c r="B63" s="27" t="s">
        <v>14069</v>
      </c>
      <c r="C63" s="27" t="s">
        <v>4248</v>
      </c>
      <c r="D63" s="27" t="s">
        <v>2321</v>
      </c>
    </row>
    <row r="64" spans="2:4" x14ac:dyDescent="0.15">
      <c r="B64" s="27" t="s">
        <v>14070</v>
      </c>
      <c r="C64" s="27" t="s">
        <v>8295</v>
      </c>
      <c r="D64" s="27" t="s">
        <v>2347</v>
      </c>
    </row>
    <row r="65" spans="2:4" x14ac:dyDescent="0.15">
      <c r="B65" s="27" t="s">
        <v>14071</v>
      </c>
      <c r="C65" s="27" t="s">
        <v>4249</v>
      </c>
      <c r="D65" s="27" t="s">
        <v>1840</v>
      </c>
    </row>
    <row r="66" spans="2:4" x14ac:dyDescent="0.15">
      <c r="B66" s="27" t="s">
        <v>14072</v>
      </c>
      <c r="C66" s="27" t="s">
        <v>4250</v>
      </c>
      <c r="D66" s="27" t="s">
        <v>2289</v>
      </c>
    </row>
    <row r="67" spans="2:4" x14ac:dyDescent="0.15">
      <c r="B67" s="27" t="s">
        <v>14073</v>
      </c>
      <c r="C67" s="27" t="s">
        <v>4251</v>
      </c>
      <c r="D67" s="27" t="s">
        <v>2382</v>
      </c>
    </row>
    <row r="68" spans="2:4" x14ac:dyDescent="0.15">
      <c r="B68" s="27" t="s">
        <v>14254</v>
      </c>
      <c r="C68" s="27" t="s">
        <v>8302</v>
      </c>
      <c r="D68" s="27" t="s">
        <v>2321</v>
      </c>
    </row>
    <row r="69" spans="2:4" x14ac:dyDescent="0.15">
      <c r="B69" s="27" t="s">
        <v>14255</v>
      </c>
      <c r="C69" s="27" t="s">
        <v>4252</v>
      </c>
      <c r="D69" s="27" t="s">
        <v>1949</v>
      </c>
    </row>
    <row r="70" spans="2:4" x14ac:dyDescent="0.15">
      <c r="B70" s="27" t="s">
        <v>14260</v>
      </c>
      <c r="C70" s="27" t="s">
        <v>4253</v>
      </c>
      <c r="D70" s="27" t="s">
        <v>1909</v>
      </c>
    </row>
    <row r="71" spans="2:4" x14ac:dyDescent="0.15">
      <c r="B71" s="27" t="s">
        <v>14259</v>
      </c>
      <c r="C71" s="27" t="s">
        <v>4254</v>
      </c>
      <c r="D71" s="27" t="s">
        <v>1909</v>
      </c>
    </row>
    <row r="72" spans="2:4" x14ac:dyDescent="0.15">
      <c r="B72" s="27" t="s">
        <v>14258</v>
      </c>
      <c r="C72" s="27" t="s">
        <v>4255</v>
      </c>
      <c r="D72" s="27" t="s">
        <v>1118</v>
      </c>
    </row>
    <row r="73" spans="2:4" x14ac:dyDescent="0.15">
      <c r="B73" s="27" t="s">
        <v>14256</v>
      </c>
      <c r="C73" s="27" t="s">
        <v>8314</v>
      </c>
      <c r="D73" s="27" t="s">
        <v>1118</v>
      </c>
    </row>
    <row r="74" spans="2:4" x14ac:dyDescent="0.15">
      <c r="B74" s="27" t="s">
        <v>14257</v>
      </c>
      <c r="C74" s="27" t="s">
        <v>4256</v>
      </c>
      <c r="D74" s="27" t="s">
        <v>1118</v>
      </c>
    </row>
    <row r="75" spans="2:4" x14ac:dyDescent="0.15">
      <c r="B75" s="27" t="s">
        <v>9111</v>
      </c>
      <c r="C75" s="27" t="s">
        <v>4208</v>
      </c>
      <c r="D75" s="27" t="s">
        <v>2351</v>
      </c>
    </row>
    <row r="76" spans="2:4" x14ac:dyDescent="0.15">
      <c r="B76" s="27" t="s">
        <v>14074</v>
      </c>
      <c r="C76" s="27" t="s">
        <v>4257</v>
      </c>
      <c r="D76" s="27" t="s">
        <v>1933</v>
      </c>
    </row>
    <row r="77" spans="2:4" x14ac:dyDescent="0.15">
      <c r="B77" s="27" t="s">
        <v>14261</v>
      </c>
      <c r="C77" s="27" t="s">
        <v>8321</v>
      </c>
      <c r="D77" s="27" t="s">
        <v>1916</v>
      </c>
    </row>
    <row r="78" spans="2:4" x14ac:dyDescent="0.15">
      <c r="B78" s="27" t="s">
        <v>9271</v>
      </c>
      <c r="C78" s="27" t="s">
        <v>4259</v>
      </c>
      <c r="D78" s="27" t="s">
        <v>1916</v>
      </c>
    </row>
    <row r="79" spans="2:4" x14ac:dyDescent="0.15">
      <c r="B79" s="27" t="s">
        <v>14262</v>
      </c>
      <c r="C79" s="27" t="s">
        <v>8325</v>
      </c>
      <c r="D79" s="27" t="s">
        <v>1916</v>
      </c>
    </row>
    <row r="80" spans="2:4" x14ac:dyDescent="0.15">
      <c r="B80" s="27" t="s">
        <v>14263</v>
      </c>
      <c r="C80" s="27" t="s">
        <v>4260</v>
      </c>
      <c r="D80" s="27" t="s">
        <v>1913</v>
      </c>
    </row>
    <row r="81" spans="2:4" x14ac:dyDescent="0.15">
      <c r="B81" s="27" t="s">
        <v>14264</v>
      </c>
      <c r="C81" s="27" t="s">
        <v>4261</v>
      </c>
      <c r="D81" s="27" t="s">
        <v>1913</v>
      </c>
    </row>
    <row r="82" spans="2:4" x14ac:dyDescent="0.15">
      <c r="B82" s="27" t="s">
        <v>14265</v>
      </c>
      <c r="C82" s="27" t="s">
        <v>4262</v>
      </c>
      <c r="D82" s="27" t="s">
        <v>1913</v>
      </c>
    </row>
    <row r="83" spans="2:4" x14ac:dyDescent="0.15">
      <c r="B83" s="27" t="s">
        <v>14266</v>
      </c>
      <c r="C83" s="27" t="s">
        <v>4263</v>
      </c>
      <c r="D83" s="27" t="s">
        <v>2143</v>
      </c>
    </row>
    <row r="84" spans="2:4" x14ac:dyDescent="0.15">
      <c r="B84" s="27" t="s">
        <v>14267</v>
      </c>
      <c r="C84" s="27" t="s">
        <v>4264</v>
      </c>
      <c r="D84" s="27" t="s">
        <v>1964</v>
      </c>
    </row>
    <row r="85" spans="2:4" x14ac:dyDescent="0.15">
      <c r="B85" s="27" t="s">
        <v>14268</v>
      </c>
      <c r="C85" s="27" t="s">
        <v>8339</v>
      </c>
      <c r="D85" s="27" t="s">
        <v>1964</v>
      </c>
    </row>
    <row r="86" spans="2:4" x14ac:dyDescent="0.15">
      <c r="B86" s="27" t="s">
        <v>14075</v>
      </c>
      <c r="C86" s="27" t="s">
        <v>13919</v>
      </c>
      <c r="D86" s="27" t="s">
        <v>2331</v>
      </c>
    </row>
    <row r="87" spans="2:4" x14ac:dyDescent="0.15">
      <c r="B87" s="27" t="s">
        <v>14076</v>
      </c>
      <c r="C87" s="27" t="s">
        <v>4266</v>
      </c>
      <c r="D87" s="27" t="s">
        <v>2369</v>
      </c>
    </row>
    <row r="88" spans="2:4" x14ac:dyDescent="0.15">
      <c r="B88" s="27" t="s">
        <v>14077</v>
      </c>
      <c r="C88" s="27" t="s">
        <v>4265</v>
      </c>
      <c r="D88" s="27" t="s">
        <v>2369</v>
      </c>
    </row>
    <row r="89" spans="2:4" x14ac:dyDescent="0.15">
      <c r="B89" s="27" t="s">
        <v>14078</v>
      </c>
      <c r="C89" s="27" t="s">
        <v>4267</v>
      </c>
      <c r="D89" s="27" t="s">
        <v>2390</v>
      </c>
    </row>
    <row r="90" spans="2:4" x14ac:dyDescent="0.15">
      <c r="B90" s="27" t="s">
        <v>14079</v>
      </c>
      <c r="C90" s="27" t="s">
        <v>4268</v>
      </c>
      <c r="D90" s="27" t="s">
        <v>2391</v>
      </c>
    </row>
    <row r="91" spans="2:4" x14ac:dyDescent="0.15">
      <c r="B91" s="27" t="s">
        <v>14080</v>
      </c>
      <c r="C91" s="27" t="s">
        <v>4269</v>
      </c>
      <c r="D91" s="27" t="s">
        <v>2070</v>
      </c>
    </row>
    <row r="92" spans="2:4" x14ac:dyDescent="0.15">
      <c r="B92" s="27" t="s">
        <v>14081</v>
      </c>
      <c r="C92" s="27" t="s">
        <v>14225</v>
      </c>
      <c r="D92" s="27" t="s">
        <v>2393</v>
      </c>
    </row>
    <row r="93" spans="2:4" x14ac:dyDescent="0.15">
      <c r="B93" s="27" t="s">
        <v>14082</v>
      </c>
      <c r="C93" s="27" t="s">
        <v>4270</v>
      </c>
      <c r="D93" s="27" t="s">
        <v>1976</v>
      </c>
    </row>
    <row r="94" spans="2:4" x14ac:dyDescent="0.15">
      <c r="B94" s="27" t="s">
        <v>14083</v>
      </c>
      <c r="C94" s="27" t="s">
        <v>4271</v>
      </c>
      <c r="D94" s="27" t="s">
        <v>2102</v>
      </c>
    </row>
    <row r="95" spans="2:4" x14ac:dyDescent="0.15">
      <c r="B95" s="27" t="s">
        <v>14084</v>
      </c>
      <c r="C95" s="27" t="s">
        <v>14226</v>
      </c>
      <c r="D95" s="27" t="s">
        <v>2282</v>
      </c>
    </row>
    <row r="96" spans="2:4" x14ac:dyDescent="0.15">
      <c r="B96" s="27" t="s">
        <v>14085</v>
      </c>
      <c r="C96" s="27" t="s">
        <v>4272</v>
      </c>
      <c r="D96" s="27" t="s">
        <v>2385</v>
      </c>
    </row>
    <row r="97" spans="2:4" x14ac:dyDescent="0.15">
      <c r="B97" s="27" t="s">
        <v>14086</v>
      </c>
      <c r="C97" s="27" t="s">
        <v>4273</v>
      </c>
      <c r="D97" s="27" t="s">
        <v>2291</v>
      </c>
    </row>
    <row r="98" spans="2:4" x14ac:dyDescent="0.15">
      <c r="B98" s="27" t="s">
        <v>14087</v>
      </c>
      <c r="C98" s="27" t="s">
        <v>4274</v>
      </c>
      <c r="D98" s="27" t="s">
        <v>2358</v>
      </c>
    </row>
    <row r="99" spans="2:4" x14ac:dyDescent="0.15">
      <c r="B99" s="27" t="s">
        <v>14088</v>
      </c>
      <c r="C99" s="27" t="s">
        <v>13920</v>
      </c>
      <c r="D99" s="27" t="s">
        <v>2049</v>
      </c>
    </row>
    <row r="100" spans="2:4" x14ac:dyDescent="0.15">
      <c r="B100" s="27" t="s">
        <v>14089</v>
      </c>
      <c r="C100" s="27" t="s">
        <v>13922</v>
      </c>
      <c r="D100" s="27" t="s">
        <v>1982</v>
      </c>
    </row>
    <row r="101" spans="2:4" x14ac:dyDescent="0.15">
      <c r="B101" s="27" t="s">
        <v>14090</v>
      </c>
      <c r="C101" s="27" t="s">
        <v>4276</v>
      </c>
      <c r="D101" s="27" t="s">
        <v>2001</v>
      </c>
    </row>
    <row r="102" spans="2:4" x14ac:dyDescent="0.15">
      <c r="B102" s="27" t="s">
        <v>14091</v>
      </c>
      <c r="C102" s="27" t="s">
        <v>4275</v>
      </c>
      <c r="D102" s="27" t="s">
        <v>2227</v>
      </c>
    </row>
    <row r="103" spans="2:4" x14ac:dyDescent="0.15">
      <c r="B103" s="27" t="s">
        <v>14092</v>
      </c>
      <c r="C103" s="27" t="s">
        <v>4277</v>
      </c>
      <c r="D103" s="27" t="s">
        <v>1126</v>
      </c>
    </row>
    <row r="104" spans="2:4" x14ac:dyDescent="0.15">
      <c r="B104" s="27" t="s">
        <v>14093</v>
      </c>
      <c r="C104" s="27" t="s">
        <v>4278</v>
      </c>
      <c r="D104" s="27" t="s">
        <v>1973</v>
      </c>
    </row>
    <row r="105" spans="2:4" x14ac:dyDescent="0.15">
      <c r="B105" s="27" t="s">
        <v>14094</v>
      </c>
      <c r="C105" s="27" t="s">
        <v>4279</v>
      </c>
      <c r="D105" s="27" t="s">
        <v>4197</v>
      </c>
    </row>
    <row r="106" spans="2:4" x14ac:dyDescent="0.15">
      <c r="B106" s="27" t="s">
        <v>14095</v>
      </c>
      <c r="C106" s="27" t="s">
        <v>4280</v>
      </c>
      <c r="D106" s="27" t="s">
        <v>2373</v>
      </c>
    </row>
    <row r="107" spans="2:4" x14ac:dyDescent="0.15">
      <c r="B107" s="27" t="s">
        <v>14096</v>
      </c>
      <c r="C107" s="27" t="s">
        <v>4258</v>
      </c>
      <c r="D107" s="27" t="s">
        <v>1267</v>
      </c>
    </row>
    <row r="108" spans="2:4" x14ac:dyDescent="0.15">
      <c r="B108" s="27" t="s">
        <v>14097</v>
      </c>
      <c r="C108" s="27" t="s">
        <v>4281</v>
      </c>
      <c r="D108" s="27" t="s">
        <v>2396</v>
      </c>
    </row>
    <row r="109" spans="2:4" x14ac:dyDescent="0.15">
      <c r="B109" s="27" t="s">
        <v>14098</v>
      </c>
      <c r="C109" s="27" t="s">
        <v>4282</v>
      </c>
      <c r="D109" s="27" t="s">
        <v>2371</v>
      </c>
    </row>
    <row r="110" spans="2:4" x14ac:dyDescent="0.15">
      <c r="B110" s="27" t="s">
        <v>14099</v>
      </c>
      <c r="C110" s="27" t="s">
        <v>4283</v>
      </c>
      <c r="D110" s="27" t="s">
        <v>2371</v>
      </c>
    </row>
    <row r="111" spans="2:4" x14ac:dyDescent="0.15">
      <c r="B111" s="27" t="s">
        <v>14100</v>
      </c>
      <c r="C111" s="27" t="s">
        <v>4230</v>
      </c>
      <c r="D111" s="27" t="s">
        <v>1464</v>
      </c>
    </row>
    <row r="112" spans="2:4" x14ac:dyDescent="0.15">
      <c r="B112" s="27" t="s">
        <v>14101</v>
      </c>
      <c r="C112" s="27" t="s">
        <v>14227</v>
      </c>
      <c r="D112" s="27" t="s">
        <v>1464</v>
      </c>
    </row>
    <row r="113" spans="2:4" x14ac:dyDescent="0.15">
      <c r="B113" s="27" t="s">
        <v>14274</v>
      </c>
      <c r="C113" s="27" t="s">
        <v>4284</v>
      </c>
      <c r="D113" s="27" t="s">
        <v>1702</v>
      </c>
    </row>
    <row r="114" spans="2:4" x14ac:dyDescent="0.15">
      <c r="B114" s="27" t="s">
        <v>14275</v>
      </c>
      <c r="C114" s="27" t="s">
        <v>4285</v>
      </c>
      <c r="D114" s="27" t="s">
        <v>137</v>
      </c>
    </row>
    <row r="115" spans="2:4" x14ac:dyDescent="0.15">
      <c r="B115" s="27" t="s">
        <v>14276</v>
      </c>
      <c r="C115" s="27" t="s">
        <v>4286</v>
      </c>
      <c r="D115" s="27" t="s">
        <v>1710</v>
      </c>
    </row>
    <row r="116" spans="2:4" x14ac:dyDescent="0.15">
      <c r="B116" s="27" t="s">
        <v>8803</v>
      </c>
      <c r="C116" s="27" t="s">
        <v>14228</v>
      </c>
      <c r="D116" s="27" t="s">
        <v>2233</v>
      </c>
    </row>
    <row r="117" spans="2:4" x14ac:dyDescent="0.15">
      <c r="B117" s="27" t="s">
        <v>14102</v>
      </c>
      <c r="C117" s="27" t="s">
        <v>4287</v>
      </c>
      <c r="D117" s="27" t="s">
        <v>2198</v>
      </c>
    </row>
    <row r="118" spans="2:4" x14ac:dyDescent="0.15">
      <c r="B118" s="27" t="s">
        <v>14277</v>
      </c>
      <c r="C118" s="27" t="s">
        <v>4288</v>
      </c>
      <c r="D118" s="27" t="s">
        <v>2295</v>
      </c>
    </row>
    <row r="119" spans="2:4" x14ac:dyDescent="0.15">
      <c r="B119" s="27" t="s">
        <v>14278</v>
      </c>
      <c r="C119" s="27" t="s">
        <v>4289</v>
      </c>
      <c r="D119" s="27" t="s">
        <v>2218</v>
      </c>
    </row>
    <row r="120" spans="2:4" x14ac:dyDescent="0.15">
      <c r="B120" s="27" t="s">
        <v>14279</v>
      </c>
      <c r="C120" s="27" t="s">
        <v>4290</v>
      </c>
      <c r="D120" s="27" t="s">
        <v>2387</v>
      </c>
    </row>
    <row r="121" spans="2:4" x14ac:dyDescent="0.15">
      <c r="B121" s="27" t="s">
        <v>14103</v>
      </c>
      <c r="C121" s="27" t="s">
        <v>4291</v>
      </c>
      <c r="D121" s="27" t="s">
        <v>79</v>
      </c>
    </row>
    <row r="122" spans="2:4" x14ac:dyDescent="0.15">
      <c r="B122" s="27" t="s">
        <v>14104</v>
      </c>
      <c r="C122" s="27" t="s">
        <v>4201</v>
      </c>
      <c r="D122" s="27" t="s">
        <v>2308</v>
      </c>
    </row>
    <row r="123" spans="2:4" x14ac:dyDescent="0.15">
      <c r="B123" s="27" t="s">
        <v>14105</v>
      </c>
      <c r="C123" s="27" t="s">
        <v>4198</v>
      </c>
      <c r="D123" s="27" t="s">
        <v>2239</v>
      </c>
    </row>
    <row r="124" spans="2:4" x14ac:dyDescent="0.15">
      <c r="B124" s="27" t="s">
        <v>14280</v>
      </c>
      <c r="C124" s="27" t="s">
        <v>4199</v>
      </c>
      <c r="D124" s="27" t="s">
        <v>2406</v>
      </c>
    </row>
    <row r="125" spans="2:4" x14ac:dyDescent="0.15">
      <c r="B125" s="27" t="s">
        <v>14281</v>
      </c>
      <c r="C125" s="27" t="s">
        <v>4292</v>
      </c>
      <c r="D125" s="27" t="s">
        <v>2097</v>
      </c>
    </row>
    <row r="126" spans="2:4" x14ac:dyDescent="0.15">
      <c r="B126" s="27" t="s">
        <v>14282</v>
      </c>
      <c r="C126" s="27" t="s">
        <v>4293</v>
      </c>
      <c r="D126" s="27" t="s">
        <v>2038</v>
      </c>
    </row>
    <row r="127" spans="2:4" x14ac:dyDescent="0.15">
      <c r="B127" s="27" t="s">
        <v>14106</v>
      </c>
      <c r="C127" s="27" t="s">
        <v>4294</v>
      </c>
      <c r="D127" s="27" t="s">
        <v>2339</v>
      </c>
    </row>
    <row r="128" spans="2:4" x14ac:dyDescent="0.15">
      <c r="B128" s="27" t="s">
        <v>14107</v>
      </c>
      <c r="C128" s="27" t="s">
        <v>4295</v>
      </c>
      <c r="D128" s="27" t="s">
        <v>2418</v>
      </c>
    </row>
    <row r="129" spans="2:4" x14ac:dyDescent="0.15">
      <c r="B129" s="27" t="s">
        <v>14108</v>
      </c>
      <c r="C129" s="27" t="s">
        <v>4296</v>
      </c>
      <c r="D129" s="27" t="s">
        <v>2418</v>
      </c>
    </row>
    <row r="130" spans="2:4" x14ac:dyDescent="0.15">
      <c r="B130" s="27" t="s">
        <v>14110</v>
      </c>
      <c r="C130" s="27" t="s">
        <v>13933</v>
      </c>
      <c r="D130" s="27" t="s">
        <v>2418</v>
      </c>
    </row>
    <row r="131" spans="2:4" x14ac:dyDescent="0.15">
      <c r="B131" s="27" t="s">
        <v>14286</v>
      </c>
      <c r="C131" s="27" t="s">
        <v>4202</v>
      </c>
      <c r="D131" s="27" t="s">
        <v>2215</v>
      </c>
    </row>
    <row r="132" spans="2:4" x14ac:dyDescent="0.15">
      <c r="B132" s="27" t="s">
        <v>14283</v>
      </c>
      <c r="C132" s="27" t="s">
        <v>4200</v>
      </c>
      <c r="D132" s="27" t="s">
        <v>2345</v>
      </c>
    </row>
    <row r="133" spans="2:4" x14ac:dyDescent="0.15">
      <c r="B133" s="27" t="s">
        <v>14284</v>
      </c>
      <c r="C133" s="27" t="s">
        <v>4297</v>
      </c>
      <c r="D133" s="27" t="s">
        <v>2345</v>
      </c>
    </row>
    <row r="134" spans="2:4" x14ac:dyDescent="0.15">
      <c r="B134" s="27" t="s">
        <v>14285</v>
      </c>
      <c r="C134" s="27" t="s">
        <v>4298</v>
      </c>
      <c r="D134" s="27" t="s">
        <v>2359</v>
      </c>
    </row>
    <row r="135" spans="2:4" x14ac:dyDescent="0.15">
      <c r="B135" s="27" t="s">
        <v>14287</v>
      </c>
      <c r="C135" s="27" t="s">
        <v>4299</v>
      </c>
      <c r="D135" s="27" t="s">
        <v>2337</v>
      </c>
    </row>
    <row r="136" spans="2:4" x14ac:dyDescent="0.15">
      <c r="B136" s="27" t="s">
        <v>14288</v>
      </c>
      <c r="C136" s="27" t="s">
        <v>4300</v>
      </c>
      <c r="D136" s="27" t="s">
        <v>2339</v>
      </c>
    </row>
    <row r="137" spans="2:4" x14ac:dyDescent="0.15">
      <c r="B137" s="27" t="s">
        <v>14292</v>
      </c>
      <c r="C137" s="27" t="s">
        <v>4301</v>
      </c>
      <c r="D137" s="27" t="s">
        <v>2339</v>
      </c>
    </row>
    <row r="138" spans="2:4" x14ac:dyDescent="0.15">
      <c r="B138" s="27" t="s">
        <v>14289</v>
      </c>
      <c r="C138" s="27" t="s">
        <v>4302</v>
      </c>
      <c r="D138" s="27" t="s">
        <v>2335</v>
      </c>
    </row>
    <row r="139" spans="2:4" x14ac:dyDescent="0.15">
      <c r="B139" s="27" t="s">
        <v>14111</v>
      </c>
      <c r="C139" s="27" t="s">
        <v>4303</v>
      </c>
      <c r="D139" s="27" t="s">
        <v>1464</v>
      </c>
    </row>
    <row r="140" spans="2:4" x14ac:dyDescent="0.15">
      <c r="B140" s="27" t="s">
        <v>14112</v>
      </c>
      <c r="C140" s="27" t="s">
        <v>4304</v>
      </c>
      <c r="D140" s="27" t="s">
        <v>105</v>
      </c>
    </row>
    <row r="141" spans="2:4" x14ac:dyDescent="0.15">
      <c r="B141" s="27" t="s">
        <v>9293</v>
      </c>
      <c r="C141" s="27" t="s">
        <v>4305</v>
      </c>
      <c r="D141" s="27" t="s">
        <v>2420</v>
      </c>
    </row>
    <row r="142" spans="2:4" x14ac:dyDescent="0.15">
      <c r="B142" s="27" t="s">
        <v>14113</v>
      </c>
      <c r="C142" s="27" t="s">
        <v>4306</v>
      </c>
      <c r="D142" s="27" t="s">
        <v>2362</v>
      </c>
    </row>
    <row r="143" spans="2:4" x14ac:dyDescent="0.15">
      <c r="B143" s="27" t="s">
        <v>14114</v>
      </c>
      <c r="C143" s="27" t="s">
        <v>4307</v>
      </c>
      <c r="D143" s="27" t="s">
        <v>2289</v>
      </c>
    </row>
    <row r="144" spans="2:4" x14ac:dyDescent="0.15">
      <c r="B144" s="27" t="s">
        <v>14115</v>
      </c>
      <c r="C144" s="27" t="s">
        <v>4308</v>
      </c>
      <c r="D144" s="27" t="s">
        <v>2235</v>
      </c>
    </row>
    <row r="145" spans="2:4" x14ac:dyDescent="0.15">
      <c r="B145" s="27" t="s">
        <v>14116</v>
      </c>
      <c r="C145" s="27" t="s">
        <v>4309</v>
      </c>
      <c r="D145" s="27" t="s">
        <v>2007</v>
      </c>
    </row>
    <row r="146" spans="2:4" x14ac:dyDescent="0.15">
      <c r="B146" s="27" t="s">
        <v>14117</v>
      </c>
      <c r="C146" s="27" t="s">
        <v>4310</v>
      </c>
      <c r="D146" s="27" t="s">
        <v>1661</v>
      </c>
    </row>
    <row r="147" spans="2:4" x14ac:dyDescent="0.15">
      <c r="B147" s="27" t="s">
        <v>14118</v>
      </c>
      <c r="C147" s="27" t="s">
        <v>4311</v>
      </c>
      <c r="D147" s="27" t="s">
        <v>1117</v>
      </c>
    </row>
    <row r="148" spans="2:4" x14ac:dyDescent="0.15">
      <c r="B148" s="27" t="s">
        <v>14119</v>
      </c>
      <c r="C148" s="27" t="s">
        <v>4312</v>
      </c>
      <c r="D148" s="27" t="s">
        <v>2382</v>
      </c>
    </row>
    <row r="149" spans="2:4" x14ac:dyDescent="0.15">
      <c r="B149" s="27" t="s">
        <v>14120</v>
      </c>
      <c r="C149" s="27" t="s">
        <v>4313</v>
      </c>
      <c r="D149" s="27" t="s">
        <v>2351</v>
      </c>
    </row>
    <row r="150" spans="2:4" x14ac:dyDescent="0.15">
      <c r="B150" s="27" t="s">
        <v>14121</v>
      </c>
      <c r="C150" s="27" t="s">
        <v>4314</v>
      </c>
      <c r="D150" s="27" t="s">
        <v>1933</v>
      </c>
    </row>
    <row r="151" spans="2:4" x14ac:dyDescent="0.15">
      <c r="B151" s="27" t="s">
        <v>14122</v>
      </c>
      <c r="C151" s="27" t="s">
        <v>4315</v>
      </c>
      <c r="D151" s="27" t="s">
        <v>1118</v>
      </c>
    </row>
    <row r="152" spans="2:4" x14ac:dyDescent="0.15">
      <c r="B152" s="27" t="s">
        <v>14290</v>
      </c>
      <c r="C152" s="27" t="s">
        <v>4316</v>
      </c>
      <c r="D152" s="27" t="s">
        <v>1118</v>
      </c>
    </row>
    <row r="153" spans="2:4" x14ac:dyDescent="0.15">
      <c r="B153" s="27" t="s">
        <v>14123</v>
      </c>
      <c r="C153" s="27" t="s">
        <v>4317</v>
      </c>
      <c r="D153" s="27" t="s">
        <v>2406</v>
      </c>
    </row>
    <row r="154" spans="2:4" x14ac:dyDescent="0.15">
      <c r="B154" s="27" t="s">
        <v>14291</v>
      </c>
      <c r="C154" s="27" t="s">
        <v>4318</v>
      </c>
      <c r="D154" s="27" t="s">
        <v>2229</v>
      </c>
    </row>
    <row r="155" spans="2:4" x14ac:dyDescent="0.15">
      <c r="B155" s="27" t="s">
        <v>14124</v>
      </c>
      <c r="C155" s="27" t="s">
        <v>4319</v>
      </c>
      <c r="D155" s="27" t="s">
        <v>2237</v>
      </c>
    </row>
    <row r="156" spans="2:4" x14ac:dyDescent="0.15">
      <c r="B156" s="27" t="s">
        <v>14125</v>
      </c>
      <c r="C156" s="27" t="s">
        <v>4320</v>
      </c>
      <c r="D156" s="27" t="s">
        <v>2326</v>
      </c>
    </row>
    <row r="157" spans="2:4" x14ac:dyDescent="0.15">
      <c r="B157" s="27" t="s">
        <v>14126</v>
      </c>
      <c r="C157" s="27" t="s">
        <v>4321</v>
      </c>
      <c r="D157" s="27" t="s">
        <v>2306</v>
      </c>
    </row>
    <row r="158" spans="2:4" x14ac:dyDescent="0.15">
      <c r="B158" s="27" t="s">
        <v>14127</v>
      </c>
      <c r="C158" s="27" t="s">
        <v>4322</v>
      </c>
      <c r="D158" s="27" t="s">
        <v>2427</v>
      </c>
    </row>
    <row r="159" spans="2:4" x14ac:dyDescent="0.15">
      <c r="B159" s="27" t="s">
        <v>14128</v>
      </c>
      <c r="C159" s="27" t="s">
        <v>4323</v>
      </c>
      <c r="D159" s="27" t="s">
        <v>2429</v>
      </c>
    </row>
    <row r="160" spans="2:4" x14ac:dyDescent="0.15">
      <c r="B160" s="27" t="s">
        <v>14129</v>
      </c>
      <c r="C160" s="27" t="s">
        <v>4324</v>
      </c>
      <c r="D160" s="27" t="s">
        <v>2432</v>
      </c>
    </row>
    <row r="161" spans="2:4" x14ac:dyDescent="0.15">
      <c r="B161" s="27" t="s">
        <v>14130</v>
      </c>
      <c r="C161" s="27" t="s">
        <v>4325</v>
      </c>
      <c r="D161" s="27" t="s">
        <v>1590</v>
      </c>
    </row>
    <row r="162" spans="2:4" x14ac:dyDescent="0.15">
      <c r="B162" s="27" t="s">
        <v>14131</v>
      </c>
      <c r="C162" s="27" t="s">
        <v>4326</v>
      </c>
      <c r="D162" s="27" t="s">
        <v>2045</v>
      </c>
    </row>
    <row r="163" spans="2:4" x14ac:dyDescent="0.15">
      <c r="B163" s="27" t="s">
        <v>14132</v>
      </c>
      <c r="C163" s="27" t="s">
        <v>4327</v>
      </c>
      <c r="D163" s="27" t="s">
        <v>2032</v>
      </c>
    </row>
    <row r="164" spans="2:4" x14ac:dyDescent="0.15">
      <c r="B164" s="27" t="s">
        <v>14133</v>
      </c>
      <c r="C164" s="27" t="s">
        <v>4328</v>
      </c>
      <c r="D164" s="27" t="s">
        <v>4196</v>
      </c>
    </row>
    <row r="165" spans="2:4" x14ac:dyDescent="0.15">
      <c r="B165" s="27" t="s">
        <v>14134</v>
      </c>
      <c r="C165" s="27" t="s">
        <v>4329</v>
      </c>
      <c r="D165" s="27" t="s">
        <v>2035</v>
      </c>
    </row>
    <row r="166" spans="2:4" x14ac:dyDescent="0.15">
      <c r="B166" s="27" t="s">
        <v>14135</v>
      </c>
      <c r="C166" s="27" t="s">
        <v>4330</v>
      </c>
      <c r="D166" s="27" t="s">
        <v>1989</v>
      </c>
    </row>
    <row r="167" spans="2:4" x14ac:dyDescent="0.15">
      <c r="B167" s="27" t="s">
        <v>14136</v>
      </c>
      <c r="C167" s="27" t="s">
        <v>4331</v>
      </c>
      <c r="D167" s="27" t="s">
        <v>2366</v>
      </c>
    </row>
    <row r="168" spans="2:4" x14ac:dyDescent="0.15">
      <c r="B168" s="27" t="s">
        <v>14137</v>
      </c>
      <c r="C168" s="27" t="s">
        <v>4332</v>
      </c>
      <c r="D168" s="27" t="s">
        <v>2342</v>
      </c>
    </row>
    <row r="169" spans="2:4" x14ac:dyDescent="0.15">
      <c r="B169" s="27" t="s">
        <v>14138</v>
      </c>
      <c r="C169" s="27" t="s">
        <v>4333</v>
      </c>
      <c r="D169" s="27" t="s">
        <v>2422</v>
      </c>
    </row>
    <row r="170" spans="2:4" x14ac:dyDescent="0.15">
      <c r="B170" s="27" t="s">
        <v>14139</v>
      </c>
      <c r="C170" s="27" t="s">
        <v>4334</v>
      </c>
      <c r="D170" s="27" t="s">
        <v>2424</v>
      </c>
    </row>
    <row r="171" spans="2:4" x14ac:dyDescent="0.15">
      <c r="B171" s="27" t="s">
        <v>14140</v>
      </c>
      <c r="C171" s="27" t="s">
        <v>4335</v>
      </c>
      <c r="D171" s="27" t="s">
        <v>1916</v>
      </c>
    </row>
    <row r="172" spans="2:4" x14ac:dyDescent="0.15">
      <c r="B172" s="27" t="s">
        <v>14141</v>
      </c>
      <c r="C172" s="27" t="s">
        <v>4336</v>
      </c>
      <c r="D172" s="27" t="s">
        <v>1916</v>
      </c>
    </row>
    <row r="173" spans="2:4" x14ac:dyDescent="0.15">
      <c r="B173" s="27" t="s">
        <v>14142</v>
      </c>
      <c r="C173" s="27" t="s">
        <v>4337</v>
      </c>
      <c r="D173" s="27" t="s">
        <v>1916</v>
      </c>
    </row>
    <row r="174" spans="2:4" x14ac:dyDescent="0.15">
      <c r="B174" s="27" t="s">
        <v>14143</v>
      </c>
      <c r="C174" s="27" t="s">
        <v>4338</v>
      </c>
      <c r="D174" s="27" t="s">
        <v>1916</v>
      </c>
    </row>
    <row r="175" spans="2:4" x14ac:dyDescent="0.15">
      <c r="B175" s="27" t="s">
        <v>14293</v>
      </c>
      <c r="C175" s="27" t="s">
        <v>4339</v>
      </c>
      <c r="D175" s="27" t="s">
        <v>1913</v>
      </c>
    </row>
    <row r="176" spans="2:4" x14ac:dyDescent="0.15">
      <c r="B176" s="27" t="s">
        <v>14144</v>
      </c>
      <c r="C176" s="27" t="s">
        <v>4340</v>
      </c>
      <c r="D176" s="27" t="s">
        <v>1913</v>
      </c>
    </row>
    <row r="177" spans="2:4" x14ac:dyDescent="0.15">
      <c r="B177" s="27" t="s">
        <v>14145</v>
      </c>
      <c r="C177" s="27" t="s">
        <v>4341</v>
      </c>
      <c r="D177" s="27" t="s">
        <v>1913</v>
      </c>
    </row>
    <row r="178" spans="2:4" x14ac:dyDescent="0.15">
      <c r="B178" s="27" t="s">
        <v>14146</v>
      </c>
      <c r="C178" s="27" t="s">
        <v>4342</v>
      </c>
      <c r="D178" s="27" t="s">
        <v>2257</v>
      </c>
    </row>
    <row r="179" spans="2:4" x14ac:dyDescent="0.15">
      <c r="B179" s="27" t="s">
        <v>14147</v>
      </c>
      <c r="C179" s="27" t="s">
        <v>4343</v>
      </c>
      <c r="D179" s="27" t="s">
        <v>1528</v>
      </c>
    </row>
    <row r="180" spans="2:4" x14ac:dyDescent="0.15">
      <c r="B180" s="27" t="s">
        <v>14148</v>
      </c>
      <c r="C180" s="27" t="s">
        <v>4344</v>
      </c>
      <c r="D180" s="27" t="s">
        <v>468</v>
      </c>
    </row>
    <row r="181" spans="2:4" x14ac:dyDescent="0.15">
      <c r="B181" s="27" t="s">
        <v>14149</v>
      </c>
      <c r="C181" s="27" t="s">
        <v>4345</v>
      </c>
      <c r="D181" s="27" t="s">
        <v>2023</v>
      </c>
    </row>
    <row r="182" spans="2:4" x14ac:dyDescent="0.15">
      <c r="B182" s="27" t="s">
        <v>14150</v>
      </c>
      <c r="C182" s="27" t="s">
        <v>4346</v>
      </c>
      <c r="D182" s="27" t="s">
        <v>2412</v>
      </c>
    </row>
    <row r="183" spans="2:4" x14ac:dyDescent="0.15">
      <c r="B183" s="27" t="s">
        <v>14151</v>
      </c>
      <c r="C183" s="27" t="s">
        <v>4347</v>
      </c>
      <c r="D183" s="27" t="s">
        <v>2409</v>
      </c>
    </row>
    <row r="184" spans="2:4" x14ac:dyDescent="0.15">
      <c r="B184" s="27" t="s">
        <v>14294</v>
      </c>
      <c r="C184" s="27" t="s">
        <v>4348</v>
      </c>
      <c r="D184" s="27" t="s">
        <v>1616</v>
      </c>
    </row>
    <row r="185" spans="2:4" x14ac:dyDescent="0.15">
      <c r="B185" s="27" t="s">
        <v>14295</v>
      </c>
      <c r="C185" s="27" t="s">
        <v>4349</v>
      </c>
      <c r="D185" s="27" t="s">
        <v>2298</v>
      </c>
    </row>
    <row r="186" spans="2:4" x14ac:dyDescent="0.15">
      <c r="B186" s="27" t="s">
        <v>14296</v>
      </c>
      <c r="C186" s="27" t="s">
        <v>4350</v>
      </c>
      <c r="D186" s="27" t="s">
        <v>2399</v>
      </c>
    </row>
    <row r="187" spans="2:4" x14ac:dyDescent="0.15">
      <c r="B187" s="27" t="s">
        <v>14297</v>
      </c>
      <c r="C187" s="27" t="s">
        <v>4351</v>
      </c>
      <c r="D187" s="27" t="s">
        <v>2289</v>
      </c>
    </row>
    <row r="188" spans="2:4" x14ac:dyDescent="0.15">
      <c r="B188" s="27" t="s">
        <v>14298</v>
      </c>
      <c r="C188" s="27" t="s">
        <v>4352</v>
      </c>
      <c r="D188" s="27" t="s">
        <v>1949</v>
      </c>
    </row>
    <row r="189" spans="2:4" x14ac:dyDescent="0.15">
      <c r="B189" s="27" t="s">
        <v>14308</v>
      </c>
      <c r="C189" s="27" t="s">
        <v>4353</v>
      </c>
      <c r="D189" s="27" t="s">
        <v>1840</v>
      </c>
    </row>
    <row r="190" spans="2:4" x14ac:dyDescent="0.15">
      <c r="B190" s="27" t="s">
        <v>14299</v>
      </c>
      <c r="C190" s="27" t="s">
        <v>4354</v>
      </c>
      <c r="D190" s="27" t="s">
        <v>1840</v>
      </c>
    </row>
    <row r="191" spans="2:4" x14ac:dyDescent="0.15">
      <c r="B191" s="27" t="s">
        <v>14307</v>
      </c>
      <c r="C191" s="27" t="s">
        <v>4355</v>
      </c>
      <c r="D191" s="27" t="s">
        <v>1840</v>
      </c>
    </row>
    <row r="192" spans="2:4" x14ac:dyDescent="0.15">
      <c r="B192" s="27" t="s">
        <v>14300</v>
      </c>
      <c r="C192" s="27" t="s">
        <v>4356</v>
      </c>
      <c r="D192" s="27" t="s">
        <v>2319</v>
      </c>
    </row>
    <row r="193" spans="2:4" x14ac:dyDescent="0.15">
      <c r="B193" s="27" t="s">
        <v>14301</v>
      </c>
      <c r="C193" s="27" t="s">
        <v>4357</v>
      </c>
      <c r="D193" s="27" t="s">
        <v>2250</v>
      </c>
    </row>
    <row r="194" spans="2:4" x14ac:dyDescent="0.15">
      <c r="B194" s="27" t="s">
        <v>9121</v>
      </c>
      <c r="C194" s="27" t="s">
        <v>4358</v>
      </c>
      <c r="D194" s="27" t="s">
        <v>2355</v>
      </c>
    </row>
    <row r="195" spans="2:4" x14ac:dyDescent="0.15">
      <c r="B195" s="27" t="s">
        <v>14302</v>
      </c>
      <c r="C195" s="27" t="s">
        <v>4359</v>
      </c>
      <c r="D195" s="27" t="s">
        <v>1710</v>
      </c>
    </row>
    <row r="196" spans="2:4" x14ac:dyDescent="0.15">
      <c r="B196" s="27" t="s">
        <v>14303</v>
      </c>
      <c r="C196" s="27" t="s">
        <v>4360</v>
      </c>
      <c r="D196" s="27" t="s">
        <v>79</v>
      </c>
    </row>
    <row r="197" spans="2:4" x14ac:dyDescent="0.15">
      <c r="B197" s="27" t="s">
        <v>14309</v>
      </c>
      <c r="C197" s="27" t="s">
        <v>4361</v>
      </c>
      <c r="D197" s="27" t="s">
        <v>2335</v>
      </c>
    </row>
    <row r="198" spans="2:4" x14ac:dyDescent="0.15">
      <c r="B198" s="27" t="s">
        <v>14304</v>
      </c>
      <c r="C198" s="27" t="s">
        <v>4362</v>
      </c>
      <c r="D198" s="27" t="s">
        <v>1464</v>
      </c>
    </row>
    <row r="199" spans="2:4" x14ac:dyDescent="0.15">
      <c r="B199" s="27" t="s">
        <v>14305</v>
      </c>
      <c r="C199" s="27" t="s">
        <v>4363</v>
      </c>
      <c r="D199" s="27" t="s">
        <v>1712</v>
      </c>
    </row>
    <row r="200" spans="2:4" x14ac:dyDescent="0.15">
      <c r="B200" s="27" t="s">
        <v>14310</v>
      </c>
      <c r="C200" s="27" t="s">
        <v>4365</v>
      </c>
      <c r="D200" s="27" t="s">
        <v>2440</v>
      </c>
    </row>
    <row r="201" spans="2:4" x14ac:dyDescent="0.15">
      <c r="B201" s="27" t="s">
        <v>14311</v>
      </c>
      <c r="C201" s="27" t="s">
        <v>4366</v>
      </c>
      <c r="D201" s="27" t="s">
        <v>2241</v>
      </c>
    </row>
    <row r="202" spans="2:4" x14ac:dyDescent="0.15">
      <c r="B202" s="27" t="s">
        <v>14312</v>
      </c>
      <c r="C202" s="27" t="s">
        <v>4367</v>
      </c>
      <c r="D202" s="27" t="s">
        <v>2257</v>
      </c>
    </row>
    <row r="203" spans="2:4" x14ac:dyDescent="0.15">
      <c r="B203" s="27" t="s">
        <v>14313</v>
      </c>
      <c r="C203" s="27" t="s">
        <v>4368</v>
      </c>
      <c r="D203" s="27" t="s">
        <v>1122</v>
      </c>
    </row>
    <row r="204" spans="2:4" x14ac:dyDescent="0.15">
      <c r="B204" s="27" t="s">
        <v>14318</v>
      </c>
      <c r="C204" s="27" t="s">
        <v>4369</v>
      </c>
      <c r="D204" s="27" t="s">
        <v>2241</v>
      </c>
    </row>
    <row r="205" spans="2:4" x14ac:dyDescent="0.15">
      <c r="B205" s="27" t="s">
        <v>14314</v>
      </c>
      <c r="C205" s="27" t="s">
        <v>4370</v>
      </c>
      <c r="D205" s="27" t="s">
        <v>2342</v>
      </c>
    </row>
    <row r="206" spans="2:4" x14ac:dyDescent="0.15">
      <c r="B206" s="27" t="s">
        <v>14315</v>
      </c>
      <c r="C206" s="27" t="s">
        <v>4371</v>
      </c>
      <c r="D206" s="27" t="s">
        <v>2359</v>
      </c>
    </row>
    <row r="207" spans="2:4" x14ac:dyDescent="0.15">
      <c r="B207" s="27" t="s">
        <v>14316</v>
      </c>
      <c r="C207" s="27" t="s">
        <v>4372</v>
      </c>
      <c r="D207" s="27" t="s">
        <v>2215</v>
      </c>
    </row>
    <row r="208" spans="2:4" x14ac:dyDescent="0.15">
      <c r="B208" s="27" t="s">
        <v>14317</v>
      </c>
      <c r="C208" s="27" t="s">
        <v>4373</v>
      </c>
      <c r="D208" s="27" t="s">
        <v>2337</v>
      </c>
    </row>
    <row r="209" spans="2:4" x14ac:dyDescent="0.15">
      <c r="B209" s="27" t="s">
        <v>14320</v>
      </c>
      <c r="C209" s="27" t="s">
        <v>4374</v>
      </c>
      <c r="D209" s="27" t="s">
        <v>4197</v>
      </c>
    </row>
    <row r="210" spans="2:4" x14ac:dyDescent="0.15">
      <c r="B210" s="27" t="s">
        <v>14322</v>
      </c>
      <c r="C210" s="27" t="s">
        <v>4375</v>
      </c>
      <c r="D210" s="27" t="s">
        <v>2049</v>
      </c>
    </row>
    <row r="211" spans="2:4" x14ac:dyDescent="0.15">
      <c r="B211" s="27" t="s">
        <v>14323</v>
      </c>
      <c r="C211" s="27" t="s">
        <v>4376</v>
      </c>
      <c r="D211" s="27" t="s">
        <v>2282</v>
      </c>
    </row>
    <row r="212" spans="2:4" x14ac:dyDescent="0.15">
      <c r="B212" s="27" t="s">
        <v>14324</v>
      </c>
      <c r="C212" s="27" t="s">
        <v>4377</v>
      </c>
      <c r="D212" s="27" t="s">
        <v>2358</v>
      </c>
    </row>
    <row r="213" spans="2:4" x14ac:dyDescent="0.15">
      <c r="B213" s="27" t="s">
        <v>14325</v>
      </c>
      <c r="C213" s="27" t="s">
        <v>4378</v>
      </c>
      <c r="D213" s="27" t="s">
        <v>1976</v>
      </c>
    </row>
    <row r="214" spans="2:4" x14ac:dyDescent="0.15">
      <c r="B214" s="27" t="s">
        <v>14326</v>
      </c>
      <c r="C214" s="27" t="s">
        <v>4205</v>
      </c>
      <c r="D214" s="27" t="s">
        <v>2437</v>
      </c>
    </row>
    <row r="215" spans="2:4" x14ac:dyDescent="0.15">
      <c r="B215" s="27" t="s">
        <v>14327</v>
      </c>
      <c r="C215" s="27" t="s">
        <v>4206</v>
      </c>
      <c r="D215" s="27" t="s">
        <v>2369</v>
      </c>
    </row>
    <row r="216" spans="2:4" x14ac:dyDescent="0.15">
      <c r="B216" s="27" t="s">
        <v>14328</v>
      </c>
      <c r="C216" s="27" t="s">
        <v>14238</v>
      </c>
      <c r="D216" s="27" t="s">
        <v>2439</v>
      </c>
    </row>
    <row r="217" spans="2:4" x14ac:dyDescent="0.15">
      <c r="B217" s="27" t="s">
        <v>14329</v>
      </c>
      <c r="C217" s="27" t="s">
        <v>4204</v>
      </c>
      <c r="D217" s="27" t="s">
        <v>2385</v>
      </c>
    </row>
    <row r="218" spans="2:4" x14ac:dyDescent="0.15">
      <c r="B218" s="27" t="s">
        <v>14330</v>
      </c>
      <c r="C218" s="27" t="s">
        <v>4379</v>
      </c>
      <c r="D218" s="27" t="s">
        <v>2385</v>
      </c>
    </row>
    <row r="219" spans="2:4" x14ac:dyDescent="0.15">
      <c r="B219" s="27" t="s">
        <v>14331</v>
      </c>
      <c r="C219" s="27" t="s">
        <v>4380</v>
      </c>
      <c r="D219" s="27" t="s">
        <v>2070</v>
      </c>
    </row>
    <row r="220" spans="2:4" x14ac:dyDescent="0.15">
      <c r="B220" s="27" t="s">
        <v>14332</v>
      </c>
      <c r="C220" s="27" t="s">
        <v>4381</v>
      </c>
      <c r="D220" s="27" t="s">
        <v>1973</v>
      </c>
    </row>
    <row r="221" spans="2:4" x14ac:dyDescent="0.15">
      <c r="B221" s="27" t="s">
        <v>14333</v>
      </c>
      <c r="C221" s="27" t="s">
        <v>4382</v>
      </c>
      <c r="D221" s="27" t="s">
        <v>1126</v>
      </c>
    </row>
    <row r="222" spans="2:4" x14ac:dyDescent="0.15">
      <c r="B222" s="27" t="s">
        <v>14334</v>
      </c>
      <c r="C222" s="27" t="s">
        <v>4383</v>
      </c>
      <c r="D222" s="27" t="s">
        <v>2291</v>
      </c>
    </row>
    <row r="223" spans="2:4" x14ac:dyDescent="0.15">
      <c r="B223" s="27" t="s">
        <v>14335</v>
      </c>
      <c r="C223" s="27" t="s">
        <v>4384</v>
      </c>
      <c r="D223" s="27" t="s">
        <v>2001</v>
      </c>
    </row>
    <row r="224" spans="2:4" x14ac:dyDescent="0.15">
      <c r="B224" s="27" t="s">
        <v>14336</v>
      </c>
      <c r="C224" s="27" t="s">
        <v>4385</v>
      </c>
      <c r="D224" s="27" t="s">
        <v>2420</v>
      </c>
    </row>
    <row r="225" spans="2:4" x14ac:dyDescent="0.15">
      <c r="B225" s="27" t="s">
        <v>14337</v>
      </c>
      <c r="C225" s="27" t="s">
        <v>4386</v>
      </c>
      <c r="D225" s="27" t="s">
        <v>2396</v>
      </c>
    </row>
    <row r="226" spans="2:4" x14ac:dyDescent="0.15">
      <c r="B226" s="27" t="s">
        <v>14338</v>
      </c>
      <c r="C226" s="27" t="s">
        <v>4387</v>
      </c>
      <c r="D226" s="27" t="s">
        <v>1982</v>
      </c>
    </row>
    <row r="227" spans="2:4" x14ac:dyDescent="0.15">
      <c r="B227" s="27" t="s">
        <v>14339</v>
      </c>
      <c r="C227" s="27" t="s">
        <v>4388</v>
      </c>
      <c r="D227" s="27" t="s">
        <v>2227</v>
      </c>
    </row>
    <row r="228" spans="2:4" x14ac:dyDescent="0.15">
      <c r="B228" s="27" t="s">
        <v>14340</v>
      </c>
      <c r="C228" s="27" t="s">
        <v>4389</v>
      </c>
      <c r="D228" s="27" t="s">
        <v>1267</v>
      </c>
    </row>
    <row r="229" spans="2:4" x14ac:dyDescent="0.15">
      <c r="B229" s="27" t="s">
        <v>14341</v>
      </c>
      <c r="C229" s="27" t="s">
        <v>4390</v>
      </c>
      <c r="D229" s="27" t="s">
        <v>2371</v>
      </c>
    </row>
    <row r="230" spans="2:4" x14ac:dyDescent="0.15">
      <c r="B230" s="27" t="s">
        <v>14342</v>
      </c>
      <c r="C230" s="27" t="s">
        <v>4391</v>
      </c>
      <c r="D230" s="27" t="s">
        <v>2186</v>
      </c>
    </row>
    <row r="231" spans="2:4" x14ac:dyDescent="0.15">
      <c r="B231" s="27" t="s">
        <v>14343</v>
      </c>
      <c r="C231" s="27" t="s">
        <v>4392</v>
      </c>
      <c r="D231" s="27" t="s">
        <v>2186</v>
      </c>
    </row>
    <row r="232" spans="2:4" x14ac:dyDescent="0.15">
      <c r="B232" s="27" t="s">
        <v>14344</v>
      </c>
      <c r="C232" s="27" t="s">
        <v>4393</v>
      </c>
      <c r="D232" s="27" t="s">
        <v>2308</v>
      </c>
    </row>
    <row r="233" spans="2:4" x14ac:dyDescent="0.15">
      <c r="B233" s="27" t="s">
        <v>14345</v>
      </c>
      <c r="C233" s="27" t="s">
        <v>4394</v>
      </c>
      <c r="D233" s="27" t="s">
        <v>2198</v>
      </c>
    </row>
    <row r="234" spans="2:4" x14ac:dyDescent="0.15">
      <c r="B234" s="27" t="s">
        <v>14346</v>
      </c>
      <c r="C234" s="27" t="s">
        <v>4395</v>
      </c>
      <c r="D234" s="27" t="s">
        <v>1582</v>
      </c>
    </row>
    <row r="235" spans="2:4" x14ac:dyDescent="0.15">
      <c r="B235" s="27" t="s">
        <v>14350</v>
      </c>
      <c r="C235" s="27" t="s">
        <v>4396</v>
      </c>
      <c r="D235" s="27" t="s">
        <v>2186</v>
      </c>
    </row>
    <row r="236" spans="2:4" x14ac:dyDescent="0.15">
      <c r="B236" s="27" t="s">
        <v>14348</v>
      </c>
      <c r="C236" s="27" t="s">
        <v>4397</v>
      </c>
      <c r="D236" s="27" t="s">
        <v>1582</v>
      </c>
    </row>
    <row r="237" spans="2:4" x14ac:dyDescent="0.15">
      <c r="B237" s="27" t="s">
        <v>14352</v>
      </c>
      <c r="C237" s="27" t="s">
        <v>4398</v>
      </c>
      <c r="D237" s="27" t="s">
        <v>1582</v>
      </c>
    </row>
    <row r="238" spans="2:4" x14ac:dyDescent="0.15">
      <c r="B238" s="27" t="s">
        <v>14354</v>
      </c>
      <c r="C238" s="27" t="s">
        <v>4399</v>
      </c>
      <c r="D238" s="27" t="s">
        <v>1582</v>
      </c>
    </row>
    <row r="239" spans="2:4" x14ac:dyDescent="0.15">
      <c r="B239" s="27" t="s">
        <v>14355</v>
      </c>
      <c r="C239" s="27" t="s">
        <v>4400</v>
      </c>
      <c r="D239" s="27" t="s">
        <v>2321</v>
      </c>
    </row>
    <row r="240" spans="2:4" x14ac:dyDescent="0.15">
      <c r="B240" s="27" t="s">
        <v>14356</v>
      </c>
      <c r="C240" s="27" t="s">
        <v>4401</v>
      </c>
      <c r="D240" s="27" t="s">
        <v>2331</v>
      </c>
    </row>
    <row r="241" spans="2:4" x14ac:dyDescent="0.15">
      <c r="B241" s="27" t="s">
        <v>14357</v>
      </c>
      <c r="C241" s="27" t="s">
        <v>4402</v>
      </c>
      <c r="D241" s="27" t="s">
        <v>2362</v>
      </c>
    </row>
    <row r="242" spans="2:4" x14ac:dyDescent="0.15">
      <c r="B242" s="27" t="s">
        <v>14370</v>
      </c>
      <c r="C242" s="27" t="s">
        <v>4403</v>
      </c>
      <c r="D242" s="27" t="s">
        <v>1661</v>
      </c>
    </row>
    <row r="243" spans="2:4" x14ac:dyDescent="0.15">
      <c r="B243" s="27" t="s">
        <v>14371</v>
      </c>
      <c r="C243" s="27" t="s">
        <v>4404</v>
      </c>
      <c r="D243" s="27" t="s">
        <v>105</v>
      </c>
    </row>
    <row r="244" spans="2:4" x14ac:dyDescent="0.15">
      <c r="B244" s="27" t="s">
        <v>14358</v>
      </c>
      <c r="C244" s="27" t="s">
        <v>4405</v>
      </c>
      <c r="D244" s="27" t="s">
        <v>1118</v>
      </c>
    </row>
    <row r="245" spans="2:4" x14ac:dyDescent="0.15">
      <c r="B245" s="27" t="s">
        <v>14359</v>
      </c>
      <c r="C245" s="27" t="s">
        <v>4406</v>
      </c>
      <c r="D245" s="27" t="s">
        <v>1118</v>
      </c>
    </row>
    <row r="246" spans="2:4" x14ac:dyDescent="0.15">
      <c r="B246" s="27" t="s">
        <v>14360</v>
      </c>
      <c r="C246" s="27" t="s">
        <v>4407</v>
      </c>
      <c r="D246" s="27" t="s">
        <v>2007</v>
      </c>
    </row>
    <row r="247" spans="2:4" x14ac:dyDescent="0.15">
      <c r="B247" s="27" t="s">
        <v>14361</v>
      </c>
      <c r="C247" s="27" t="s">
        <v>4408</v>
      </c>
      <c r="D247" s="27" t="s">
        <v>2415</v>
      </c>
    </row>
    <row r="248" spans="2:4" x14ac:dyDescent="0.15">
      <c r="B248" s="27" t="s">
        <v>14362</v>
      </c>
      <c r="C248" s="27" t="s">
        <v>4409</v>
      </c>
      <c r="D248" s="27" t="s">
        <v>2415</v>
      </c>
    </row>
    <row r="249" spans="2:4" x14ac:dyDescent="0.15">
      <c r="B249" s="27" t="s">
        <v>14363</v>
      </c>
      <c r="C249" s="27" t="s">
        <v>4410</v>
      </c>
      <c r="D249" s="27" t="s">
        <v>2235</v>
      </c>
    </row>
    <row r="250" spans="2:4" x14ac:dyDescent="0.15">
      <c r="B250" s="27" t="s">
        <v>14365</v>
      </c>
      <c r="C250" s="27" t="s">
        <v>4412</v>
      </c>
      <c r="D250" s="27" t="s">
        <v>2239</v>
      </c>
    </row>
    <row r="251" spans="2:4" x14ac:dyDescent="0.15">
      <c r="B251" s="27" t="s">
        <v>14366</v>
      </c>
      <c r="C251" s="27" t="s">
        <v>4413</v>
      </c>
      <c r="D251" s="27" t="s">
        <v>2126</v>
      </c>
    </row>
    <row r="252" spans="2:4" x14ac:dyDescent="0.15">
      <c r="B252" s="27" t="s">
        <v>14367</v>
      </c>
      <c r="C252" s="27" t="s">
        <v>4414</v>
      </c>
      <c r="D252" s="27" t="s">
        <v>1590</v>
      </c>
    </row>
    <row r="253" spans="2:4" x14ac:dyDescent="0.15">
      <c r="B253" s="27" t="s">
        <v>14368</v>
      </c>
      <c r="C253" s="27" t="s">
        <v>4415</v>
      </c>
      <c r="D253" s="27" t="s">
        <v>2032</v>
      </c>
    </row>
    <row r="254" spans="2:4" x14ac:dyDescent="0.15">
      <c r="B254" s="27" t="s">
        <v>9152</v>
      </c>
      <c r="C254" s="27" t="s">
        <v>4416</v>
      </c>
      <c r="D254" s="27" t="s">
        <v>2035</v>
      </c>
    </row>
    <row r="255" spans="2:4" x14ac:dyDescent="0.15">
      <c r="B255" s="27" t="s">
        <v>14369</v>
      </c>
      <c r="C255" s="27" t="s">
        <v>4417</v>
      </c>
      <c r="D255" s="27" t="s">
        <v>1989</v>
      </c>
    </row>
    <row r="256" spans="2:4" x14ac:dyDescent="0.15">
      <c r="B256" s="27" t="s">
        <v>14372</v>
      </c>
      <c r="C256" s="27" t="s">
        <v>4418</v>
      </c>
      <c r="D256" s="27" t="s">
        <v>2366</v>
      </c>
    </row>
    <row r="257" spans="2:4" x14ac:dyDescent="0.15">
      <c r="B257" s="27" t="s">
        <v>14373</v>
      </c>
      <c r="C257" s="27" t="s">
        <v>1433</v>
      </c>
      <c r="D257" s="27" t="s">
        <v>2045</v>
      </c>
    </row>
    <row r="258" spans="2:4" x14ac:dyDescent="0.15">
      <c r="B258" s="27" t="s">
        <v>14374</v>
      </c>
      <c r="C258" s="27" t="s">
        <v>4419</v>
      </c>
      <c r="D258" s="27" t="s">
        <v>4196</v>
      </c>
    </row>
    <row r="259" spans="2:4" x14ac:dyDescent="0.15">
      <c r="B259" s="27" t="s">
        <v>14375</v>
      </c>
      <c r="C259" s="27" t="s">
        <v>4364</v>
      </c>
      <c r="D259" s="27" t="s">
        <v>2476</v>
      </c>
    </row>
    <row r="260" spans="2:4" x14ac:dyDescent="0.15">
      <c r="B260" s="27" t="s">
        <v>14432</v>
      </c>
      <c r="C260" s="27" t="s">
        <v>4420</v>
      </c>
      <c r="D260" s="27" t="s">
        <v>2478</v>
      </c>
    </row>
    <row r="261" spans="2:4" x14ac:dyDescent="0.15">
      <c r="B261" s="27" t="s">
        <v>14376</v>
      </c>
      <c r="C261" s="27" t="s">
        <v>4411</v>
      </c>
      <c r="D261" s="27" t="s">
        <v>2480</v>
      </c>
    </row>
    <row r="262" spans="2:4" x14ac:dyDescent="0.15">
      <c r="B262" s="27" t="s">
        <v>14377</v>
      </c>
      <c r="C262" s="27" t="s">
        <v>4421</v>
      </c>
      <c r="D262" s="27" t="s">
        <v>2473</v>
      </c>
    </row>
    <row r="263" spans="2:4" x14ac:dyDescent="0.15">
      <c r="B263" s="27" t="s">
        <v>14378</v>
      </c>
      <c r="C263" s="27" t="s">
        <v>4422</v>
      </c>
      <c r="D263" s="27" t="s">
        <v>2476</v>
      </c>
    </row>
    <row r="264" spans="2:4" x14ac:dyDescent="0.15">
      <c r="B264" s="27" t="s">
        <v>14379</v>
      </c>
      <c r="C264" s="27" t="s">
        <v>4423</v>
      </c>
      <c r="D264" s="27" t="s">
        <v>1122</v>
      </c>
    </row>
    <row r="265" spans="2:4" x14ac:dyDescent="0.15">
      <c r="B265" s="27" t="s">
        <v>14380</v>
      </c>
      <c r="C265" s="27" t="s">
        <v>4424</v>
      </c>
      <c r="D265" s="27" t="s">
        <v>2276</v>
      </c>
    </row>
    <row r="266" spans="2:4" x14ac:dyDescent="0.15">
      <c r="B266" s="27" t="s">
        <v>14382</v>
      </c>
      <c r="C266" s="27" t="s">
        <v>4425</v>
      </c>
      <c r="D266" s="27" t="s">
        <v>2276</v>
      </c>
    </row>
    <row r="267" spans="2:4" x14ac:dyDescent="0.15">
      <c r="B267" s="27" t="s">
        <v>14381</v>
      </c>
      <c r="C267" s="27" t="s">
        <v>4426</v>
      </c>
      <c r="D267" s="27" t="s">
        <v>2276</v>
      </c>
    </row>
    <row r="268" spans="2:4" x14ac:dyDescent="0.15">
      <c r="B268" s="27" t="s">
        <v>14416</v>
      </c>
      <c r="C268" s="27" t="s">
        <v>4427</v>
      </c>
      <c r="D268" s="27" t="s">
        <v>2272</v>
      </c>
    </row>
    <row r="269" spans="2:4" x14ac:dyDescent="0.15">
      <c r="B269" s="27" t="s">
        <v>14383</v>
      </c>
      <c r="C269" s="27" t="s">
        <v>4428</v>
      </c>
      <c r="D269" s="27" t="s">
        <v>2272</v>
      </c>
    </row>
    <row r="270" spans="2:4" x14ac:dyDescent="0.15">
      <c r="B270" s="27" t="s">
        <v>14415</v>
      </c>
      <c r="C270" s="27" t="s">
        <v>4429</v>
      </c>
      <c r="D270" s="27" t="s">
        <v>2272</v>
      </c>
    </row>
    <row r="271" spans="2:4" x14ac:dyDescent="0.15">
      <c r="B271" s="27" t="s">
        <v>14384</v>
      </c>
      <c r="C271" s="27" t="s">
        <v>4430</v>
      </c>
      <c r="D271" s="27" t="s">
        <v>2298</v>
      </c>
    </row>
    <row r="272" spans="2:4" x14ac:dyDescent="0.15">
      <c r="B272" s="27" t="s">
        <v>14385</v>
      </c>
      <c r="C272" s="27" t="s">
        <v>4431</v>
      </c>
      <c r="D272" s="27" t="s">
        <v>1949</v>
      </c>
    </row>
    <row r="273" spans="2:4" x14ac:dyDescent="0.15">
      <c r="B273" s="27" t="s">
        <v>14386</v>
      </c>
      <c r="C273" s="27" t="s">
        <v>4432</v>
      </c>
      <c r="D273" s="27" t="s">
        <v>2382</v>
      </c>
    </row>
    <row r="274" spans="2:4" x14ac:dyDescent="0.15">
      <c r="B274" s="27" t="s">
        <v>14387</v>
      </c>
      <c r="C274" s="27" t="s">
        <v>4433</v>
      </c>
      <c r="D274" s="27" t="s">
        <v>1840</v>
      </c>
    </row>
    <row r="275" spans="2:4" x14ac:dyDescent="0.15">
      <c r="B275" s="27" t="s">
        <v>14388</v>
      </c>
      <c r="C275" s="27" t="s">
        <v>4434</v>
      </c>
      <c r="D275" s="27" t="s">
        <v>2289</v>
      </c>
    </row>
    <row r="276" spans="2:4" x14ac:dyDescent="0.15">
      <c r="B276" s="27" t="s">
        <v>14389</v>
      </c>
      <c r="C276" s="27" t="s">
        <v>4435</v>
      </c>
      <c r="D276" s="27" t="s">
        <v>468</v>
      </c>
    </row>
    <row r="277" spans="2:4" x14ac:dyDescent="0.15">
      <c r="B277" s="27" t="s">
        <v>14390</v>
      </c>
      <c r="C277" s="27" t="s">
        <v>4436</v>
      </c>
      <c r="D277" s="27" t="s">
        <v>1528</v>
      </c>
    </row>
    <row r="278" spans="2:4" x14ac:dyDescent="0.15">
      <c r="B278" s="27" t="s">
        <v>14391</v>
      </c>
      <c r="C278" s="27" t="s">
        <v>4437</v>
      </c>
      <c r="D278" s="27" t="s">
        <v>2023</v>
      </c>
    </row>
    <row r="279" spans="2:4" x14ac:dyDescent="0.15">
      <c r="B279" s="27" t="s">
        <v>14392</v>
      </c>
      <c r="C279" s="27" t="s">
        <v>4438</v>
      </c>
      <c r="D279" s="27" t="s">
        <v>2409</v>
      </c>
    </row>
    <row r="280" spans="2:4" x14ac:dyDescent="0.15">
      <c r="B280" s="27" t="s">
        <v>14393</v>
      </c>
      <c r="C280" s="27" t="s">
        <v>4439</v>
      </c>
      <c r="D280" s="27" t="s">
        <v>2455</v>
      </c>
    </row>
    <row r="281" spans="2:4" x14ac:dyDescent="0.15">
      <c r="B281" s="27" t="s">
        <v>14394</v>
      </c>
      <c r="C281" s="27" t="s">
        <v>4440</v>
      </c>
      <c r="D281" s="27" t="s">
        <v>2406</v>
      </c>
    </row>
    <row r="282" spans="2:4" x14ac:dyDescent="0.15">
      <c r="B282" s="27" t="s">
        <v>14395</v>
      </c>
      <c r="C282" s="27" t="s">
        <v>4441</v>
      </c>
      <c r="D282" s="27" t="s">
        <v>2449</v>
      </c>
    </row>
    <row r="283" spans="2:4" x14ac:dyDescent="0.15">
      <c r="B283" s="27" t="s">
        <v>14396</v>
      </c>
      <c r="C283" s="27" t="s">
        <v>4442</v>
      </c>
      <c r="D283" s="27" t="s">
        <v>1710</v>
      </c>
    </row>
    <row r="284" spans="2:4" x14ac:dyDescent="0.15">
      <c r="B284" s="27" t="s">
        <v>14397</v>
      </c>
      <c r="C284" s="27" t="s">
        <v>4443</v>
      </c>
      <c r="D284" s="27" t="s">
        <v>1702</v>
      </c>
    </row>
    <row r="285" spans="2:4" x14ac:dyDescent="0.15">
      <c r="B285" s="27" t="s">
        <v>14398</v>
      </c>
      <c r="C285" s="27" t="s">
        <v>4444</v>
      </c>
      <c r="D285" s="27" t="s">
        <v>2355</v>
      </c>
    </row>
    <row r="286" spans="2:4" x14ac:dyDescent="0.15">
      <c r="B286" s="27" t="s">
        <v>14399</v>
      </c>
      <c r="C286" s="27" t="s">
        <v>4445</v>
      </c>
      <c r="D286" s="27" t="s">
        <v>2308</v>
      </c>
    </row>
    <row r="287" spans="2:4" x14ac:dyDescent="0.15">
      <c r="B287" s="27" t="s">
        <v>14400</v>
      </c>
      <c r="C287" s="27" t="s">
        <v>4446</v>
      </c>
      <c r="D287" s="27" t="s">
        <v>2452</v>
      </c>
    </row>
    <row r="288" spans="2:4" x14ac:dyDescent="0.15">
      <c r="B288" s="27" t="s">
        <v>14401</v>
      </c>
      <c r="C288" s="27" t="s">
        <v>4447</v>
      </c>
      <c r="D288" s="27" t="s">
        <v>2458</v>
      </c>
    </row>
    <row r="289" spans="2:4" x14ac:dyDescent="0.15">
      <c r="B289" s="27" t="s">
        <v>14402</v>
      </c>
      <c r="C289" s="27" t="s">
        <v>4448</v>
      </c>
      <c r="D289" s="27" t="s">
        <v>79</v>
      </c>
    </row>
    <row r="290" spans="2:4" x14ac:dyDescent="0.15">
      <c r="B290" s="27" t="s">
        <v>14403</v>
      </c>
      <c r="C290" s="27" t="s">
        <v>4449</v>
      </c>
      <c r="D290" s="27" t="s">
        <v>2445</v>
      </c>
    </row>
    <row r="291" spans="2:4" x14ac:dyDescent="0.15">
      <c r="B291" s="27" t="s">
        <v>14404</v>
      </c>
      <c r="C291" s="27" t="s">
        <v>4450</v>
      </c>
      <c r="D291" s="27" t="s">
        <v>2445</v>
      </c>
    </row>
    <row r="292" spans="2:4" x14ac:dyDescent="0.15">
      <c r="B292" s="27" t="s">
        <v>14405</v>
      </c>
      <c r="C292" s="27" t="s">
        <v>4451</v>
      </c>
      <c r="D292" s="27" t="s">
        <v>1616</v>
      </c>
    </row>
    <row r="293" spans="2:4" x14ac:dyDescent="0.15">
      <c r="B293" s="27" t="s">
        <v>14406</v>
      </c>
      <c r="C293" s="27" t="s">
        <v>4452</v>
      </c>
      <c r="D293" s="27" t="s">
        <v>2399</v>
      </c>
    </row>
    <row r="294" spans="2:4" x14ac:dyDescent="0.15">
      <c r="B294" s="27" t="s">
        <v>14433</v>
      </c>
      <c r="C294" s="27" t="s">
        <v>4453</v>
      </c>
      <c r="D294" s="27" t="s">
        <v>2038</v>
      </c>
    </row>
    <row r="295" spans="2:4" x14ac:dyDescent="0.15">
      <c r="B295" s="27" t="s">
        <v>14407</v>
      </c>
      <c r="C295" s="27" t="s">
        <v>4454</v>
      </c>
      <c r="D295" s="27" t="s">
        <v>2362</v>
      </c>
    </row>
    <row r="296" spans="2:4" x14ac:dyDescent="0.15">
      <c r="B296" s="27" t="s">
        <v>14408</v>
      </c>
      <c r="C296" s="27" t="s">
        <v>4455</v>
      </c>
      <c r="D296" s="27" t="s">
        <v>1661</v>
      </c>
    </row>
    <row r="297" spans="2:4" x14ac:dyDescent="0.15">
      <c r="B297" s="27" t="s">
        <v>14409</v>
      </c>
      <c r="C297" s="27" t="s">
        <v>4456</v>
      </c>
      <c r="D297" s="27" t="s">
        <v>1712</v>
      </c>
    </row>
    <row r="298" spans="2:4" x14ac:dyDescent="0.15">
      <c r="B298" s="27" t="s">
        <v>14410</v>
      </c>
      <c r="C298" s="27" t="s">
        <v>4457</v>
      </c>
      <c r="D298" s="27" t="s">
        <v>1117</v>
      </c>
    </row>
    <row r="299" spans="2:4" x14ac:dyDescent="0.15">
      <c r="B299" s="27" t="s">
        <v>14411</v>
      </c>
      <c r="C299" s="27" t="s">
        <v>4458</v>
      </c>
      <c r="D299" s="27" t="s">
        <v>2351</v>
      </c>
    </row>
    <row r="300" spans="2:4" x14ac:dyDescent="0.15">
      <c r="B300" s="27" t="s">
        <v>14412</v>
      </c>
      <c r="C300" s="27" t="s">
        <v>4459</v>
      </c>
      <c r="D300" s="27" t="s">
        <v>1933</v>
      </c>
    </row>
    <row r="301" spans="2:4" x14ac:dyDescent="0.15">
      <c r="B301" s="27" t="s">
        <v>14413</v>
      </c>
      <c r="C301" s="27" t="s">
        <v>4460</v>
      </c>
      <c r="D301" s="27" t="s">
        <v>1913</v>
      </c>
    </row>
    <row r="302" spans="2:4" x14ac:dyDescent="0.15">
      <c r="B302" s="27" t="s">
        <v>14414</v>
      </c>
      <c r="C302" s="27" t="s">
        <v>4461</v>
      </c>
      <c r="D302" s="27" t="s">
        <v>1913</v>
      </c>
    </row>
    <row r="303" spans="2:4" x14ac:dyDescent="0.15">
      <c r="B303" s="27" t="s">
        <v>14417</v>
      </c>
      <c r="C303" s="27" t="s">
        <v>4462</v>
      </c>
      <c r="D303" s="27" t="s">
        <v>1913</v>
      </c>
    </row>
    <row r="304" spans="2:4" x14ac:dyDescent="0.15">
      <c r="B304" s="27" t="s">
        <v>14418</v>
      </c>
      <c r="C304" s="27" t="s">
        <v>4463</v>
      </c>
      <c r="D304" s="27" t="s">
        <v>1916</v>
      </c>
    </row>
    <row r="305" spans="2:4" x14ac:dyDescent="0.15">
      <c r="B305" s="27" t="s">
        <v>14419</v>
      </c>
      <c r="C305" s="27" t="s">
        <v>14242</v>
      </c>
      <c r="D305" s="27" t="s">
        <v>1916</v>
      </c>
    </row>
    <row r="306" spans="2:4" x14ac:dyDescent="0.15">
      <c r="B306" s="27" t="s">
        <v>14420</v>
      </c>
      <c r="C306" s="27" t="s">
        <v>14243</v>
      </c>
      <c r="D306" s="27" t="s">
        <v>1916</v>
      </c>
    </row>
    <row r="307" spans="2:4" x14ac:dyDescent="0.15">
      <c r="B307" s="27" t="s">
        <v>14421</v>
      </c>
      <c r="C307" s="27" t="s">
        <v>14244</v>
      </c>
      <c r="D307" s="27" t="s">
        <v>2442</v>
      </c>
    </row>
    <row r="308" spans="2:4" x14ac:dyDescent="0.15">
      <c r="B308" s="27" t="s">
        <v>14422</v>
      </c>
      <c r="C308" s="27" t="s">
        <v>14245</v>
      </c>
      <c r="D308" s="27" t="s">
        <v>2442</v>
      </c>
    </row>
    <row r="309" spans="2:4" x14ac:dyDescent="0.15">
      <c r="B309" s="27" t="s">
        <v>14424</v>
      </c>
      <c r="C309" s="27" t="s">
        <v>14246</v>
      </c>
      <c r="D309" s="27" t="s">
        <v>2359</v>
      </c>
    </row>
    <row r="310" spans="2:4" x14ac:dyDescent="0.15">
      <c r="B310" s="27" t="s">
        <v>9264</v>
      </c>
      <c r="C310" s="27" t="s">
        <v>14247</v>
      </c>
      <c r="D310" s="27" t="s">
        <v>2345</v>
      </c>
    </row>
    <row r="311" spans="2:4" x14ac:dyDescent="0.15">
      <c r="B311" s="27" t="s">
        <v>15431</v>
      </c>
      <c r="C311" s="27" t="s">
        <v>14007</v>
      </c>
      <c r="D311" s="27" t="s">
        <v>2337</v>
      </c>
    </row>
    <row r="312" spans="2:4" x14ac:dyDescent="0.15">
      <c r="B312" s="27" t="s">
        <v>14423</v>
      </c>
      <c r="C312" s="27" t="s">
        <v>14011</v>
      </c>
      <c r="D312" s="27" t="s">
        <v>2215</v>
      </c>
    </row>
    <row r="313" spans="2:4" x14ac:dyDescent="0.15">
      <c r="B313" s="27" t="s">
        <v>14425</v>
      </c>
      <c r="C313" s="27" t="s">
        <v>14015</v>
      </c>
      <c r="D313" s="27" t="s">
        <v>2369</v>
      </c>
    </row>
    <row r="314" spans="2:4" x14ac:dyDescent="0.15">
      <c r="B314" s="27" t="s">
        <v>14426</v>
      </c>
      <c r="C314" s="27" t="s">
        <v>14016</v>
      </c>
      <c r="D314" s="27" t="s">
        <v>2420</v>
      </c>
    </row>
    <row r="315" spans="2:4" x14ac:dyDescent="0.15">
      <c r="B315" s="27" t="s">
        <v>14427</v>
      </c>
      <c r="C315" s="27" t="s">
        <v>14019</v>
      </c>
      <c r="D315" s="27" t="s">
        <v>2437</v>
      </c>
    </row>
    <row r="316" spans="2:4" x14ac:dyDescent="0.15">
      <c r="B316" s="27" t="s">
        <v>14428</v>
      </c>
      <c r="C316" s="27" t="s">
        <v>14022</v>
      </c>
      <c r="D316" s="27" t="s">
        <v>2282</v>
      </c>
    </row>
    <row r="317" spans="2:4" x14ac:dyDescent="0.15">
      <c r="B317" s="27" t="s">
        <v>14429</v>
      </c>
      <c r="C317" s="27" t="s">
        <v>14024</v>
      </c>
      <c r="D317" s="27" t="s">
        <v>1982</v>
      </c>
    </row>
    <row r="318" spans="2:4" x14ac:dyDescent="0.15">
      <c r="B318" s="27" t="s">
        <v>14430</v>
      </c>
      <c r="C318" s="27" t="s">
        <v>14026</v>
      </c>
      <c r="D318" s="27" t="s">
        <v>2001</v>
      </c>
    </row>
    <row r="319" spans="2:4" x14ac:dyDescent="0.15">
      <c r="B319" s="27" t="s">
        <v>14431</v>
      </c>
      <c r="C319" s="27" t="s">
        <v>14028</v>
      </c>
      <c r="D319" s="27" t="s">
        <v>2227</v>
      </c>
    </row>
    <row r="320" spans="2:4" x14ac:dyDescent="0.15">
      <c r="B320" s="27" t="s">
        <v>15432</v>
      </c>
      <c r="C320" s="27" t="s">
        <v>14029</v>
      </c>
      <c r="D320" s="27" t="s">
        <v>1126</v>
      </c>
    </row>
    <row r="321" spans="2:4" x14ac:dyDescent="0.15">
      <c r="B321" s="27" t="s">
        <v>14434</v>
      </c>
      <c r="C321" s="27" t="s">
        <v>14031</v>
      </c>
      <c r="D321" s="27" t="s">
        <v>1973</v>
      </c>
    </row>
    <row r="322" spans="2:4" x14ac:dyDescent="0.15">
      <c r="B322" s="27" t="s">
        <v>14435</v>
      </c>
      <c r="C322" s="27" t="s">
        <v>14033</v>
      </c>
      <c r="D322" s="27" t="s">
        <v>2385</v>
      </c>
    </row>
    <row r="323" spans="2:4" x14ac:dyDescent="0.15">
      <c r="B323" s="27" t="s">
        <v>14436</v>
      </c>
      <c r="C323" s="27" t="s">
        <v>14035</v>
      </c>
      <c r="D323" s="27" t="s">
        <v>2462</v>
      </c>
    </row>
    <row r="324" spans="2:4" x14ac:dyDescent="0.15">
      <c r="B324" s="27" t="s">
        <v>14437</v>
      </c>
      <c r="C324" s="27" t="s">
        <v>14037</v>
      </c>
      <c r="D324" s="27" t="s">
        <v>2049</v>
      </c>
    </row>
    <row r="325" spans="2:4" x14ac:dyDescent="0.15">
      <c r="B325" s="27" t="s">
        <v>14438</v>
      </c>
      <c r="C325" s="27" t="s">
        <v>14039</v>
      </c>
      <c r="D325" s="27" t="s">
        <v>2471</v>
      </c>
    </row>
    <row r="326" spans="2:4" x14ac:dyDescent="0.15">
      <c r="B326" s="27" t="s">
        <v>14439</v>
      </c>
      <c r="C326" s="27" t="s">
        <v>1185</v>
      </c>
      <c r="D326" s="27" t="s">
        <v>2439</v>
      </c>
    </row>
    <row r="327" spans="2:4" x14ac:dyDescent="0.15">
      <c r="B327" s="27" t="s">
        <v>15433</v>
      </c>
      <c r="C327" s="27" t="s">
        <v>9294</v>
      </c>
      <c r="D327" s="27" t="s">
        <v>2371</v>
      </c>
    </row>
    <row r="328" spans="2:4" x14ac:dyDescent="0.15">
      <c r="B328" s="27" t="s">
        <v>15434</v>
      </c>
      <c r="C328" s="27" t="s">
        <v>14044</v>
      </c>
      <c r="D328" s="27" t="s">
        <v>2460</v>
      </c>
    </row>
    <row r="329" spans="2:4" x14ac:dyDescent="0.15">
      <c r="B329" s="27" t="s">
        <v>15435</v>
      </c>
      <c r="C329" s="27" t="s">
        <v>14045</v>
      </c>
      <c r="D329" s="27" t="s">
        <v>2396</v>
      </c>
    </row>
    <row r="330" spans="2:4" x14ac:dyDescent="0.15">
      <c r="B330" s="27" t="s">
        <v>15436</v>
      </c>
      <c r="C330" s="27" t="s">
        <v>14046</v>
      </c>
      <c r="D330" s="27" t="s">
        <v>1267</v>
      </c>
    </row>
    <row r="331" spans="2:4" x14ac:dyDescent="0.15">
      <c r="B331" s="27" t="s">
        <v>15437</v>
      </c>
      <c r="C331" s="27" t="s">
        <v>14047</v>
      </c>
      <c r="D331" s="27" t="s">
        <v>2319</v>
      </c>
    </row>
    <row r="332" spans="2:4" x14ac:dyDescent="0.15">
      <c r="B332" s="27" t="s">
        <v>15438</v>
      </c>
      <c r="C332" s="27" t="s">
        <v>14048</v>
      </c>
      <c r="D332" s="27" t="s">
        <v>2250</v>
      </c>
    </row>
    <row r="333" spans="2:4" x14ac:dyDescent="0.15">
      <c r="B333" s="27" t="s">
        <v>15439</v>
      </c>
      <c r="C333" s="27" t="s">
        <v>14249</v>
      </c>
      <c r="D333" s="27" t="s">
        <v>1582</v>
      </c>
    </row>
    <row r="334" spans="2:4" x14ac:dyDescent="0.15">
      <c r="B334" s="27" t="s">
        <v>10240</v>
      </c>
      <c r="C334" s="27" t="s">
        <v>14248</v>
      </c>
      <c r="D334" s="27" t="s">
        <v>1582</v>
      </c>
    </row>
    <row r="335" spans="2:4" x14ac:dyDescent="0.15">
      <c r="B335" s="27" t="s">
        <v>15440</v>
      </c>
      <c r="C335" s="27" t="s">
        <v>14250</v>
      </c>
      <c r="D335" s="27" t="s">
        <v>1582</v>
      </c>
    </row>
    <row r="336" spans="2:4" x14ac:dyDescent="0.15">
      <c r="B336" s="27" t="s">
        <v>15441</v>
      </c>
      <c r="C336" s="27" t="s">
        <v>14253</v>
      </c>
      <c r="D336" s="27" t="s">
        <v>1582</v>
      </c>
    </row>
    <row r="337" spans="2:4" x14ac:dyDescent="0.15">
      <c r="B337" s="27" t="s">
        <v>15442</v>
      </c>
      <c r="C337" s="27" t="s">
        <v>14252</v>
      </c>
      <c r="D337" s="27" t="s">
        <v>2186</v>
      </c>
    </row>
    <row r="338" spans="2:4" x14ac:dyDescent="0.15">
      <c r="B338" s="27" t="s">
        <v>15443</v>
      </c>
      <c r="C338" s="27" t="s">
        <v>14251</v>
      </c>
      <c r="D338" s="27" t="s">
        <v>2186</v>
      </c>
    </row>
    <row r="339" spans="2:4" x14ac:dyDescent="0.15">
      <c r="B339" s="27" t="s">
        <v>15444</v>
      </c>
      <c r="C339" s="27" t="s">
        <v>14049</v>
      </c>
      <c r="D339" s="27" t="s">
        <v>2464</v>
      </c>
    </row>
    <row r="340" spans="2:4" x14ac:dyDescent="0.15">
      <c r="B340" s="27" t="s">
        <v>9088</v>
      </c>
      <c r="C340" s="27" t="s">
        <v>14050</v>
      </c>
      <c r="D340" s="27" t="s">
        <v>2489</v>
      </c>
    </row>
    <row r="341" spans="2:4" x14ac:dyDescent="0.15">
      <c r="B341" s="27" t="s">
        <v>15445</v>
      </c>
      <c r="C341" s="27" t="s">
        <v>14051</v>
      </c>
      <c r="D341" s="27" t="s">
        <v>2347</v>
      </c>
    </row>
    <row r="342" spans="2:4" x14ac:dyDescent="0.15">
      <c r="B342" s="27" t="s">
        <v>15446</v>
      </c>
      <c r="C342" s="27" t="s">
        <v>9324</v>
      </c>
      <c r="D342" s="27" t="s">
        <v>2484</v>
      </c>
    </row>
    <row r="343" spans="2:4" x14ac:dyDescent="0.15">
      <c r="B343" s="27" t="s">
        <v>15447</v>
      </c>
      <c r="C343" s="27" t="s">
        <v>14052</v>
      </c>
      <c r="D343" s="27" t="s">
        <v>2466</v>
      </c>
    </row>
    <row r="344" spans="2:4" x14ac:dyDescent="0.15">
      <c r="B344" s="27" t="s">
        <v>15448</v>
      </c>
      <c r="C344" s="27" t="s">
        <v>14053</v>
      </c>
      <c r="D344" s="27" t="s">
        <v>2482</v>
      </c>
    </row>
    <row r="345" spans="2:4" x14ac:dyDescent="0.15">
      <c r="B345" s="27" t="s">
        <v>15449</v>
      </c>
      <c r="C345" s="27" t="s">
        <v>14054</v>
      </c>
      <c r="D345" s="27" t="s">
        <v>2468</v>
      </c>
    </row>
    <row r="346" spans="2:4" x14ac:dyDescent="0.15">
      <c r="B346" s="27" t="s">
        <v>15450</v>
      </c>
      <c r="C346" s="27" t="s">
        <v>14055</v>
      </c>
      <c r="D346" s="27" t="s">
        <v>2035</v>
      </c>
    </row>
    <row r="347" spans="2:4" x14ac:dyDescent="0.15">
      <c r="B347" s="27" t="s">
        <v>15451</v>
      </c>
      <c r="C347" s="27" t="s">
        <v>14056</v>
      </c>
      <c r="D347" s="27" t="s">
        <v>1590</v>
      </c>
    </row>
    <row r="348" spans="2:4" x14ac:dyDescent="0.15">
      <c r="B348" s="27" t="s">
        <v>15452</v>
      </c>
      <c r="C348" s="27" t="s">
        <v>14057</v>
      </c>
      <c r="D348" s="27" t="s">
        <v>1989</v>
      </c>
    </row>
    <row r="349" spans="2:4" x14ac:dyDescent="0.15">
      <c r="B349" s="27" t="s">
        <v>15453</v>
      </c>
      <c r="C349" s="27" t="s">
        <v>14058</v>
      </c>
      <c r="D349" s="27" t="s">
        <v>2366</v>
      </c>
    </row>
    <row r="350" spans="2:4" x14ac:dyDescent="0.15">
      <c r="B350" s="27" t="s">
        <v>15454</v>
      </c>
      <c r="C350" s="27" t="s">
        <v>14061</v>
      </c>
      <c r="D350" s="27" t="s">
        <v>2045</v>
      </c>
    </row>
    <row r="351" spans="2:4" x14ac:dyDescent="0.15">
      <c r="B351" s="27" t="s">
        <v>15455</v>
      </c>
      <c r="C351" s="27" t="s">
        <v>14063</v>
      </c>
      <c r="D351" s="27" t="s">
        <v>2032</v>
      </c>
    </row>
    <row r="352" spans="2:4" x14ac:dyDescent="0.15">
      <c r="B352" s="27" t="s">
        <v>15456</v>
      </c>
      <c r="C352" s="27" t="s">
        <v>14067</v>
      </c>
      <c r="D352" s="27" t="s">
        <v>2502</v>
      </c>
    </row>
    <row r="353" spans="2:4" x14ac:dyDescent="0.15">
      <c r="B353" s="27" t="s">
        <v>15457</v>
      </c>
      <c r="C353" s="27" t="s">
        <v>14068</v>
      </c>
      <c r="D353" s="27" t="s">
        <v>2503</v>
      </c>
    </row>
    <row r="354" spans="2:4" x14ac:dyDescent="0.15">
      <c r="B354" s="27" t="s">
        <v>15458</v>
      </c>
      <c r="C354" s="27" t="s">
        <v>14069</v>
      </c>
      <c r="D354" s="27" t="s">
        <v>2487</v>
      </c>
    </row>
    <row r="355" spans="2:4" x14ac:dyDescent="0.15">
      <c r="B355" s="27" t="s">
        <v>15459</v>
      </c>
      <c r="C355" s="27" t="s">
        <v>14070</v>
      </c>
      <c r="D355" s="27" t="s">
        <v>2276</v>
      </c>
    </row>
    <row r="356" spans="2:4" x14ac:dyDescent="0.15">
      <c r="B356" s="27" t="s">
        <v>15460</v>
      </c>
      <c r="C356" s="27" t="s">
        <v>14071</v>
      </c>
      <c r="D356" s="27" t="s">
        <v>2272</v>
      </c>
    </row>
    <row r="357" spans="2:4" x14ac:dyDescent="0.15">
      <c r="B357" s="27" t="s">
        <v>15461</v>
      </c>
      <c r="C357" s="27" t="s">
        <v>14072</v>
      </c>
      <c r="D357" s="27" t="s">
        <v>4196</v>
      </c>
    </row>
    <row r="358" spans="2:4" x14ac:dyDescent="0.15">
      <c r="B358" s="27" t="s">
        <v>15462</v>
      </c>
      <c r="C358" s="27" t="s">
        <v>14073</v>
      </c>
      <c r="D358" s="27" t="s">
        <v>2163</v>
      </c>
    </row>
    <row r="359" spans="2:4" x14ac:dyDescent="0.15">
      <c r="B359" s="27" t="s">
        <v>15463</v>
      </c>
      <c r="C359" s="27" t="s">
        <v>14254</v>
      </c>
      <c r="D359" s="27" t="s">
        <v>2321</v>
      </c>
    </row>
    <row r="360" spans="2:4" x14ac:dyDescent="0.15">
      <c r="B360" s="27" t="s">
        <v>15464</v>
      </c>
      <c r="C360" s="27" t="s">
        <v>14255</v>
      </c>
      <c r="D360" s="27" t="s">
        <v>1840</v>
      </c>
    </row>
    <row r="361" spans="2:4" x14ac:dyDescent="0.15">
      <c r="B361" s="27" t="s">
        <v>15465</v>
      </c>
      <c r="C361" s="27" t="s">
        <v>14260</v>
      </c>
      <c r="D361" s="27" t="s">
        <v>2289</v>
      </c>
    </row>
    <row r="362" spans="2:4" x14ac:dyDescent="0.15">
      <c r="B362" s="27" t="s">
        <v>15466</v>
      </c>
      <c r="C362" s="27" t="s">
        <v>14259</v>
      </c>
      <c r="D362" s="27" t="s">
        <v>2382</v>
      </c>
    </row>
    <row r="363" spans="2:4" x14ac:dyDescent="0.15">
      <c r="B363" s="27" t="s">
        <v>15467</v>
      </c>
      <c r="C363" s="27" t="s">
        <v>14258</v>
      </c>
      <c r="D363" s="27" t="s">
        <v>1949</v>
      </c>
    </row>
    <row r="364" spans="2:4" x14ac:dyDescent="0.15">
      <c r="B364" s="27" t="s">
        <v>15468</v>
      </c>
      <c r="C364" s="27" t="s">
        <v>14256</v>
      </c>
      <c r="D364" s="27" t="s">
        <v>2508</v>
      </c>
    </row>
    <row r="365" spans="2:4" x14ac:dyDescent="0.15">
      <c r="B365" s="27" t="s">
        <v>15469</v>
      </c>
      <c r="C365" s="27" t="s">
        <v>14257</v>
      </c>
      <c r="D365" s="27" t="s">
        <v>1909</v>
      </c>
    </row>
    <row r="366" spans="2:4" x14ac:dyDescent="0.15">
      <c r="B366" s="27" t="s">
        <v>15470</v>
      </c>
      <c r="C366" s="27" t="s">
        <v>9111</v>
      </c>
      <c r="D366" s="27" t="s">
        <v>1909</v>
      </c>
    </row>
    <row r="367" spans="2:4" x14ac:dyDescent="0.15">
      <c r="B367" s="27" t="s">
        <v>15471</v>
      </c>
      <c r="C367" s="27" t="s">
        <v>14074</v>
      </c>
      <c r="D367" s="27" t="s">
        <v>2351</v>
      </c>
    </row>
    <row r="368" spans="2:4" x14ac:dyDescent="0.15">
      <c r="B368" s="27" t="s">
        <v>15472</v>
      </c>
      <c r="C368" s="27" t="s">
        <v>14261</v>
      </c>
      <c r="D368" s="27" t="s">
        <v>1118</v>
      </c>
    </row>
    <row r="369" spans="2:4" x14ac:dyDescent="0.15">
      <c r="B369" s="27" t="s">
        <v>15473</v>
      </c>
      <c r="C369" s="27" t="s">
        <v>9271</v>
      </c>
      <c r="D369" s="27" t="s">
        <v>1118</v>
      </c>
    </row>
    <row r="370" spans="2:4" x14ac:dyDescent="0.15">
      <c r="B370" s="27" t="s">
        <v>15474</v>
      </c>
      <c r="C370" s="27" t="s">
        <v>14262</v>
      </c>
      <c r="D370" s="27" t="s">
        <v>1964</v>
      </c>
    </row>
    <row r="371" spans="2:4" x14ac:dyDescent="0.15">
      <c r="B371" s="27" t="s">
        <v>15475</v>
      </c>
      <c r="C371" s="27" t="s">
        <v>14263</v>
      </c>
      <c r="D371" s="27" t="s">
        <v>1964</v>
      </c>
    </row>
    <row r="372" spans="2:4" x14ac:dyDescent="0.15">
      <c r="B372" s="27" t="s">
        <v>15476</v>
      </c>
      <c r="C372" s="27" t="s">
        <v>14264</v>
      </c>
      <c r="D372" s="27" t="s">
        <v>2143</v>
      </c>
    </row>
    <row r="373" spans="2:4" x14ac:dyDescent="0.15">
      <c r="B373" s="27" t="s">
        <v>15477</v>
      </c>
      <c r="C373" s="27" t="s">
        <v>14265</v>
      </c>
      <c r="D373" s="27" t="s">
        <v>2143</v>
      </c>
    </row>
    <row r="374" spans="2:4" x14ac:dyDescent="0.15">
      <c r="B374" s="27" t="s">
        <v>15478</v>
      </c>
      <c r="C374" s="27" t="s">
        <v>14266</v>
      </c>
      <c r="D374" s="27" t="s">
        <v>2422</v>
      </c>
    </row>
    <row r="375" spans="2:4" x14ac:dyDescent="0.15">
      <c r="B375" s="27" t="s">
        <v>15479</v>
      </c>
      <c r="C375" s="27" t="s">
        <v>14267</v>
      </c>
      <c r="D375" s="27" t="s">
        <v>1933</v>
      </c>
    </row>
    <row r="376" spans="2:4" x14ac:dyDescent="0.15">
      <c r="B376" s="27" t="s">
        <v>15480</v>
      </c>
      <c r="C376" s="27" t="s">
        <v>14268</v>
      </c>
      <c r="D376" s="27" t="s">
        <v>1916</v>
      </c>
    </row>
    <row r="377" spans="2:4" x14ac:dyDescent="0.15">
      <c r="B377" s="27" t="s">
        <v>15481</v>
      </c>
      <c r="C377" s="27" t="s">
        <v>14075</v>
      </c>
      <c r="D377" s="27" t="s">
        <v>1916</v>
      </c>
    </row>
    <row r="378" spans="2:4" x14ac:dyDescent="0.15">
      <c r="B378" s="27" t="s">
        <v>15482</v>
      </c>
      <c r="C378" s="27" t="s">
        <v>14076</v>
      </c>
      <c r="D378" s="27" t="s">
        <v>1916</v>
      </c>
    </row>
    <row r="379" spans="2:4" x14ac:dyDescent="0.15">
      <c r="B379" s="27" t="s">
        <v>15483</v>
      </c>
      <c r="C379" s="27" t="s">
        <v>14077</v>
      </c>
      <c r="D379" s="27" t="s">
        <v>1916</v>
      </c>
    </row>
    <row r="380" spans="2:4" x14ac:dyDescent="0.15">
      <c r="B380" s="27" t="s">
        <v>15484</v>
      </c>
      <c r="C380" s="27" t="s">
        <v>14078</v>
      </c>
      <c r="D380" s="27" t="s">
        <v>1913</v>
      </c>
    </row>
    <row r="381" spans="2:4" x14ac:dyDescent="0.15">
      <c r="B381" s="27" t="s">
        <v>15485</v>
      </c>
      <c r="C381" s="27" t="s">
        <v>14079</v>
      </c>
      <c r="D381" s="27" t="s">
        <v>1913</v>
      </c>
    </row>
    <row r="382" spans="2:4" x14ac:dyDescent="0.15">
      <c r="B382" s="27" t="s">
        <v>15486</v>
      </c>
      <c r="C382" s="27" t="s">
        <v>14080</v>
      </c>
      <c r="D382" s="27" t="s">
        <v>1913</v>
      </c>
    </row>
    <row r="383" spans="2:4" x14ac:dyDescent="0.15">
      <c r="B383" s="27" t="s">
        <v>15487</v>
      </c>
      <c r="C383" s="27" t="s">
        <v>14081</v>
      </c>
      <c r="D383" s="27" t="s">
        <v>1616</v>
      </c>
    </row>
    <row r="384" spans="2:4" x14ac:dyDescent="0.15">
      <c r="B384" s="27" t="s">
        <v>15488</v>
      </c>
      <c r="C384" s="27" t="s">
        <v>14082</v>
      </c>
      <c r="D384" s="27" t="s">
        <v>105</v>
      </c>
    </row>
    <row r="385" spans="2:4" x14ac:dyDescent="0.15">
      <c r="B385" s="27" t="s">
        <v>15489</v>
      </c>
      <c r="C385" s="27" t="s">
        <v>14083</v>
      </c>
      <c r="D385" s="27" t="s">
        <v>459</v>
      </c>
    </row>
    <row r="386" spans="2:4" x14ac:dyDescent="0.15">
      <c r="B386" s="27" t="s">
        <v>15490</v>
      </c>
      <c r="C386" s="27" t="s">
        <v>14084</v>
      </c>
      <c r="D386" s="27" t="s">
        <v>459</v>
      </c>
    </row>
    <row r="387" spans="2:4" x14ac:dyDescent="0.15">
      <c r="B387" s="27" t="s">
        <v>15491</v>
      </c>
      <c r="C387" s="27" t="s">
        <v>14085</v>
      </c>
      <c r="D387" s="27" t="s">
        <v>2409</v>
      </c>
    </row>
    <row r="388" spans="2:4" x14ac:dyDescent="0.15">
      <c r="B388" s="27" t="s">
        <v>15492</v>
      </c>
      <c r="C388" s="27" t="s">
        <v>14086</v>
      </c>
      <c r="D388" s="27" t="s">
        <v>2412</v>
      </c>
    </row>
    <row r="389" spans="2:4" x14ac:dyDescent="0.15">
      <c r="B389" s="27" t="s">
        <v>15493</v>
      </c>
      <c r="C389" s="27" t="s">
        <v>14087</v>
      </c>
      <c r="D389" s="27" t="s">
        <v>2412</v>
      </c>
    </row>
    <row r="390" spans="2:4" x14ac:dyDescent="0.15">
      <c r="B390" s="27" t="s">
        <v>15494</v>
      </c>
      <c r="C390" s="27" t="s">
        <v>14088</v>
      </c>
      <c r="D390" s="27" t="s">
        <v>1528</v>
      </c>
    </row>
    <row r="391" spans="2:4" x14ac:dyDescent="0.15">
      <c r="B391" s="27" t="s">
        <v>15495</v>
      </c>
      <c r="C391" s="27" t="s">
        <v>14089</v>
      </c>
      <c r="D391" s="27" t="s">
        <v>1528</v>
      </c>
    </row>
    <row r="392" spans="2:4" x14ac:dyDescent="0.15">
      <c r="B392" s="27" t="s">
        <v>15496</v>
      </c>
      <c r="C392" s="27" t="s">
        <v>14090</v>
      </c>
      <c r="D392" s="27" t="s">
        <v>1113</v>
      </c>
    </row>
    <row r="393" spans="2:4" x14ac:dyDescent="0.15">
      <c r="B393" s="27" t="s">
        <v>15497</v>
      </c>
      <c r="C393" s="27" t="s">
        <v>14091</v>
      </c>
      <c r="D393" s="27" t="s">
        <v>468</v>
      </c>
    </row>
    <row r="394" spans="2:4" x14ac:dyDescent="0.15">
      <c r="B394" s="27" t="s">
        <v>15498</v>
      </c>
      <c r="C394" s="27" t="s">
        <v>14092</v>
      </c>
      <c r="D394" s="27" t="s">
        <v>468</v>
      </c>
    </row>
    <row r="395" spans="2:4" x14ac:dyDescent="0.15">
      <c r="B395" s="27" t="s">
        <v>15499</v>
      </c>
      <c r="C395" s="27" t="s">
        <v>14093</v>
      </c>
      <c r="D395" s="27" t="s">
        <v>2023</v>
      </c>
    </row>
    <row r="396" spans="2:4" x14ac:dyDescent="0.15">
      <c r="B396" s="27" t="s">
        <v>15500</v>
      </c>
      <c r="C396" s="27" t="s">
        <v>14094</v>
      </c>
      <c r="D396" s="27" t="s">
        <v>2233</v>
      </c>
    </row>
    <row r="397" spans="2:4" x14ac:dyDescent="0.15">
      <c r="B397" s="27" t="s">
        <v>15501</v>
      </c>
      <c r="C397" s="27" t="s">
        <v>14095</v>
      </c>
      <c r="D397" s="27" t="s">
        <v>2387</v>
      </c>
    </row>
    <row r="398" spans="2:4" x14ac:dyDescent="0.15">
      <c r="B398" s="27" t="s">
        <v>15502</v>
      </c>
      <c r="C398" s="27" t="s">
        <v>14096</v>
      </c>
      <c r="D398" s="27" t="s">
        <v>2455</v>
      </c>
    </row>
    <row r="399" spans="2:4" x14ac:dyDescent="0.15">
      <c r="B399" s="27" t="s">
        <v>15503</v>
      </c>
      <c r="C399" s="27" t="s">
        <v>14097</v>
      </c>
      <c r="D399" s="27" t="s">
        <v>2230</v>
      </c>
    </row>
    <row r="400" spans="2:4" x14ac:dyDescent="0.15">
      <c r="B400" s="27" t="s">
        <v>15504</v>
      </c>
      <c r="C400" s="27" t="s">
        <v>14098</v>
      </c>
      <c r="D400" s="27" t="s">
        <v>1722</v>
      </c>
    </row>
    <row r="401" spans="2:4" x14ac:dyDescent="0.15">
      <c r="B401" s="27" t="s">
        <v>15505</v>
      </c>
      <c r="C401" s="27" t="s">
        <v>14099</v>
      </c>
      <c r="D401" s="27" t="s">
        <v>2319</v>
      </c>
    </row>
    <row r="402" spans="2:4" x14ac:dyDescent="0.15">
      <c r="B402" s="27" t="s">
        <v>15506</v>
      </c>
      <c r="C402" s="27" t="s">
        <v>14100</v>
      </c>
      <c r="D402" s="27" t="s">
        <v>2250</v>
      </c>
    </row>
    <row r="403" spans="2:4" x14ac:dyDescent="0.15">
      <c r="B403" s="27" t="s">
        <v>15507</v>
      </c>
      <c r="C403" s="27" t="s">
        <v>14101</v>
      </c>
      <c r="D403" s="27" t="s">
        <v>2235</v>
      </c>
    </row>
    <row r="404" spans="2:4" x14ac:dyDescent="0.15">
      <c r="B404" s="27" t="s">
        <v>15508</v>
      </c>
      <c r="C404" s="27" t="s">
        <v>14274</v>
      </c>
      <c r="D404" s="27" t="s">
        <v>2007</v>
      </c>
    </row>
    <row r="405" spans="2:4" x14ac:dyDescent="0.15">
      <c r="B405" s="27" t="s">
        <v>15509</v>
      </c>
      <c r="C405" s="27" t="s">
        <v>14275</v>
      </c>
      <c r="D405" s="27" t="s">
        <v>2229</v>
      </c>
    </row>
    <row r="406" spans="2:4" x14ac:dyDescent="0.15">
      <c r="B406" s="27" t="s">
        <v>15510</v>
      </c>
      <c r="C406" s="27" t="s">
        <v>14276</v>
      </c>
      <c r="D406" s="27" t="s">
        <v>2265</v>
      </c>
    </row>
    <row r="407" spans="2:4" x14ac:dyDescent="0.15">
      <c r="B407" s="27" t="s">
        <v>15511</v>
      </c>
      <c r="C407" s="27" t="s">
        <v>8803</v>
      </c>
      <c r="D407" s="27" t="s">
        <v>1661</v>
      </c>
    </row>
    <row r="408" spans="2:4" x14ac:dyDescent="0.15">
      <c r="B408" s="27" t="s">
        <v>15512</v>
      </c>
      <c r="C408" s="27" t="s">
        <v>14102</v>
      </c>
      <c r="D408" s="27" t="s">
        <v>1582</v>
      </c>
    </row>
    <row r="409" spans="2:4" x14ac:dyDescent="0.15">
      <c r="B409" s="27" t="s">
        <v>15513</v>
      </c>
      <c r="C409" s="27" t="s">
        <v>14277</v>
      </c>
      <c r="D409" s="27" t="s">
        <v>1582</v>
      </c>
    </row>
    <row r="410" spans="2:4" x14ac:dyDescent="0.15">
      <c r="B410" s="27" t="s">
        <v>15514</v>
      </c>
      <c r="C410" s="27" t="s">
        <v>14278</v>
      </c>
      <c r="D410" s="27" t="s">
        <v>1582</v>
      </c>
    </row>
    <row r="411" spans="2:4" x14ac:dyDescent="0.15">
      <c r="B411" s="27" t="s">
        <v>15515</v>
      </c>
      <c r="C411" s="27" t="s">
        <v>14279</v>
      </c>
      <c r="D411" s="27" t="s">
        <v>1582</v>
      </c>
    </row>
    <row r="412" spans="2:4" x14ac:dyDescent="0.15">
      <c r="B412" s="27" t="s">
        <v>15516</v>
      </c>
      <c r="C412" s="27" t="s">
        <v>14103</v>
      </c>
      <c r="D412" s="27" t="s">
        <v>2186</v>
      </c>
    </row>
    <row r="413" spans="2:4" x14ac:dyDescent="0.15">
      <c r="B413" s="27" t="s">
        <v>15517</v>
      </c>
      <c r="C413" s="27" t="s">
        <v>14104</v>
      </c>
      <c r="D413" s="27" t="s">
        <v>2186</v>
      </c>
    </row>
    <row r="414" spans="2:4" x14ac:dyDescent="0.15">
      <c r="B414" s="27" t="s">
        <v>15518</v>
      </c>
      <c r="C414" s="27" t="s">
        <v>14105</v>
      </c>
      <c r="D414" s="27" t="s">
        <v>2119</v>
      </c>
    </row>
    <row r="415" spans="2:4" x14ac:dyDescent="0.15">
      <c r="B415" s="27" t="s">
        <v>15519</v>
      </c>
      <c r="C415" s="27" t="s">
        <v>14280</v>
      </c>
      <c r="D415" s="27" t="s">
        <v>2073</v>
      </c>
    </row>
    <row r="416" spans="2:4" x14ac:dyDescent="0.15">
      <c r="B416" s="27" t="s">
        <v>15520</v>
      </c>
      <c r="C416" s="27" t="s">
        <v>14281</v>
      </c>
      <c r="D416" s="27" t="s">
        <v>2073</v>
      </c>
    </row>
    <row r="417" spans="2:4" x14ac:dyDescent="0.15">
      <c r="B417" s="27" t="s">
        <v>15521</v>
      </c>
      <c r="C417" s="27" t="s">
        <v>14282</v>
      </c>
      <c r="D417" s="27" t="s">
        <v>2073</v>
      </c>
    </row>
    <row r="418" spans="2:4" x14ac:dyDescent="0.15">
      <c r="B418" s="27" t="s">
        <v>15522</v>
      </c>
      <c r="C418" s="27" t="s">
        <v>14106</v>
      </c>
      <c r="D418" s="27" t="s">
        <v>2298</v>
      </c>
    </row>
    <row r="419" spans="2:4" x14ac:dyDescent="0.15">
      <c r="B419" s="27" t="s">
        <v>15523</v>
      </c>
      <c r="C419" s="27" t="s">
        <v>14107</v>
      </c>
      <c r="D419" s="27" t="s">
        <v>2298</v>
      </c>
    </row>
    <row r="420" spans="2:4" x14ac:dyDescent="0.15">
      <c r="B420" s="27" t="s">
        <v>15524</v>
      </c>
      <c r="C420" s="27" t="s">
        <v>14108</v>
      </c>
      <c r="D420" s="27" t="s">
        <v>2097</v>
      </c>
    </row>
    <row r="421" spans="2:4" x14ac:dyDescent="0.15">
      <c r="B421" s="27" t="s">
        <v>15525</v>
      </c>
      <c r="C421" s="27" t="s">
        <v>14110</v>
      </c>
      <c r="D421" s="27" t="s">
        <v>1712</v>
      </c>
    </row>
    <row r="422" spans="2:4" x14ac:dyDescent="0.15">
      <c r="B422" s="27" t="s">
        <v>15526</v>
      </c>
      <c r="C422" s="27" t="s">
        <v>14286</v>
      </c>
      <c r="D422" s="27" t="s">
        <v>2369</v>
      </c>
    </row>
    <row r="423" spans="2:4" x14ac:dyDescent="0.15">
      <c r="B423" s="27" t="s">
        <v>15527</v>
      </c>
      <c r="C423" s="27" t="s">
        <v>14283</v>
      </c>
      <c r="D423" s="27" t="s">
        <v>2390</v>
      </c>
    </row>
    <row r="424" spans="2:4" x14ac:dyDescent="0.15">
      <c r="B424" s="27" t="s">
        <v>15528</v>
      </c>
      <c r="C424" s="27" t="s">
        <v>14284</v>
      </c>
      <c r="D424" s="27" t="s">
        <v>2391</v>
      </c>
    </row>
    <row r="425" spans="2:4" x14ac:dyDescent="0.15">
      <c r="B425" s="27" t="s">
        <v>15529</v>
      </c>
      <c r="C425" s="27" t="s">
        <v>14285</v>
      </c>
      <c r="D425" s="27" t="s">
        <v>2070</v>
      </c>
    </row>
    <row r="426" spans="2:4" x14ac:dyDescent="0.15">
      <c r="B426" s="27" t="s">
        <v>15530</v>
      </c>
      <c r="C426" s="27" t="s">
        <v>14287</v>
      </c>
      <c r="D426" s="27" t="s">
        <v>2420</v>
      </c>
    </row>
    <row r="427" spans="2:4" x14ac:dyDescent="0.15">
      <c r="B427" s="27" t="s">
        <v>15531</v>
      </c>
      <c r="C427" s="27" t="s">
        <v>14288</v>
      </c>
      <c r="D427" s="27" t="s">
        <v>1976</v>
      </c>
    </row>
    <row r="428" spans="2:4" x14ac:dyDescent="0.15">
      <c r="B428" s="27" t="s">
        <v>15532</v>
      </c>
      <c r="C428" s="27" t="s">
        <v>14292</v>
      </c>
      <c r="D428" s="27" t="s">
        <v>2437</v>
      </c>
    </row>
    <row r="429" spans="2:4" x14ac:dyDescent="0.15">
      <c r="B429" s="27" t="s">
        <v>15533</v>
      </c>
      <c r="C429" s="27" t="s">
        <v>14289</v>
      </c>
      <c r="D429" s="27" t="s">
        <v>2102</v>
      </c>
    </row>
    <row r="430" spans="2:4" x14ac:dyDescent="0.15">
      <c r="B430" s="27" t="s">
        <v>15534</v>
      </c>
      <c r="C430" s="27" t="s">
        <v>14111</v>
      </c>
      <c r="D430" s="27" t="s">
        <v>2282</v>
      </c>
    </row>
    <row r="431" spans="2:4" x14ac:dyDescent="0.15">
      <c r="B431" s="27" t="s">
        <v>15535</v>
      </c>
      <c r="C431" s="27" t="s">
        <v>14112</v>
      </c>
      <c r="D431" s="27" t="s">
        <v>2385</v>
      </c>
    </row>
    <row r="432" spans="2:4" x14ac:dyDescent="0.15">
      <c r="B432" s="27" t="s">
        <v>15536</v>
      </c>
      <c r="C432" s="27" t="s">
        <v>9293</v>
      </c>
      <c r="D432" s="27" t="s">
        <v>2049</v>
      </c>
    </row>
    <row r="433" spans="2:4" x14ac:dyDescent="0.15">
      <c r="B433" s="27" t="s">
        <v>15537</v>
      </c>
      <c r="C433" s="27" t="s">
        <v>14113</v>
      </c>
      <c r="D433" s="27" t="s">
        <v>2462</v>
      </c>
    </row>
    <row r="434" spans="2:4" x14ac:dyDescent="0.15">
      <c r="B434" s="27" t="s">
        <v>15538</v>
      </c>
      <c r="C434" s="27" t="s">
        <v>14114</v>
      </c>
      <c r="D434" s="27" t="s">
        <v>2439</v>
      </c>
    </row>
    <row r="435" spans="2:4" x14ac:dyDescent="0.15">
      <c r="B435" s="27" t="s">
        <v>15539</v>
      </c>
      <c r="C435" s="27" t="s">
        <v>14115</v>
      </c>
      <c r="D435" s="27" t="s">
        <v>1982</v>
      </c>
    </row>
    <row r="436" spans="2:4" x14ac:dyDescent="0.15">
      <c r="B436" s="27" t="s">
        <v>15540</v>
      </c>
      <c r="C436" s="27" t="s">
        <v>14116</v>
      </c>
      <c r="D436" s="27" t="s">
        <v>2001</v>
      </c>
    </row>
    <row r="437" spans="2:4" x14ac:dyDescent="0.15">
      <c r="B437" s="27" t="s">
        <v>15541</v>
      </c>
      <c r="C437" s="27" t="s">
        <v>14117</v>
      </c>
      <c r="D437" s="27" t="s">
        <v>2227</v>
      </c>
    </row>
    <row r="438" spans="2:4" x14ac:dyDescent="0.15">
      <c r="B438" s="27" t="s">
        <v>15542</v>
      </c>
      <c r="C438" s="27" t="s">
        <v>14118</v>
      </c>
      <c r="D438" s="27" t="s">
        <v>1126</v>
      </c>
    </row>
    <row r="439" spans="2:4" x14ac:dyDescent="0.15">
      <c r="B439" s="27" t="s">
        <v>15543</v>
      </c>
      <c r="C439" s="27" t="s">
        <v>14119</v>
      </c>
      <c r="D439" s="27" t="s">
        <v>1973</v>
      </c>
    </row>
    <row r="440" spans="2:4" x14ac:dyDescent="0.15">
      <c r="B440" s="27" t="s">
        <v>15544</v>
      </c>
      <c r="C440" s="27" t="s">
        <v>14120</v>
      </c>
      <c r="D440" s="27" t="s">
        <v>4197</v>
      </c>
    </row>
    <row r="441" spans="2:4" x14ac:dyDescent="0.15">
      <c r="B441" s="27" t="s">
        <v>15545</v>
      </c>
      <c r="C441" s="27" t="s">
        <v>14121</v>
      </c>
      <c r="D441" s="27" t="s">
        <v>1267</v>
      </c>
    </row>
    <row r="442" spans="2:4" x14ac:dyDescent="0.15">
      <c r="B442" s="27" t="s">
        <v>15546</v>
      </c>
      <c r="C442" s="27" t="s">
        <v>14122</v>
      </c>
      <c r="D442" s="27" t="s">
        <v>2396</v>
      </c>
    </row>
    <row r="443" spans="2:4" x14ac:dyDescent="0.15">
      <c r="B443" s="27" t="s">
        <v>15547</v>
      </c>
      <c r="C443" s="27" t="s">
        <v>14290</v>
      </c>
      <c r="D443" s="27" t="s">
        <v>2460</v>
      </c>
    </row>
    <row r="444" spans="2:4" x14ac:dyDescent="0.15">
      <c r="B444" s="27" t="s">
        <v>15548</v>
      </c>
      <c r="C444" s="27" t="s">
        <v>14123</v>
      </c>
      <c r="D444" s="27" t="s">
        <v>2371</v>
      </c>
    </row>
    <row r="445" spans="2:4" x14ac:dyDescent="0.15">
      <c r="B445" s="27" t="s">
        <v>15549</v>
      </c>
      <c r="C445" s="27" t="s">
        <v>14291</v>
      </c>
      <c r="D445" s="27" t="s">
        <v>2506</v>
      </c>
    </row>
    <row r="446" spans="2:4" x14ac:dyDescent="0.15">
      <c r="B446" s="27" t="s">
        <v>15550</v>
      </c>
      <c r="C446" s="27" t="s">
        <v>14124</v>
      </c>
      <c r="D446" s="27" t="s">
        <v>2215</v>
      </c>
    </row>
    <row r="447" spans="2:4" x14ac:dyDescent="0.15">
      <c r="B447" s="27" t="s">
        <v>15551</v>
      </c>
      <c r="C447" s="27" t="s">
        <v>14125</v>
      </c>
      <c r="D447" s="27" t="s">
        <v>2337</v>
      </c>
    </row>
    <row r="448" spans="2:4" x14ac:dyDescent="0.15">
      <c r="B448" s="27" t="s">
        <v>15552</v>
      </c>
      <c r="C448" s="27" t="s">
        <v>14126</v>
      </c>
      <c r="D448" s="27" t="s">
        <v>2345</v>
      </c>
    </row>
    <row r="449" spans="2:4" x14ac:dyDescent="0.15">
      <c r="B449" s="27" t="s">
        <v>15553</v>
      </c>
      <c r="C449" s="27" t="s">
        <v>14127</v>
      </c>
      <c r="D449" s="27" t="s">
        <v>2345</v>
      </c>
    </row>
    <row r="450" spans="2:4" x14ac:dyDescent="0.15">
      <c r="B450" s="27" t="s">
        <v>15554</v>
      </c>
      <c r="C450" s="27" t="s">
        <v>14128</v>
      </c>
      <c r="D450" s="27" t="s">
        <v>2359</v>
      </c>
    </row>
    <row r="451" spans="2:4" x14ac:dyDescent="0.15">
      <c r="B451" s="27" t="s">
        <v>15555</v>
      </c>
      <c r="C451" s="27" t="s">
        <v>14129</v>
      </c>
      <c r="D451" s="27" t="s">
        <v>2339</v>
      </c>
    </row>
    <row r="452" spans="2:4" x14ac:dyDescent="0.15">
      <c r="B452" s="27" t="s">
        <v>15556</v>
      </c>
      <c r="C452" s="27" t="s">
        <v>14130</v>
      </c>
      <c r="D452" s="27" t="s">
        <v>2339</v>
      </c>
    </row>
    <row r="453" spans="2:4" x14ac:dyDescent="0.15">
      <c r="B453" s="27" t="s">
        <v>15557</v>
      </c>
      <c r="C453" s="27" t="s">
        <v>14131</v>
      </c>
      <c r="D453" s="27" t="s">
        <v>2339</v>
      </c>
    </row>
    <row r="454" spans="2:4" x14ac:dyDescent="0.15">
      <c r="B454" s="27" t="s">
        <v>15558</v>
      </c>
      <c r="C454" s="27" t="s">
        <v>14132</v>
      </c>
      <c r="D454" s="27" t="s">
        <v>2418</v>
      </c>
    </row>
    <row r="455" spans="2:4" x14ac:dyDescent="0.15">
      <c r="B455" s="27" t="s">
        <v>15559</v>
      </c>
      <c r="C455" s="27" t="s">
        <v>14133</v>
      </c>
      <c r="D455" s="27" t="s">
        <v>2510</v>
      </c>
    </row>
    <row r="456" spans="2:4" x14ac:dyDescent="0.15">
      <c r="B456" s="27" t="s">
        <v>15560</v>
      </c>
      <c r="C456" s="27" t="s">
        <v>14134</v>
      </c>
      <c r="D456" s="27" t="s">
        <v>2458</v>
      </c>
    </row>
    <row r="457" spans="2:4" x14ac:dyDescent="0.15">
      <c r="B457" s="27" t="s">
        <v>15561</v>
      </c>
      <c r="C457" s="27" t="s">
        <v>14135</v>
      </c>
      <c r="D457" s="27" t="s">
        <v>2335</v>
      </c>
    </row>
    <row r="458" spans="2:4" x14ac:dyDescent="0.15">
      <c r="B458" s="27" t="s">
        <v>15562</v>
      </c>
      <c r="C458" s="27" t="s">
        <v>14136</v>
      </c>
      <c r="D458" s="27" t="s">
        <v>2303</v>
      </c>
    </row>
    <row r="459" spans="2:4" x14ac:dyDescent="0.15">
      <c r="B459" s="27" t="s">
        <v>15563</v>
      </c>
      <c r="C459" s="27" t="s">
        <v>14137</v>
      </c>
      <c r="D459" s="27" t="s">
        <v>2382</v>
      </c>
    </row>
    <row r="460" spans="2:4" x14ac:dyDescent="0.15">
      <c r="B460" s="27" t="s">
        <v>15564</v>
      </c>
      <c r="C460" s="27" t="s">
        <v>14138</v>
      </c>
      <c r="D460" s="27" t="s">
        <v>2321</v>
      </c>
    </row>
    <row r="461" spans="2:4" x14ac:dyDescent="0.15">
      <c r="B461" s="27" t="s">
        <v>15565</v>
      </c>
      <c r="C461" s="27" t="s">
        <v>14139</v>
      </c>
      <c r="D461" s="27" t="s">
        <v>1710</v>
      </c>
    </row>
    <row r="462" spans="2:4" x14ac:dyDescent="0.15">
      <c r="B462" s="27" t="s">
        <v>15566</v>
      </c>
      <c r="C462" s="27" t="s">
        <v>14140</v>
      </c>
      <c r="D462" s="27" t="s">
        <v>2449</v>
      </c>
    </row>
    <row r="463" spans="2:4" x14ac:dyDescent="0.15">
      <c r="B463" s="27" t="s">
        <v>15567</v>
      </c>
      <c r="C463" s="27" t="s">
        <v>14141</v>
      </c>
      <c r="D463" s="27" t="s">
        <v>2498</v>
      </c>
    </row>
    <row r="464" spans="2:4" x14ac:dyDescent="0.15">
      <c r="B464" s="27" t="s">
        <v>15568</v>
      </c>
      <c r="C464" s="27" t="s">
        <v>14142</v>
      </c>
      <c r="D464" s="27" t="s">
        <v>2362</v>
      </c>
    </row>
    <row r="465" spans="2:4" x14ac:dyDescent="0.15">
      <c r="B465" s="27" t="s">
        <v>15569</v>
      </c>
      <c r="C465" s="27" t="s">
        <v>14143</v>
      </c>
      <c r="D465" s="27" t="s">
        <v>2464</v>
      </c>
    </row>
    <row r="466" spans="2:4" x14ac:dyDescent="0.15">
      <c r="B466" s="27" t="s">
        <v>15570</v>
      </c>
      <c r="C466" s="27" t="s">
        <v>14293</v>
      </c>
      <c r="D466" s="27" t="s">
        <v>2497</v>
      </c>
    </row>
    <row r="467" spans="2:4" x14ac:dyDescent="0.15">
      <c r="B467" s="27" t="s">
        <v>10210</v>
      </c>
      <c r="C467" s="27" t="s">
        <v>14144</v>
      </c>
      <c r="D467" s="27" t="s">
        <v>2308</v>
      </c>
    </row>
    <row r="468" spans="2:4" x14ac:dyDescent="0.15">
      <c r="B468" s="27" t="s">
        <v>15571</v>
      </c>
      <c r="C468" s="27" t="s">
        <v>14145</v>
      </c>
      <c r="D468" s="27" t="s">
        <v>2093</v>
      </c>
    </row>
    <row r="469" spans="2:4" x14ac:dyDescent="0.15">
      <c r="B469" s="27" t="s">
        <v>15572</v>
      </c>
      <c r="C469" s="27" t="s">
        <v>14146</v>
      </c>
      <c r="D469" s="27" t="s">
        <v>2415</v>
      </c>
    </row>
    <row r="470" spans="2:4" x14ac:dyDescent="0.15">
      <c r="B470" s="27" t="s">
        <v>15573</v>
      </c>
      <c r="C470" s="27" t="s">
        <v>14147</v>
      </c>
      <c r="D470" s="27" t="s">
        <v>1464</v>
      </c>
    </row>
    <row r="471" spans="2:4" x14ac:dyDescent="0.15">
      <c r="B471" s="27" t="s">
        <v>15574</v>
      </c>
      <c r="C471" s="27" t="s">
        <v>14148</v>
      </c>
      <c r="D471" s="27" t="s">
        <v>2351</v>
      </c>
    </row>
    <row r="472" spans="2:4" x14ac:dyDescent="0.15">
      <c r="B472" s="27" t="s">
        <v>15575</v>
      </c>
      <c r="C472" s="27" t="s">
        <v>14149</v>
      </c>
      <c r="D472" s="27" t="s">
        <v>2143</v>
      </c>
    </row>
    <row r="473" spans="2:4" x14ac:dyDescent="0.15">
      <c r="B473" s="27" t="s">
        <v>15576</v>
      </c>
      <c r="C473" s="27" t="s">
        <v>14150</v>
      </c>
      <c r="D473" s="27" t="s">
        <v>105</v>
      </c>
    </row>
    <row r="474" spans="2:4" x14ac:dyDescent="0.15">
      <c r="B474" s="27" t="s">
        <v>9159</v>
      </c>
      <c r="C474" s="27" t="s">
        <v>14151</v>
      </c>
      <c r="D474" s="27" t="s">
        <v>2143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S1013"/>
  <sheetViews>
    <sheetView workbookViewId="0">
      <selection activeCell="S1013" sqref="S1013"/>
    </sheetView>
  </sheetViews>
  <sheetFormatPr defaultRowHeight="13.5" x14ac:dyDescent="0.15"/>
  <sheetData>
    <row r="2" spans="1:19" x14ac:dyDescent="0.15">
      <c r="A2" t="s">
        <v>14817</v>
      </c>
      <c r="B2" t="s">
        <v>1045</v>
      </c>
    </row>
    <row r="4" spans="1:19" s="22" customFormat="1" x14ac:dyDescent="0.15">
      <c r="A4" s="22" t="s">
        <v>18</v>
      </c>
    </row>
    <row r="5" spans="1:19" s="22" customFormat="1" x14ac:dyDescent="0.15">
      <c r="A5" s="22" t="s">
        <v>19</v>
      </c>
    </row>
    <row r="6" spans="1:19" s="22" customFormat="1" x14ac:dyDescent="0.15">
      <c r="A6" s="22" t="s">
        <v>20</v>
      </c>
      <c r="B6" s="22" t="s">
        <v>15579</v>
      </c>
    </row>
    <row r="7" spans="1:19" s="22" customFormat="1" x14ac:dyDescent="0.15">
      <c r="A7" s="22" t="s">
        <v>21</v>
      </c>
    </row>
    <row r="8" spans="1:19" s="22" customFormat="1" x14ac:dyDescent="0.15">
      <c r="A8" s="22" t="s">
        <v>22</v>
      </c>
    </row>
    <row r="10" spans="1:19" x14ac:dyDescent="0.15">
      <c r="A10" t="s">
        <v>1045</v>
      </c>
    </row>
    <row r="11" spans="1:19" x14ac:dyDescent="0.15">
      <c r="A11" s="21" t="s">
        <v>15580</v>
      </c>
      <c r="B11" s="15" t="s">
        <v>24</v>
      </c>
      <c r="C11" s="15" t="s">
        <v>24</v>
      </c>
      <c r="D11" s="15" t="s">
        <v>24</v>
      </c>
      <c r="E11" s="15" t="s">
        <v>24</v>
      </c>
      <c r="F11" s="15" t="s">
        <v>24</v>
      </c>
      <c r="G11" s="15" t="s">
        <v>24</v>
      </c>
      <c r="H11" s="15" t="s">
        <v>24</v>
      </c>
      <c r="I11" s="15" t="s">
        <v>24</v>
      </c>
      <c r="J11" s="15" t="s">
        <v>24</v>
      </c>
      <c r="K11" s="15" t="s">
        <v>24</v>
      </c>
      <c r="L11" s="15" t="s">
        <v>24</v>
      </c>
      <c r="M11" s="15" t="s">
        <v>24</v>
      </c>
      <c r="N11" s="15" t="s">
        <v>24</v>
      </c>
      <c r="O11" s="15" t="s">
        <v>24</v>
      </c>
      <c r="P11" s="15" t="s">
        <v>24</v>
      </c>
      <c r="Q11" s="15" t="s">
        <v>24</v>
      </c>
      <c r="R11" s="15" t="s">
        <v>24</v>
      </c>
      <c r="S11" s="15" t="s">
        <v>24</v>
      </c>
    </row>
    <row r="12" spans="1:19" x14ac:dyDescent="0.15">
      <c r="B12" s="23" t="s">
        <v>25</v>
      </c>
      <c r="C12" s="24" t="s">
        <v>1087</v>
      </c>
      <c r="D12" s="24" t="s">
        <v>1089</v>
      </c>
      <c r="E12" s="24" t="s">
        <v>1091</v>
      </c>
      <c r="F12" s="24" t="s">
        <v>1093</v>
      </c>
      <c r="G12" s="24" t="s">
        <v>1094</v>
      </c>
      <c r="H12" s="24" t="s">
        <v>1095</v>
      </c>
      <c r="I12" s="24" t="s">
        <v>1096</v>
      </c>
      <c r="J12" s="24" t="s">
        <v>52</v>
      </c>
      <c r="K12" s="24" t="s">
        <v>62</v>
      </c>
      <c r="L12" s="24" t="s">
        <v>63</v>
      </c>
      <c r="M12" s="24" t="s">
        <v>1098</v>
      </c>
      <c r="N12" s="24" t="s">
        <v>1099</v>
      </c>
      <c r="O12" s="24" t="s">
        <v>1100</v>
      </c>
      <c r="P12" s="24" t="s">
        <v>1101</v>
      </c>
      <c r="Q12" s="24" t="s">
        <v>1102</v>
      </c>
      <c r="R12" s="24" t="s">
        <v>8343</v>
      </c>
      <c r="S12" s="24" t="s">
        <v>8345</v>
      </c>
    </row>
    <row r="13" spans="1:19" x14ac:dyDescent="0.15">
      <c r="B13" s="25" t="s">
        <v>26</v>
      </c>
      <c r="C13" s="25" t="s">
        <v>1088</v>
      </c>
      <c r="D13" s="25" t="s">
        <v>1090</v>
      </c>
      <c r="E13" s="25" t="s">
        <v>1092</v>
      </c>
      <c r="F13" s="25" t="s">
        <v>1092</v>
      </c>
      <c r="G13" s="25" t="s">
        <v>26</v>
      </c>
      <c r="H13" s="25" t="s">
        <v>26</v>
      </c>
      <c r="I13" s="25" t="s">
        <v>1092</v>
      </c>
      <c r="J13" s="26" t="s">
        <v>1392</v>
      </c>
      <c r="K13" s="26" t="s">
        <v>1361</v>
      </c>
      <c r="L13" s="25" t="s">
        <v>61</v>
      </c>
      <c r="M13" s="25" t="s">
        <v>26</v>
      </c>
      <c r="N13" s="25" t="s">
        <v>1092</v>
      </c>
      <c r="O13" s="25" t="s">
        <v>1092</v>
      </c>
      <c r="P13" s="25" t="s">
        <v>26</v>
      </c>
      <c r="Q13" s="25" t="s">
        <v>26</v>
      </c>
      <c r="R13" s="26" t="s">
        <v>1370</v>
      </c>
      <c r="S13" s="26" t="s">
        <v>1370</v>
      </c>
    </row>
    <row r="14" spans="1:19" x14ac:dyDescent="0.15">
      <c r="B14" s="27" t="s">
        <v>4221</v>
      </c>
      <c r="C14" s="27" t="s">
        <v>4464</v>
      </c>
      <c r="D14" s="27" t="s">
        <v>1130</v>
      </c>
      <c r="E14" s="27" t="s">
        <v>1109</v>
      </c>
      <c r="F14" s="27" t="s">
        <v>90</v>
      </c>
      <c r="G14" s="27" t="s">
        <v>264</v>
      </c>
      <c r="H14" s="27" t="s">
        <v>5468</v>
      </c>
      <c r="I14" s="27" t="s">
        <v>86</v>
      </c>
      <c r="J14" s="27" t="s">
        <v>24</v>
      </c>
      <c r="K14" s="17" t="s">
        <v>15581</v>
      </c>
      <c r="L14" s="27" t="s">
        <v>90</v>
      </c>
      <c r="M14" s="27" t="s">
        <v>5468</v>
      </c>
      <c r="N14" s="27" t="s">
        <v>1122</v>
      </c>
      <c r="O14" s="27" t="s">
        <v>1115</v>
      </c>
      <c r="P14" s="27" t="s">
        <v>8657</v>
      </c>
      <c r="Q14" s="27" t="s">
        <v>1175</v>
      </c>
      <c r="R14" s="17" t="s">
        <v>15581</v>
      </c>
      <c r="S14" s="17" t="s">
        <v>1362</v>
      </c>
    </row>
    <row r="15" spans="1:19" x14ac:dyDescent="0.15">
      <c r="B15" s="27" t="s">
        <v>4222</v>
      </c>
      <c r="C15" s="27" t="s">
        <v>4464</v>
      </c>
      <c r="D15" s="27" t="s">
        <v>1130</v>
      </c>
      <c r="E15" s="27" t="s">
        <v>8407</v>
      </c>
      <c r="F15" s="27" t="s">
        <v>90</v>
      </c>
      <c r="G15" s="27" t="s">
        <v>2458</v>
      </c>
      <c r="H15" s="27" t="s">
        <v>4973</v>
      </c>
      <c r="I15" s="27" t="s">
        <v>86</v>
      </c>
      <c r="J15" s="27" t="s">
        <v>24</v>
      </c>
      <c r="K15" s="17" t="s">
        <v>1362</v>
      </c>
      <c r="L15" s="27" t="s">
        <v>90</v>
      </c>
      <c r="M15" s="27" t="s">
        <v>4973</v>
      </c>
      <c r="N15" s="27" t="s">
        <v>1267</v>
      </c>
      <c r="O15" s="27" t="s">
        <v>2112</v>
      </c>
      <c r="P15" s="27" t="s">
        <v>1305</v>
      </c>
      <c r="Q15" s="27" t="s">
        <v>8753</v>
      </c>
      <c r="R15" s="17" t="s">
        <v>1362</v>
      </c>
      <c r="S15" s="17" t="s">
        <v>1362</v>
      </c>
    </row>
    <row r="16" spans="1:19" x14ac:dyDescent="0.15">
      <c r="B16" s="27" t="s">
        <v>4223</v>
      </c>
      <c r="C16" s="27" t="s">
        <v>4464</v>
      </c>
      <c r="D16" s="27" t="s">
        <v>1130</v>
      </c>
      <c r="E16" s="27" t="s">
        <v>15582</v>
      </c>
      <c r="F16" s="27" t="s">
        <v>90</v>
      </c>
      <c r="G16" s="27" t="s">
        <v>490</v>
      </c>
      <c r="H16" s="27" t="s">
        <v>833</v>
      </c>
      <c r="I16" s="27" t="s">
        <v>86</v>
      </c>
      <c r="J16" s="27" t="s">
        <v>24</v>
      </c>
      <c r="K16" s="17" t="s">
        <v>1362</v>
      </c>
      <c r="L16" s="27" t="s">
        <v>90</v>
      </c>
      <c r="M16" s="27" t="s">
        <v>833</v>
      </c>
      <c r="N16" s="27" t="s">
        <v>1994</v>
      </c>
      <c r="O16" s="27" t="s">
        <v>1935</v>
      </c>
      <c r="P16" s="27" t="s">
        <v>8621</v>
      </c>
      <c r="Q16" s="27" t="s">
        <v>1301</v>
      </c>
      <c r="R16" s="17" t="s">
        <v>1362</v>
      </c>
      <c r="S16" s="17" t="s">
        <v>1362</v>
      </c>
    </row>
    <row r="17" spans="2:19" x14ac:dyDescent="0.15">
      <c r="B17" s="27" t="s">
        <v>4224</v>
      </c>
      <c r="C17" s="27" t="s">
        <v>4464</v>
      </c>
      <c r="D17" s="27" t="s">
        <v>1130</v>
      </c>
      <c r="E17" s="27" t="s">
        <v>8486</v>
      </c>
      <c r="F17" s="27" t="s">
        <v>90</v>
      </c>
      <c r="G17" s="27" t="s">
        <v>1499</v>
      </c>
      <c r="H17" s="27" t="s">
        <v>6779</v>
      </c>
      <c r="I17" s="27" t="s">
        <v>86</v>
      </c>
      <c r="J17" s="27" t="s">
        <v>24</v>
      </c>
      <c r="K17" s="17" t="s">
        <v>1362</v>
      </c>
      <c r="L17" s="27" t="s">
        <v>90</v>
      </c>
      <c r="M17" s="27" t="s">
        <v>6779</v>
      </c>
      <c r="N17" s="27" t="s">
        <v>1122</v>
      </c>
      <c r="O17" s="27" t="s">
        <v>1115</v>
      </c>
      <c r="P17" s="27" t="s">
        <v>90</v>
      </c>
      <c r="Q17" s="27" t="s">
        <v>90</v>
      </c>
      <c r="R17" s="17" t="s">
        <v>1362</v>
      </c>
      <c r="S17" s="17" t="s">
        <v>1362</v>
      </c>
    </row>
    <row r="18" spans="2:19" x14ac:dyDescent="0.15">
      <c r="B18" s="27" t="s">
        <v>4225</v>
      </c>
      <c r="C18" s="27" t="s">
        <v>4464</v>
      </c>
      <c r="D18" s="27" t="s">
        <v>1130</v>
      </c>
      <c r="E18" s="27" t="s">
        <v>2202</v>
      </c>
      <c r="F18" s="27" t="s">
        <v>90</v>
      </c>
      <c r="G18" s="27" t="s">
        <v>1449</v>
      </c>
      <c r="H18" s="27" t="s">
        <v>4909</v>
      </c>
      <c r="I18" s="27" t="s">
        <v>86</v>
      </c>
      <c r="J18" s="27" t="s">
        <v>24</v>
      </c>
      <c r="K18" s="17" t="s">
        <v>1362</v>
      </c>
      <c r="L18" s="27" t="s">
        <v>90</v>
      </c>
      <c r="M18" s="27" t="s">
        <v>4909</v>
      </c>
      <c r="N18" s="27" t="s">
        <v>1122</v>
      </c>
      <c r="O18" s="27" t="s">
        <v>1115</v>
      </c>
      <c r="P18" s="27" t="s">
        <v>90</v>
      </c>
      <c r="Q18" s="27" t="s">
        <v>90</v>
      </c>
      <c r="R18" s="17" t="s">
        <v>1362</v>
      </c>
      <c r="S18" s="17" t="s">
        <v>1362</v>
      </c>
    </row>
    <row r="19" spans="2:19" x14ac:dyDescent="0.15">
      <c r="B19" s="27" t="s">
        <v>4226</v>
      </c>
      <c r="C19" s="27" t="s">
        <v>4464</v>
      </c>
      <c r="D19" s="27" t="s">
        <v>1130</v>
      </c>
      <c r="E19" s="27" t="s">
        <v>2016</v>
      </c>
      <c r="F19" s="27" t="s">
        <v>90</v>
      </c>
      <c r="G19" s="27" t="s">
        <v>1997</v>
      </c>
      <c r="H19" s="27" t="s">
        <v>10112</v>
      </c>
      <c r="I19" s="27" t="s">
        <v>86</v>
      </c>
      <c r="J19" s="27" t="s">
        <v>24</v>
      </c>
      <c r="K19" s="17" t="s">
        <v>1362</v>
      </c>
      <c r="L19" s="27" t="s">
        <v>90</v>
      </c>
      <c r="M19" s="27" t="s">
        <v>10112</v>
      </c>
      <c r="N19" s="27" t="s">
        <v>2073</v>
      </c>
      <c r="O19" s="27" t="s">
        <v>1126</v>
      </c>
      <c r="P19" s="27" t="s">
        <v>8648</v>
      </c>
      <c r="Q19" s="27" t="s">
        <v>1301</v>
      </c>
      <c r="R19" s="17" t="s">
        <v>1362</v>
      </c>
      <c r="S19" s="17" t="s">
        <v>1362</v>
      </c>
    </row>
    <row r="20" spans="2:19" x14ac:dyDescent="0.15">
      <c r="B20" s="27" t="s">
        <v>8220</v>
      </c>
      <c r="C20" s="27" t="s">
        <v>4464</v>
      </c>
      <c r="D20" s="27" t="s">
        <v>1130</v>
      </c>
      <c r="E20" s="27" t="s">
        <v>1107</v>
      </c>
      <c r="F20" s="27" t="s">
        <v>90</v>
      </c>
      <c r="G20" s="27" t="s">
        <v>2390</v>
      </c>
      <c r="H20" s="27" t="s">
        <v>8448</v>
      </c>
      <c r="I20" s="27" t="s">
        <v>86</v>
      </c>
      <c r="J20" s="27" t="s">
        <v>24</v>
      </c>
      <c r="K20" s="17" t="s">
        <v>1362</v>
      </c>
      <c r="L20" s="27" t="s">
        <v>90</v>
      </c>
      <c r="M20" s="27" t="s">
        <v>8448</v>
      </c>
      <c r="N20" s="27" t="s">
        <v>1267</v>
      </c>
      <c r="O20" s="27" t="s">
        <v>1115</v>
      </c>
      <c r="P20" s="27" t="s">
        <v>8761</v>
      </c>
      <c r="Q20" s="27" t="s">
        <v>8762</v>
      </c>
      <c r="R20" s="17" t="s">
        <v>1362</v>
      </c>
      <c r="S20" s="17" t="s">
        <v>1362</v>
      </c>
    </row>
    <row r="21" spans="2:19" x14ac:dyDescent="0.15">
      <c r="B21" s="27" t="s">
        <v>4227</v>
      </c>
      <c r="C21" s="27" t="s">
        <v>4464</v>
      </c>
      <c r="D21" s="27" t="s">
        <v>1130</v>
      </c>
      <c r="E21" s="27" t="s">
        <v>8406</v>
      </c>
      <c r="F21" s="27" t="s">
        <v>90</v>
      </c>
      <c r="G21" s="27" t="s">
        <v>2391</v>
      </c>
      <c r="H21" s="27" t="s">
        <v>6510</v>
      </c>
      <c r="I21" s="27" t="s">
        <v>86</v>
      </c>
      <c r="J21" s="27" t="s">
        <v>24</v>
      </c>
      <c r="K21" s="17" t="s">
        <v>1362</v>
      </c>
      <c r="L21" s="27" t="s">
        <v>90</v>
      </c>
      <c r="M21" s="27" t="s">
        <v>6510</v>
      </c>
      <c r="N21" s="27" t="s">
        <v>1267</v>
      </c>
      <c r="O21" s="27" t="s">
        <v>1115</v>
      </c>
      <c r="P21" s="27" t="s">
        <v>8763</v>
      </c>
      <c r="Q21" s="27" t="s">
        <v>8702</v>
      </c>
      <c r="R21" s="17" t="s">
        <v>1362</v>
      </c>
      <c r="S21" s="17" t="s">
        <v>1362</v>
      </c>
    </row>
    <row r="22" spans="2:19" x14ac:dyDescent="0.15">
      <c r="B22" s="27" t="s">
        <v>4228</v>
      </c>
      <c r="C22" s="27" t="s">
        <v>4464</v>
      </c>
      <c r="D22" s="27" t="s">
        <v>1130</v>
      </c>
      <c r="E22" s="27" t="s">
        <v>8495</v>
      </c>
      <c r="F22" s="27" t="s">
        <v>8496</v>
      </c>
      <c r="G22" s="27" t="s">
        <v>2557</v>
      </c>
      <c r="H22" s="27" t="s">
        <v>15583</v>
      </c>
      <c r="I22" s="27" t="s">
        <v>86</v>
      </c>
      <c r="J22" s="27" t="s">
        <v>24</v>
      </c>
      <c r="K22" s="17" t="s">
        <v>1362</v>
      </c>
      <c r="L22" s="27" t="s">
        <v>90</v>
      </c>
      <c r="M22" s="27" t="s">
        <v>6779</v>
      </c>
      <c r="N22" s="27" t="s">
        <v>1267</v>
      </c>
      <c r="O22" s="27" t="s">
        <v>2112</v>
      </c>
      <c r="P22" s="27" t="s">
        <v>8555</v>
      </c>
      <c r="Q22" s="27" t="s">
        <v>8556</v>
      </c>
      <c r="R22" s="17" t="s">
        <v>1362</v>
      </c>
      <c r="S22" s="17" t="s">
        <v>1362</v>
      </c>
    </row>
    <row r="23" spans="2:19" x14ac:dyDescent="0.15">
      <c r="B23" s="27" t="s">
        <v>4229</v>
      </c>
      <c r="C23" s="27" t="s">
        <v>4464</v>
      </c>
      <c r="D23" s="27" t="s">
        <v>1130</v>
      </c>
      <c r="E23" s="27" t="s">
        <v>1107</v>
      </c>
      <c r="F23" s="27" t="s">
        <v>90</v>
      </c>
      <c r="G23" s="27" t="s">
        <v>1643</v>
      </c>
      <c r="H23" s="27" t="s">
        <v>6779</v>
      </c>
      <c r="I23" s="27" t="s">
        <v>86</v>
      </c>
      <c r="J23" s="27" t="s">
        <v>24</v>
      </c>
      <c r="K23" s="17" t="s">
        <v>1362</v>
      </c>
      <c r="L23" s="27" t="s">
        <v>90</v>
      </c>
      <c r="M23" s="27" t="s">
        <v>6779</v>
      </c>
      <c r="N23" s="27" t="s">
        <v>1267</v>
      </c>
      <c r="O23" s="27" t="s">
        <v>2112</v>
      </c>
      <c r="P23" s="27" t="s">
        <v>8555</v>
      </c>
      <c r="Q23" s="27" t="s">
        <v>8556</v>
      </c>
      <c r="R23" s="17" t="s">
        <v>1362</v>
      </c>
      <c r="S23" s="17" t="s">
        <v>1362</v>
      </c>
    </row>
    <row r="24" spans="2:19" x14ac:dyDescent="0.15">
      <c r="B24" s="27" t="s">
        <v>8233</v>
      </c>
      <c r="C24" s="27" t="s">
        <v>4464</v>
      </c>
      <c r="D24" s="27" t="s">
        <v>1130</v>
      </c>
      <c r="E24" s="27" t="s">
        <v>2196</v>
      </c>
      <c r="F24" s="27" t="s">
        <v>90</v>
      </c>
      <c r="G24" s="27" t="s">
        <v>1648</v>
      </c>
      <c r="H24" s="27" t="s">
        <v>8394</v>
      </c>
      <c r="I24" s="27" t="s">
        <v>86</v>
      </c>
      <c r="J24" s="27" t="s">
        <v>24</v>
      </c>
      <c r="K24" s="17" t="s">
        <v>1362</v>
      </c>
      <c r="L24" s="27" t="s">
        <v>90</v>
      </c>
      <c r="M24" s="27" t="s">
        <v>8394</v>
      </c>
      <c r="N24" s="27" t="s">
        <v>1267</v>
      </c>
      <c r="O24" s="27" t="s">
        <v>2112</v>
      </c>
      <c r="P24" s="27" t="s">
        <v>8637</v>
      </c>
      <c r="Q24" s="27" t="s">
        <v>8638</v>
      </c>
      <c r="R24" s="17" t="s">
        <v>1362</v>
      </c>
      <c r="S24" s="17" t="s">
        <v>1362</v>
      </c>
    </row>
    <row r="25" spans="2:19" x14ac:dyDescent="0.15">
      <c r="B25" s="27" t="s">
        <v>4231</v>
      </c>
      <c r="C25" s="27" t="s">
        <v>4464</v>
      </c>
      <c r="D25" s="27" t="s">
        <v>1130</v>
      </c>
      <c r="E25" s="27" t="s">
        <v>2257</v>
      </c>
      <c r="F25" s="27" t="s">
        <v>136</v>
      </c>
      <c r="G25" s="27" t="s">
        <v>2261</v>
      </c>
      <c r="H25" s="27" t="s">
        <v>1124</v>
      </c>
      <c r="I25" s="27" t="s">
        <v>86</v>
      </c>
      <c r="J25" s="27" t="s">
        <v>24</v>
      </c>
      <c r="K25" s="17" t="s">
        <v>1362</v>
      </c>
      <c r="L25" s="27" t="s">
        <v>90</v>
      </c>
      <c r="M25" s="27" t="s">
        <v>4973</v>
      </c>
      <c r="N25" s="27" t="s">
        <v>1267</v>
      </c>
      <c r="O25" s="27" t="s">
        <v>1109</v>
      </c>
      <c r="P25" s="27" t="s">
        <v>8793</v>
      </c>
      <c r="Q25" s="27" t="s">
        <v>8635</v>
      </c>
      <c r="R25" s="17" t="s">
        <v>1362</v>
      </c>
      <c r="S25" s="17" t="s">
        <v>1362</v>
      </c>
    </row>
    <row r="26" spans="2:19" x14ac:dyDescent="0.15">
      <c r="B26" s="27" t="s">
        <v>4232</v>
      </c>
      <c r="C26" s="27" t="s">
        <v>4464</v>
      </c>
      <c r="D26" s="27" t="s">
        <v>1130</v>
      </c>
      <c r="E26" s="27" t="s">
        <v>8680</v>
      </c>
      <c r="F26" s="27" t="s">
        <v>8681</v>
      </c>
      <c r="G26" s="27" t="s">
        <v>917</v>
      </c>
      <c r="H26" s="27" t="s">
        <v>15584</v>
      </c>
      <c r="I26" s="27" t="s">
        <v>86</v>
      </c>
      <c r="J26" s="27" t="s">
        <v>24</v>
      </c>
      <c r="K26" s="17" t="s">
        <v>1362</v>
      </c>
      <c r="L26" s="27" t="s">
        <v>90</v>
      </c>
      <c r="M26" s="27" t="s">
        <v>7413</v>
      </c>
      <c r="N26" s="27" t="s">
        <v>1267</v>
      </c>
      <c r="O26" s="27" t="s">
        <v>2112</v>
      </c>
      <c r="P26" s="27" t="s">
        <v>8943</v>
      </c>
      <c r="Q26" s="27" t="s">
        <v>8694</v>
      </c>
      <c r="R26" s="17" t="s">
        <v>1362</v>
      </c>
      <c r="S26" s="17" t="s">
        <v>1362</v>
      </c>
    </row>
    <row r="27" spans="2:19" x14ac:dyDescent="0.15">
      <c r="B27" s="27" t="s">
        <v>4209</v>
      </c>
      <c r="C27" s="27" t="s">
        <v>4464</v>
      </c>
      <c r="D27" s="27" t="s">
        <v>1130</v>
      </c>
      <c r="E27" s="27" t="s">
        <v>9081</v>
      </c>
      <c r="F27" s="27" t="s">
        <v>15585</v>
      </c>
      <c r="G27" s="27" t="s">
        <v>1960</v>
      </c>
      <c r="H27" s="27" t="s">
        <v>5413</v>
      </c>
      <c r="I27" s="27" t="s">
        <v>86</v>
      </c>
      <c r="J27" s="27" t="s">
        <v>24</v>
      </c>
      <c r="K27" s="17" t="s">
        <v>1362</v>
      </c>
      <c r="L27" s="27" t="s">
        <v>90</v>
      </c>
      <c r="M27" s="27" t="s">
        <v>5413</v>
      </c>
      <c r="N27" s="27" t="s">
        <v>1267</v>
      </c>
      <c r="O27" s="27" t="s">
        <v>2112</v>
      </c>
      <c r="P27" s="27" t="s">
        <v>8569</v>
      </c>
      <c r="Q27" s="27" t="s">
        <v>8558</v>
      </c>
      <c r="R27" s="17" t="s">
        <v>1362</v>
      </c>
      <c r="S27" s="17" t="s">
        <v>1362</v>
      </c>
    </row>
    <row r="28" spans="2:19" x14ac:dyDescent="0.15">
      <c r="B28" s="27" t="s">
        <v>8241</v>
      </c>
      <c r="C28" s="27" t="s">
        <v>4464</v>
      </c>
      <c r="D28" s="27" t="s">
        <v>1130</v>
      </c>
      <c r="E28" s="27" t="s">
        <v>8516</v>
      </c>
      <c r="F28" s="27" t="s">
        <v>8431</v>
      </c>
      <c r="G28" s="27" t="s">
        <v>2462</v>
      </c>
      <c r="H28" s="27" t="s">
        <v>15586</v>
      </c>
      <c r="I28" s="27" t="s">
        <v>86</v>
      </c>
      <c r="J28" s="27" t="s">
        <v>24</v>
      </c>
      <c r="K28" s="17" t="s">
        <v>1362</v>
      </c>
      <c r="L28" s="27" t="s">
        <v>90</v>
      </c>
      <c r="M28" s="27" t="s">
        <v>8449</v>
      </c>
      <c r="N28" s="27" t="s">
        <v>1267</v>
      </c>
      <c r="O28" s="27" t="s">
        <v>1109</v>
      </c>
      <c r="P28" s="27" t="s">
        <v>8939</v>
      </c>
      <c r="Q28" s="27" t="s">
        <v>8597</v>
      </c>
      <c r="R28" s="17" t="s">
        <v>1362</v>
      </c>
      <c r="S28" s="17" t="s">
        <v>1362</v>
      </c>
    </row>
    <row r="29" spans="2:19" x14ac:dyDescent="0.15">
      <c r="B29" s="27" t="s">
        <v>4233</v>
      </c>
      <c r="C29" s="27" t="s">
        <v>4464</v>
      </c>
      <c r="D29" s="27" t="s">
        <v>1130</v>
      </c>
      <c r="E29" s="27" t="s">
        <v>8397</v>
      </c>
      <c r="F29" s="27" t="s">
        <v>90</v>
      </c>
      <c r="G29" s="27" t="s">
        <v>2464</v>
      </c>
      <c r="H29" s="27" t="s">
        <v>8499</v>
      </c>
      <c r="I29" s="27" t="s">
        <v>86</v>
      </c>
      <c r="J29" s="27" t="s">
        <v>24</v>
      </c>
      <c r="K29" s="17" t="s">
        <v>1362</v>
      </c>
      <c r="L29" s="27" t="s">
        <v>90</v>
      </c>
      <c r="M29" s="27" t="s">
        <v>8499</v>
      </c>
      <c r="N29" s="27" t="s">
        <v>1267</v>
      </c>
      <c r="O29" s="27" t="s">
        <v>1109</v>
      </c>
      <c r="P29" s="27" t="s">
        <v>8600</v>
      </c>
      <c r="Q29" s="27" t="s">
        <v>8778</v>
      </c>
      <c r="R29" s="17" t="s">
        <v>1362</v>
      </c>
      <c r="S29" s="17" t="s">
        <v>1362</v>
      </c>
    </row>
    <row r="30" spans="2:19" x14ac:dyDescent="0.15">
      <c r="B30" s="27" t="s">
        <v>4234</v>
      </c>
      <c r="C30" s="27" t="s">
        <v>4464</v>
      </c>
      <c r="D30" s="27" t="s">
        <v>1130</v>
      </c>
      <c r="E30" s="27" t="s">
        <v>8516</v>
      </c>
      <c r="F30" s="27" t="s">
        <v>8431</v>
      </c>
      <c r="G30" s="27" t="s">
        <v>2049</v>
      </c>
      <c r="H30" s="27" t="s">
        <v>8449</v>
      </c>
      <c r="I30" s="27" t="s">
        <v>86</v>
      </c>
      <c r="J30" s="27" t="s">
        <v>24</v>
      </c>
      <c r="K30" s="17" t="s">
        <v>1362</v>
      </c>
      <c r="L30" s="27" t="s">
        <v>90</v>
      </c>
      <c r="M30" s="27" t="s">
        <v>8449</v>
      </c>
      <c r="N30" s="27" t="s">
        <v>1267</v>
      </c>
      <c r="O30" s="27" t="s">
        <v>1109</v>
      </c>
      <c r="P30" s="27" t="s">
        <v>8777</v>
      </c>
      <c r="Q30" s="27" t="s">
        <v>8611</v>
      </c>
      <c r="R30" s="17" t="s">
        <v>1362</v>
      </c>
      <c r="S30" s="17" t="s">
        <v>1362</v>
      </c>
    </row>
    <row r="31" spans="2:19" x14ac:dyDescent="0.15">
      <c r="B31" s="27" t="s">
        <v>4235</v>
      </c>
      <c r="C31" s="27" t="s">
        <v>4464</v>
      </c>
      <c r="D31" s="27" t="s">
        <v>1130</v>
      </c>
      <c r="E31" s="27" t="s">
        <v>2230</v>
      </c>
      <c r="F31" s="27" t="s">
        <v>305</v>
      </c>
      <c r="G31" s="27" t="s">
        <v>2056</v>
      </c>
      <c r="H31" s="27" t="s">
        <v>182</v>
      </c>
      <c r="I31" s="27" t="s">
        <v>86</v>
      </c>
      <c r="J31" s="27" t="s">
        <v>24</v>
      </c>
      <c r="K31" s="17" t="s">
        <v>1362</v>
      </c>
      <c r="L31" s="27" t="s">
        <v>90</v>
      </c>
      <c r="M31" s="27" t="s">
        <v>182</v>
      </c>
      <c r="N31" s="27" t="s">
        <v>1267</v>
      </c>
      <c r="O31" s="27" t="s">
        <v>1109</v>
      </c>
      <c r="P31" s="27" t="s">
        <v>8554</v>
      </c>
      <c r="Q31" s="27" t="s">
        <v>8769</v>
      </c>
      <c r="R31" s="17" t="s">
        <v>1362</v>
      </c>
      <c r="S31" s="17" t="s">
        <v>1362</v>
      </c>
    </row>
    <row r="32" spans="2:19" x14ac:dyDescent="0.15">
      <c r="B32" s="27" t="s">
        <v>4236</v>
      </c>
      <c r="C32" s="27" t="s">
        <v>4464</v>
      </c>
      <c r="D32" s="27" t="s">
        <v>1130</v>
      </c>
      <c r="E32" s="27" t="s">
        <v>2237</v>
      </c>
      <c r="F32" s="27" t="s">
        <v>459</v>
      </c>
      <c r="G32" s="27" t="s">
        <v>2060</v>
      </c>
      <c r="H32" s="27" t="s">
        <v>8449</v>
      </c>
      <c r="I32" s="27" t="s">
        <v>86</v>
      </c>
      <c r="J32" s="27" t="s">
        <v>24</v>
      </c>
      <c r="K32" s="17" t="s">
        <v>1362</v>
      </c>
      <c r="L32" s="27" t="s">
        <v>90</v>
      </c>
      <c r="M32" s="27" t="s">
        <v>8449</v>
      </c>
      <c r="N32" s="27" t="s">
        <v>1267</v>
      </c>
      <c r="O32" s="27" t="s">
        <v>1109</v>
      </c>
      <c r="P32" s="27" t="s">
        <v>8777</v>
      </c>
      <c r="Q32" s="27" t="s">
        <v>8611</v>
      </c>
      <c r="R32" s="17" t="s">
        <v>1362</v>
      </c>
      <c r="S32" s="17" t="s">
        <v>1362</v>
      </c>
    </row>
    <row r="33" spans="2:19" x14ac:dyDescent="0.15">
      <c r="B33" s="27" t="s">
        <v>4237</v>
      </c>
      <c r="C33" s="27" t="s">
        <v>4464</v>
      </c>
      <c r="D33" s="27" t="s">
        <v>1130</v>
      </c>
      <c r="E33" s="27" t="s">
        <v>8516</v>
      </c>
      <c r="F33" s="27" t="s">
        <v>8431</v>
      </c>
      <c r="G33" s="27" t="s">
        <v>2063</v>
      </c>
      <c r="H33" s="27" t="s">
        <v>336</v>
      </c>
      <c r="I33" s="27" t="s">
        <v>86</v>
      </c>
      <c r="J33" s="27" t="s">
        <v>24</v>
      </c>
      <c r="K33" s="17" t="s">
        <v>1362</v>
      </c>
      <c r="L33" s="27" t="s">
        <v>90</v>
      </c>
      <c r="M33" s="27" t="s">
        <v>336</v>
      </c>
      <c r="N33" s="27" t="s">
        <v>1267</v>
      </c>
      <c r="O33" s="27" t="s">
        <v>1109</v>
      </c>
      <c r="P33" s="27" t="s">
        <v>8922</v>
      </c>
      <c r="Q33" s="27" t="s">
        <v>1304</v>
      </c>
      <c r="R33" s="17" t="s">
        <v>1362</v>
      </c>
      <c r="S33" s="17" t="s">
        <v>1362</v>
      </c>
    </row>
    <row r="34" spans="2:19" x14ac:dyDescent="0.15">
      <c r="B34" s="27" t="s">
        <v>4238</v>
      </c>
      <c r="C34" s="27" t="s">
        <v>4464</v>
      </c>
      <c r="D34" s="27" t="s">
        <v>1130</v>
      </c>
      <c r="E34" s="27" t="s">
        <v>15587</v>
      </c>
      <c r="F34" s="27" t="s">
        <v>15588</v>
      </c>
      <c r="G34" s="27" t="s">
        <v>2571</v>
      </c>
      <c r="H34" s="27" t="s">
        <v>15589</v>
      </c>
      <c r="I34" s="27" t="s">
        <v>86</v>
      </c>
      <c r="J34" s="27" t="s">
        <v>24</v>
      </c>
      <c r="K34" s="17" t="s">
        <v>1362</v>
      </c>
      <c r="L34" s="27" t="s">
        <v>90</v>
      </c>
      <c r="M34" s="27" t="s">
        <v>1108</v>
      </c>
      <c r="N34" s="27" t="s">
        <v>1267</v>
      </c>
      <c r="O34" s="27" t="s">
        <v>2112</v>
      </c>
      <c r="P34" s="27" t="s">
        <v>8689</v>
      </c>
      <c r="Q34" s="27" t="s">
        <v>8794</v>
      </c>
      <c r="R34" s="17" t="s">
        <v>1362</v>
      </c>
      <c r="S34" s="17" t="s">
        <v>1362</v>
      </c>
    </row>
    <row r="35" spans="2:19" x14ac:dyDescent="0.15">
      <c r="B35" s="27" t="s">
        <v>4239</v>
      </c>
      <c r="C35" s="27" t="s">
        <v>4464</v>
      </c>
      <c r="D35" s="27" t="s">
        <v>1130</v>
      </c>
      <c r="E35" s="27" t="s">
        <v>2211</v>
      </c>
      <c r="F35" s="27" t="s">
        <v>90</v>
      </c>
      <c r="G35" s="27" t="s">
        <v>2578</v>
      </c>
      <c r="H35" s="27" t="s">
        <v>251</v>
      </c>
      <c r="I35" s="27" t="s">
        <v>86</v>
      </c>
      <c r="J35" s="27" t="s">
        <v>24</v>
      </c>
      <c r="K35" s="17" t="s">
        <v>1362</v>
      </c>
      <c r="L35" s="27" t="s">
        <v>90</v>
      </c>
      <c r="M35" s="27" t="s">
        <v>251</v>
      </c>
      <c r="N35" s="27" t="s">
        <v>1267</v>
      </c>
      <c r="O35" s="27" t="s">
        <v>2112</v>
      </c>
      <c r="P35" s="27" t="s">
        <v>8645</v>
      </c>
      <c r="Q35" s="27" t="s">
        <v>8796</v>
      </c>
      <c r="R35" s="17" t="s">
        <v>1362</v>
      </c>
      <c r="S35" s="17" t="s">
        <v>1362</v>
      </c>
    </row>
    <row r="36" spans="2:19" x14ac:dyDescent="0.15">
      <c r="B36" s="27" t="s">
        <v>4240</v>
      </c>
      <c r="C36" s="27" t="s">
        <v>4464</v>
      </c>
      <c r="D36" s="27" t="s">
        <v>1130</v>
      </c>
      <c r="E36" s="27" t="s">
        <v>15590</v>
      </c>
      <c r="F36" s="27" t="s">
        <v>15591</v>
      </c>
      <c r="G36" s="27" t="s">
        <v>2580</v>
      </c>
      <c r="H36" s="27" t="s">
        <v>15592</v>
      </c>
      <c r="I36" s="27" t="s">
        <v>86</v>
      </c>
      <c r="J36" s="27" t="s">
        <v>24</v>
      </c>
      <c r="K36" s="17" t="s">
        <v>1362</v>
      </c>
      <c r="L36" s="27" t="s">
        <v>90</v>
      </c>
      <c r="M36" s="27" t="s">
        <v>4909</v>
      </c>
      <c r="N36" s="27" t="s">
        <v>1267</v>
      </c>
      <c r="O36" s="27" t="s">
        <v>2112</v>
      </c>
      <c r="P36" s="27" t="s">
        <v>8556</v>
      </c>
      <c r="Q36" s="27" t="s">
        <v>8797</v>
      </c>
      <c r="R36" s="17" t="s">
        <v>1362</v>
      </c>
      <c r="S36" s="17" t="s">
        <v>1362</v>
      </c>
    </row>
    <row r="37" spans="2:19" x14ac:dyDescent="0.15">
      <c r="B37" s="27" t="s">
        <v>4241</v>
      </c>
      <c r="C37" s="27" t="s">
        <v>4464</v>
      </c>
      <c r="D37" s="27" t="s">
        <v>1130</v>
      </c>
      <c r="E37" s="27" t="s">
        <v>2226</v>
      </c>
      <c r="F37" s="27" t="s">
        <v>90</v>
      </c>
      <c r="G37" s="27" t="s">
        <v>2795</v>
      </c>
      <c r="H37" s="27" t="s">
        <v>5413</v>
      </c>
      <c r="I37" s="27" t="s">
        <v>86</v>
      </c>
      <c r="J37" s="27" t="s">
        <v>24</v>
      </c>
      <c r="K37" s="17" t="s">
        <v>1362</v>
      </c>
      <c r="L37" s="27" t="s">
        <v>90</v>
      </c>
      <c r="M37" s="27" t="s">
        <v>5413</v>
      </c>
      <c r="N37" s="27" t="s">
        <v>2257</v>
      </c>
      <c r="O37" s="27" t="s">
        <v>1107</v>
      </c>
      <c r="P37" s="27" t="s">
        <v>10138</v>
      </c>
      <c r="Q37" s="27" t="s">
        <v>8558</v>
      </c>
      <c r="R37" s="17" t="s">
        <v>1362</v>
      </c>
      <c r="S37" s="17" t="s">
        <v>1362</v>
      </c>
    </row>
    <row r="38" spans="2:19" x14ac:dyDescent="0.15">
      <c r="B38" s="27" t="s">
        <v>4203</v>
      </c>
      <c r="C38" s="27" t="s">
        <v>4464</v>
      </c>
      <c r="D38" s="27" t="s">
        <v>1130</v>
      </c>
      <c r="E38" s="27" t="s">
        <v>2429</v>
      </c>
      <c r="F38" s="27" t="s">
        <v>1118</v>
      </c>
      <c r="G38" s="27" t="s">
        <v>2263</v>
      </c>
      <c r="H38" s="27" t="s">
        <v>15593</v>
      </c>
      <c r="I38" s="27" t="s">
        <v>86</v>
      </c>
      <c r="J38" s="27" t="s">
        <v>24</v>
      </c>
      <c r="K38" s="17" t="s">
        <v>1362</v>
      </c>
      <c r="L38" s="27" t="s">
        <v>90</v>
      </c>
      <c r="M38" s="27" t="s">
        <v>4973</v>
      </c>
      <c r="N38" s="27" t="s">
        <v>1267</v>
      </c>
      <c r="O38" s="27" t="s">
        <v>2157</v>
      </c>
      <c r="P38" s="27" t="s">
        <v>8961</v>
      </c>
      <c r="Q38" s="27" t="s">
        <v>8635</v>
      </c>
      <c r="R38" s="17" t="s">
        <v>1362</v>
      </c>
      <c r="S38" s="17" t="s">
        <v>1362</v>
      </c>
    </row>
    <row r="39" spans="2:19" x14ac:dyDescent="0.15">
      <c r="B39" s="27" t="s">
        <v>4242</v>
      </c>
      <c r="C39" s="27" t="s">
        <v>4464</v>
      </c>
      <c r="D39" s="27" t="s">
        <v>1130</v>
      </c>
      <c r="E39" s="27" t="s">
        <v>2473</v>
      </c>
      <c r="F39" s="27" t="s">
        <v>2013</v>
      </c>
      <c r="G39" s="27" t="s">
        <v>2265</v>
      </c>
      <c r="H39" s="27" t="s">
        <v>15594</v>
      </c>
      <c r="I39" s="27" t="s">
        <v>86</v>
      </c>
      <c r="J39" s="27" t="s">
        <v>24</v>
      </c>
      <c r="K39" s="17" t="s">
        <v>1362</v>
      </c>
      <c r="L39" s="27" t="s">
        <v>90</v>
      </c>
      <c r="M39" s="27" t="s">
        <v>1108</v>
      </c>
      <c r="N39" s="27" t="s">
        <v>1267</v>
      </c>
      <c r="O39" s="27" t="s">
        <v>2157</v>
      </c>
      <c r="P39" s="27" t="s">
        <v>8963</v>
      </c>
      <c r="Q39" s="27" t="s">
        <v>8702</v>
      </c>
      <c r="R39" s="17" t="s">
        <v>1362</v>
      </c>
      <c r="S39" s="17" t="s">
        <v>1362</v>
      </c>
    </row>
    <row r="40" spans="2:19" x14ac:dyDescent="0.15">
      <c r="B40" s="27" t="s">
        <v>4243</v>
      </c>
      <c r="C40" s="27" t="s">
        <v>4464</v>
      </c>
      <c r="D40" s="27" t="s">
        <v>1130</v>
      </c>
      <c r="E40" s="27" t="s">
        <v>15595</v>
      </c>
      <c r="F40" s="27" t="s">
        <v>15596</v>
      </c>
      <c r="G40" s="27" t="s">
        <v>2267</v>
      </c>
      <c r="H40" s="27" t="s">
        <v>15597</v>
      </c>
      <c r="I40" s="27" t="s">
        <v>86</v>
      </c>
      <c r="J40" s="27" t="s">
        <v>24</v>
      </c>
      <c r="K40" s="17" t="s">
        <v>1362</v>
      </c>
      <c r="L40" s="27" t="s">
        <v>90</v>
      </c>
      <c r="M40" s="27" t="s">
        <v>1124</v>
      </c>
      <c r="N40" s="27" t="s">
        <v>1267</v>
      </c>
      <c r="O40" s="27" t="s">
        <v>2157</v>
      </c>
      <c r="P40" s="27" t="s">
        <v>8965</v>
      </c>
      <c r="Q40" s="27" t="s">
        <v>8760</v>
      </c>
      <c r="R40" s="17" t="s">
        <v>1362</v>
      </c>
      <c r="S40" s="17" t="s">
        <v>1362</v>
      </c>
    </row>
    <row r="41" spans="2:19" x14ac:dyDescent="0.15">
      <c r="B41" s="27" t="s">
        <v>8273</v>
      </c>
      <c r="C41" s="27" t="s">
        <v>4464</v>
      </c>
      <c r="D41" s="27" t="s">
        <v>1130</v>
      </c>
      <c r="E41" s="27" t="s">
        <v>1105</v>
      </c>
      <c r="F41" s="27" t="s">
        <v>13940</v>
      </c>
      <c r="G41" s="27" t="s">
        <v>757</v>
      </c>
      <c r="H41" s="27" t="s">
        <v>1108</v>
      </c>
      <c r="I41" s="27" t="s">
        <v>86</v>
      </c>
      <c r="J41" s="27" t="s">
        <v>24</v>
      </c>
      <c r="K41" s="17" t="s">
        <v>1362</v>
      </c>
      <c r="L41" s="27" t="s">
        <v>90</v>
      </c>
      <c r="M41" s="27" t="s">
        <v>1108</v>
      </c>
      <c r="N41" s="27" t="s">
        <v>1267</v>
      </c>
      <c r="O41" s="27" t="s">
        <v>2157</v>
      </c>
      <c r="P41" s="27" t="s">
        <v>8963</v>
      </c>
      <c r="Q41" s="27" t="s">
        <v>8629</v>
      </c>
      <c r="R41" s="17" t="s">
        <v>1362</v>
      </c>
      <c r="S41" s="17" t="s">
        <v>1362</v>
      </c>
    </row>
    <row r="42" spans="2:19" x14ac:dyDescent="0.15">
      <c r="B42" s="27" t="s">
        <v>4207</v>
      </c>
      <c r="C42" s="27" t="s">
        <v>4464</v>
      </c>
      <c r="D42" s="27" t="s">
        <v>1130</v>
      </c>
      <c r="E42" s="27" t="s">
        <v>2391</v>
      </c>
      <c r="F42" s="27" t="s">
        <v>1913</v>
      </c>
      <c r="G42" s="27" t="s">
        <v>766</v>
      </c>
      <c r="H42" s="27" t="s">
        <v>15598</v>
      </c>
      <c r="I42" s="27" t="s">
        <v>86</v>
      </c>
      <c r="J42" s="27" t="s">
        <v>24</v>
      </c>
      <c r="K42" s="17" t="s">
        <v>1362</v>
      </c>
      <c r="L42" s="27" t="s">
        <v>90</v>
      </c>
      <c r="M42" s="27" t="s">
        <v>1108</v>
      </c>
      <c r="N42" s="27" t="s">
        <v>1267</v>
      </c>
      <c r="O42" s="27" t="s">
        <v>1109</v>
      </c>
      <c r="P42" s="27" t="s">
        <v>8641</v>
      </c>
      <c r="Q42" s="27" t="s">
        <v>8702</v>
      </c>
      <c r="R42" s="17" t="s">
        <v>1362</v>
      </c>
      <c r="S42" s="17" t="s">
        <v>1362</v>
      </c>
    </row>
    <row r="43" spans="2:19" x14ac:dyDescent="0.15">
      <c r="B43" s="27" t="s">
        <v>4244</v>
      </c>
      <c r="C43" s="27" t="s">
        <v>4464</v>
      </c>
      <c r="D43" s="27" t="s">
        <v>1130</v>
      </c>
      <c r="E43" s="27" t="s">
        <v>8401</v>
      </c>
      <c r="F43" s="27" t="s">
        <v>14013</v>
      </c>
      <c r="G43" s="27" t="s">
        <v>925</v>
      </c>
      <c r="H43" s="27" t="s">
        <v>15599</v>
      </c>
      <c r="I43" s="27" t="s">
        <v>86</v>
      </c>
      <c r="J43" s="27" t="s">
        <v>24</v>
      </c>
      <c r="K43" s="17" t="s">
        <v>1362</v>
      </c>
      <c r="L43" s="27" t="s">
        <v>90</v>
      </c>
      <c r="M43" s="27" t="s">
        <v>979</v>
      </c>
      <c r="N43" s="27" t="s">
        <v>2257</v>
      </c>
      <c r="O43" s="27" t="s">
        <v>2157</v>
      </c>
      <c r="P43" s="27" t="s">
        <v>8807</v>
      </c>
      <c r="Q43" s="27" t="s">
        <v>8808</v>
      </c>
      <c r="R43" s="17" t="s">
        <v>1362</v>
      </c>
      <c r="S43" s="17" t="s">
        <v>1362</v>
      </c>
    </row>
    <row r="44" spans="2:19" x14ac:dyDescent="0.15">
      <c r="B44" s="27" t="s">
        <v>8282</v>
      </c>
      <c r="C44" s="27" t="s">
        <v>4464</v>
      </c>
      <c r="D44" s="27" t="s">
        <v>1130</v>
      </c>
      <c r="E44" s="27" t="s">
        <v>2385</v>
      </c>
      <c r="F44" s="27" t="s">
        <v>1678</v>
      </c>
      <c r="G44" s="27" t="s">
        <v>932</v>
      </c>
      <c r="H44" s="27" t="s">
        <v>15600</v>
      </c>
      <c r="I44" s="27" t="s">
        <v>86</v>
      </c>
      <c r="J44" s="27" t="s">
        <v>24</v>
      </c>
      <c r="K44" s="17" t="s">
        <v>1362</v>
      </c>
      <c r="L44" s="27" t="s">
        <v>90</v>
      </c>
      <c r="M44" s="27" t="s">
        <v>4909</v>
      </c>
      <c r="N44" s="27" t="s">
        <v>2257</v>
      </c>
      <c r="O44" s="27" t="s">
        <v>2157</v>
      </c>
      <c r="P44" s="27" t="s">
        <v>8969</v>
      </c>
      <c r="Q44" s="27" t="s">
        <v>8970</v>
      </c>
      <c r="R44" s="17" t="s">
        <v>1362</v>
      </c>
      <c r="S44" s="17" t="s">
        <v>1362</v>
      </c>
    </row>
    <row r="45" spans="2:19" x14ac:dyDescent="0.15">
      <c r="B45" s="27" t="s">
        <v>4245</v>
      </c>
      <c r="C45" s="27" t="s">
        <v>4464</v>
      </c>
      <c r="D45" s="27" t="s">
        <v>1130</v>
      </c>
      <c r="E45" s="27" t="s">
        <v>1107</v>
      </c>
      <c r="F45" s="27" t="s">
        <v>90</v>
      </c>
      <c r="G45" s="27" t="s">
        <v>940</v>
      </c>
      <c r="H45" s="27" t="s">
        <v>1108</v>
      </c>
      <c r="I45" s="27" t="s">
        <v>86</v>
      </c>
      <c r="J45" s="27" t="s">
        <v>24</v>
      </c>
      <c r="K45" s="17" t="s">
        <v>1362</v>
      </c>
      <c r="L45" s="27" t="s">
        <v>90</v>
      </c>
      <c r="M45" s="27" t="s">
        <v>1108</v>
      </c>
      <c r="N45" s="27" t="s">
        <v>2257</v>
      </c>
      <c r="O45" s="27" t="s">
        <v>2157</v>
      </c>
      <c r="P45" s="27" t="s">
        <v>8641</v>
      </c>
      <c r="Q45" s="27" t="s">
        <v>8702</v>
      </c>
      <c r="R45" s="17" t="s">
        <v>1362</v>
      </c>
      <c r="S45" s="17" t="s">
        <v>1362</v>
      </c>
    </row>
    <row r="46" spans="2:19" x14ac:dyDescent="0.15">
      <c r="B46" s="27" t="s">
        <v>8287</v>
      </c>
      <c r="C46" s="27" t="s">
        <v>4464</v>
      </c>
      <c r="D46" s="27" t="s">
        <v>1130</v>
      </c>
      <c r="E46" s="27" t="s">
        <v>15601</v>
      </c>
      <c r="F46" s="27" t="s">
        <v>15602</v>
      </c>
      <c r="G46" s="27" t="s">
        <v>2740</v>
      </c>
      <c r="H46" s="27" t="s">
        <v>15603</v>
      </c>
      <c r="I46" s="27" t="s">
        <v>86</v>
      </c>
      <c r="J46" s="27" t="s">
        <v>24</v>
      </c>
      <c r="K46" s="17" t="s">
        <v>1362</v>
      </c>
      <c r="L46" s="27" t="s">
        <v>90</v>
      </c>
      <c r="M46" s="27" t="s">
        <v>1108</v>
      </c>
      <c r="N46" s="27" t="s">
        <v>1267</v>
      </c>
      <c r="O46" s="27" t="s">
        <v>1109</v>
      </c>
      <c r="P46" s="27" t="s">
        <v>8648</v>
      </c>
      <c r="Q46" s="27" t="s">
        <v>8702</v>
      </c>
      <c r="R46" s="17" t="s">
        <v>1362</v>
      </c>
      <c r="S46" s="17" t="s">
        <v>1362</v>
      </c>
    </row>
    <row r="47" spans="2:19" x14ac:dyDescent="0.15">
      <c r="B47" s="27" t="s">
        <v>4246</v>
      </c>
      <c r="C47" s="27" t="s">
        <v>4464</v>
      </c>
      <c r="D47" s="27" t="s">
        <v>1130</v>
      </c>
      <c r="E47" s="27" t="s">
        <v>8401</v>
      </c>
      <c r="F47" s="27" t="s">
        <v>15604</v>
      </c>
      <c r="G47" s="27" t="s">
        <v>2741</v>
      </c>
      <c r="H47" s="27" t="s">
        <v>15599</v>
      </c>
      <c r="I47" s="27" t="s">
        <v>86</v>
      </c>
      <c r="J47" s="27" t="s">
        <v>24</v>
      </c>
      <c r="K47" s="17" t="s">
        <v>1362</v>
      </c>
      <c r="L47" s="27" t="s">
        <v>90</v>
      </c>
      <c r="M47" s="27" t="s">
        <v>979</v>
      </c>
      <c r="N47" s="27" t="s">
        <v>1267</v>
      </c>
      <c r="O47" s="27" t="s">
        <v>1109</v>
      </c>
      <c r="P47" s="27" t="s">
        <v>8807</v>
      </c>
      <c r="Q47" s="27" t="s">
        <v>8808</v>
      </c>
      <c r="R47" s="17" t="s">
        <v>1362</v>
      </c>
      <c r="S47" s="17" t="s">
        <v>1362</v>
      </c>
    </row>
    <row r="48" spans="2:19" x14ac:dyDescent="0.15">
      <c r="B48" s="27" t="s">
        <v>4247</v>
      </c>
      <c r="C48" s="27" t="s">
        <v>4464</v>
      </c>
      <c r="D48" s="27" t="s">
        <v>1130</v>
      </c>
      <c r="E48" s="27" t="s">
        <v>8889</v>
      </c>
      <c r="F48" s="27" t="s">
        <v>8607</v>
      </c>
      <c r="G48" s="27" t="s">
        <v>2744</v>
      </c>
      <c r="H48" s="27" t="s">
        <v>15605</v>
      </c>
      <c r="I48" s="27" t="s">
        <v>86</v>
      </c>
      <c r="J48" s="27" t="s">
        <v>24</v>
      </c>
      <c r="K48" s="17" t="s">
        <v>1362</v>
      </c>
      <c r="L48" s="27" t="s">
        <v>90</v>
      </c>
      <c r="M48" s="27" t="s">
        <v>4909</v>
      </c>
      <c r="N48" s="27" t="s">
        <v>1267</v>
      </c>
      <c r="O48" s="27" t="s">
        <v>1109</v>
      </c>
      <c r="P48" s="27" t="s">
        <v>8977</v>
      </c>
      <c r="Q48" s="27" t="s">
        <v>8970</v>
      </c>
      <c r="R48" s="17" t="s">
        <v>1362</v>
      </c>
      <c r="S48" s="17" t="s">
        <v>1362</v>
      </c>
    </row>
    <row r="49" spans="2:19" x14ac:dyDescent="0.15">
      <c r="B49" s="27" t="s">
        <v>4248</v>
      </c>
      <c r="C49" s="27" t="s">
        <v>4464</v>
      </c>
      <c r="D49" s="27" t="s">
        <v>1130</v>
      </c>
      <c r="E49" s="27" t="s">
        <v>9008</v>
      </c>
      <c r="F49" s="27" t="s">
        <v>9009</v>
      </c>
      <c r="G49" s="27" t="s">
        <v>2747</v>
      </c>
      <c r="H49" s="27" t="s">
        <v>15606</v>
      </c>
      <c r="I49" s="27" t="s">
        <v>86</v>
      </c>
      <c r="J49" s="27" t="s">
        <v>24</v>
      </c>
      <c r="K49" s="17" t="s">
        <v>1362</v>
      </c>
      <c r="L49" s="27" t="s">
        <v>90</v>
      </c>
      <c r="M49" s="27" t="s">
        <v>4794</v>
      </c>
      <c r="N49" s="27" t="s">
        <v>1267</v>
      </c>
      <c r="O49" s="27" t="s">
        <v>1109</v>
      </c>
      <c r="P49" s="27" t="s">
        <v>8980</v>
      </c>
      <c r="Q49" s="27" t="s">
        <v>8981</v>
      </c>
      <c r="R49" s="17" t="s">
        <v>1362</v>
      </c>
      <c r="S49" s="17" t="s">
        <v>1362</v>
      </c>
    </row>
    <row r="50" spans="2:19" x14ac:dyDescent="0.15">
      <c r="B50" s="27" t="s">
        <v>8295</v>
      </c>
      <c r="C50" s="27" t="s">
        <v>4464</v>
      </c>
      <c r="D50" s="27" t="s">
        <v>1130</v>
      </c>
      <c r="E50" s="27" t="s">
        <v>13820</v>
      </c>
      <c r="F50" s="27" t="s">
        <v>8476</v>
      </c>
      <c r="G50" s="27" t="s">
        <v>2699</v>
      </c>
      <c r="H50" s="27" t="s">
        <v>15607</v>
      </c>
      <c r="I50" s="27" t="s">
        <v>86</v>
      </c>
      <c r="J50" s="27" t="s">
        <v>24</v>
      </c>
      <c r="K50" s="17" t="s">
        <v>1362</v>
      </c>
      <c r="L50" s="27" t="s">
        <v>90</v>
      </c>
      <c r="M50" s="27" t="s">
        <v>1108</v>
      </c>
      <c r="N50" s="27" t="s">
        <v>1267</v>
      </c>
      <c r="O50" s="27" t="s">
        <v>1109</v>
      </c>
      <c r="P50" s="27" t="s">
        <v>8648</v>
      </c>
      <c r="Q50" s="27" t="s">
        <v>8702</v>
      </c>
      <c r="R50" s="17" t="s">
        <v>1362</v>
      </c>
      <c r="S50" s="17" t="s">
        <v>1362</v>
      </c>
    </row>
    <row r="51" spans="2:19" x14ac:dyDescent="0.15">
      <c r="B51" s="27" t="s">
        <v>4249</v>
      </c>
      <c r="C51" s="27" t="s">
        <v>4464</v>
      </c>
      <c r="D51" s="27" t="s">
        <v>1130</v>
      </c>
      <c r="E51" s="27" t="s">
        <v>1109</v>
      </c>
      <c r="F51" s="27" t="s">
        <v>90</v>
      </c>
      <c r="G51" s="27" t="s">
        <v>2476</v>
      </c>
      <c r="H51" s="27" t="s">
        <v>182</v>
      </c>
      <c r="I51" s="27" t="s">
        <v>86</v>
      </c>
      <c r="J51" s="27" t="s">
        <v>24</v>
      </c>
      <c r="K51" s="17" t="s">
        <v>1362</v>
      </c>
      <c r="L51" s="27" t="s">
        <v>90</v>
      </c>
      <c r="M51" s="27" t="s">
        <v>7413</v>
      </c>
      <c r="N51" s="27" t="s">
        <v>1267</v>
      </c>
      <c r="O51" s="27" t="s">
        <v>1109</v>
      </c>
      <c r="P51" s="27" t="s">
        <v>8800</v>
      </c>
      <c r="Q51" s="27" t="s">
        <v>8694</v>
      </c>
      <c r="R51" s="17" t="s">
        <v>1362</v>
      </c>
      <c r="S51" s="17" t="s">
        <v>1362</v>
      </c>
    </row>
    <row r="52" spans="2:19" x14ac:dyDescent="0.15">
      <c r="B52" s="27" t="s">
        <v>4250</v>
      </c>
      <c r="C52" s="27" t="s">
        <v>4464</v>
      </c>
      <c r="D52" s="27" t="s">
        <v>1130</v>
      </c>
      <c r="E52" s="27" t="s">
        <v>8347</v>
      </c>
      <c r="F52" s="27" t="s">
        <v>90</v>
      </c>
      <c r="G52" s="27" t="s">
        <v>2478</v>
      </c>
      <c r="H52" s="27" t="s">
        <v>5468</v>
      </c>
      <c r="I52" s="27" t="s">
        <v>86</v>
      </c>
      <c r="J52" s="27" t="s">
        <v>24</v>
      </c>
      <c r="K52" s="17" t="s">
        <v>1362</v>
      </c>
      <c r="L52" s="27" t="s">
        <v>90</v>
      </c>
      <c r="M52" s="27" t="s">
        <v>5468</v>
      </c>
      <c r="N52" s="27" t="s">
        <v>1267</v>
      </c>
      <c r="O52" s="27" t="s">
        <v>1109</v>
      </c>
      <c r="P52" s="27" t="s">
        <v>8802</v>
      </c>
      <c r="Q52" s="27" t="s">
        <v>8803</v>
      </c>
      <c r="R52" s="17" t="s">
        <v>1362</v>
      </c>
      <c r="S52" s="17" t="s">
        <v>1362</v>
      </c>
    </row>
    <row r="53" spans="2:19" x14ac:dyDescent="0.15">
      <c r="B53" s="27" t="s">
        <v>4251</v>
      </c>
      <c r="C53" s="27" t="s">
        <v>4464</v>
      </c>
      <c r="D53" s="27" t="s">
        <v>1130</v>
      </c>
      <c r="E53" s="27" t="s">
        <v>8560</v>
      </c>
      <c r="F53" s="27" t="s">
        <v>8986</v>
      </c>
      <c r="G53" s="27" t="s">
        <v>2480</v>
      </c>
      <c r="H53" s="27" t="s">
        <v>4909</v>
      </c>
      <c r="I53" s="27" t="s">
        <v>86</v>
      </c>
      <c r="J53" s="27" t="s">
        <v>24</v>
      </c>
      <c r="K53" s="17" t="s">
        <v>1362</v>
      </c>
      <c r="L53" s="27" t="s">
        <v>90</v>
      </c>
      <c r="M53" s="27" t="s">
        <v>4909</v>
      </c>
      <c r="N53" s="27" t="s">
        <v>1267</v>
      </c>
      <c r="O53" s="27" t="s">
        <v>1109</v>
      </c>
      <c r="P53" s="27" t="s">
        <v>8791</v>
      </c>
      <c r="Q53" s="27" t="s">
        <v>8684</v>
      </c>
      <c r="R53" s="17" t="s">
        <v>1362</v>
      </c>
      <c r="S53" s="17" t="s">
        <v>1362</v>
      </c>
    </row>
    <row r="54" spans="2:19" x14ac:dyDescent="0.15">
      <c r="B54" s="27" t="s">
        <v>8302</v>
      </c>
      <c r="C54" s="27" t="s">
        <v>4464</v>
      </c>
      <c r="D54" s="27" t="s">
        <v>1130</v>
      </c>
      <c r="E54" s="27" t="s">
        <v>13881</v>
      </c>
      <c r="F54" s="27" t="s">
        <v>15608</v>
      </c>
      <c r="G54" s="27" t="s">
        <v>2269</v>
      </c>
      <c r="H54" s="27" t="s">
        <v>15609</v>
      </c>
      <c r="I54" s="27" t="s">
        <v>86</v>
      </c>
      <c r="J54" s="27" t="s">
        <v>24</v>
      </c>
      <c r="K54" s="17" t="s">
        <v>1362</v>
      </c>
      <c r="L54" s="27" t="s">
        <v>90</v>
      </c>
      <c r="M54" s="27" t="s">
        <v>8782</v>
      </c>
      <c r="N54" s="27" t="s">
        <v>1267</v>
      </c>
      <c r="O54" s="27" t="s">
        <v>1109</v>
      </c>
      <c r="P54" s="27" t="s">
        <v>8613</v>
      </c>
      <c r="Q54" s="27" t="s">
        <v>8783</v>
      </c>
      <c r="R54" s="17" t="s">
        <v>1362</v>
      </c>
      <c r="S54" s="17" t="s">
        <v>1362</v>
      </c>
    </row>
    <row r="55" spans="2:19" x14ac:dyDescent="0.15">
      <c r="B55" s="27" t="s">
        <v>4252</v>
      </c>
      <c r="C55" s="27" t="s">
        <v>4464</v>
      </c>
      <c r="D55" s="27" t="s">
        <v>1130</v>
      </c>
      <c r="E55" s="27" t="s">
        <v>13689</v>
      </c>
      <c r="F55" s="27" t="s">
        <v>13709</v>
      </c>
      <c r="G55" s="27" t="s">
        <v>1736</v>
      </c>
      <c r="H55" s="27" t="s">
        <v>15610</v>
      </c>
      <c r="I55" s="27" t="s">
        <v>86</v>
      </c>
      <c r="J55" s="27" t="s">
        <v>24</v>
      </c>
      <c r="K55" s="17" t="s">
        <v>1362</v>
      </c>
      <c r="L55" s="27" t="s">
        <v>90</v>
      </c>
      <c r="M55" s="27" t="s">
        <v>6510</v>
      </c>
      <c r="N55" s="27" t="s">
        <v>1122</v>
      </c>
      <c r="O55" s="27" t="s">
        <v>1115</v>
      </c>
      <c r="P55" s="27" t="s">
        <v>8826</v>
      </c>
      <c r="Q55" s="27" t="s">
        <v>1352</v>
      </c>
      <c r="R55" s="17" t="s">
        <v>1362</v>
      </c>
      <c r="S55" s="17" t="s">
        <v>1362</v>
      </c>
    </row>
    <row r="56" spans="2:19" x14ac:dyDescent="0.15">
      <c r="B56" s="27" t="s">
        <v>4253</v>
      </c>
      <c r="C56" s="27" t="s">
        <v>4464</v>
      </c>
      <c r="D56" s="27" t="s">
        <v>1130</v>
      </c>
      <c r="E56" s="27" t="s">
        <v>8406</v>
      </c>
      <c r="F56" s="27" t="s">
        <v>90</v>
      </c>
      <c r="G56" s="27" t="s">
        <v>1738</v>
      </c>
      <c r="H56" s="27" t="s">
        <v>7413</v>
      </c>
      <c r="I56" s="27" t="s">
        <v>86</v>
      </c>
      <c r="J56" s="27" t="s">
        <v>24</v>
      </c>
      <c r="K56" s="17" t="s">
        <v>1362</v>
      </c>
      <c r="L56" s="27" t="s">
        <v>90</v>
      </c>
      <c r="M56" s="27" t="s">
        <v>7413</v>
      </c>
      <c r="N56" s="27" t="s">
        <v>1122</v>
      </c>
      <c r="O56" s="27" t="s">
        <v>1115</v>
      </c>
      <c r="P56" s="27" t="s">
        <v>8551</v>
      </c>
      <c r="Q56" s="27" t="s">
        <v>1352</v>
      </c>
      <c r="R56" s="17" t="s">
        <v>1362</v>
      </c>
      <c r="S56" s="17" t="s">
        <v>1362</v>
      </c>
    </row>
    <row r="57" spans="2:19" x14ac:dyDescent="0.15">
      <c r="B57" s="27" t="s">
        <v>4254</v>
      </c>
      <c r="C57" s="27" t="s">
        <v>4464</v>
      </c>
      <c r="D57" s="27" t="s">
        <v>1130</v>
      </c>
      <c r="E57" s="27" t="s">
        <v>2186</v>
      </c>
      <c r="F57" s="27" t="s">
        <v>90</v>
      </c>
      <c r="G57" s="27" t="s">
        <v>220</v>
      </c>
      <c r="H57" s="27" t="s">
        <v>6779</v>
      </c>
      <c r="I57" s="27" t="s">
        <v>86</v>
      </c>
      <c r="J57" s="27" t="s">
        <v>24</v>
      </c>
      <c r="K57" s="17" t="s">
        <v>1362</v>
      </c>
      <c r="L57" s="27" t="s">
        <v>90</v>
      </c>
      <c r="M57" s="27" t="s">
        <v>6779</v>
      </c>
      <c r="N57" s="27" t="s">
        <v>1122</v>
      </c>
      <c r="O57" s="27" t="s">
        <v>1115</v>
      </c>
      <c r="P57" s="27" t="s">
        <v>8572</v>
      </c>
      <c r="Q57" s="27" t="s">
        <v>1352</v>
      </c>
      <c r="R57" s="17" t="s">
        <v>1362</v>
      </c>
      <c r="S57" s="17" t="s">
        <v>1362</v>
      </c>
    </row>
    <row r="58" spans="2:19" x14ac:dyDescent="0.15">
      <c r="B58" s="27" t="s">
        <v>4255</v>
      </c>
      <c r="C58" s="27" t="s">
        <v>4464</v>
      </c>
      <c r="D58" s="27" t="s">
        <v>1130</v>
      </c>
      <c r="E58" s="27" t="s">
        <v>2186</v>
      </c>
      <c r="F58" s="27" t="s">
        <v>90</v>
      </c>
      <c r="G58" s="27" t="s">
        <v>228</v>
      </c>
      <c r="H58" s="27" t="s">
        <v>6779</v>
      </c>
      <c r="I58" s="27" t="s">
        <v>86</v>
      </c>
      <c r="J58" s="27" t="s">
        <v>24</v>
      </c>
      <c r="K58" s="17" t="s">
        <v>1362</v>
      </c>
      <c r="L58" s="27" t="s">
        <v>90</v>
      </c>
      <c r="M58" s="27" t="s">
        <v>6779</v>
      </c>
      <c r="N58" s="27" t="s">
        <v>1122</v>
      </c>
      <c r="O58" s="27" t="s">
        <v>1115</v>
      </c>
      <c r="P58" s="27" t="s">
        <v>8572</v>
      </c>
      <c r="Q58" s="27" t="s">
        <v>1352</v>
      </c>
      <c r="R58" s="17" t="s">
        <v>1362</v>
      </c>
      <c r="S58" s="17" t="s">
        <v>1362</v>
      </c>
    </row>
    <row r="59" spans="2:19" x14ac:dyDescent="0.15">
      <c r="B59" s="27" t="s">
        <v>8314</v>
      </c>
      <c r="C59" s="27" t="s">
        <v>4464</v>
      </c>
      <c r="D59" s="27" t="s">
        <v>1130</v>
      </c>
      <c r="E59" s="27" t="s">
        <v>8408</v>
      </c>
      <c r="F59" s="27" t="s">
        <v>90</v>
      </c>
      <c r="G59" s="27" t="s">
        <v>1964</v>
      </c>
      <c r="H59" s="27" t="s">
        <v>1108</v>
      </c>
      <c r="I59" s="27" t="s">
        <v>86</v>
      </c>
      <c r="J59" s="27" t="s">
        <v>24</v>
      </c>
      <c r="K59" s="17" t="s">
        <v>1362</v>
      </c>
      <c r="L59" s="27" t="s">
        <v>90</v>
      </c>
      <c r="M59" s="27" t="s">
        <v>1108</v>
      </c>
      <c r="N59" s="27" t="s">
        <v>1122</v>
      </c>
      <c r="O59" s="27" t="s">
        <v>1115</v>
      </c>
      <c r="P59" s="27" t="s">
        <v>8553</v>
      </c>
      <c r="Q59" s="27" t="s">
        <v>1352</v>
      </c>
      <c r="R59" s="17" t="s">
        <v>1362</v>
      </c>
      <c r="S59" s="17" t="s">
        <v>1362</v>
      </c>
    </row>
    <row r="60" spans="2:19" x14ac:dyDescent="0.15">
      <c r="B60" s="27" t="s">
        <v>4256</v>
      </c>
      <c r="C60" s="27" t="s">
        <v>4464</v>
      </c>
      <c r="D60" s="27" t="s">
        <v>1130</v>
      </c>
      <c r="E60" s="27" t="s">
        <v>8370</v>
      </c>
      <c r="F60" s="27" t="s">
        <v>90</v>
      </c>
      <c r="G60" s="27" t="s">
        <v>1967</v>
      </c>
      <c r="H60" s="27" t="s">
        <v>352</v>
      </c>
      <c r="I60" s="27" t="s">
        <v>86</v>
      </c>
      <c r="J60" s="27" t="s">
        <v>24</v>
      </c>
      <c r="K60" s="17" t="s">
        <v>1362</v>
      </c>
      <c r="L60" s="27" t="s">
        <v>90</v>
      </c>
      <c r="M60" s="27" t="s">
        <v>352</v>
      </c>
      <c r="N60" s="27" t="s">
        <v>1122</v>
      </c>
      <c r="O60" s="27" t="s">
        <v>1115</v>
      </c>
      <c r="P60" s="27" t="s">
        <v>8590</v>
      </c>
      <c r="Q60" s="27" t="s">
        <v>1352</v>
      </c>
      <c r="R60" s="17" t="s">
        <v>1362</v>
      </c>
      <c r="S60" s="17" t="s">
        <v>1362</v>
      </c>
    </row>
    <row r="61" spans="2:19" x14ac:dyDescent="0.15">
      <c r="B61" s="27" t="s">
        <v>4208</v>
      </c>
      <c r="C61" s="27" t="s">
        <v>4464</v>
      </c>
      <c r="D61" s="27" t="s">
        <v>1130</v>
      </c>
      <c r="E61" s="27" t="s">
        <v>8439</v>
      </c>
      <c r="F61" s="27" t="s">
        <v>13698</v>
      </c>
      <c r="G61" s="27" t="s">
        <v>2358</v>
      </c>
      <c r="H61" s="27" t="s">
        <v>1108</v>
      </c>
      <c r="I61" s="27" t="s">
        <v>86</v>
      </c>
      <c r="J61" s="27" t="s">
        <v>24</v>
      </c>
      <c r="K61" s="17" t="s">
        <v>1362</v>
      </c>
      <c r="L61" s="27" t="s">
        <v>90</v>
      </c>
      <c r="M61" s="27" t="s">
        <v>1108</v>
      </c>
      <c r="N61" s="27" t="s">
        <v>1267</v>
      </c>
      <c r="O61" s="27" t="s">
        <v>1109</v>
      </c>
      <c r="P61" s="27" t="s">
        <v>8688</v>
      </c>
      <c r="Q61" s="27" t="s">
        <v>8689</v>
      </c>
      <c r="R61" s="17" t="s">
        <v>1362</v>
      </c>
      <c r="S61" s="17" t="s">
        <v>1362</v>
      </c>
    </row>
    <row r="62" spans="2:19" x14ac:dyDescent="0.15">
      <c r="B62" s="27" t="s">
        <v>4257</v>
      </c>
      <c r="C62" s="27" t="s">
        <v>4464</v>
      </c>
      <c r="D62" s="27" t="s">
        <v>1130</v>
      </c>
      <c r="E62" s="27" t="s">
        <v>8902</v>
      </c>
      <c r="F62" s="27" t="s">
        <v>90</v>
      </c>
      <c r="G62" s="27" t="s">
        <v>2359</v>
      </c>
      <c r="H62" s="27" t="s">
        <v>4973</v>
      </c>
      <c r="I62" s="27" t="s">
        <v>86</v>
      </c>
      <c r="J62" s="27" t="s">
        <v>24</v>
      </c>
      <c r="K62" s="17" t="s">
        <v>1362</v>
      </c>
      <c r="L62" s="27" t="s">
        <v>90</v>
      </c>
      <c r="M62" s="27" t="s">
        <v>4973</v>
      </c>
      <c r="N62" s="27" t="s">
        <v>1267</v>
      </c>
      <c r="O62" s="27" t="s">
        <v>1109</v>
      </c>
      <c r="P62" s="27" t="s">
        <v>8699</v>
      </c>
      <c r="Q62" s="27" t="s">
        <v>1352</v>
      </c>
      <c r="R62" s="17" t="s">
        <v>1362</v>
      </c>
      <c r="S62" s="17" t="s">
        <v>1362</v>
      </c>
    </row>
    <row r="63" spans="2:19" x14ac:dyDescent="0.15">
      <c r="B63" s="27" t="s">
        <v>8321</v>
      </c>
      <c r="C63" s="27" t="s">
        <v>4464</v>
      </c>
      <c r="D63" s="27" t="s">
        <v>1130</v>
      </c>
      <c r="E63" s="27" t="s">
        <v>2235</v>
      </c>
      <c r="F63" s="27" t="s">
        <v>369</v>
      </c>
      <c r="G63" s="27" t="s">
        <v>2362</v>
      </c>
      <c r="H63" s="27" t="s">
        <v>6510</v>
      </c>
      <c r="I63" s="27" t="s">
        <v>86</v>
      </c>
      <c r="J63" s="27" t="s">
        <v>24</v>
      </c>
      <c r="K63" s="17" t="s">
        <v>1362</v>
      </c>
      <c r="L63" s="27" t="s">
        <v>90</v>
      </c>
      <c r="M63" s="27" t="s">
        <v>6510</v>
      </c>
      <c r="N63" s="27" t="s">
        <v>1267</v>
      </c>
      <c r="O63" s="27" t="s">
        <v>1109</v>
      </c>
      <c r="P63" s="27" t="s">
        <v>8715</v>
      </c>
      <c r="Q63" s="27" t="s">
        <v>8716</v>
      </c>
      <c r="R63" s="17" t="s">
        <v>1362</v>
      </c>
      <c r="S63" s="17" t="s">
        <v>1362</v>
      </c>
    </row>
    <row r="64" spans="2:19" x14ac:dyDescent="0.15">
      <c r="B64" s="27" t="s">
        <v>4259</v>
      </c>
      <c r="C64" s="27" t="s">
        <v>4464</v>
      </c>
      <c r="D64" s="27" t="s">
        <v>1130</v>
      </c>
      <c r="E64" s="27" t="s">
        <v>8985</v>
      </c>
      <c r="F64" s="27" t="s">
        <v>8384</v>
      </c>
      <c r="G64" s="27" t="s">
        <v>2369</v>
      </c>
      <c r="H64" s="27" t="s">
        <v>15611</v>
      </c>
      <c r="I64" s="27" t="s">
        <v>86</v>
      </c>
      <c r="J64" s="27" t="s">
        <v>24</v>
      </c>
      <c r="K64" s="17" t="s">
        <v>1362</v>
      </c>
      <c r="L64" s="27" t="s">
        <v>90</v>
      </c>
      <c r="M64" s="27" t="s">
        <v>1108</v>
      </c>
      <c r="N64" s="27" t="s">
        <v>1267</v>
      </c>
      <c r="O64" s="27" t="s">
        <v>1109</v>
      </c>
      <c r="P64" s="27" t="s">
        <v>8688</v>
      </c>
      <c r="Q64" s="27" t="s">
        <v>8689</v>
      </c>
      <c r="R64" s="17" t="s">
        <v>1362</v>
      </c>
      <c r="S64" s="17" t="s">
        <v>1362</v>
      </c>
    </row>
    <row r="65" spans="2:19" x14ac:dyDescent="0.15">
      <c r="B65" s="27" t="s">
        <v>8325</v>
      </c>
      <c r="C65" s="27" t="s">
        <v>4464</v>
      </c>
      <c r="D65" s="27" t="s">
        <v>1130</v>
      </c>
      <c r="E65" s="27" t="s">
        <v>2440</v>
      </c>
      <c r="F65" s="27" t="s">
        <v>1973</v>
      </c>
      <c r="G65" s="27" t="s">
        <v>2371</v>
      </c>
      <c r="H65" s="27" t="s">
        <v>15612</v>
      </c>
      <c r="I65" s="27" t="s">
        <v>86</v>
      </c>
      <c r="J65" s="27" t="s">
        <v>24</v>
      </c>
      <c r="K65" s="17" t="s">
        <v>1362</v>
      </c>
      <c r="L65" s="27" t="s">
        <v>90</v>
      </c>
      <c r="M65" s="27" t="s">
        <v>7413</v>
      </c>
      <c r="N65" s="27" t="s">
        <v>1267</v>
      </c>
      <c r="O65" s="27" t="s">
        <v>1109</v>
      </c>
      <c r="P65" s="27" t="s">
        <v>8693</v>
      </c>
      <c r="Q65" s="27" t="s">
        <v>8694</v>
      </c>
      <c r="R65" s="17" t="s">
        <v>1362</v>
      </c>
      <c r="S65" s="17" t="s">
        <v>1362</v>
      </c>
    </row>
    <row r="66" spans="2:19" x14ac:dyDescent="0.15">
      <c r="B66" s="27" t="s">
        <v>4260</v>
      </c>
      <c r="C66" s="27" t="s">
        <v>4464</v>
      </c>
      <c r="D66" s="27" t="s">
        <v>1130</v>
      </c>
      <c r="E66" s="27" t="s">
        <v>1122</v>
      </c>
      <c r="F66" s="27" t="s">
        <v>137</v>
      </c>
      <c r="G66" s="27" t="s">
        <v>2378</v>
      </c>
      <c r="H66" s="27" t="s">
        <v>182</v>
      </c>
      <c r="I66" s="27" t="s">
        <v>86</v>
      </c>
      <c r="J66" s="27" t="s">
        <v>24</v>
      </c>
      <c r="K66" s="17" t="s">
        <v>1362</v>
      </c>
      <c r="L66" s="27" t="s">
        <v>90</v>
      </c>
      <c r="M66" s="27" t="s">
        <v>182</v>
      </c>
      <c r="N66" s="27" t="s">
        <v>1267</v>
      </c>
      <c r="O66" s="27" t="s">
        <v>1109</v>
      </c>
      <c r="P66" s="27" t="s">
        <v>8600</v>
      </c>
      <c r="Q66" s="27" t="s">
        <v>8722</v>
      </c>
      <c r="R66" s="17" t="s">
        <v>1362</v>
      </c>
      <c r="S66" s="17" t="s">
        <v>1362</v>
      </c>
    </row>
    <row r="67" spans="2:19" x14ac:dyDescent="0.15">
      <c r="B67" s="27" t="s">
        <v>4261</v>
      </c>
      <c r="C67" s="27" t="s">
        <v>4464</v>
      </c>
      <c r="D67" s="27" t="s">
        <v>1130</v>
      </c>
      <c r="E67" s="27" t="s">
        <v>8410</v>
      </c>
      <c r="F67" s="27" t="s">
        <v>90</v>
      </c>
      <c r="G67" s="27" t="s">
        <v>2385</v>
      </c>
      <c r="H67" s="27" t="s">
        <v>6779</v>
      </c>
      <c r="I67" s="27" t="s">
        <v>86</v>
      </c>
      <c r="J67" s="27" t="s">
        <v>24</v>
      </c>
      <c r="K67" s="17" t="s">
        <v>1362</v>
      </c>
      <c r="L67" s="27" t="s">
        <v>90</v>
      </c>
      <c r="M67" s="27" t="s">
        <v>6779</v>
      </c>
      <c r="N67" s="27" t="s">
        <v>1267</v>
      </c>
      <c r="O67" s="27" t="s">
        <v>1109</v>
      </c>
      <c r="P67" s="27" t="s">
        <v>8676</v>
      </c>
      <c r="Q67" s="27" t="s">
        <v>8654</v>
      </c>
      <c r="R67" s="17" t="s">
        <v>1362</v>
      </c>
      <c r="S67" s="17" t="s">
        <v>1362</v>
      </c>
    </row>
    <row r="68" spans="2:19" x14ac:dyDescent="0.15">
      <c r="B68" s="27" t="s">
        <v>4262</v>
      </c>
      <c r="C68" s="27" t="s">
        <v>4464</v>
      </c>
      <c r="D68" s="27" t="s">
        <v>1130</v>
      </c>
      <c r="E68" s="27" t="s">
        <v>2239</v>
      </c>
      <c r="F68" s="27" t="s">
        <v>479</v>
      </c>
      <c r="G68" s="27" t="s">
        <v>2387</v>
      </c>
      <c r="H68" s="27" t="s">
        <v>4973</v>
      </c>
      <c r="I68" s="27" t="s">
        <v>86</v>
      </c>
      <c r="J68" s="27" t="s">
        <v>24</v>
      </c>
      <c r="K68" s="17" t="s">
        <v>1362</v>
      </c>
      <c r="L68" s="27" t="s">
        <v>90</v>
      </c>
      <c r="M68" s="27" t="s">
        <v>4973</v>
      </c>
      <c r="N68" s="27" t="s">
        <v>1267</v>
      </c>
      <c r="O68" s="27" t="s">
        <v>1109</v>
      </c>
      <c r="P68" s="27" t="s">
        <v>8699</v>
      </c>
      <c r="Q68" s="27" t="s">
        <v>1352</v>
      </c>
      <c r="R68" s="17" t="s">
        <v>1362</v>
      </c>
      <c r="S68" s="17" t="s">
        <v>1362</v>
      </c>
    </row>
    <row r="69" spans="2:19" x14ac:dyDescent="0.15">
      <c r="B69" s="27" t="s">
        <v>4263</v>
      </c>
      <c r="C69" s="27" t="s">
        <v>4464</v>
      </c>
      <c r="D69" s="27" t="s">
        <v>1130</v>
      </c>
      <c r="E69" s="27" t="s">
        <v>2445</v>
      </c>
      <c r="F69" s="27" t="s">
        <v>1979</v>
      </c>
      <c r="G69" s="27" t="s">
        <v>2388</v>
      </c>
      <c r="H69" s="27" t="s">
        <v>15613</v>
      </c>
      <c r="I69" s="27" t="s">
        <v>86</v>
      </c>
      <c r="J69" s="27" t="s">
        <v>24</v>
      </c>
      <c r="K69" s="17" t="s">
        <v>1362</v>
      </c>
      <c r="L69" s="27" t="s">
        <v>90</v>
      </c>
      <c r="M69" s="27" t="s">
        <v>4800</v>
      </c>
      <c r="N69" s="27" t="s">
        <v>1267</v>
      </c>
      <c r="O69" s="27" t="s">
        <v>1109</v>
      </c>
      <c r="P69" s="27" t="s">
        <v>8691</v>
      </c>
      <c r="Q69" s="27" t="s">
        <v>8692</v>
      </c>
      <c r="R69" s="17" t="s">
        <v>1362</v>
      </c>
      <c r="S69" s="17" t="s">
        <v>1362</v>
      </c>
    </row>
    <row r="70" spans="2:19" x14ac:dyDescent="0.15">
      <c r="B70" s="27" t="s">
        <v>4264</v>
      </c>
      <c r="C70" s="27" t="s">
        <v>4464</v>
      </c>
      <c r="D70" s="27" t="s">
        <v>1130</v>
      </c>
      <c r="E70" s="27" t="s">
        <v>15614</v>
      </c>
      <c r="F70" s="27" t="s">
        <v>15615</v>
      </c>
      <c r="G70" s="27" t="s">
        <v>2389</v>
      </c>
      <c r="H70" s="27" t="s">
        <v>15616</v>
      </c>
      <c r="I70" s="27" t="s">
        <v>86</v>
      </c>
      <c r="J70" s="27" t="s">
        <v>24</v>
      </c>
      <c r="K70" s="17" t="s">
        <v>1362</v>
      </c>
      <c r="L70" s="27" t="s">
        <v>90</v>
      </c>
      <c r="M70" s="27" t="s">
        <v>4800</v>
      </c>
      <c r="N70" s="27" t="s">
        <v>1267</v>
      </c>
      <c r="O70" s="27" t="s">
        <v>1109</v>
      </c>
      <c r="P70" s="27" t="s">
        <v>8691</v>
      </c>
      <c r="Q70" s="27" t="s">
        <v>8692</v>
      </c>
      <c r="R70" s="17" t="s">
        <v>1362</v>
      </c>
      <c r="S70" s="17" t="s">
        <v>1362</v>
      </c>
    </row>
    <row r="71" spans="2:19" x14ac:dyDescent="0.15">
      <c r="B71" s="27" t="s">
        <v>8339</v>
      </c>
      <c r="C71" s="27" t="s">
        <v>4464</v>
      </c>
      <c r="D71" s="27" t="s">
        <v>1130</v>
      </c>
      <c r="E71" s="27" t="s">
        <v>4197</v>
      </c>
      <c r="F71" s="27" t="s">
        <v>1125</v>
      </c>
      <c r="G71" s="27" t="s">
        <v>2393</v>
      </c>
      <c r="H71" s="27" t="s">
        <v>15617</v>
      </c>
      <c r="I71" s="27" t="s">
        <v>86</v>
      </c>
      <c r="J71" s="27" t="s">
        <v>24</v>
      </c>
      <c r="K71" s="17" t="s">
        <v>1362</v>
      </c>
      <c r="L71" s="27" t="s">
        <v>90</v>
      </c>
      <c r="M71" s="27" t="s">
        <v>5468</v>
      </c>
      <c r="N71" s="27" t="s">
        <v>1267</v>
      </c>
      <c r="O71" s="27" t="s">
        <v>1109</v>
      </c>
      <c r="P71" s="27" t="s">
        <v>8611</v>
      </c>
      <c r="Q71" s="27" t="s">
        <v>8727</v>
      </c>
      <c r="R71" s="17" t="s">
        <v>1362</v>
      </c>
      <c r="S71" s="17" t="s">
        <v>1362</v>
      </c>
    </row>
    <row r="72" spans="2:19" x14ac:dyDescent="0.15">
      <c r="B72" s="27" t="s">
        <v>13919</v>
      </c>
      <c r="C72" s="27" t="s">
        <v>4464</v>
      </c>
      <c r="D72" s="27" t="s">
        <v>1130</v>
      </c>
      <c r="E72" s="27" t="s">
        <v>13703</v>
      </c>
      <c r="F72" s="27" t="s">
        <v>13704</v>
      </c>
      <c r="G72" s="27" t="s">
        <v>2396</v>
      </c>
      <c r="H72" s="27" t="s">
        <v>15618</v>
      </c>
      <c r="I72" s="27" t="s">
        <v>86</v>
      </c>
      <c r="J72" s="27" t="s">
        <v>24</v>
      </c>
      <c r="K72" s="17" t="s">
        <v>1362</v>
      </c>
      <c r="L72" s="27" t="s">
        <v>90</v>
      </c>
      <c r="M72" s="27" t="s">
        <v>4909</v>
      </c>
      <c r="N72" s="27" t="s">
        <v>1267</v>
      </c>
      <c r="O72" s="27" t="s">
        <v>1109</v>
      </c>
      <c r="P72" s="27" t="s">
        <v>8683</v>
      </c>
      <c r="Q72" s="27" t="s">
        <v>8684</v>
      </c>
      <c r="R72" s="17" t="s">
        <v>1362</v>
      </c>
      <c r="S72" s="17" t="s">
        <v>1362</v>
      </c>
    </row>
    <row r="73" spans="2:19" x14ac:dyDescent="0.15">
      <c r="B73" s="27" t="s">
        <v>4266</v>
      </c>
      <c r="C73" s="27" t="s">
        <v>4464</v>
      </c>
      <c r="D73" s="27" t="s">
        <v>1130</v>
      </c>
      <c r="E73" s="27" t="s">
        <v>8904</v>
      </c>
      <c r="F73" s="27" t="s">
        <v>8666</v>
      </c>
      <c r="G73" s="27" t="s">
        <v>4197</v>
      </c>
      <c r="H73" s="27" t="s">
        <v>15619</v>
      </c>
      <c r="I73" s="27" t="s">
        <v>86</v>
      </c>
      <c r="J73" s="27" t="s">
        <v>24</v>
      </c>
      <c r="K73" s="17" t="s">
        <v>1362</v>
      </c>
      <c r="L73" s="27" t="s">
        <v>90</v>
      </c>
      <c r="M73" s="27" t="s">
        <v>7413</v>
      </c>
      <c r="N73" s="27" t="s">
        <v>1267</v>
      </c>
      <c r="O73" s="27" t="s">
        <v>1109</v>
      </c>
      <c r="P73" s="27" t="s">
        <v>8693</v>
      </c>
      <c r="Q73" s="27" t="s">
        <v>8694</v>
      </c>
      <c r="R73" s="17" t="s">
        <v>1362</v>
      </c>
      <c r="S73" s="17" t="s">
        <v>1362</v>
      </c>
    </row>
    <row r="74" spans="2:19" x14ac:dyDescent="0.15">
      <c r="B74" s="27" t="s">
        <v>4265</v>
      </c>
      <c r="C74" s="27" t="s">
        <v>4464</v>
      </c>
      <c r="D74" s="27" t="s">
        <v>1130</v>
      </c>
      <c r="E74" s="27" t="s">
        <v>8347</v>
      </c>
      <c r="F74" s="27" t="s">
        <v>90</v>
      </c>
      <c r="G74" s="27" t="s">
        <v>2733</v>
      </c>
      <c r="H74" s="27" t="s">
        <v>1108</v>
      </c>
      <c r="I74" s="27" t="s">
        <v>86</v>
      </c>
      <c r="J74" s="27" t="s">
        <v>24</v>
      </c>
      <c r="K74" s="17" t="s">
        <v>1362</v>
      </c>
      <c r="L74" s="27" t="s">
        <v>90</v>
      </c>
      <c r="M74" s="27" t="s">
        <v>1108</v>
      </c>
      <c r="N74" s="27" t="s">
        <v>1267</v>
      </c>
      <c r="O74" s="27" t="s">
        <v>1109</v>
      </c>
      <c r="P74" s="27" t="s">
        <v>8949</v>
      </c>
      <c r="Q74" s="27" t="s">
        <v>8689</v>
      </c>
      <c r="R74" s="17" t="s">
        <v>1362</v>
      </c>
      <c r="S74" s="17" t="s">
        <v>1362</v>
      </c>
    </row>
    <row r="75" spans="2:19" x14ac:dyDescent="0.15">
      <c r="B75" s="27" t="s">
        <v>4267</v>
      </c>
      <c r="C75" s="27" t="s">
        <v>4464</v>
      </c>
      <c r="D75" s="27" t="s">
        <v>1130</v>
      </c>
      <c r="E75" s="27" t="s">
        <v>15620</v>
      </c>
      <c r="F75" s="27" t="s">
        <v>15621</v>
      </c>
      <c r="G75" s="27" t="s">
        <v>2752</v>
      </c>
      <c r="H75" s="27" t="s">
        <v>15622</v>
      </c>
      <c r="I75" s="27" t="s">
        <v>86</v>
      </c>
      <c r="J75" s="27" t="s">
        <v>24</v>
      </c>
      <c r="K75" s="17" t="s">
        <v>1362</v>
      </c>
      <c r="L75" s="27" t="s">
        <v>90</v>
      </c>
      <c r="M75" s="27" t="s">
        <v>6779</v>
      </c>
      <c r="N75" s="27" t="s">
        <v>1267</v>
      </c>
      <c r="O75" s="27" t="s">
        <v>1109</v>
      </c>
      <c r="P75" s="27" t="s">
        <v>10191</v>
      </c>
      <c r="Q75" s="27" t="s">
        <v>10192</v>
      </c>
      <c r="R75" s="17" t="s">
        <v>1362</v>
      </c>
      <c r="S75" s="17" t="s">
        <v>1362</v>
      </c>
    </row>
    <row r="76" spans="2:19" x14ac:dyDescent="0.15">
      <c r="B76" s="27" t="s">
        <v>4268</v>
      </c>
      <c r="C76" s="27" t="s">
        <v>4464</v>
      </c>
      <c r="D76" s="27" t="s">
        <v>1130</v>
      </c>
      <c r="E76" s="27" t="s">
        <v>2208</v>
      </c>
      <c r="F76" s="27" t="s">
        <v>90</v>
      </c>
      <c r="G76" s="27" t="s">
        <v>2497</v>
      </c>
      <c r="H76" s="27" t="s">
        <v>5140</v>
      </c>
      <c r="I76" s="27" t="s">
        <v>86</v>
      </c>
      <c r="J76" s="27" t="s">
        <v>24</v>
      </c>
      <c r="K76" s="17" t="s">
        <v>1362</v>
      </c>
      <c r="L76" s="27" t="s">
        <v>90</v>
      </c>
      <c r="M76" s="27" t="s">
        <v>5140</v>
      </c>
      <c r="N76" s="27" t="s">
        <v>1267</v>
      </c>
      <c r="O76" s="27" t="s">
        <v>2112</v>
      </c>
      <c r="P76" s="27" t="s">
        <v>90</v>
      </c>
      <c r="Q76" s="27" t="s">
        <v>90</v>
      </c>
      <c r="R76" s="17" t="s">
        <v>1362</v>
      </c>
      <c r="S76" s="17" t="s">
        <v>1362</v>
      </c>
    </row>
    <row r="77" spans="2:19" x14ac:dyDescent="0.15">
      <c r="B77" s="27" t="s">
        <v>4269</v>
      </c>
      <c r="C77" s="27" t="s">
        <v>4464</v>
      </c>
      <c r="D77" s="27" t="s">
        <v>1130</v>
      </c>
      <c r="E77" s="27" t="s">
        <v>2323</v>
      </c>
      <c r="F77" s="27" t="s">
        <v>227</v>
      </c>
      <c r="G77" s="27" t="s">
        <v>2306</v>
      </c>
      <c r="H77" s="27" t="s">
        <v>8941</v>
      </c>
      <c r="I77" s="27" t="s">
        <v>86</v>
      </c>
      <c r="J77" s="27" t="s">
        <v>24</v>
      </c>
      <c r="K77" s="17" t="s">
        <v>1362</v>
      </c>
      <c r="L77" s="27" t="s">
        <v>90</v>
      </c>
      <c r="M77" s="27" t="s">
        <v>6779</v>
      </c>
      <c r="N77" s="27" t="s">
        <v>2316</v>
      </c>
      <c r="O77" s="27" t="s">
        <v>1107</v>
      </c>
      <c r="P77" s="27" t="s">
        <v>8676</v>
      </c>
      <c r="Q77" s="27" t="s">
        <v>8654</v>
      </c>
      <c r="R77" s="17" t="s">
        <v>1362</v>
      </c>
      <c r="S77" s="17" t="s">
        <v>1362</v>
      </c>
    </row>
    <row r="78" spans="2:19" x14ac:dyDescent="0.15">
      <c r="B78" s="27" t="s">
        <v>14225</v>
      </c>
      <c r="C78" s="27" t="s">
        <v>4464</v>
      </c>
      <c r="D78" s="27" t="s">
        <v>1130</v>
      </c>
      <c r="E78" s="27" t="s">
        <v>15623</v>
      </c>
      <c r="F78" s="27" t="s">
        <v>13664</v>
      </c>
      <c r="G78" s="27" t="s">
        <v>2313</v>
      </c>
      <c r="H78" s="27" t="s">
        <v>15624</v>
      </c>
      <c r="I78" s="27" t="s">
        <v>86</v>
      </c>
      <c r="J78" s="27" t="s">
        <v>24</v>
      </c>
      <c r="K78" s="17" t="s">
        <v>1362</v>
      </c>
      <c r="L78" s="27" t="s">
        <v>90</v>
      </c>
      <c r="M78" s="27" t="s">
        <v>979</v>
      </c>
      <c r="N78" s="27" t="s">
        <v>2316</v>
      </c>
      <c r="O78" s="27" t="s">
        <v>1107</v>
      </c>
      <c r="P78" s="27" t="s">
        <v>8678</v>
      </c>
      <c r="Q78" s="27" t="s">
        <v>8679</v>
      </c>
      <c r="R78" s="17" t="s">
        <v>1362</v>
      </c>
      <c r="S78" s="17" t="s">
        <v>1362</v>
      </c>
    </row>
    <row r="79" spans="2:19" x14ac:dyDescent="0.15">
      <c r="B79" s="27" t="s">
        <v>4270</v>
      </c>
      <c r="C79" s="27" t="s">
        <v>4464</v>
      </c>
      <c r="D79" s="27" t="s">
        <v>1130</v>
      </c>
      <c r="E79" s="27" t="s">
        <v>2345</v>
      </c>
      <c r="F79" s="27" t="s">
        <v>1104</v>
      </c>
      <c r="G79" s="27" t="s">
        <v>2316</v>
      </c>
      <c r="H79" s="27" t="s">
        <v>15625</v>
      </c>
      <c r="I79" s="27" t="s">
        <v>86</v>
      </c>
      <c r="J79" s="27" t="s">
        <v>24</v>
      </c>
      <c r="K79" s="17" t="s">
        <v>1362</v>
      </c>
      <c r="L79" s="27" t="s">
        <v>90</v>
      </c>
      <c r="M79" s="27" t="s">
        <v>4909</v>
      </c>
      <c r="N79" s="27" t="s">
        <v>2316</v>
      </c>
      <c r="O79" s="27" t="s">
        <v>1107</v>
      </c>
      <c r="P79" s="27" t="s">
        <v>8683</v>
      </c>
      <c r="Q79" s="27" t="s">
        <v>8684</v>
      </c>
      <c r="R79" s="17" t="s">
        <v>1362</v>
      </c>
      <c r="S79" s="17" t="s">
        <v>1362</v>
      </c>
    </row>
    <row r="80" spans="2:19" x14ac:dyDescent="0.15">
      <c r="B80" s="27" t="s">
        <v>4271</v>
      </c>
      <c r="C80" s="27" t="s">
        <v>4464</v>
      </c>
      <c r="D80" s="27" t="s">
        <v>1130</v>
      </c>
      <c r="E80" s="27" t="s">
        <v>2382</v>
      </c>
      <c r="F80" s="27" t="s">
        <v>1541</v>
      </c>
      <c r="G80" s="27" t="s">
        <v>2319</v>
      </c>
      <c r="H80" s="27" t="s">
        <v>15626</v>
      </c>
      <c r="I80" s="27" t="s">
        <v>86</v>
      </c>
      <c r="J80" s="27" t="s">
        <v>24</v>
      </c>
      <c r="K80" s="17" t="s">
        <v>1362</v>
      </c>
      <c r="L80" s="27" t="s">
        <v>90</v>
      </c>
      <c r="M80" s="27" t="s">
        <v>6779</v>
      </c>
      <c r="N80" s="27" t="s">
        <v>2316</v>
      </c>
      <c r="O80" s="27" t="s">
        <v>1107</v>
      </c>
      <c r="P80" s="27" t="s">
        <v>8676</v>
      </c>
      <c r="Q80" s="27" t="s">
        <v>8654</v>
      </c>
      <c r="R80" s="17" t="s">
        <v>1362</v>
      </c>
      <c r="S80" s="17" t="s">
        <v>1362</v>
      </c>
    </row>
    <row r="81" spans="2:19" x14ac:dyDescent="0.15">
      <c r="B81" s="27" t="s">
        <v>14226</v>
      </c>
      <c r="C81" s="27" t="s">
        <v>4464</v>
      </c>
      <c r="D81" s="27" t="s">
        <v>1130</v>
      </c>
      <c r="E81" s="27" t="s">
        <v>8707</v>
      </c>
      <c r="F81" s="27" t="s">
        <v>90</v>
      </c>
      <c r="G81" s="27" t="s">
        <v>2321</v>
      </c>
      <c r="H81" s="27" t="s">
        <v>15627</v>
      </c>
      <c r="I81" s="27" t="s">
        <v>86</v>
      </c>
      <c r="J81" s="27" t="s">
        <v>24</v>
      </c>
      <c r="K81" s="17" t="s">
        <v>1362</v>
      </c>
      <c r="L81" s="27" t="s">
        <v>90</v>
      </c>
      <c r="M81" s="27" t="s">
        <v>1108</v>
      </c>
      <c r="N81" s="27" t="s">
        <v>2316</v>
      </c>
      <c r="O81" s="27" t="s">
        <v>1107</v>
      </c>
      <c r="P81" s="27" t="s">
        <v>8688</v>
      </c>
      <c r="Q81" s="27" t="s">
        <v>8689</v>
      </c>
      <c r="R81" s="17" t="s">
        <v>1362</v>
      </c>
      <c r="S81" s="17" t="s">
        <v>1362</v>
      </c>
    </row>
    <row r="82" spans="2:19" x14ac:dyDescent="0.15">
      <c r="B82" s="27" t="s">
        <v>4272</v>
      </c>
      <c r="C82" s="27" t="s">
        <v>4464</v>
      </c>
      <c r="D82" s="27" t="s">
        <v>1130</v>
      </c>
      <c r="E82" s="27" t="s">
        <v>2342</v>
      </c>
      <c r="F82" s="27" t="s">
        <v>137</v>
      </c>
      <c r="G82" s="27" t="s">
        <v>2323</v>
      </c>
      <c r="H82" s="27" t="s">
        <v>15628</v>
      </c>
      <c r="I82" s="27" t="s">
        <v>86</v>
      </c>
      <c r="J82" s="27" t="s">
        <v>24</v>
      </c>
      <c r="K82" s="17" t="s">
        <v>1362</v>
      </c>
      <c r="L82" s="27" t="s">
        <v>90</v>
      </c>
      <c r="M82" s="27" t="s">
        <v>979</v>
      </c>
      <c r="N82" s="27" t="s">
        <v>2316</v>
      </c>
      <c r="O82" s="27" t="s">
        <v>1107</v>
      </c>
      <c r="P82" s="27" t="s">
        <v>8678</v>
      </c>
      <c r="Q82" s="27" t="s">
        <v>8679</v>
      </c>
      <c r="R82" s="17" t="s">
        <v>1362</v>
      </c>
      <c r="S82" s="17" t="s">
        <v>1362</v>
      </c>
    </row>
    <row r="83" spans="2:19" x14ac:dyDescent="0.15">
      <c r="B83" s="27" t="s">
        <v>4273</v>
      </c>
      <c r="C83" s="27" t="s">
        <v>4464</v>
      </c>
      <c r="D83" s="27" t="s">
        <v>1130</v>
      </c>
      <c r="E83" s="27" t="s">
        <v>8892</v>
      </c>
      <c r="F83" s="27" t="s">
        <v>8467</v>
      </c>
      <c r="G83" s="27" t="s">
        <v>2326</v>
      </c>
      <c r="H83" s="27" t="s">
        <v>15629</v>
      </c>
      <c r="I83" s="27" t="s">
        <v>86</v>
      </c>
      <c r="J83" s="27" t="s">
        <v>24</v>
      </c>
      <c r="K83" s="17" t="s">
        <v>1362</v>
      </c>
      <c r="L83" s="27" t="s">
        <v>90</v>
      </c>
      <c r="M83" s="27" t="s">
        <v>4800</v>
      </c>
      <c r="N83" s="27" t="s">
        <v>2316</v>
      </c>
      <c r="O83" s="27" t="s">
        <v>1107</v>
      </c>
      <c r="P83" s="27" t="s">
        <v>8691</v>
      </c>
      <c r="Q83" s="27" t="s">
        <v>8692</v>
      </c>
      <c r="R83" s="17" t="s">
        <v>1362</v>
      </c>
      <c r="S83" s="17" t="s">
        <v>1362</v>
      </c>
    </row>
    <row r="84" spans="2:19" x14ac:dyDescent="0.15">
      <c r="B84" s="27" t="s">
        <v>4274</v>
      </c>
      <c r="C84" s="27" t="s">
        <v>4464</v>
      </c>
      <c r="D84" s="27" t="s">
        <v>1130</v>
      </c>
      <c r="E84" s="27" t="s">
        <v>2215</v>
      </c>
      <c r="F84" s="27" t="s">
        <v>90</v>
      </c>
      <c r="G84" s="27" t="s">
        <v>2339</v>
      </c>
      <c r="H84" s="27" t="s">
        <v>4973</v>
      </c>
      <c r="I84" s="27" t="s">
        <v>86</v>
      </c>
      <c r="J84" s="27" t="s">
        <v>24</v>
      </c>
      <c r="K84" s="17" t="s">
        <v>1362</v>
      </c>
      <c r="L84" s="27" t="s">
        <v>90</v>
      </c>
      <c r="M84" s="27" t="s">
        <v>4973</v>
      </c>
      <c r="N84" s="27" t="s">
        <v>2316</v>
      </c>
      <c r="O84" s="27" t="s">
        <v>1107</v>
      </c>
      <c r="P84" s="27" t="s">
        <v>8699</v>
      </c>
      <c r="Q84" s="27" t="s">
        <v>1352</v>
      </c>
      <c r="R84" s="17" t="s">
        <v>1362</v>
      </c>
      <c r="S84" s="17" t="s">
        <v>1362</v>
      </c>
    </row>
    <row r="85" spans="2:19" x14ac:dyDescent="0.15">
      <c r="B85" s="27" t="s">
        <v>13920</v>
      </c>
      <c r="C85" s="27" t="s">
        <v>4464</v>
      </c>
      <c r="D85" s="27" t="s">
        <v>1130</v>
      </c>
      <c r="E85" s="27" t="s">
        <v>2396</v>
      </c>
      <c r="F85" s="27" t="s">
        <v>1590</v>
      </c>
      <c r="G85" s="27" t="s">
        <v>2342</v>
      </c>
      <c r="H85" s="27" t="s">
        <v>15630</v>
      </c>
      <c r="I85" s="27" t="s">
        <v>86</v>
      </c>
      <c r="J85" s="27" t="s">
        <v>24</v>
      </c>
      <c r="K85" s="17" t="s">
        <v>1362</v>
      </c>
      <c r="L85" s="27" t="s">
        <v>90</v>
      </c>
      <c r="M85" s="27" t="s">
        <v>1108</v>
      </c>
      <c r="N85" s="27" t="s">
        <v>2316</v>
      </c>
      <c r="O85" s="27" t="s">
        <v>1107</v>
      </c>
      <c r="P85" s="27" t="s">
        <v>8688</v>
      </c>
      <c r="Q85" s="27" t="s">
        <v>8689</v>
      </c>
      <c r="R85" s="17" t="s">
        <v>1362</v>
      </c>
      <c r="S85" s="17" t="s">
        <v>1362</v>
      </c>
    </row>
    <row r="86" spans="2:19" x14ac:dyDescent="0.15">
      <c r="B86" s="27" t="s">
        <v>13922</v>
      </c>
      <c r="C86" s="27" t="s">
        <v>4464</v>
      </c>
      <c r="D86" s="27" t="s">
        <v>1130</v>
      </c>
      <c r="E86" s="27" t="s">
        <v>1107</v>
      </c>
      <c r="F86" s="27" t="s">
        <v>90</v>
      </c>
      <c r="G86" s="27" t="s">
        <v>2345</v>
      </c>
      <c r="H86" s="27" t="s">
        <v>352</v>
      </c>
      <c r="I86" s="27" t="s">
        <v>86</v>
      </c>
      <c r="J86" s="27" t="s">
        <v>24</v>
      </c>
      <c r="K86" s="17" t="s">
        <v>1362</v>
      </c>
      <c r="L86" s="27" t="s">
        <v>90</v>
      </c>
      <c r="M86" s="27" t="s">
        <v>352</v>
      </c>
      <c r="N86" s="27" t="s">
        <v>2316</v>
      </c>
      <c r="O86" s="27" t="s">
        <v>1107</v>
      </c>
      <c r="P86" s="27" t="s">
        <v>8701</v>
      </c>
      <c r="Q86" s="27" t="s">
        <v>8702</v>
      </c>
      <c r="R86" s="17" t="s">
        <v>1362</v>
      </c>
      <c r="S86" s="17" t="s">
        <v>1362</v>
      </c>
    </row>
    <row r="87" spans="2:19" x14ac:dyDescent="0.15">
      <c r="B87" s="27" t="s">
        <v>4276</v>
      </c>
      <c r="C87" s="27" t="s">
        <v>4464</v>
      </c>
      <c r="D87" s="27" t="s">
        <v>1130</v>
      </c>
      <c r="E87" s="27" t="s">
        <v>2409</v>
      </c>
      <c r="F87" s="27" t="s">
        <v>1623</v>
      </c>
      <c r="G87" s="27" t="s">
        <v>2347</v>
      </c>
      <c r="H87" s="27" t="s">
        <v>15631</v>
      </c>
      <c r="I87" s="27" t="s">
        <v>86</v>
      </c>
      <c r="J87" s="27" t="s">
        <v>24</v>
      </c>
      <c r="K87" s="17" t="s">
        <v>1362</v>
      </c>
      <c r="L87" s="27" t="s">
        <v>90</v>
      </c>
      <c r="M87" s="27" t="s">
        <v>352</v>
      </c>
      <c r="N87" s="27" t="s">
        <v>2316</v>
      </c>
      <c r="O87" s="27" t="s">
        <v>1107</v>
      </c>
      <c r="P87" s="27" t="s">
        <v>8701</v>
      </c>
      <c r="Q87" s="27" t="s">
        <v>8702</v>
      </c>
      <c r="R87" s="17" t="s">
        <v>1362</v>
      </c>
      <c r="S87" s="17" t="s">
        <v>1362</v>
      </c>
    </row>
    <row r="88" spans="2:19" x14ac:dyDescent="0.15">
      <c r="B88" s="27" t="s">
        <v>4275</v>
      </c>
      <c r="C88" s="27" t="s">
        <v>4464</v>
      </c>
      <c r="D88" s="27" t="s">
        <v>1130</v>
      </c>
      <c r="E88" s="27" t="s">
        <v>2226</v>
      </c>
      <c r="F88" s="27" t="s">
        <v>90</v>
      </c>
      <c r="G88" s="27" t="s">
        <v>2353</v>
      </c>
      <c r="H88" s="27" t="s">
        <v>4909</v>
      </c>
      <c r="I88" s="27" t="s">
        <v>86</v>
      </c>
      <c r="J88" s="27" t="s">
        <v>24</v>
      </c>
      <c r="K88" s="17" t="s">
        <v>1362</v>
      </c>
      <c r="L88" s="27" t="s">
        <v>90</v>
      </c>
      <c r="M88" s="27" t="s">
        <v>4909</v>
      </c>
      <c r="N88" s="27" t="s">
        <v>2316</v>
      </c>
      <c r="O88" s="27" t="s">
        <v>1107</v>
      </c>
      <c r="P88" s="27" t="s">
        <v>8683</v>
      </c>
      <c r="Q88" s="27" t="s">
        <v>8684</v>
      </c>
      <c r="R88" s="17" t="s">
        <v>1362</v>
      </c>
      <c r="S88" s="17" t="s">
        <v>1362</v>
      </c>
    </row>
    <row r="89" spans="2:19" x14ac:dyDescent="0.15">
      <c r="B89" s="27" t="s">
        <v>4277</v>
      </c>
      <c r="C89" s="27" t="s">
        <v>4464</v>
      </c>
      <c r="D89" s="27" t="s">
        <v>1130</v>
      </c>
      <c r="E89" s="27" t="s">
        <v>2250</v>
      </c>
      <c r="F89" s="27" t="s">
        <v>90</v>
      </c>
      <c r="G89" s="27" t="s">
        <v>2355</v>
      </c>
      <c r="H89" s="27" t="s">
        <v>1108</v>
      </c>
      <c r="I89" s="27" t="s">
        <v>86</v>
      </c>
      <c r="J89" s="27" t="s">
        <v>24</v>
      </c>
      <c r="K89" s="17" t="s">
        <v>1362</v>
      </c>
      <c r="L89" s="27" t="s">
        <v>90</v>
      </c>
      <c r="M89" s="27" t="s">
        <v>1108</v>
      </c>
      <c r="N89" s="27" t="s">
        <v>2316</v>
      </c>
      <c r="O89" s="27" t="s">
        <v>1107</v>
      </c>
      <c r="P89" s="27" t="s">
        <v>8688</v>
      </c>
      <c r="Q89" s="27" t="s">
        <v>8689</v>
      </c>
      <c r="R89" s="17" t="s">
        <v>1362</v>
      </c>
      <c r="S89" s="17" t="s">
        <v>1362</v>
      </c>
    </row>
    <row r="90" spans="2:19" x14ac:dyDescent="0.15">
      <c r="B90" s="27" t="s">
        <v>4278</v>
      </c>
      <c r="C90" s="27" t="s">
        <v>4464</v>
      </c>
      <c r="D90" s="27" t="s">
        <v>1130</v>
      </c>
      <c r="E90" s="27" t="s">
        <v>2347</v>
      </c>
      <c r="F90" s="27" t="s">
        <v>1110</v>
      </c>
      <c r="G90" s="27" t="s">
        <v>948</v>
      </c>
      <c r="H90" s="27" t="s">
        <v>15632</v>
      </c>
      <c r="I90" s="27" t="s">
        <v>86</v>
      </c>
      <c r="J90" s="27" t="s">
        <v>24</v>
      </c>
      <c r="K90" s="17" t="s">
        <v>1362</v>
      </c>
      <c r="L90" s="27" t="s">
        <v>90</v>
      </c>
      <c r="M90" s="27" t="s">
        <v>4794</v>
      </c>
      <c r="N90" s="27" t="s">
        <v>2316</v>
      </c>
      <c r="O90" s="27" t="s">
        <v>1107</v>
      </c>
      <c r="P90" s="27" t="s">
        <v>8921</v>
      </c>
      <c r="Q90" s="27" t="s">
        <v>8786</v>
      </c>
      <c r="R90" s="17" t="s">
        <v>1362</v>
      </c>
      <c r="S90" s="17" t="s">
        <v>1362</v>
      </c>
    </row>
    <row r="91" spans="2:19" x14ac:dyDescent="0.15">
      <c r="B91" s="27" t="s">
        <v>4279</v>
      </c>
      <c r="C91" s="27" t="s">
        <v>4464</v>
      </c>
      <c r="D91" s="27" t="s">
        <v>1130</v>
      </c>
      <c r="E91" s="27" t="s">
        <v>13663</v>
      </c>
      <c r="F91" s="27" t="s">
        <v>13664</v>
      </c>
      <c r="G91" s="27" t="s">
        <v>2471</v>
      </c>
      <c r="H91" s="27" t="s">
        <v>15633</v>
      </c>
      <c r="I91" s="27" t="s">
        <v>86</v>
      </c>
      <c r="J91" s="27" t="s">
        <v>24</v>
      </c>
      <c r="K91" s="17" t="s">
        <v>1362</v>
      </c>
      <c r="L91" s="27" t="s">
        <v>90</v>
      </c>
      <c r="M91" s="27" t="s">
        <v>4800</v>
      </c>
      <c r="N91" s="27" t="s">
        <v>1267</v>
      </c>
      <c r="O91" s="27" t="s">
        <v>2112</v>
      </c>
      <c r="P91" s="27" t="s">
        <v>8759</v>
      </c>
      <c r="Q91" s="27" t="s">
        <v>8645</v>
      </c>
      <c r="R91" s="17" t="s">
        <v>1362</v>
      </c>
      <c r="S91" s="17" t="s">
        <v>1362</v>
      </c>
    </row>
    <row r="92" spans="2:19" x14ac:dyDescent="0.15">
      <c r="B92" s="27" t="s">
        <v>4280</v>
      </c>
      <c r="C92" s="27" t="s">
        <v>4464</v>
      </c>
      <c r="D92" s="27" t="s">
        <v>1130</v>
      </c>
      <c r="E92" s="27" t="s">
        <v>15634</v>
      </c>
      <c r="F92" s="27" t="s">
        <v>8427</v>
      </c>
      <c r="G92" s="27" t="s">
        <v>2473</v>
      </c>
      <c r="H92" s="27" t="s">
        <v>15635</v>
      </c>
      <c r="I92" s="27" t="s">
        <v>86</v>
      </c>
      <c r="J92" s="27" t="s">
        <v>24</v>
      </c>
      <c r="K92" s="17" t="s">
        <v>1362</v>
      </c>
      <c r="L92" s="27" t="s">
        <v>90</v>
      </c>
      <c r="M92" s="27" t="s">
        <v>4800</v>
      </c>
      <c r="N92" s="27" t="s">
        <v>1267</v>
      </c>
      <c r="O92" s="27" t="s">
        <v>2112</v>
      </c>
      <c r="P92" s="27" t="s">
        <v>8759</v>
      </c>
      <c r="Q92" s="27" t="s">
        <v>8645</v>
      </c>
      <c r="R92" s="17" t="s">
        <v>1362</v>
      </c>
      <c r="S92" s="17" t="s">
        <v>1362</v>
      </c>
    </row>
    <row r="93" spans="2:19" x14ac:dyDescent="0.15">
      <c r="B93" s="27" t="s">
        <v>4258</v>
      </c>
      <c r="C93" s="27" t="s">
        <v>4464</v>
      </c>
      <c r="D93" s="27" t="s">
        <v>1130</v>
      </c>
      <c r="E93" s="27" t="s">
        <v>15636</v>
      </c>
      <c r="F93" s="27" t="s">
        <v>15637</v>
      </c>
      <c r="G93" s="27" t="s">
        <v>2272</v>
      </c>
      <c r="H93" s="27" t="s">
        <v>15638</v>
      </c>
      <c r="I93" s="27" t="s">
        <v>86</v>
      </c>
      <c r="J93" s="27" t="s">
        <v>24</v>
      </c>
      <c r="K93" s="17" t="s">
        <v>1362</v>
      </c>
      <c r="L93" s="27" t="s">
        <v>90</v>
      </c>
      <c r="M93" s="27" t="s">
        <v>4909</v>
      </c>
      <c r="N93" s="27" t="s">
        <v>1267</v>
      </c>
      <c r="O93" s="27" t="s">
        <v>2112</v>
      </c>
      <c r="P93" s="27" t="s">
        <v>8739</v>
      </c>
      <c r="Q93" s="27" t="s">
        <v>8684</v>
      </c>
      <c r="R93" s="17" t="s">
        <v>1362</v>
      </c>
      <c r="S93" s="17" t="s">
        <v>1362</v>
      </c>
    </row>
    <row r="94" spans="2:19" x14ac:dyDescent="0.15">
      <c r="B94" s="27" t="s">
        <v>4281</v>
      </c>
      <c r="C94" s="27" t="s">
        <v>4464</v>
      </c>
      <c r="D94" s="27" t="s">
        <v>1130</v>
      </c>
      <c r="E94" s="27" t="s">
        <v>8882</v>
      </c>
      <c r="F94" s="27" t="s">
        <v>90</v>
      </c>
      <c r="G94" s="27" t="s">
        <v>2276</v>
      </c>
      <c r="H94" s="27" t="s">
        <v>4909</v>
      </c>
      <c r="I94" s="27" t="s">
        <v>86</v>
      </c>
      <c r="J94" s="27" t="s">
        <v>24</v>
      </c>
      <c r="K94" s="17" t="s">
        <v>1362</v>
      </c>
      <c r="L94" s="27" t="s">
        <v>90</v>
      </c>
      <c r="M94" s="27" t="s">
        <v>4909</v>
      </c>
      <c r="N94" s="27" t="s">
        <v>1267</v>
      </c>
      <c r="O94" s="27" t="s">
        <v>2112</v>
      </c>
      <c r="P94" s="27" t="s">
        <v>8739</v>
      </c>
      <c r="Q94" s="27" t="s">
        <v>8684</v>
      </c>
      <c r="R94" s="17" t="s">
        <v>1362</v>
      </c>
      <c r="S94" s="17" t="s">
        <v>1362</v>
      </c>
    </row>
    <row r="95" spans="2:19" x14ac:dyDescent="0.15">
      <c r="B95" s="27" t="s">
        <v>4282</v>
      </c>
      <c r="C95" s="27" t="s">
        <v>4464</v>
      </c>
      <c r="D95" s="27" t="s">
        <v>1130</v>
      </c>
      <c r="E95" s="27" t="s">
        <v>2404</v>
      </c>
      <c r="F95" s="27" t="s">
        <v>1840</v>
      </c>
      <c r="G95" s="27" t="s">
        <v>2280</v>
      </c>
      <c r="H95" s="27" t="s">
        <v>15639</v>
      </c>
      <c r="I95" s="27" t="s">
        <v>86</v>
      </c>
      <c r="J95" s="27" t="s">
        <v>24</v>
      </c>
      <c r="K95" s="17" t="s">
        <v>1362</v>
      </c>
      <c r="L95" s="27" t="s">
        <v>90</v>
      </c>
      <c r="M95" s="27" t="s">
        <v>6779</v>
      </c>
      <c r="N95" s="27" t="s">
        <v>1267</v>
      </c>
      <c r="O95" s="27" t="s">
        <v>2112</v>
      </c>
      <c r="P95" s="27" t="s">
        <v>8631</v>
      </c>
      <c r="Q95" s="27" t="s">
        <v>8654</v>
      </c>
      <c r="R95" s="17" t="s">
        <v>1362</v>
      </c>
      <c r="S95" s="17" t="s">
        <v>1362</v>
      </c>
    </row>
    <row r="96" spans="2:19" x14ac:dyDescent="0.15">
      <c r="B96" s="27" t="s">
        <v>4283</v>
      </c>
      <c r="C96" s="27" t="s">
        <v>4464</v>
      </c>
      <c r="D96" s="27" t="s">
        <v>1130</v>
      </c>
      <c r="E96" s="27" t="s">
        <v>8410</v>
      </c>
      <c r="F96" s="27" t="s">
        <v>90</v>
      </c>
      <c r="G96" s="27" t="s">
        <v>2298</v>
      </c>
      <c r="H96" s="27" t="s">
        <v>979</v>
      </c>
      <c r="I96" s="27" t="s">
        <v>86</v>
      </c>
      <c r="J96" s="27" t="s">
        <v>24</v>
      </c>
      <c r="K96" s="17" t="s">
        <v>1362</v>
      </c>
      <c r="L96" s="27" t="s">
        <v>90</v>
      </c>
      <c r="M96" s="27" t="s">
        <v>979</v>
      </c>
      <c r="N96" s="27" t="s">
        <v>1267</v>
      </c>
      <c r="O96" s="27" t="s">
        <v>2112</v>
      </c>
      <c r="P96" s="27" t="s">
        <v>8748</v>
      </c>
      <c r="Q96" s="27" t="s">
        <v>8679</v>
      </c>
      <c r="R96" s="17" t="s">
        <v>1362</v>
      </c>
      <c r="S96" s="17" t="s">
        <v>1362</v>
      </c>
    </row>
    <row r="97" spans="2:19" x14ac:dyDescent="0.15">
      <c r="B97" s="27" t="s">
        <v>4230</v>
      </c>
      <c r="C97" s="27" t="s">
        <v>4464</v>
      </c>
      <c r="D97" s="27" t="s">
        <v>1130</v>
      </c>
      <c r="E97" s="27" t="s">
        <v>2289</v>
      </c>
      <c r="F97" s="27" t="s">
        <v>1563</v>
      </c>
      <c r="G97" s="27" t="s">
        <v>2300</v>
      </c>
      <c r="H97" s="27" t="s">
        <v>15640</v>
      </c>
      <c r="I97" s="27" t="s">
        <v>86</v>
      </c>
      <c r="J97" s="27" t="s">
        <v>24</v>
      </c>
      <c r="K97" s="17" t="s">
        <v>1362</v>
      </c>
      <c r="L97" s="27" t="s">
        <v>90</v>
      </c>
      <c r="M97" s="27" t="s">
        <v>4909</v>
      </c>
      <c r="N97" s="27" t="s">
        <v>1267</v>
      </c>
      <c r="O97" s="27" t="s">
        <v>2112</v>
      </c>
      <c r="P97" s="27" t="s">
        <v>8739</v>
      </c>
      <c r="Q97" s="27" t="s">
        <v>8684</v>
      </c>
      <c r="R97" s="17" t="s">
        <v>1362</v>
      </c>
      <c r="S97" s="17" t="s">
        <v>1362</v>
      </c>
    </row>
    <row r="98" spans="2:19" x14ac:dyDescent="0.15">
      <c r="B98" s="27" t="s">
        <v>14227</v>
      </c>
      <c r="C98" s="27" t="s">
        <v>4464</v>
      </c>
      <c r="D98" s="27" t="s">
        <v>1130</v>
      </c>
      <c r="E98" s="27" t="s">
        <v>15641</v>
      </c>
      <c r="F98" s="27" t="s">
        <v>15642</v>
      </c>
      <c r="G98" s="27" t="s">
        <v>2793</v>
      </c>
      <c r="H98" s="27" t="s">
        <v>15643</v>
      </c>
      <c r="I98" s="27" t="s">
        <v>86</v>
      </c>
      <c r="J98" s="27" t="s">
        <v>24</v>
      </c>
      <c r="K98" s="17" t="s">
        <v>1362</v>
      </c>
      <c r="L98" s="27" t="s">
        <v>90</v>
      </c>
      <c r="M98" s="27" t="s">
        <v>6779</v>
      </c>
      <c r="N98" s="27" t="s">
        <v>1267</v>
      </c>
      <c r="O98" s="27" t="s">
        <v>1109</v>
      </c>
      <c r="P98" s="27" t="s">
        <v>10191</v>
      </c>
      <c r="Q98" s="27" t="s">
        <v>10192</v>
      </c>
      <c r="R98" s="17" t="s">
        <v>1362</v>
      </c>
      <c r="S98" s="17" t="s">
        <v>1362</v>
      </c>
    </row>
    <row r="99" spans="2:19" x14ac:dyDescent="0.15">
      <c r="B99" s="27" t="s">
        <v>4284</v>
      </c>
      <c r="C99" s="27" t="s">
        <v>4464</v>
      </c>
      <c r="D99" s="27" t="s">
        <v>1130</v>
      </c>
      <c r="E99" s="27" t="s">
        <v>8435</v>
      </c>
      <c r="F99" s="27" t="s">
        <v>13767</v>
      </c>
      <c r="G99" s="27" t="s">
        <v>389</v>
      </c>
      <c r="H99" s="27" t="s">
        <v>15644</v>
      </c>
      <c r="I99" s="27" t="s">
        <v>86</v>
      </c>
      <c r="J99" s="27" t="s">
        <v>24</v>
      </c>
      <c r="K99" s="17" t="s">
        <v>1362</v>
      </c>
      <c r="L99" s="27" t="s">
        <v>90</v>
      </c>
      <c r="M99" s="27" t="s">
        <v>8394</v>
      </c>
      <c r="N99" s="27" t="s">
        <v>1267</v>
      </c>
      <c r="O99" s="27" t="s">
        <v>2112</v>
      </c>
      <c r="P99" s="27" t="s">
        <v>8637</v>
      </c>
      <c r="Q99" s="27" t="s">
        <v>8621</v>
      </c>
      <c r="R99" s="17" t="s">
        <v>1362</v>
      </c>
      <c r="S99" s="17" t="s">
        <v>1362</v>
      </c>
    </row>
    <row r="100" spans="2:19" x14ac:dyDescent="0.15">
      <c r="B100" s="27" t="s">
        <v>4285</v>
      </c>
      <c r="C100" s="27" t="s">
        <v>4464</v>
      </c>
      <c r="D100" s="27" t="s">
        <v>1130</v>
      </c>
      <c r="E100" s="27" t="s">
        <v>1107</v>
      </c>
      <c r="F100" s="27" t="s">
        <v>90</v>
      </c>
      <c r="G100" s="27" t="s">
        <v>512</v>
      </c>
      <c r="H100" s="27" t="s">
        <v>1106</v>
      </c>
      <c r="I100" s="27" t="s">
        <v>86</v>
      </c>
      <c r="J100" s="27" t="s">
        <v>24</v>
      </c>
      <c r="K100" s="17" t="s">
        <v>1362</v>
      </c>
      <c r="L100" s="27" t="s">
        <v>90</v>
      </c>
      <c r="M100" s="27" t="s">
        <v>1106</v>
      </c>
      <c r="N100" s="27" t="s">
        <v>90</v>
      </c>
      <c r="O100" s="27" t="s">
        <v>90</v>
      </c>
      <c r="P100" s="27" t="s">
        <v>90</v>
      </c>
      <c r="Q100" s="27" t="s">
        <v>90</v>
      </c>
      <c r="R100" s="17" t="s">
        <v>1362</v>
      </c>
      <c r="S100" s="17" t="s">
        <v>1362</v>
      </c>
    </row>
    <row r="101" spans="2:19" x14ac:dyDescent="0.15">
      <c r="B101" s="27" t="s">
        <v>4286</v>
      </c>
      <c r="C101" s="27" t="s">
        <v>4464</v>
      </c>
      <c r="D101" s="27" t="s">
        <v>1130</v>
      </c>
      <c r="E101" s="27" t="s">
        <v>1109</v>
      </c>
      <c r="F101" s="27" t="s">
        <v>90</v>
      </c>
      <c r="G101" s="27" t="s">
        <v>2237</v>
      </c>
      <c r="H101" s="27" t="s">
        <v>4800</v>
      </c>
      <c r="I101" s="27" t="s">
        <v>86</v>
      </c>
      <c r="J101" s="27" t="s">
        <v>24</v>
      </c>
      <c r="K101" s="17" t="s">
        <v>1362</v>
      </c>
      <c r="L101" s="27" t="s">
        <v>90</v>
      </c>
      <c r="M101" s="27" t="s">
        <v>4800</v>
      </c>
      <c r="N101" s="27" t="s">
        <v>90</v>
      </c>
      <c r="O101" s="27" t="s">
        <v>90</v>
      </c>
      <c r="P101" s="27" t="s">
        <v>90</v>
      </c>
      <c r="Q101" s="27" t="s">
        <v>90</v>
      </c>
      <c r="R101" s="17" t="s">
        <v>1362</v>
      </c>
      <c r="S101" s="17" t="s">
        <v>1362</v>
      </c>
    </row>
    <row r="102" spans="2:19" x14ac:dyDescent="0.15">
      <c r="B102" s="27" t="s">
        <v>14228</v>
      </c>
      <c r="C102" s="27" t="s">
        <v>4464</v>
      </c>
      <c r="D102" s="27" t="s">
        <v>1130</v>
      </c>
      <c r="E102" s="27" t="s">
        <v>1109</v>
      </c>
      <c r="F102" s="27" t="s">
        <v>90</v>
      </c>
      <c r="G102" s="27" t="s">
        <v>2241</v>
      </c>
      <c r="H102" s="27" t="s">
        <v>352</v>
      </c>
      <c r="I102" s="27" t="s">
        <v>86</v>
      </c>
      <c r="J102" s="27" t="s">
        <v>24</v>
      </c>
      <c r="K102" s="17" t="s">
        <v>1362</v>
      </c>
      <c r="L102" s="27" t="s">
        <v>90</v>
      </c>
      <c r="M102" s="27" t="s">
        <v>352</v>
      </c>
      <c r="N102" s="27" t="s">
        <v>90</v>
      </c>
      <c r="O102" s="27" t="s">
        <v>90</v>
      </c>
      <c r="P102" s="27" t="s">
        <v>90</v>
      </c>
      <c r="Q102" s="27" t="s">
        <v>90</v>
      </c>
      <c r="R102" s="17" t="s">
        <v>1362</v>
      </c>
      <c r="S102" s="17" t="s">
        <v>1362</v>
      </c>
    </row>
    <row r="103" spans="2:19" x14ac:dyDescent="0.15">
      <c r="B103" s="27" t="s">
        <v>4287</v>
      </c>
      <c r="C103" s="27" t="s">
        <v>4464</v>
      </c>
      <c r="D103" s="27" t="s">
        <v>1130</v>
      </c>
      <c r="E103" s="27" t="s">
        <v>1109</v>
      </c>
      <c r="F103" s="27" t="s">
        <v>90</v>
      </c>
      <c r="G103" s="27" t="s">
        <v>1122</v>
      </c>
      <c r="H103" s="27" t="s">
        <v>1124</v>
      </c>
      <c r="I103" s="27" t="s">
        <v>86</v>
      </c>
      <c r="J103" s="27" t="s">
        <v>24</v>
      </c>
      <c r="K103" s="17" t="s">
        <v>1362</v>
      </c>
      <c r="L103" s="27" t="s">
        <v>90</v>
      </c>
      <c r="M103" s="27" t="s">
        <v>1124</v>
      </c>
      <c r="N103" s="27" t="s">
        <v>90</v>
      </c>
      <c r="O103" s="27" t="s">
        <v>90</v>
      </c>
      <c r="P103" s="27" t="s">
        <v>90</v>
      </c>
      <c r="Q103" s="27" t="s">
        <v>90</v>
      </c>
      <c r="R103" s="17" t="s">
        <v>1362</v>
      </c>
      <c r="S103" s="17" t="s">
        <v>1362</v>
      </c>
    </row>
    <row r="104" spans="2:19" x14ac:dyDescent="0.15">
      <c r="B104" s="27" t="s">
        <v>4288</v>
      </c>
      <c r="C104" s="27" t="s">
        <v>4464</v>
      </c>
      <c r="D104" s="27" t="s">
        <v>1130</v>
      </c>
      <c r="E104" s="27" t="s">
        <v>1109</v>
      </c>
      <c r="F104" s="27" t="s">
        <v>90</v>
      </c>
      <c r="G104" s="27" t="s">
        <v>2244</v>
      </c>
      <c r="H104" s="27" t="s">
        <v>4800</v>
      </c>
      <c r="I104" s="27" t="s">
        <v>86</v>
      </c>
      <c r="J104" s="27" t="s">
        <v>24</v>
      </c>
      <c r="K104" s="17" t="s">
        <v>1362</v>
      </c>
      <c r="L104" s="27" t="s">
        <v>90</v>
      </c>
      <c r="M104" s="27" t="s">
        <v>4800</v>
      </c>
      <c r="N104" s="27" t="s">
        <v>90</v>
      </c>
      <c r="O104" s="27" t="s">
        <v>90</v>
      </c>
      <c r="P104" s="27" t="s">
        <v>90</v>
      </c>
      <c r="Q104" s="27" t="s">
        <v>90</v>
      </c>
      <c r="R104" s="17" t="s">
        <v>1362</v>
      </c>
      <c r="S104" s="17" t="s">
        <v>1362</v>
      </c>
    </row>
    <row r="105" spans="2:19" x14ac:dyDescent="0.15">
      <c r="B105" s="27" t="s">
        <v>4289</v>
      </c>
      <c r="C105" s="27" t="s">
        <v>4464</v>
      </c>
      <c r="D105" s="27" t="s">
        <v>1130</v>
      </c>
      <c r="E105" s="27" t="s">
        <v>1267</v>
      </c>
      <c r="F105" s="27" t="s">
        <v>90</v>
      </c>
      <c r="G105" s="27" t="s">
        <v>2502</v>
      </c>
      <c r="H105" s="27" t="s">
        <v>642</v>
      </c>
      <c r="I105" s="27" t="s">
        <v>86</v>
      </c>
      <c r="J105" s="27" t="s">
        <v>24</v>
      </c>
      <c r="K105" s="17" t="s">
        <v>1362</v>
      </c>
      <c r="L105" s="27" t="s">
        <v>90</v>
      </c>
      <c r="M105" s="27" t="s">
        <v>642</v>
      </c>
      <c r="N105" s="27" t="s">
        <v>1122</v>
      </c>
      <c r="O105" s="27" t="s">
        <v>2112</v>
      </c>
      <c r="P105" s="27" t="s">
        <v>8828</v>
      </c>
      <c r="Q105" s="27" t="s">
        <v>8829</v>
      </c>
      <c r="R105" s="17" t="s">
        <v>1362</v>
      </c>
      <c r="S105" s="17" t="s">
        <v>1362</v>
      </c>
    </row>
    <row r="106" spans="2:19" x14ac:dyDescent="0.15">
      <c r="B106" s="27" t="s">
        <v>4290</v>
      </c>
      <c r="C106" s="27" t="s">
        <v>4464</v>
      </c>
      <c r="D106" s="27" t="s">
        <v>1130</v>
      </c>
      <c r="E106" s="27" t="s">
        <v>1107</v>
      </c>
      <c r="F106" s="27" t="s">
        <v>90</v>
      </c>
      <c r="G106" s="27" t="s">
        <v>2205</v>
      </c>
      <c r="H106" s="27" t="s">
        <v>6779</v>
      </c>
      <c r="I106" s="27" t="s">
        <v>86</v>
      </c>
      <c r="J106" s="27" t="s">
        <v>24</v>
      </c>
      <c r="K106" s="17" t="s">
        <v>1362</v>
      </c>
      <c r="L106" s="27" t="s">
        <v>90</v>
      </c>
      <c r="M106" s="27" t="s">
        <v>6779</v>
      </c>
      <c r="N106" s="27" t="s">
        <v>90</v>
      </c>
      <c r="O106" s="27" t="s">
        <v>90</v>
      </c>
      <c r="P106" s="27" t="s">
        <v>90</v>
      </c>
      <c r="Q106" s="27" t="s">
        <v>90</v>
      </c>
      <c r="R106" s="17" t="s">
        <v>1362</v>
      </c>
      <c r="S106" s="17" t="s">
        <v>1362</v>
      </c>
    </row>
    <row r="107" spans="2:19" x14ac:dyDescent="0.15">
      <c r="B107" s="27" t="s">
        <v>4291</v>
      </c>
      <c r="C107" s="27" t="s">
        <v>4464</v>
      </c>
      <c r="D107" s="27" t="s">
        <v>1130</v>
      </c>
      <c r="E107" s="27" t="s">
        <v>2287</v>
      </c>
      <c r="F107" s="27" t="s">
        <v>90</v>
      </c>
      <c r="G107" s="27" t="s">
        <v>2211</v>
      </c>
      <c r="H107" s="27" t="s">
        <v>6779</v>
      </c>
      <c r="I107" s="27" t="s">
        <v>86</v>
      </c>
      <c r="J107" s="27" t="s">
        <v>24</v>
      </c>
      <c r="K107" s="17" t="s">
        <v>1362</v>
      </c>
      <c r="L107" s="27" t="s">
        <v>90</v>
      </c>
      <c r="M107" s="27" t="s">
        <v>6779</v>
      </c>
      <c r="N107" s="27" t="s">
        <v>90</v>
      </c>
      <c r="O107" s="27" t="s">
        <v>90</v>
      </c>
      <c r="P107" s="27" t="s">
        <v>90</v>
      </c>
      <c r="Q107" s="27" t="s">
        <v>90</v>
      </c>
      <c r="R107" s="17" t="s">
        <v>1362</v>
      </c>
      <c r="S107" s="17" t="s">
        <v>1362</v>
      </c>
    </row>
    <row r="108" spans="2:19" x14ac:dyDescent="0.15">
      <c r="B108" s="27" t="s">
        <v>4201</v>
      </c>
      <c r="C108" s="27" t="s">
        <v>4464</v>
      </c>
      <c r="D108" s="27" t="s">
        <v>1130</v>
      </c>
      <c r="E108" s="27" t="s">
        <v>2257</v>
      </c>
      <c r="F108" s="27" t="s">
        <v>90</v>
      </c>
      <c r="G108" s="27" t="s">
        <v>1107</v>
      </c>
      <c r="H108" s="27" t="s">
        <v>352</v>
      </c>
      <c r="I108" s="27" t="s">
        <v>86</v>
      </c>
      <c r="J108" s="27" t="s">
        <v>24</v>
      </c>
      <c r="K108" s="17" t="s">
        <v>1362</v>
      </c>
      <c r="L108" s="27" t="s">
        <v>90</v>
      </c>
      <c r="M108" s="27" t="s">
        <v>352</v>
      </c>
      <c r="N108" s="27" t="s">
        <v>90</v>
      </c>
      <c r="O108" s="27" t="s">
        <v>90</v>
      </c>
      <c r="P108" s="27" t="s">
        <v>90</v>
      </c>
      <c r="Q108" s="27" t="s">
        <v>90</v>
      </c>
      <c r="R108" s="17" t="s">
        <v>1362</v>
      </c>
      <c r="S108" s="17" t="s">
        <v>1362</v>
      </c>
    </row>
    <row r="109" spans="2:19" x14ac:dyDescent="0.15">
      <c r="B109" s="27" t="s">
        <v>4198</v>
      </c>
      <c r="C109" s="27" t="s">
        <v>4464</v>
      </c>
      <c r="D109" s="27" t="s">
        <v>1130</v>
      </c>
      <c r="E109" s="27" t="s">
        <v>2227</v>
      </c>
      <c r="F109" s="27" t="s">
        <v>90</v>
      </c>
      <c r="G109" s="27" t="s">
        <v>2215</v>
      </c>
      <c r="H109" s="27" t="s">
        <v>6779</v>
      </c>
      <c r="I109" s="27" t="s">
        <v>86</v>
      </c>
      <c r="J109" s="27" t="s">
        <v>24</v>
      </c>
      <c r="K109" s="17" t="s">
        <v>1362</v>
      </c>
      <c r="L109" s="27" t="s">
        <v>90</v>
      </c>
      <c r="M109" s="27" t="s">
        <v>6779</v>
      </c>
      <c r="N109" s="27" t="s">
        <v>90</v>
      </c>
      <c r="O109" s="27" t="s">
        <v>90</v>
      </c>
      <c r="P109" s="27" t="s">
        <v>90</v>
      </c>
      <c r="Q109" s="27" t="s">
        <v>90</v>
      </c>
      <c r="R109" s="17" t="s">
        <v>1362</v>
      </c>
      <c r="S109" s="17" t="s">
        <v>1362</v>
      </c>
    </row>
    <row r="110" spans="2:19" x14ac:dyDescent="0.15">
      <c r="B110" s="27" t="s">
        <v>4199</v>
      </c>
      <c r="C110" s="27" t="s">
        <v>4464</v>
      </c>
      <c r="D110" s="27" t="s">
        <v>1130</v>
      </c>
      <c r="E110" s="27" t="s">
        <v>2291</v>
      </c>
      <c r="F110" s="27" t="s">
        <v>90</v>
      </c>
      <c r="G110" s="27" t="s">
        <v>2218</v>
      </c>
      <c r="H110" s="27" t="s">
        <v>4973</v>
      </c>
      <c r="I110" s="27" t="s">
        <v>86</v>
      </c>
      <c r="J110" s="27" t="s">
        <v>24</v>
      </c>
      <c r="K110" s="17" t="s">
        <v>1362</v>
      </c>
      <c r="L110" s="27" t="s">
        <v>90</v>
      </c>
      <c r="M110" s="27" t="s">
        <v>4973</v>
      </c>
      <c r="N110" s="27" t="s">
        <v>90</v>
      </c>
      <c r="O110" s="27" t="s">
        <v>90</v>
      </c>
      <c r="P110" s="27" t="s">
        <v>90</v>
      </c>
      <c r="Q110" s="27" t="s">
        <v>90</v>
      </c>
      <c r="R110" s="17" t="s">
        <v>1362</v>
      </c>
      <c r="S110" s="17" t="s">
        <v>1362</v>
      </c>
    </row>
    <row r="111" spans="2:19" x14ac:dyDescent="0.15">
      <c r="B111" s="27" t="s">
        <v>4292</v>
      </c>
      <c r="C111" s="27" t="s">
        <v>4464</v>
      </c>
      <c r="D111" s="27" t="s">
        <v>1130</v>
      </c>
      <c r="E111" s="27" t="s">
        <v>1122</v>
      </c>
      <c r="F111" s="27" t="s">
        <v>90</v>
      </c>
      <c r="G111" s="27" t="s">
        <v>2221</v>
      </c>
      <c r="H111" s="27" t="s">
        <v>4909</v>
      </c>
      <c r="I111" s="27" t="s">
        <v>86</v>
      </c>
      <c r="J111" s="27" t="s">
        <v>24</v>
      </c>
      <c r="K111" s="17" t="s">
        <v>1362</v>
      </c>
      <c r="L111" s="27" t="s">
        <v>90</v>
      </c>
      <c r="M111" s="27" t="s">
        <v>4909</v>
      </c>
      <c r="N111" s="27" t="s">
        <v>90</v>
      </c>
      <c r="O111" s="27" t="s">
        <v>90</v>
      </c>
      <c r="P111" s="27" t="s">
        <v>90</v>
      </c>
      <c r="Q111" s="27" t="s">
        <v>90</v>
      </c>
      <c r="R111" s="17" t="s">
        <v>1362</v>
      </c>
      <c r="S111" s="17" t="s">
        <v>1362</v>
      </c>
    </row>
    <row r="112" spans="2:19" x14ac:dyDescent="0.15">
      <c r="B112" s="27" t="s">
        <v>4293</v>
      </c>
      <c r="C112" s="27" t="s">
        <v>4464</v>
      </c>
      <c r="D112" s="27" t="s">
        <v>1130</v>
      </c>
      <c r="E112" s="27" t="s">
        <v>2205</v>
      </c>
      <c r="F112" s="27" t="s">
        <v>90</v>
      </c>
      <c r="G112" s="27" t="s">
        <v>2809</v>
      </c>
      <c r="H112" s="27" t="s">
        <v>352</v>
      </c>
      <c r="I112" s="27" t="s">
        <v>86</v>
      </c>
      <c r="J112" s="27" t="s">
        <v>24</v>
      </c>
      <c r="K112" s="17" t="s">
        <v>1362</v>
      </c>
      <c r="L112" s="27" t="s">
        <v>90</v>
      </c>
      <c r="M112" s="27" t="s">
        <v>352</v>
      </c>
      <c r="N112" s="27" t="s">
        <v>90</v>
      </c>
      <c r="O112" s="27" t="s">
        <v>90</v>
      </c>
      <c r="P112" s="27" t="s">
        <v>90</v>
      </c>
      <c r="Q112" s="27" t="s">
        <v>90</v>
      </c>
      <c r="R112" s="17" t="s">
        <v>1362</v>
      </c>
      <c r="S112" s="17" t="s">
        <v>1362</v>
      </c>
    </row>
    <row r="113" spans="2:19" x14ac:dyDescent="0.15">
      <c r="B113" s="27" t="s">
        <v>4294</v>
      </c>
      <c r="C113" s="27" t="s">
        <v>4464</v>
      </c>
      <c r="D113" s="27" t="s">
        <v>1130</v>
      </c>
      <c r="E113" s="27" t="s">
        <v>1107</v>
      </c>
      <c r="F113" s="27" t="s">
        <v>90</v>
      </c>
      <c r="G113" s="27" t="s">
        <v>2082</v>
      </c>
      <c r="H113" s="27" t="s">
        <v>418</v>
      </c>
      <c r="I113" s="27" t="s">
        <v>86</v>
      </c>
      <c r="J113" s="27" t="s">
        <v>24</v>
      </c>
      <c r="K113" s="17" t="s">
        <v>1362</v>
      </c>
      <c r="L113" s="27" t="s">
        <v>90</v>
      </c>
      <c r="M113" s="27" t="s">
        <v>418</v>
      </c>
      <c r="N113" s="27" t="s">
        <v>90</v>
      </c>
      <c r="O113" s="27" t="s">
        <v>90</v>
      </c>
      <c r="P113" s="27" t="s">
        <v>90</v>
      </c>
      <c r="Q113" s="27" t="s">
        <v>90</v>
      </c>
      <c r="R113" s="17" t="s">
        <v>1362</v>
      </c>
      <c r="S113" s="17" t="s">
        <v>1362</v>
      </c>
    </row>
    <row r="114" spans="2:19" x14ac:dyDescent="0.15">
      <c r="B114" s="27" t="s">
        <v>4295</v>
      </c>
      <c r="C114" s="27" t="s">
        <v>4464</v>
      </c>
      <c r="D114" s="27" t="s">
        <v>1130</v>
      </c>
      <c r="E114" s="27" t="s">
        <v>2233</v>
      </c>
      <c r="F114" s="27" t="s">
        <v>90</v>
      </c>
      <c r="G114" s="27" t="s">
        <v>2726</v>
      </c>
      <c r="H114" s="27" t="s">
        <v>6779</v>
      </c>
      <c r="I114" s="27" t="s">
        <v>86</v>
      </c>
      <c r="J114" s="27" t="s">
        <v>24</v>
      </c>
      <c r="K114" s="17" t="s">
        <v>1362</v>
      </c>
      <c r="L114" s="27" t="s">
        <v>90</v>
      </c>
      <c r="M114" s="27" t="s">
        <v>6779</v>
      </c>
      <c r="N114" s="27" t="s">
        <v>90</v>
      </c>
      <c r="O114" s="27" t="s">
        <v>90</v>
      </c>
      <c r="P114" s="27" t="s">
        <v>90</v>
      </c>
      <c r="Q114" s="27" t="s">
        <v>90</v>
      </c>
      <c r="R114" s="17" t="s">
        <v>1362</v>
      </c>
      <c r="S114" s="17" t="s">
        <v>1362</v>
      </c>
    </row>
    <row r="115" spans="2:19" x14ac:dyDescent="0.15">
      <c r="B115" s="27" t="s">
        <v>4296</v>
      </c>
      <c r="C115" s="27" t="s">
        <v>4464</v>
      </c>
      <c r="D115" s="27" t="s">
        <v>1130</v>
      </c>
      <c r="E115" s="27" t="s">
        <v>2190</v>
      </c>
      <c r="F115" s="27" t="s">
        <v>90</v>
      </c>
      <c r="G115" s="27" t="s">
        <v>2076</v>
      </c>
      <c r="H115" s="27" t="s">
        <v>352</v>
      </c>
      <c r="I115" s="27" t="s">
        <v>86</v>
      </c>
      <c r="J115" s="27" t="s">
        <v>24</v>
      </c>
      <c r="K115" s="17" t="s">
        <v>1362</v>
      </c>
      <c r="L115" s="27" t="s">
        <v>90</v>
      </c>
      <c r="M115" s="27" t="s">
        <v>352</v>
      </c>
      <c r="N115" s="27" t="s">
        <v>90</v>
      </c>
      <c r="O115" s="27" t="s">
        <v>90</v>
      </c>
      <c r="P115" s="27" t="s">
        <v>90</v>
      </c>
      <c r="Q115" s="27" t="s">
        <v>90</v>
      </c>
      <c r="R115" s="17" t="s">
        <v>1362</v>
      </c>
      <c r="S115" s="17" t="s">
        <v>1362</v>
      </c>
    </row>
    <row r="116" spans="2:19" x14ac:dyDescent="0.15">
      <c r="B116" s="27" t="s">
        <v>13933</v>
      </c>
      <c r="C116" s="27" t="s">
        <v>4464</v>
      </c>
      <c r="D116" s="27" t="s">
        <v>1130</v>
      </c>
      <c r="E116" s="27" t="s">
        <v>2226</v>
      </c>
      <c r="F116" s="27" t="s">
        <v>90</v>
      </c>
      <c r="G116" s="27" t="s">
        <v>2079</v>
      </c>
      <c r="H116" s="27" t="s">
        <v>7413</v>
      </c>
      <c r="I116" s="27" t="s">
        <v>86</v>
      </c>
      <c r="J116" s="27" t="s">
        <v>24</v>
      </c>
      <c r="K116" s="17" t="s">
        <v>1362</v>
      </c>
      <c r="L116" s="27" t="s">
        <v>90</v>
      </c>
      <c r="M116" s="27" t="s">
        <v>7413</v>
      </c>
      <c r="N116" s="27" t="s">
        <v>90</v>
      </c>
      <c r="O116" s="27" t="s">
        <v>90</v>
      </c>
      <c r="P116" s="27" t="s">
        <v>90</v>
      </c>
      <c r="Q116" s="27" t="s">
        <v>90</v>
      </c>
      <c r="R116" s="17" t="s">
        <v>1362</v>
      </c>
      <c r="S116" s="17" t="s">
        <v>1362</v>
      </c>
    </row>
    <row r="117" spans="2:19" x14ac:dyDescent="0.15">
      <c r="B117" s="27" t="s">
        <v>4202</v>
      </c>
      <c r="C117" s="27" t="s">
        <v>4464</v>
      </c>
      <c r="D117" s="27" t="s">
        <v>1130</v>
      </c>
      <c r="E117" s="27" t="s">
        <v>1107</v>
      </c>
      <c r="F117" s="27" t="s">
        <v>90</v>
      </c>
      <c r="G117" s="27" t="s">
        <v>435</v>
      </c>
      <c r="H117" s="27" t="s">
        <v>1108</v>
      </c>
      <c r="I117" s="27" t="s">
        <v>86</v>
      </c>
      <c r="J117" s="27" t="s">
        <v>24</v>
      </c>
      <c r="K117" s="17" t="s">
        <v>1362</v>
      </c>
      <c r="L117" s="27" t="s">
        <v>90</v>
      </c>
      <c r="M117" s="27" t="s">
        <v>1108</v>
      </c>
      <c r="N117" s="27" t="s">
        <v>1267</v>
      </c>
      <c r="O117" s="27" t="s">
        <v>2112</v>
      </c>
      <c r="P117" s="27" t="s">
        <v>8842</v>
      </c>
      <c r="Q117" s="27" t="s">
        <v>8629</v>
      </c>
      <c r="R117" s="17" t="s">
        <v>1362</v>
      </c>
      <c r="S117" s="17" t="s">
        <v>1362</v>
      </c>
    </row>
    <row r="118" spans="2:19" x14ac:dyDescent="0.15">
      <c r="B118" s="27" t="s">
        <v>4200</v>
      </c>
      <c r="C118" s="27" t="s">
        <v>4464</v>
      </c>
      <c r="D118" s="27" t="s">
        <v>1130</v>
      </c>
      <c r="E118" s="27" t="s">
        <v>1107</v>
      </c>
      <c r="F118" s="27" t="s">
        <v>90</v>
      </c>
      <c r="G118" s="27" t="s">
        <v>909</v>
      </c>
      <c r="H118" s="27" t="s">
        <v>6779</v>
      </c>
      <c r="I118" s="27" t="s">
        <v>86</v>
      </c>
      <c r="J118" s="27" t="s">
        <v>24</v>
      </c>
      <c r="K118" s="17" t="s">
        <v>1362</v>
      </c>
      <c r="L118" s="27" t="s">
        <v>90</v>
      </c>
      <c r="M118" s="27" t="s">
        <v>6779</v>
      </c>
      <c r="N118" s="27" t="s">
        <v>1267</v>
      </c>
      <c r="O118" s="27" t="s">
        <v>2112</v>
      </c>
      <c r="P118" s="27" t="s">
        <v>8984</v>
      </c>
      <c r="Q118" s="27" t="s">
        <v>8632</v>
      </c>
      <c r="R118" s="17" t="s">
        <v>1362</v>
      </c>
      <c r="S118" s="17" t="s">
        <v>1362</v>
      </c>
    </row>
    <row r="119" spans="2:19" x14ac:dyDescent="0.15">
      <c r="B119" s="27" t="s">
        <v>4297</v>
      </c>
      <c r="C119" s="27" t="s">
        <v>4464</v>
      </c>
      <c r="D119" s="27" t="s">
        <v>1130</v>
      </c>
      <c r="E119" s="27" t="s">
        <v>9055</v>
      </c>
      <c r="F119" s="27" t="s">
        <v>13864</v>
      </c>
      <c r="G119" s="27" t="s">
        <v>2775</v>
      </c>
      <c r="H119" s="27" t="s">
        <v>15645</v>
      </c>
      <c r="I119" s="27" t="s">
        <v>86</v>
      </c>
      <c r="J119" s="27" t="s">
        <v>24</v>
      </c>
      <c r="K119" s="17" t="s">
        <v>1362</v>
      </c>
      <c r="L119" s="27" t="s">
        <v>90</v>
      </c>
      <c r="M119" s="27" t="s">
        <v>6779</v>
      </c>
      <c r="N119" s="27" t="s">
        <v>1267</v>
      </c>
      <c r="O119" s="27" t="s">
        <v>2112</v>
      </c>
      <c r="P119" s="27" t="s">
        <v>8984</v>
      </c>
      <c r="Q119" s="27" t="s">
        <v>8632</v>
      </c>
      <c r="R119" s="17" t="s">
        <v>1362</v>
      </c>
      <c r="S119" s="17" t="s">
        <v>1362</v>
      </c>
    </row>
    <row r="120" spans="2:19" x14ac:dyDescent="0.15">
      <c r="B120" s="27" t="s">
        <v>4298</v>
      </c>
      <c r="C120" s="27" t="s">
        <v>4464</v>
      </c>
      <c r="D120" s="27" t="s">
        <v>1130</v>
      </c>
      <c r="E120" s="27" t="s">
        <v>15646</v>
      </c>
      <c r="F120" s="27" t="s">
        <v>15647</v>
      </c>
      <c r="G120" s="27" t="s">
        <v>2778</v>
      </c>
      <c r="H120" s="27" t="s">
        <v>15648</v>
      </c>
      <c r="I120" s="27" t="s">
        <v>86</v>
      </c>
      <c r="J120" s="27" t="s">
        <v>24</v>
      </c>
      <c r="K120" s="17" t="s">
        <v>1362</v>
      </c>
      <c r="L120" s="27" t="s">
        <v>90</v>
      </c>
      <c r="M120" s="27" t="s">
        <v>182</v>
      </c>
      <c r="N120" s="27" t="s">
        <v>1267</v>
      </c>
      <c r="O120" s="27" t="s">
        <v>2112</v>
      </c>
      <c r="P120" s="27" t="s">
        <v>10164</v>
      </c>
      <c r="Q120" s="27" t="s">
        <v>10165</v>
      </c>
      <c r="R120" s="17" t="s">
        <v>1362</v>
      </c>
      <c r="S120" s="17" t="s">
        <v>1362</v>
      </c>
    </row>
    <row r="121" spans="2:19" x14ac:dyDescent="0.15">
      <c r="B121" s="27" t="s">
        <v>4299</v>
      </c>
      <c r="C121" s="27" t="s">
        <v>4464</v>
      </c>
      <c r="D121" s="27" t="s">
        <v>1130</v>
      </c>
      <c r="E121" s="27" t="s">
        <v>8347</v>
      </c>
      <c r="F121" s="27" t="s">
        <v>90</v>
      </c>
      <c r="G121" s="27" t="s">
        <v>2781</v>
      </c>
      <c r="H121" s="27" t="s">
        <v>5468</v>
      </c>
      <c r="I121" s="27" t="s">
        <v>86</v>
      </c>
      <c r="J121" s="27" t="s">
        <v>24</v>
      </c>
      <c r="K121" s="17" t="s">
        <v>1362</v>
      </c>
      <c r="L121" s="27" t="s">
        <v>90</v>
      </c>
      <c r="M121" s="27" t="s">
        <v>5468</v>
      </c>
      <c r="N121" s="27" t="s">
        <v>1267</v>
      </c>
      <c r="O121" s="27" t="s">
        <v>2112</v>
      </c>
      <c r="P121" s="27" t="s">
        <v>10166</v>
      </c>
      <c r="Q121" s="27" t="s">
        <v>10167</v>
      </c>
      <c r="R121" s="17" t="s">
        <v>1362</v>
      </c>
      <c r="S121" s="17" t="s">
        <v>1362</v>
      </c>
    </row>
    <row r="122" spans="2:19" x14ac:dyDescent="0.15">
      <c r="B122" s="27" t="s">
        <v>4300</v>
      </c>
      <c r="C122" s="27" t="s">
        <v>4464</v>
      </c>
      <c r="D122" s="27" t="s">
        <v>1130</v>
      </c>
      <c r="E122" s="27" t="s">
        <v>2126</v>
      </c>
      <c r="F122" s="27" t="s">
        <v>90</v>
      </c>
      <c r="G122" s="27" t="s">
        <v>2664</v>
      </c>
      <c r="H122" s="27" t="s">
        <v>15649</v>
      </c>
      <c r="I122" s="27" t="s">
        <v>86</v>
      </c>
      <c r="J122" s="27" t="s">
        <v>24</v>
      </c>
      <c r="K122" s="17" t="s">
        <v>1362</v>
      </c>
      <c r="L122" s="27" t="s">
        <v>90</v>
      </c>
      <c r="M122" s="27" t="s">
        <v>6779</v>
      </c>
      <c r="N122" s="27" t="s">
        <v>1267</v>
      </c>
      <c r="O122" s="27" t="s">
        <v>2112</v>
      </c>
      <c r="P122" s="27" t="s">
        <v>8984</v>
      </c>
      <c r="Q122" s="27" t="s">
        <v>8632</v>
      </c>
      <c r="R122" s="17" t="s">
        <v>1362</v>
      </c>
      <c r="S122" s="17" t="s">
        <v>1362</v>
      </c>
    </row>
    <row r="123" spans="2:19" x14ac:dyDescent="0.15">
      <c r="B123" s="27" t="s">
        <v>4301</v>
      </c>
      <c r="C123" s="27" t="s">
        <v>4464</v>
      </c>
      <c r="D123" s="27" t="s">
        <v>1130</v>
      </c>
      <c r="E123" s="27" t="s">
        <v>8519</v>
      </c>
      <c r="F123" s="27" t="s">
        <v>90</v>
      </c>
      <c r="G123" s="27" t="s">
        <v>2254</v>
      </c>
      <c r="H123" s="27" t="s">
        <v>336</v>
      </c>
      <c r="I123" s="27" t="s">
        <v>86</v>
      </c>
      <c r="J123" s="27" t="s">
        <v>24</v>
      </c>
      <c r="K123" s="17" t="s">
        <v>1362</v>
      </c>
      <c r="L123" s="27" t="s">
        <v>90</v>
      </c>
      <c r="M123" s="27" t="s">
        <v>336</v>
      </c>
      <c r="N123" s="27" t="s">
        <v>1267</v>
      </c>
      <c r="O123" s="27" t="s">
        <v>2053</v>
      </c>
      <c r="P123" s="27" t="s">
        <v>8847</v>
      </c>
      <c r="Q123" s="27" t="s">
        <v>8848</v>
      </c>
      <c r="R123" s="17" t="s">
        <v>1362</v>
      </c>
      <c r="S123" s="17" t="s">
        <v>1362</v>
      </c>
    </row>
    <row r="124" spans="2:19" x14ac:dyDescent="0.15">
      <c r="B124" s="27" t="s">
        <v>4302</v>
      </c>
      <c r="C124" s="27" t="s">
        <v>4464</v>
      </c>
      <c r="D124" s="27" t="s">
        <v>1130</v>
      </c>
      <c r="E124" s="27" t="s">
        <v>8370</v>
      </c>
      <c r="F124" s="27" t="s">
        <v>90</v>
      </c>
      <c r="G124" s="27" t="s">
        <v>2257</v>
      </c>
      <c r="H124" s="27" t="s">
        <v>352</v>
      </c>
      <c r="I124" s="27" t="s">
        <v>86</v>
      </c>
      <c r="J124" s="27" t="s">
        <v>24</v>
      </c>
      <c r="K124" s="17" t="s">
        <v>1362</v>
      </c>
      <c r="L124" s="27" t="s">
        <v>90</v>
      </c>
      <c r="M124" s="27" t="s">
        <v>352</v>
      </c>
      <c r="N124" s="27" t="s">
        <v>1267</v>
      </c>
      <c r="O124" s="27" t="s">
        <v>2053</v>
      </c>
      <c r="P124" s="27" t="s">
        <v>8582</v>
      </c>
      <c r="Q124" s="27" t="s">
        <v>8849</v>
      </c>
      <c r="R124" s="17" t="s">
        <v>1362</v>
      </c>
      <c r="S124" s="17" t="s">
        <v>1362</v>
      </c>
    </row>
    <row r="125" spans="2:19" x14ac:dyDescent="0.15">
      <c r="B125" s="27" t="s">
        <v>4303</v>
      </c>
      <c r="C125" s="27" t="s">
        <v>4464</v>
      </c>
      <c r="D125" s="27" t="s">
        <v>1130</v>
      </c>
      <c r="E125" s="27" t="s">
        <v>2241</v>
      </c>
      <c r="F125" s="27" t="s">
        <v>886</v>
      </c>
      <c r="G125" s="27" t="s">
        <v>2658</v>
      </c>
      <c r="H125" s="27" t="s">
        <v>15650</v>
      </c>
      <c r="I125" s="27" t="s">
        <v>86</v>
      </c>
      <c r="J125" s="27" t="s">
        <v>24</v>
      </c>
      <c r="K125" s="17" t="s">
        <v>1362</v>
      </c>
      <c r="L125" s="27" t="s">
        <v>90</v>
      </c>
      <c r="M125" s="27" t="s">
        <v>4909</v>
      </c>
      <c r="N125" s="27" t="s">
        <v>1267</v>
      </c>
      <c r="O125" s="27" t="s">
        <v>2053</v>
      </c>
      <c r="P125" s="27" t="s">
        <v>10162</v>
      </c>
      <c r="Q125" s="27" t="s">
        <v>10163</v>
      </c>
      <c r="R125" s="17" t="s">
        <v>1362</v>
      </c>
      <c r="S125" s="17" t="s">
        <v>1362</v>
      </c>
    </row>
    <row r="126" spans="2:19" x14ac:dyDescent="0.15">
      <c r="B126" s="27" t="s">
        <v>4304</v>
      </c>
      <c r="C126" s="27" t="s">
        <v>4464</v>
      </c>
      <c r="D126" s="27" t="s">
        <v>1130</v>
      </c>
      <c r="E126" s="27" t="s">
        <v>13907</v>
      </c>
      <c r="F126" s="27" t="s">
        <v>8779</v>
      </c>
      <c r="G126" s="27" t="s">
        <v>1028</v>
      </c>
      <c r="H126" s="27" t="s">
        <v>15651</v>
      </c>
      <c r="I126" s="27" t="s">
        <v>86</v>
      </c>
      <c r="J126" s="27" t="s">
        <v>24</v>
      </c>
      <c r="K126" s="17" t="s">
        <v>1362</v>
      </c>
      <c r="L126" s="27" t="s">
        <v>90</v>
      </c>
      <c r="M126" s="27" t="s">
        <v>4973</v>
      </c>
      <c r="N126" s="27" t="s">
        <v>2265</v>
      </c>
      <c r="O126" s="27" t="s">
        <v>1115</v>
      </c>
      <c r="P126" s="27" t="s">
        <v>8837</v>
      </c>
      <c r="Q126" s="27" t="s">
        <v>8614</v>
      </c>
      <c r="R126" s="17" t="s">
        <v>1362</v>
      </c>
      <c r="S126" s="17" t="s">
        <v>1362</v>
      </c>
    </row>
    <row r="127" spans="2:19" x14ac:dyDescent="0.15">
      <c r="B127" s="27" t="s">
        <v>4305</v>
      </c>
      <c r="C127" s="27" t="s">
        <v>4464</v>
      </c>
      <c r="D127" s="27" t="s">
        <v>1130</v>
      </c>
      <c r="E127" s="27" t="s">
        <v>2388</v>
      </c>
      <c r="F127" s="27" t="s">
        <v>1667</v>
      </c>
      <c r="G127" s="27" t="s">
        <v>1036</v>
      </c>
      <c r="H127" s="27" t="s">
        <v>15652</v>
      </c>
      <c r="I127" s="27" t="s">
        <v>86</v>
      </c>
      <c r="J127" s="27" t="s">
        <v>24</v>
      </c>
      <c r="K127" s="17" t="s">
        <v>1362</v>
      </c>
      <c r="L127" s="27" t="s">
        <v>90</v>
      </c>
      <c r="M127" s="27" t="s">
        <v>1108</v>
      </c>
      <c r="N127" s="27" t="s">
        <v>2265</v>
      </c>
      <c r="O127" s="27" t="s">
        <v>1115</v>
      </c>
      <c r="P127" s="27" t="s">
        <v>8999</v>
      </c>
      <c r="Q127" s="27" t="s">
        <v>7866</v>
      </c>
      <c r="R127" s="17" t="s">
        <v>1362</v>
      </c>
      <c r="S127" s="17" t="s">
        <v>1362</v>
      </c>
    </row>
    <row r="128" spans="2:19" x14ac:dyDescent="0.15">
      <c r="B128" s="27" t="s">
        <v>4306</v>
      </c>
      <c r="C128" s="27" t="s">
        <v>4464</v>
      </c>
      <c r="D128" s="27" t="s">
        <v>1130</v>
      </c>
      <c r="E128" s="27" t="s">
        <v>2349</v>
      </c>
      <c r="F128" s="27" t="s">
        <v>1587</v>
      </c>
      <c r="G128" s="27" t="s">
        <v>2715</v>
      </c>
      <c r="H128" s="27" t="s">
        <v>15653</v>
      </c>
      <c r="I128" s="27" t="s">
        <v>86</v>
      </c>
      <c r="J128" s="27" t="s">
        <v>24</v>
      </c>
      <c r="K128" s="17" t="s">
        <v>1362</v>
      </c>
      <c r="L128" s="27" t="s">
        <v>90</v>
      </c>
      <c r="M128" s="27" t="s">
        <v>4973</v>
      </c>
      <c r="N128" s="27" t="s">
        <v>2265</v>
      </c>
      <c r="O128" s="27" t="s">
        <v>1115</v>
      </c>
      <c r="P128" s="27" t="s">
        <v>8837</v>
      </c>
      <c r="Q128" s="27" t="s">
        <v>8614</v>
      </c>
      <c r="R128" s="17" t="s">
        <v>1362</v>
      </c>
      <c r="S128" s="17" t="s">
        <v>1362</v>
      </c>
    </row>
    <row r="129" spans="2:19" x14ac:dyDescent="0.15">
      <c r="B129" s="27" t="s">
        <v>4307</v>
      </c>
      <c r="C129" s="27" t="s">
        <v>4464</v>
      </c>
      <c r="D129" s="27" t="s">
        <v>1130</v>
      </c>
      <c r="E129" s="27" t="s">
        <v>2388</v>
      </c>
      <c r="F129" s="27" t="s">
        <v>1667</v>
      </c>
      <c r="G129" s="27" t="s">
        <v>2673</v>
      </c>
      <c r="H129" s="27" t="s">
        <v>15654</v>
      </c>
      <c r="I129" s="27" t="s">
        <v>86</v>
      </c>
      <c r="J129" s="27" t="s">
        <v>24</v>
      </c>
      <c r="K129" s="17" t="s">
        <v>1362</v>
      </c>
      <c r="L129" s="27" t="s">
        <v>90</v>
      </c>
      <c r="M129" s="27" t="s">
        <v>352</v>
      </c>
      <c r="N129" s="27" t="s">
        <v>2265</v>
      </c>
      <c r="O129" s="27" t="s">
        <v>1115</v>
      </c>
      <c r="P129" s="27" t="s">
        <v>8590</v>
      </c>
      <c r="Q129" s="27" t="s">
        <v>1301</v>
      </c>
      <c r="R129" s="17" t="s">
        <v>1362</v>
      </c>
      <c r="S129" s="17" t="s">
        <v>1362</v>
      </c>
    </row>
    <row r="130" spans="2:19" x14ac:dyDescent="0.15">
      <c r="B130" s="27" t="s">
        <v>4308</v>
      </c>
      <c r="C130" s="27" t="s">
        <v>4464</v>
      </c>
      <c r="D130" s="27" t="s">
        <v>1130</v>
      </c>
      <c r="E130" s="27" t="s">
        <v>8665</v>
      </c>
      <c r="F130" s="27" t="s">
        <v>8666</v>
      </c>
      <c r="G130" s="27" t="s">
        <v>2671</v>
      </c>
      <c r="H130" s="27" t="s">
        <v>15655</v>
      </c>
      <c r="I130" s="27" t="s">
        <v>86</v>
      </c>
      <c r="J130" s="27" t="s">
        <v>24</v>
      </c>
      <c r="K130" s="17" t="s">
        <v>1362</v>
      </c>
      <c r="L130" s="27" t="s">
        <v>90</v>
      </c>
      <c r="M130" s="27" t="s">
        <v>7413</v>
      </c>
      <c r="N130" s="27" t="s">
        <v>2265</v>
      </c>
      <c r="O130" s="27" t="s">
        <v>1115</v>
      </c>
      <c r="P130" s="27" t="s">
        <v>8551</v>
      </c>
      <c r="Q130" s="27" t="s">
        <v>8612</v>
      </c>
      <c r="R130" s="17" t="s">
        <v>1362</v>
      </c>
      <c r="S130" s="17" t="s">
        <v>1362</v>
      </c>
    </row>
    <row r="131" spans="2:19" x14ac:dyDescent="0.15">
      <c r="B131" s="27" t="s">
        <v>4309</v>
      </c>
      <c r="C131" s="27" t="s">
        <v>4464</v>
      </c>
      <c r="D131" s="27" t="s">
        <v>1130</v>
      </c>
      <c r="E131" s="27" t="s">
        <v>9046</v>
      </c>
      <c r="F131" s="27" t="s">
        <v>90</v>
      </c>
      <c r="G131" s="27" t="s">
        <v>2669</v>
      </c>
      <c r="H131" s="27" t="s">
        <v>15656</v>
      </c>
      <c r="I131" s="27" t="s">
        <v>86</v>
      </c>
      <c r="J131" s="27" t="s">
        <v>24</v>
      </c>
      <c r="K131" s="17" t="s">
        <v>1362</v>
      </c>
      <c r="L131" s="27" t="s">
        <v>90</v>
      </c>
      <c r="M131" s="27" t="s">
        <v>7423</v>
      </c>
      <c r="N131" s="27" t="s">
        <v>2265</v>
      </c>
      <c r="O131" s="27" t="s">
        <v>1115</v>
      </c>
      <c r="P131" s="27" t="s">
        <v>10168</v>
      </c>
      <c r="Q131" s="27" t="s">
        <v>9247</v>
      </c>
      <c r="R131" s="17" t="s">
        <v>1362</v>
      </c>
      <c r="S131" s="17" t="s">
        <v>1362</v>
      </c>
    </row>
    <row r="132" spans="2:19" x14ac:dyDescent="0.15">
      <c r="B132" s="27" t="s">
        <v>4310</v>
      </c>
      <c r="C132" s="27" t="s">
        <v>4464</v>
      </c>
      <c r="D132" s="27" t="s">
        <v>1130</v>
      </c>
      <c r="E132" s="27" t="s">
        <v>8985</v>
      </c>
      <c r="F132" s="27" t="s">
        <v>8986</v>
      </c>
      <c r="G132" s="27" t="s">
        <v>2138</v>
      </c>
      <c r="H132" s="27" t="s">
        <v>1277</v>
      </c>
      <c r="I132" s="27" t="s">
        <v>86</v>
      </c>
      <c r="J132" s="27" t="s">
        <v>24</v>
      </c>
      <c r="K132" s="17" t="s">
        <v>1362</v>
      </c>
      <c r="L132" s="27" t="s">
        <v>90</v>
      </c>
      <c r="M132" s="27" t="s">
        <v>1277</v>
      </c>
      <c r="N132" s="27" t="s">
        <v>2265</v>
      </c>
      <c r="O132" s="27" t="s">
        <v>1115</v>
      </c>
      <c r="P132" s="27" t="s">
        <v>90</v>
      </c>
      <c r="Q132" s="27" t="s">
        <v>90</v>
      </c>
      <c r="R132" s="17" t="s">
        <v>1362</v>
      </c>
      <c r="S132" s="17" t="s">
        <v>1362</v>
      </c>
    </row>
    <row r="133" spans="2:19" x14ac:dyDescent="0.15">
      <c r="B133" s="27" t="s">
        <v>4311</v>
      </c>
      <c r="C133" s="27" t="s">
        <v>4464</v>
      </c>
      <c r="D133" s="27" t="s">
        <v>1130</v>
      </c>
      <c r="E133" s="27" t="s">
        <v>2248</v>
      </c>
      <c r="F133" s="27" t="s">
        <v>90</v>
      </c>
      <c r="G133" s="27" t="s">
        <v>1115</v>
      </c>
      <c r="H133" s="27" t="s">
        <v>197</v>
      </c>
      <c r="I133" s="27" t="s">
        <v>86</v>
      </c>
      <c r="J133" s="27" t="s">
        <v>24</v>
      </c>
      <c r="K133" s="17" t="s">
        <v>1362</v>
      </c>
      <c r="L133" s="27" t="s">
        <v>90</v>
      </c>
      <c r="M133" s="27" t="s">
        <v>197</v>
      </c>
      <c r="N133" s="27" t="s">
        <v>2265</v>
      </c>
      <c r="O133" s="27" t="s">
        <v>1115</v>
      </c>
      <c r="P133" s="27" t="s">
        <v>90</v>
      </c>
      <c r="Q133" s="27" t="s">
        <v>90</v>
      </c>
      <c r="R133" s="17" t="s">
        <v>1362</v>
      </c>
      <c r="S133" s="17" t="s">
        <v>1362</v>
      </c>
    </row>
    <row r="134" spans="2:19" x14ac:dyDescent="0.15">
      <c r="B134" s="27" t="s">
        <v>4312</v>
      </c>
      <c r="C134" s="27" t="s">
        <v>4464</v>
      </c>
      <c r="D134" s="27" t="s">
        <v>1130</v>
      </c>
      <c r="E134" s="27" t="s">
        <v>8382</v>
      </c>
      <c r="F134" s="27" t="s">
        <v>90</v>
      </c>
      <c r="G134" s="27" t="s">
        <v>2143</v>
      </c>
      <c r="H134" s="27" t="s">
        <v>336</v>
      </c>
      <c r="I134" s="27" t="s">
        <v>86</v>
      </c>
      <c r="J134" s="27" t="s">
        <v>24</v>
      </c>
      <c r="K134" s="17" t="s">
        <v>1362</v>
      </c>
      <c r="L134" s="27" t="s">
        <v>90</v>
      </c>
      <c r="M134" s="27" t="s">
        <v>336</v>
      </c>
      <c r="N134" s="27" t="s">
        <v>2265</v>
      </c>
      <c r="O134" s="27" t="s">
        <v>1115</v>
      </c>
      <c r="P134" s="27" t="s">
        <v>90</v>
      </c>
      <c r="Q134" s="27" t="s">
        <v>90</v>
      </c>
      <c r="R134" s="17" t="s">
        <v>1362</v>
      </c>
      <c r="S134" s="17" t="s">
        <v>1362</v>
      </c>
    </row>
    <row r="135" spans="2:19" x14ac:dyDescent="0.15">
      <c r="B135" s="27" t="s">
        <v>4313</v>
      </c>
      <c r="C135" s="27" t="s">
        <v>4464</v>
      </c>
      <c r="D135" s="27" t="s">
        <v>1130</v>
      </c>
      <c r="E135" s="27" t="s">
        <v>13675</v>
      </c>
      <c r="F135" s="27" t="s">
        <v>90</v>
      </c>
      <c r="G135" s="27" t="s">
        <v>2146</v>
      </c>
      <c r="H135" s="27" t="s">
        <v>336</v>
      </c>
      <c r="I135" s="27" t="s">
        <v>86</v>
      </c>
      <c r="J135" s="27" t="s">
        <v>24</v>
      </c>
      <c r="K135" s="17" t="s">
        <v>1362</v>
      </c>
      <c r="L135" s="27" t="s">
        <v>90</v>
      </c>
      <c r="M135" s="27" t="s">
        <v>336</v>
      </c>
      <c r="N135" s="27" t="s">
        <v>2265</v>
      </c>
      <c r="O135" s="27" t="s">
        <v>1115</v>
      </c>
      <c r="P135" s="27" t="s">
        <v>90</v>
      </c>
      <c r="Q135" s="27" t="s">
        <v>90</v>
      </c>
      <c r="R135" s="17" t="s">
        <v>1362</v>
      </c>
      <c r="S135" s="17" t="s">
        <v>1362</v>
      </c>
    </row>
    <row r="136" spans="2:19" x14ac:dyDescent="0.15">
      <c r="B136" s="27" t="s">
        <v>4314</v>
      </c>
      <c r="C136" s="27" t="s">
        <v>4464</v>
      </c>
      <c r="D136" s="27" t="s">
        <v>1130</v>
      </c>
      <c r="E136" s="27" t="s">
        <v>2295</v>
      </c>
      <c r="F136" s="27" t="s">
        <v>1110</v>
      </c>
      <c r="G136" s="27" t="s">
        <v>2150</v>
      </c>
      <c r="H136" s="27" t="s">
        <v>336</v>
      </c>
      <c r="I136" s="27" t="s">
        <v>86</v>
      </c>
      <c r="J136" s="27" t="s">
        <v>24</v>
      </c>
      <c r="K136" s="17" t="s">
        <v>1362</v>
      </c>
      <c r="L136" s="27" t="s">
        <v>90</v>
      </c>
      <c r="M136" s="27" t="s">
        <v>336</v>
      </c>
      <c r="N136" s="27" t="s">
        <v>2265</v>
      </c>
      <c r="O136" s="27" t="s">
        <v>1115</v>
      </c>
      <c r="P136" s="27" t="s">
        <v>90</v>
      </c>
      <c r="Q136" s="27" t="s">
        <v>90</v>
      </c>
      <c r="R136" s="17" t="s">
        <v>1362</v>
      </c>
      <c r="S136" s="17" t="s">
        <v>1362</v>
      </c>
    </row>
    <row r="137" spans="2:19" x14ac:dyDescent="0.15">
      <c r="B137" s="27" t="s">
        <v>4315</v>
      </c>
      <c r="C137" s="27" t="s">
        <v>4464</v>
      </c>
      <c r="D137" s="27" t="s">
        <v>1130</v>
      </c>
      <c r="E137" s="27" t="s">
        <v>1267</v>
      </c>
      <c r="F137" s="27" t="s">
        <v>90</v>
      </c>
      <c r="G137" s="27" t="s">
        <v>2152</v>
      </c>
      <c r="H137" s="27" t="s">
        <v>352</v>
      </c>
      <c r="I137" s="27" t="s">
        <v>86</v>
      </c>
      <c r="J137" s="27" t="s">
        <v>24</v>
      </c>
      <c r="K137" s="17" t="s">
        <v>1362</v>
      </c>
      <c r="L137" s="27" t="s">
        <v>90</v>
      </c>
      <c r="M137" s="27" t="s">
        <v>352</v>
      </c>
      <c r="N137" s="27" t="s">
        <v>2265</v>
      </c>
      <c r="O137" s="27" t="s">
        <v>1115</v>
      </c>
      <c r="P137" s="27" t="s">
        <v>90</v>
      </c>
      <c r="Q137" s="27" t="s">
        <v>90</v>
      </c>
      <c r="R137" s="17" t="s">
        <v>1362</v>
      </c>
      <c r="S137" s="17" t="s">
        <v>1362</v>
      </c>
    </row>
    <row r="138" spans="2:19" x14ac:dyDescent="0.15">
      <c r="B138" s="27" t="s">
        <v>4316</v>
      </c>
      <c r="C138" s="27" t="s">
        <v>4464</v>
      </c>
      <c r="D138" s="27" t="s">
        <v>1130</v>
      </c>
      <c r="E138" s="27" t="s">
        <v>2313</v>
      </c>
      <c r="F138" s="27" t="s">
        <v>1616</v>
      </c>
      <c r="G138" s="27" t="s">
        <v>1949</v>
      </c>
      <c r="H138" s="27" t="s">
        <v>15657</v>
      </c>
      <c r="I138" s="27" t="s">
        <v>86</v>
      </c>
      <c r="J138" s="27" t="s">
        <v>24</v>
      </c>
      <c r="K138" s="17" t="s">
        <v>1362</v>
      </c>
      <c r="L138" s="27" t="s">
        <v>90</v>
      </c>
      <c r="M138" s="27" t="s">
        <v>4909</v>
      </c>
      <c r="N138" s="27" t="s">
        <v>1267</v>
      </c>
      <c r="O138" s="27" t="s">
        <v>1109</v>
      </c>
      <c r="P138" s="27" t="s">
        <v>8791</v>
      </c>
      <c r="Q138" s="27" t="s">
        <v>8733</v>
      </c>
      <c r="R138" s="17" t="s">
        <v>1362</v>
      </c>
      <c r="S138" s="17" t="s">
        <v>1362</v>
      </c>
    </row>
    <row r="139" spans="2:19" x14ac:dyDescent="0.15">
      <c r="B139" s="27" t="s">
        <v>4317</v>
      </c>
      <c r="C139" s="27" t="s">
        <v>4464</v>
      </c>
      <c r="D139" s="27" t="s">
        <v>1130</v>
      </c>
      <c r="E139" s="27" t="s">
        <v>2227</v>
      </c>
      <c r="F139" s="27" t="s">
        <v>90</v>
      </c>
      <c r="G139" s="27" t="s">
        <v>2154</v>
      </c>
      <c r="H139" s="27" t="s">
        <v>8369</v>
      </c>
      <c r="I139" s="27" t="s">
        <v>86</v>
      </c>
      <c r="J139" s="27" t="s">
        <v>24</v>
      </c>
      <c r="K139" s="17" t="s">
        <v>1362</v>
      </c>
      <c r="L139" s="27" t="s">
        <v>90</v>
      </c>
      <c r="M139" s="27" t="s">
        <v>8369</v>
      </c>
      <c r="N139" s="27" t="s">
        <v>2265</v>
      </c>
      <c r="O139" s="27" t="s">
        <v>1115</v>
      </c>
      <c r="P139" s="27" t="s">
        <v>90</v>
      </c>
      <c r="Q139" s="27" t="s">
        <v>90</v>
      </c>
      <c r="R139" s="17" t="s">
        <v>1362</v>
      </c>
      <c r="S139" s="17" t="s">
        <v>1362</v>
      </c>
    </row>
    <row r="140" spans="2:19" x14ac:dyDescent="0.15">
      <c r="B140" s="27" t="s">
        <v>4318</v>
      </c>
      <c r="C140" s="27" t="s">
        <v>4464</v>
      </c>
      <c r="D140" s="27" t="s">
        <v>1130</v>
      </c>
      <c r="E140" s="27" t="s">
        <v>8347</v>
      </c>
      <c r="F140" s="27" t="s">
        <v>90</v>
      </c>
      <c r="G140" s="27" t="s">
        <v>2161</v>
      </c>
      <c r="H140" s="27" t="s">
        <v>7413</v>
      </c>
      <c r="I140" s="27" t="s">
        <v>86</v>
      </c>
      <c r="J140" s="27" t="s">
        <v>24</v>
      </c>
      <c r="K140" s="17" t="s">
        <v>1362</v>
      </c>
      <c r="L140" s="27" t="s">
        <v>90</v>
      </c>
      <c r="M140" s="27" t="s">
        <v>7413</v>
      </c>
      <c r="N140" s="27" t="s">
        <v>2265</v>
      </c>
      <c r="O140" s="27" t="s">
        <v>1115</v>
      </c>
      <c r="P140" s="27" t="s">
        <v>90</v>
      </c>
      <c r="Q140" s="27" t="s">
        <v>90</v>
      </c>
      <c r="R140" s="17" t="s">
        <v>1362</v>
      </c>
      <c r="S140" s="17" t="s">
        <v>1362</v>
      </c>
    </row>
    <row r="141" spans="2:19" x14ac:dyDescent="0.15">
      <c r="B141" s="27" t="s">
        <v>4319</v>
      </c>
      <c r="C141" s="27" t="s">
        <v>4464</v>
      </c>
      <c r="D141" s="27" t="s">
        <v>1130</v>
      </c>
      <c r="E141" s="27" t="s">
        <v>2244</v>
      </c>
      <c r="F141" s="27" t="s">
        <v>90</v>
      </c>
      <c r="G141" s="27" t="s">
        <v>2165</v>
      </c>
      <c r="H141" s="27" t="s">
        <v>6510</v>
      </c>
      <c r="I141" s="27" t="s">
        <v>86</v>
      </c>
      <c r="J141" s="27" t="s">
        <v>24</v>
      </c>
      <c r="K141" s="17" t="s">
        <v>1362</v>
      </c>
      <c r="L141" s="27" t="s">
        <v>90</v>
      </c>
      <c r="M141" s="27" t="s">
        <v>6510</v>
      </c>
      <c r="N141" s="27" t="s">
        <v>2265</v>
      </c>
      <c r="O141" s="27" t="s">
        <v>1115</v>
      </c>
      <c r="P141" s="27" t="s">
        <v>90</v>
      </c>
      <c r="Q141" s="27" t="s">
        <v>90</v>
      </c>
      <c r="R141" s="17" t="s">
        <v>1362</v>
      </c>
      <c r="S141" s="17" t="s">
        <v>1362</v>
      </c>
    </row>
    <row r="142" spans="2:19" x14ac:dyDescent="0.15">
      <c r="B142" s="27" t="s">
        <v>4320</v>
      </c>
      <c r="C142" s="27" t="s">
        <v>4464</v>
      </c>
      <c r="D142" s="27" t="s">
        <v>1130</v>
      </c>
      <c r="E142" s="27" t="s">
        <v>8461</v>
      </c>
      <c r="F142" s="27" t="s">
        <v>90</v>
      </c>
      <c r="G142" s="27" t="s">
        <v>443</v>
      </c>
      <c r="H142" s="27" t="s">
        <v>6510</v>
      </c>
      <c r="I142" s="27" t="s">
        <v>86</v>
      </c>
      <c r="J142" s="27" t="s">
        <v>24</v>
      </c>
      <c r="K142" s="17" t="s">
        <v>1362</v>
      </c>
      <c r="L142" s="27" t="s">
        <v>90</v>
      </c>
      <c r="M142" s="27" t="s">
        <v>6510</v>
      </c>
      <c r="N142" s="27" t="s">
        <v>2265</v>
      </c>
      <c r="O142" s="27" t="s">
        <v>1115</v>
      </c>
      <c r="P142" s="27" t="s">
        <v>90</v>
      </c>
      <c r="Q142" s="27" t="s">
        <v>90</v>
      </c>
      <c r="R142" s="17" t="s">
        <v>1362</v>
      </c>
      <c r="S142" s="17" t="s">
        <v>1362</v>
      </c>
    </row>
    <row r="143" spans="2:19" x14ac:dyDescent="0.15">
      <c r="B143" s="27" t="s">
        <v>4321</v>
      </c>
      <c r="C143" s="27" t="s">
        <v>4464</v>
      </c>
      <c r="D143" s="27" t="s">
        <v>1130</v>
      </c>
      <c r="E143" s="27" t="s">
        <v>8347</v>
      </c>
      <c r="F143" s="27" t="s">
        <v>90</v>
      </c>
      <c r="G143" s="27" t="s">
        <v>452</v>
      </c>
      <c r="H143" s="27" t="s">
        <v>352</v>
      </c>
      <c r="I143" s="27" t="s">
        <v>86</v>
      </c>
      <c r="J143" s="27" t="s">
        <v>24</v>
      </c>
      <c r="K143" s="17" t="s">
        <v>1362</v>
      </c>
      <c r="L143" s="27" t="s">
        <v>90</v>
      </c>
      <c r="M143" s="27" t="s">
        <v>352</v>
      </c>
      <c r="N143" s="27" t="s">
        <v>2265</v>
      </c>
      <c r="O143" s="27" t="s">
        <v>1115</v>
      </c>
      <c r="P143" s="27" t="s">
        <v>90</v>
      </c>
      <c r="Q143" s="27" t="s">
        <v>90</v>
      </c>
      <c r="R143" s="17" t="s">
        <v>1362</v>
      </c>
      <c r="S143" s="17" t="s">
        <v>1362</v>
      </c>
    </row>
    <row r="144" spans="2:19" x14ac:dyDescent="0.15">
      <c r="B144" s="27" t="s">
        <v>4322</v>
      </c>
      <c r="C144" s="27" t="s">
        <v>4464</v>
      </c>
      <c r="D144" s="27" t="s">
        <v>1130</v>
      </c>
      <c r="E144" s="27" t="s">
        <v>1109</v>
      </c>
      <c r="F144" s="27" t="s">
        <v>90</v>
      </c>
      <c r="G144" s="27" t="s">
        <v>2116</v>
      </c>
      <c r="H144" s="27" t="s">
        <v>7889</v>
      </c>
      <c r="I144" s="27" t="s">
        <v>86</v>
      </c>
      <c r="J144" s="27" t="s">
        <v>24</v>
      </c>
      <c r="K144" s="17" t="s">
        <v>1362</v>
      </c>
      <c r="L144" s="27" t="s">
        <v>90</v>
      </c>
      <c r="M144" s="27" t="s">
        <v>7889</v>
      </c>
      <c r="N144" s="27" t="s">
        <v>2265</v>
      </c>
      <c r="O144" s="27" t="s">
        <v>2154</v>
      </c>
      <c r="P144" s="27" t="s">
        <v>8853</v>
      </c>
      <c r="Q144" s="27" t="s">
        <v>8854</v>
      </c>
      <c r="R144" s="17" t="s">
        <v>1362</v>
      </c>
      <c r="S144" s="17" t="s">
        <v>1362</v>
      </c>
    </row>
    <row r="145" spans="2:19" x14ac:dyDescent="0.15">
      <c r="B145" s="27" t="s">
        <v>4323</v>
      </c>
      <c r="C145" s="27" t="s">
        <v>4464</v>
      </c>
      <c r="D145" s="27" t="s">
        <v>1130</v>
      </c>
      <c r="E145" s="27" t="s">
        <v>8495</v>
      </c>
      <c r="F145" s="27" t="s">
        <v>90</v>
      </c>
      <c r="G145" s="27" t="s">
        <v>2119</v>
      </c>
      <c r="H145" s="27" t="s">
        <v>4973</v>
      </c>
      <c r="I145" s="27" t="s">
        <v>86</v>
      </c>
      <c r="J145" s="27" t="s">
        <v>24</v>
      </c>
      <c r="K145" s="17" t="s">
        <v>1362</v>
      </c>
      <c r="L145" s="27" t="s">
        <v>90</v>
      </c>
      <c r="M145" s="27" t="s">
        <v>4973</v>
      </c>
      <c r="N145" s="27" t="s">
        <v>2265</v>
      </c>
      <c r="O145" s="27" t="s">
        <v>2154</v>
      </c>
      <c r="P145" s="27" t="s">
        <v>8855</v>
      </c>
      <c r="Q145" s="27" t="s">
        <v>8635</v>
      </c>
      <c r="R145" s="17" t="s">
        <v>1362</v>
      </c>
      <c r="S145" s="17" t="s">
        <v>1362</v>
      </c>
    </row>
    <row r="146" spans="2:19" x14ac:dyDescent="0.15">
      <c r="B146" s="27" t="s">
        <v>4324</v>
      </c>
      <c r="C146" s="27" t="s">
        <v>4464</v>
      </c>
      <c r="D146" s="27" t="s">
        <v>1130</v>
      </c>
      <c r="E146" s="27" t="s">
        <v>13675</v>
      </c>
      <c r="F146" s="27" t="s">
        <v>90</v>
      </c>
      <c r="G146" s="27" t="s">
        <v>2126</v>
      </c>
      <c r="H146" s="27" t="s">
        <v>7699</v>
      </c>
      <c r="I146" s="27" t="s">
        <v>86</v>
      </c>
      <c r="J146" s="27" t="s">
        <v>24</v>
      </c>
      <c r="K146" s="17" t="s">
        <v>1362</v>
      </c>
      <c r="L146" s="27" t="s">
        <v>90</v>
      </c>
      <c r="M146" s="27" t="s">
        <v>7699</v>
      </c>
      <c r="N146" s="27" t="s">
        <v>2265</v>
      </c>
      <c r="O146" s="27" t="s">
        <v>2154</v>
      </c>
      <c r="P146" s="27" t="s">
        <v>8856</v>
      </c>
      <c r="Q146" s="27" t="s">
        <v>8857</v>
      </c>
      <c r="R146" s="17" t="s">
        <v>1362</v>
      </c>
      <c r="S146" s="17" t="s">
        <v>1362</v>
      </c>
    </row>
    <row r="147" spans="2:19" x14ac:dyDescent="0.15">
      <c r="B147" s="27" t="s">
        <v>4325</v>
      </c>
      <c r="C147" s="27" t="s">
        <v>4464</v>
      </c>
      <c r="D147" s="27" t="s">
        <v>1130</v>
      </c>
      <c r="E147" s="27" t="s">
        <v>2198</v>
      </c>
      <c r="F147" s="27" t="s">
        <v>90</v>
      </c>
      <c r="G147" s="27" t="s">
        <v>874</v>
      </c>
      <c r="H147" s="27" t="s">
        <v>1277</v>
      </c>
      <c r="I147" s="27" t="s">
        <v>86</v>
      </c>
      <c r="J147" s="27" t="s">
        <v>24</v>
      </c>
      <c r="K147" s="17" t="s">
        <v>1362</v>
      </c>
      <c r="L147" s="27" t="s">
        <v>90</v>
      </c>
      <c r="M147" s="27" t="s">
        <v>1277</v>
      </c>
      <c r="N147" s="27" t="s">
        <v>2265</v>
      </c>
      <c r="O147" s="27" t="s">
        <v>2154</v>
      </c>
      <c r="P147" s="27" t="s">
        <v>8858</v>
      </c>
      <c r="Q147" s="27" t="s">
        <v>8837</v>
      </c>
      <c r="R147" s="17" t="s">
        <v>1362</v>
      </c>
      <c r="S147" s="17" t="s">
        <v>1362</v>
      </c>
    </row>
    <row r="148" spans="2:19" x14ac:dyDescent="0.15">
      <c r="B148" s="27" t="s">
        <v>4326</v>
      </c>
      <c r="C148" s="27" t="s">
        <v>4464</v>
      </c>
      <c r="D148" s="27" t="s">
        <v>1130</v>
      </c>
      <c r="E148" s="27" t="s">
        <v>2184</v>
      </c>
      <c r="F148" s="27" t="s">
        <v>90</v>
      </c>
      <c r="G148" s="27" t="s">
        <v>890</v>
      </c>
      <c r="H148" s="27" t="s">
        <v>336</v>
      </c>
      <c r="I148" s="27" t="s">
        <v>86</v>
      </c>
      <c r="J148" s="27" t="s">
        <v>24</v>
      </c>
      <c r="K148" s="17" t="s">
        <v>1362</v>
      </c>
      <c r="L148" s="27" t="s">
        <v>90</v>
      </c>
      <c r="M148" s="27" t="s">
        <v>336</v>
      </c>
      <c r="N148" s="27" t="s">
        <v>2265</v>
      </c>
      <c r="O148" s="27" t="s">
        <v>2154</v>
      </c>
      <c r="P148" s="27" t="s">
        <v>8848</v>
      </c>
      <c r="Q148" s="27" t="s">
        <v>8859</v>
      </c>
      <c r="R148" s="17" t="s">
        <v>1362</v>
      </c>
      <c r="S148" s="17" t="s">
        <v>1362</v>
      </c>
    </row>
    <row r="149" spans="2:19" x14ac:dyDescent="0.15">
      <c r="B149" s="27" t="s">
        <v>4327</v>
      </c>
      <c r="C149" s="27" t="s">
        <v>4464</v>
      </c>
      <c r="D149" s="27" t="s">
        <v>1130</v>
      </c>
      <c r="E149" s="27" t="s">
        <v>2254</v>
      </c>
      <c r="F149" s="27" t="s">
        <v>90</v>
      </c>
      <c r="G149" s="27" t="s">
        <v>898</v>
      </c>
      <c r="H149" s="27" t="s">
        <v>1124</v>
      </c>
      <c r="I149" s="27" t="s">
        <v>86</v>
      </c>
      <c r="J149" s="27" t="s">
        <v>24</v>
      </c>
      <c r="K149" s="17" t="s">
        <v>1362</v>
      </c>
      <c r="L149" s="27" t="s">
        <v>90</v>
      </c>
      <c r="M149" s="27" t="s">
        <v>1124</v>
      </c>
      <c r="N149" s="27" t="s">
        <v>2265</v>
      </c>
      <c r="O149" s="27" t="s">
        <v>2154</v>
      </c>
      <c r="P149" s="27" t="s">
        <v>8861</v>
      </c>
      <c r="Q149" s="27" t="s">
        <v>8860</v>
      </c>
      <c r="R149" s="17" t="s">
        <v>1362</v>
      </c>
      <c r="S149" s="17" t="s">
        <v>1362</v>
      </c>
    </row>
    <row r="150" spans="2:19" x14ac:dyDescent="0.15">
      <c r="B150" s="27" t="s">
        <v>4328</v>
      </c>
      <c r="C150" s="27" t="s">
        <v>4464</v>
      </c>
      <c r="D150" s="27" t="s">
        <v>1130</v>
      </c>
      <c r="E150" s="27" t="s">
        <v>8439</v>
      </c>
      <c r="F150" s="27" t="s">
        <v>90</v>
      </c>
      <c r="G150" s="27" t="s">
        <v>904</v>
      </c>
      <c r="H150" s="27" t="s">
        <v>4973</v>
      </c>
      <c r="I150" s="27" t="s">
        <v>86</v>
      </c>
      <c r="J150" s="27" t="s">
        <v>24</v>
      </c>
      <c r="K150" s="17" t="s">
        <v>1362</v>
      </c>
      <c r="L150" s="27" t="s">
        <v>90</v>
      </c>
      <c r="M150" s="27" t="s">
        <v>4973</v>
      </c>
      <c r="N150" s="27" t="s">
        <v>2265</v>
      </c>
      <c r="O150" s="27" t="s">
        <v>2154</v>
      </c>
      <c r="P150" s="27" t="s">
        <v>8635</v>
      </c>
      <c r="Q150" s="27" t="s">
        <v>8855</v>
      </c>
      <c r="R150" s="17" t="s">
        <v>1362</v>
      </c>
      <c r="S150" s="17" t="s">
        <v>1362</v>
      </c>
    </row>
    <row r="151" spans="2:19" x14ac:dyDescent="0.15">
      <c r="B151" s="27" t="s">
        <v>4329</v>
      </c>
      <c r="C151" s="27" t="s">
        <v>4464</v>
      </c>
      <c r="D151" s="27" t="s">
        <v>1130</v>
      </c>
      <c r="E151" s="27" t="s">
        <v>2221</v>
      </c>
      <c r="F151" s="27" t="s">
        <v>90</v>
      </c>
      <c r="G151" s="27" t="s">
        <v>2208</v>
      </c>
      <c r="H151" s="27" t="s">
        <v>4800</v>
      </c>
      <c r="I151" s="27" t="s">
        <v>86</v>
      </c>
      <c r="J151" s="27" t="s">
        <v>24</v>
      </c>
      <c r="K151" s="17" t="s">
        <v>1362</v>
      </c>
      <c r="L151" s="27" t="s">
        <v>90</v>
      </c>
      <c r="M151" s="27" t="s">
        <v>4800</v>
      </c>
      <c r="N151" s="27" t="s">
        <v>2265</v>
      </c>
      <c r="O151" s="27" t="s">
        <v>1115</v>
      </c>
      <c r="P151" s="27" t="s">
        <v>8830</v>
      </c>
      <c r="Q151" s="27" t="s">
        <v>8645</v>
      </c>
      <c r="R151" s="17" t="s">
        <v>1362</v>
      </c>
      <c r="S151" s="17" t="s">
        <v>1362</v>
      </c>
    </row>
    <row r="152" spans="2:19" x14ac:dyDescent="0.15">
      <c r="B152" s="27" t="s">
        <v>4330</v>
      </c>
      <c r="C152" s="27" t="s">
        <v>4464</v>
      </c>
      <c r="D152" s="27" t="s">
        <v>1130</v>
      </c>
      <c r="E152" s="27" t="s">
        <v>2284</v>
      </c>
      <c r="F152" s="27" t="s">
        <v>459</v>
      </c>
      <c r="G152" s="27" t="s">
        <v>2250</v>
      </c>
      <c r="H152" s="27" t="s">
        <v>15658</v>
      </c>
      <c r="I152" s="27" t="s">
        <v>86</v>
      </c>
      <c r="J152" s="27" t="s">
        <v>24</v>
      </c>
      <c r="K152" s="17" t="s">
        <v>1362</v>
      </c>
      <c r="L152" s="27" t="s">
        <v>90</v>
      </c>
      <c r="M152" s="27" t="s">
        <v>1108</v>
      </c>
      <c r="N152" s="27" t="s">
        <v>2265</v>
      </c>
      <c r="O152" s="27" t="s">
        <v>2112</v>
      </c>
      <c r="P152" s="27" t="s">
        <v>8842</v>
      </c>
      <c r="Q152" s="27" t="s">
        <v>7866</v>
      </c>
      <c r="R152" s="17" t="s">
        <v>1362</v>
      </c>
      <c r="S152" s="17" t="s">
        <v>1362</v>
      </c>
    </row>
    <row r="153" spans="2:19" x14ac:dyDescent="0.15">
      <c r="B153" s="27" t="s">
        <v>4331</v>
      </c>
      <c r="C153" s="27" t="s">
        <v>4464</v>
      </c>
      <c r="D153" s="27" t="s">
        <v>1130</v>
      </c>
      <c r="E153" s="27" t="s">
        <v>8543</v>
      </c>
      <c r="F153" s="27" t="s">
        <v>90</v>
      </c>
      <c r="G153" s="27" t="s">
        <v>788</v>
      </c>
      <c r="H153" s="27" t="s">
        <v>1277</v>
      </c>
      <c r="I153" s="27" t="s">
        <v>86</v>
      </c>
      <c r="J153" s="27" t="s">
        <v>24</v>
      </c>
      <c r="K153" s="17" t="s">
        <v>1362</v>
      </c>
      <c r="L153" s="27" t="s">
        <v>90</v>
      </c>
      <c r="M153" s="27" t="s">
        <v>1277</v>
      </c>
      <c r="N153" s="27" t="s">
        <v>1122</v>
      </c>
      <c r="O153" s="27" t="s">
        <v>1115</v>
      </c>
      <c r="P153" s="27" t="s">
        <v>8844</v>
      </c>
      <c r="Q153" s="27" t="s">
        <v>8845</v>
      </c>
      <c r="R153" s="17" t="s">
        <v>1362</v>
      </c>
      <c r="S153" s="17" t="s">
        <v>1362</v>
      </c>
    </row>
    <row r="154" spans="2:19" x14ac:dyDescent="0.15">
      <c r="B154" s="27" t="s">
        <v>4332</v>
      </c>
      <c r="C154" s="27" t="s">
        <v>4464</v>
      </c>
      <c r="D154" s="27" t="s">
        <v>1130</v>
      </c>
      <c r="E154" s="27" t="s">
        <v>8469</v>
      </c>
      <c r="F154" s="27" t="s">
        <v>90</v>
      </c>
      <c r="G154" s="27" t="s">
        <v>794</v>
      </c>
      <c r="H154" s="27" t="s">
        <v>352</v>
      </c>
      <c r="I154" s="27" t="s">
        <v>86</v>
      </c>
      <c r="J154" s="27" t="s">
        <v>24</v>
      </c>
      <c r="K154" s="17" t="s">
        <v>1362</v>
      </c>
      <c r="L154" s="27" t="s">
        <v>90</v>
      </c>
      <c r="M154" s="27" t="s">
        <v>352</v>
      </c>
      <c r="N154" s="27" t="s">
        <v>1122</v>
      </c>
      <c r="O154" s="27" t="s">
        <v>1115</v>
      </c>
      <c r="P154" s="27" t="s">
        <v>8590</v>
      </c>
      <c r="Q154" s="27" t="s">
        <v>8813</v>
      </c>
      <c r="R154" s="17" t="s">
        <v>1362</v>
      </c>
      <c r="S154" s="17" t="s">
        <v>1362</v>
      </c>
    </row>
    <row r="155" spans="2:19" x14ac:dyDescent="0.15">
      <c r="B155" s="27" t="s">
        <v>4333</v>
      </c>
      <c r="C155" s="27" t="s">
        <v>4464</v>
      </c>
      <c r="D155" s="27" t="s">
        <v>1130</v>
      </c>
      <c r="E155" s="27" t="s">
        <v>2261</v>
      </c>
      <c r="F155" s="27" t="s">
        <v>479</v>
      </c>
      <c r="G155" s="27" t="s">
        <v>800</v>
      </c>
      <c r="H155" s="27" t="s">
        <v>15659</v>
      </c>
      <c r="I155" s="27" t="s">
        <v>86</v>
      </c>
      <c r="J155" s="27" t="s">
        <v>24</v>
      </c>
      <c r="K155" s="17" t="s">
        <v>1362</v>
      </c>
      <c r="L155" s="27" t="s">
        <v>90</v>
      </c>
      <c r="M155" s="27" t="s">
        <v>6779</v>
      </c>
      <c r="N155" s="27" t="s">
        <v>1122</v>
      </c>
      <c r="O155" s="27" t="s">
        <v>1115</v>
      </c>
      <c r="P155" s="27" t="s">
        <v>8572</v>
      </c>
      <c r="Q155" s="27" t="s">
        <v>8843</v>
      </c>
      <c r="R155" s="17" t="s">
        <v>1362</v>
      </c>
      <c r="S155" s="17" t="s">
        <v>1362</v>
      </c>
    </row>
    <row r="156" spans="2:19" x14ac:dyDescent="0.15">
      <c r="B156" s="27" t="s">
        <v>4334</v>
      </c>
      <c r="C156" s="27" t="s">
        <v>4464</v>
      </c>
      <c r="D156" s="27" t="s">
        <v>1130</v>
      </c>
      <c r="E156" s="27" t="s">
        <v>8562</v>
      </c>
      <c r="F156" s="27" t="s">
        <v>90</v>
      </c>
      <c r="G156" s="27" t="s">
        <v>808</v>
      </c>
      <c r="H156" s="27" t="s">
        <v>7413</v>
      </c>
      <c r="I156" s="27" t="s">
        <v>86</v>
      </c>
      <c r="J156" s="27" t="s">
        <v>24</v>
      </c>
      <c r="K156" s="17" t="s">
        <v>1362</v>
      </c>
      <c r="L156" s="27" t="s">
        <v>90</v>
      </c>
      <c r="M156" s="27" t="s">
        <v>7413</v>
      </c>
      <c r="N156" s="27" t="s">
        <v>1122</v>
      </c>
      <c r="O156" s="27" t="s">
        <v>1115</v>
      </c>
      <c r="P156" s="27" t="s">
        <v>8551</v>
      </c>
      <c r="Q156" s="27" t="s">
        <v>8834</v>
      </c>
      <c r="R156" s="17" t="s">
        <v>1362</v>
      </c>
      <c r="S156" s="17" t="s">
        <v>1362</v>
      </c>
    </row>
    <row r="157" spans="2:19" x14ac:dyDescent="0.15">
      <c r="B157" s="27" t="s">
        <v>4335</v>
      </c>
      <c r="C157" s="27" t="s">
        <v>4464</v>
      </c>
      <c r="D157" s="27" t="s">
        <v>1130</v>
      </c>
      <c r="E157" s="27" t="s">
        <v>13910</v>
      </c>
      <c r="F157" s="27" t="s">
        <v>90</v>
      </c>
      <c r="G157" s="27" t="s">
        <v>816</v>
      </c>
      <c r="H157" s="27" t="s">
        <v>336</v>
      </c>
      <c r="I157" s="27" t="s">
        <v>86</v>
      </c>
      <c r="J157" s="27" t="s">
        <v>24</v>
      </c>
      <c r="K157" s="17" t="s">
        <v>1362</v>
      </c>
      <c r="L157" s="27" t="s">
        <v>90</v>
      </c>
      <c r="M157" s="27" t="s">
        <v>336</v>
      </c>
      <c r="N157" s="27" t="s">
        <v>1122</v>
      </c>
      <c r="O157" s="27" t="s">
        <v>1115</v>
      </c>
      <c r="P157" s="27" t="s">
        <v>8840</v>
      </c>
      <c r="Q157" s="27" t="s">
        <v>8841</v>
      </c>
      <c r="R157" s="17" t="s">
        <v>1362</v>
      </c>
      <c r="S157" s="17" t="s">
        <v>1362</v>
      </c>
    </row>
    <row r="158" spans="2:19" x14ac:dyDescent="0.15">
      <c r="B158" s="27" t="s">
        <v>4336</v>
      </c>
      <c r="C158" s="27" t="s">
        <v>4464</v>
      </c>
      <c r="D158" s="27" t="s">
        <v>1130</v>
      </c>
      <c r="E158" s="27" t="s">
        <v>2313</v>
      </c>
      <c r="F158" s="27" t="s">
        <v>1563</v>
      </c>
      <c r="G158" s="27" t="s">
        <v>823</v>
      </c>
      <c r="H158" s="27" t="s">
        <v>15660</v>
      </c>
      <c r="I158" s="27" t="s">
        <v>86</v>
      </c>
      <c r="J158" s="27" t="s">
        <v>24</v>
      </c>
      <c r="K158" s="17" t="s">
        <v>1362</v>
      </c>
      <c r="L158" s="27" t="s">
        <v>90</v>
      </c>
      <c r="M158" s="27" t="s">
        <v>4973</v>
      </c>
      <c r="N158" s="27" t="s">
        <v>1122</v>
      </c>
      <c r="O158" s="27" t="s">
        <v>1115</v>
      </c>
      <c r="P158" s="27" t="s">
        <v>8837</v>
      </c>
      <c r="Q158" s="27" t="s">
        <v>8838</v>
      </c>
      <c r="R158" s="17" t="s">
        <v>1362</v>
      </c>
      <c r="S158" s="17" t="s">
        <v>1362</v>
      </c>
    </row>
    <row r="159" spans="2:19" x14ac:dyDescent="0.15">
      <c r="B159" s="27" t="s">
        <v>4337</v>
      </c>
      <c r="C159" s="27" t="s">
        <v>4464</v>
      </c>
      <c r="D159" s="27" t="s">
        <v>1130</v>
      </c>
      <c r="E159" s="27" t="s">
        <v>8466</v>
      </c>
      <c r="F159" s="27" t="s">
        <v>90</v>
      </c>
      <c r="G159" s="27" t="s">
        <v>838</v>
      </c>
      <c r="H159" s="27" t="s">
        <v>4800</v>
      </c>
      <c r="I159" s="27" t="s">
        <v>86</v>
      </c>
      <c r="J159" s="27" t="s">
        <v>24</v>
      </c>
      <c r="K159" s="17" t="s">
        <v>1362</v>
      </c>
      <c r="L159" s="27" t="s">
        <v>90</v>
      </c>
      <c r="M159" s="27" t="s">
        <v>4800</v>
      </c>
      <c r="N159" s="27" t="s">
        <v>1122</v>
      </c>
      <c r="O159" s="27" t="s">
        <v>1115</v>
      </c>
      <c r="P159" s="27" t="s">
        <v>8830</v>
      </c>
      <c r="Q159" s="27" t="s">
        <v>8839</v>
      </c>
      <c r="R159" s="17" t="s">
        <v>1362</v>
      </c>
      <c r="S159" s="17" t="s">
        <v>1362</v>
      </c>
    </row>
    <row r="160" spans="2:19" x14ac:dyDescent="0.15">
      <c r="B160" s="27" t="s">
        <v>4338</v>
      </c>
      <c r="C160" s="27" t="s">
        <v>4464</v>
      </c>
      <c r="D160" s="27" t="s">
        <v>1130</v>
      </c>
      <c r="E160" s="27" t="s">
        <v>2265</v>
      </c>
      <c r="F160" s="27" t="s">
        <v>137</v>
      </c>
      <c r="G160" s="27" t="s">
        <v>846</v>
      </c>
      <c r="H160" s="27" t="s">
        <v>15661</v>
      </c>
      <c r="I160" s="27" t="s">
        <v>86</v>
      </c>
      <c r="J160" s="27" t="s">
        <v>24</v>
      </c>
      <c r="K160" s="17" t="s">
        <v>1362</v>
      </c>
      <c r="L160" s="27" t="s">
        <v>90</v>
      </c>
      <c r="M160" s="27" t="s">
        <v>7413</v>
      </c>
      <c r="N160" s="27" t="s">
        <v>1122</v>
      </c>
      <c r="O160" s="27" t="s">
        <v>1115</v>
      </c>
      <c r="P160" s="27" t="s">
        <v>8551</v>
      </c>
      <c r="Q160" s="27" t="s">
        <v>8834</v>
      </c>
      <c r="R160" s="17" t="s">
        <v>1362</v>
      </c>
      <c r="S160" s="17" t="s">
        <v>1362</v>
      </c>
    </row>
    <row r="161" spans="2:19" x14ac:dyDescent="0.15">
      <c r="B161" s="27" t="s">
        <v>4339</v>
      </c>
      <c r="C161" s="27" t="s">
        <v>4464</v>
      </c>
      <c r="D161" s="27" t="s">
        <v>1130</v>
      </c>
      <c r="E161" s="27" t="s">
        <v>8407</v>
      </c>
      <c r="F161" s="27" t="s">
        <v>90</v>
      </c>
      <c r="G161" s="27" t="s">
        <v>855</v>
      </c>
      <c r="H161" s="27" t="s">
        <v>1124</v>
      </c>
      <c r="I161" s="27" t="s">
        <v>86</v>
      </c>
      <c r="J161" s="27" t="s">
        <v>24</v>
      </c>
      <c r="K161" s="17" t="s">
        <v>1362</v>
      </c>
      <c r="L161" s="27" t="s">
        <v>90</v>
      </c>
      <c r="M161" s="27" t="s">
        <v>1124</v>
      </c>
      <c r="N161" s="27" t="s">
        <v>1122</v>
      </c>
      <c r="O161" s="27" t="s">
        <v>1115</v>
      </c>
      <c r="P161" s="27" t="s">
        <v>8831</v>
      </c>
      <c r="Q161" s="27" t="s">
        <v>8832</v>
      </c>
      <c r="R161" s="17" t="s">
        <v>1362</v>
      </c>
      <c r="S161" s="17" t="s">
        <v>1362</v>
      </c>
    </row>
    <row r="162" spans="2:19" x14ac:dyDescent="0.15">
      <c r="B162" s="27" t="s">
        <v>4340</v>
      </c>
      <c r="C162" s="27" t="s">
        <v>4464</v>
      </c>
      <c r="D162" s="27" t="s">
        <v>1130</v>
      </c>
      <c r="E162" s="27" t="s">
        <v>8347</v>
      </c>
      <c r="F162" s="27" t="s">
        <v>90</v>
      </c>
      <c r="G162" s="27" t="s">
        <v>861</v>
      </c>
      <c r="H162" s="27" t="s">
        <v>4830</v>
      </c>
      <c r="I162" s="27" t="s">
        <v>86</v>
      </c>
      <c r="J162" s="27" t="s">
        <v>24</v>
      </c>
      <c r="K162" s="17" t="s">
        <v>1362</v>
      </c>
      <c r="L162" s="27" t="s">
        <v>90</v>
      </c>
      <c r="M162" s="27" t="s">
        <v>4830</v>
      </c>
      <c r="N162" s="27" t="s">
        <v>1122</v>
      </c>
      <c r="O162" s="27" t="s">
        <v>1115</v>
      </c>
      <c r="P162" s="27" t="s">
        <v>7866</v>
      </c>
      <c r="Q162" s="27" t="s">
        <v>8833</v>
      </c>
      <c r="R162" s="17" t="s">
        <v>1362</v>
      </c>
      <c r="S162" s="17" t="s">
        <v>1362</v>
      </c>
    </row>
    <row r="163" spans="2:19" x14ac:dyDescent="0.15">
      <c r="B163" s="27" t="s">
        <v>4341</v>
      </c>
      <c r="C163" s="27" t="s">
        <v>4464</v>
      </c>
      <c r="D163" s="27" t="s">
        <v>1130</v>
      </c>
      <c r="E163" s="27" t="s">
        <v>8408</v>
      </c>
      <c r="F163" s="27" t="s">
        <v>90</v>
      </c>
      <c r="G163" s="27" t="s">
        <v>1927</v>
      </c>
      <c r="H163" s="27" t="s">
        <v>8369</v>
      </c>
      <c r="I163" s="27" t="s">
        <v>86</v>
      </c>
      <c r="J163" s="27" t="s">
        <v>24</v>
      </c>
      <c r="K163" s="17" t="s">
        <v>1362</v>
      </c>
      <c r="L163" s="27" t="s">
        <v>90</v>
      </c>
      <c r="M163" s="27" t="s">
        <v>8369</v>
      </c>
      <c r="N163" s="27" t="s">
        <v>1267</v>
      </c>
      <c r="O163" s="27" t="s">
        <v>2112</v>
      </c>
      <c r="P163" s="27" t="s">
        <v>8874</v>
      </c>
      <c r="Q163" s="27" t="s">
        <v>8844</v>
      </c>
      <c r="R163" s="17" t="s">
        <v>1362</v>
      </c>
      <c r="S163" s="17" t="s">
        <v>1362</v>
      </c>
    </row>
    <row r="164" spans="2:19" x14ac:dyDescent="0.15">
      <c r="B164" s="27" t="s">
        <v>4342</v>
      </c>
      <c r="C164" s="27" t="s">
        <v>4464</v>
      </c>
      <c r="D164" s="27" t="s">
        <v>1130</v>
      </c>
      <c r="E164" s="27" t="s">
        <v>13792</v>
      </c>
      <c r="F164" s="27" t="s">
        <v>90</v>
      </c>
      <c r="G164" s="27" t="s">
        <v>965</v>
      </c>
      <c r="H164" s="27" t="s">
        <v>6510</v>
      </c>
      <c r="I164" s="27" t="s">
        <v>86</v>
      </c>
      <c r="J164" s="27" t="s">
        <v>24</v>
      </c>
      <c r="K164" s="17" t="s">
        <v>1362</v>
      </c>
      <c r="L164" s="27" t="s">
        <v>90</v>
      </c>
      <c r="M164" s="27" t="s">
        <v>6510</v>
      </c>
      <c r="N164" s="27" t="s">
        <v>1267</v>
      </c>
      <c r="O164" s="27" t="s">
        <v>2112</v>
      </c>
      <c r="P164" s="27" t="s">
        <v>8582</v>
      </c>
      <c r="Q164" s="27" t="s">
        <v>1302</v>
      </c>
      <c r="R164" s="17" t="s">
        <v>1362</v>
      </c>
      <c r="S164" s="17" t="s">
        <v>1362</v>
      </c>
    </row>
    <row r="165" spans="2:19" x14ac:dyDescent="0.15">
      <c r="B165" s="27" t="s">
        <v>4343</v>
      </c>
      <c r="C165" s="27" t="s">
        <v>4464</v>
      </c>
      <c r="D165" s="27" t="s">
        <v>1130</v>
      </c>
      <c r="E165" s="27" t="s">
        <v>2163</v>
      </c>
      <c r="F165" s="27" t="s">
        <v>90</v>
      </c>
      <c r="G165" s="27" t="s">
        <v>973</v>
      </c>
      <c r="H165" s="27" t="s">
        <v>8394</v>
      </c>
      <c r="I165" s="27" t="s">
        <v>86</v>
      </c>
      <c r="J165" s="27" t="s">
        <v>24</v>
      </c>
      <c r="K165" s="17" t="s">
        <v>1362</v>
      </c>
      <c r="L165" s="27" t="s">
        <v>90</v>
      </c>
      <c r="M165" s="27" t="s">
        <v>8394</v>
      </c>
      <c r="N165" s="27" t="s">
        <v>1267</v>
      </c>
      <c r="O165" s="27" t="s">
        <v>2112</v>
      </c>
      <c r="P165" s="27" t="s">
        <v>8872</v>
      </c>
      <c r="Q165" s="27" t="s">
        <v>8873</v>
      </c>
      <c r="R165" s="17" t="s">
        <v>1362</v>
      </c>
      <c r="S165" s="17" t="s">
        <v>1362</v>
      </c>
    </row>
    <row r="166" spans="2:19" x14ac:dyDescent="0.15">
      <c r="B166" s="27" t="s">
        <v>4344</v>
      </c>
      <c r="C166" s="27" t="s">
        <v>4464</v>
      </c>
      <c r="D166" s="27" t="s">
        <v>1130</v>
      </c>
      <c r="E166" s="27" t="s">
        <v>2391</v>
      </c>
      <c r="F166" s="27" t="s">
        <v>1913</v>
      </c>
      <c r="G166" s="27" t="s">
        <v>774</v>
      </c>
      <c r="H166" s="27" t="s">
        <v>9003</v>
      </c>
      <c r="I166" s="27" t="s">
        <v>86</v>
      </c>
      <c r="J166" s="27" t="s">
        <v>24</v>
      </c>
      <c r="K166" s="17" t="s">
        <v>1362</v>
      </c>
      <c r="L166" s="27" t="s">
        <v>90</v>
      </c>
      <c r="M166" s="27" t="s">
        <v>5185</v>
      </c>
      <c r="N166" s="27" t="s">
        <v>1267</v>
      </c>
      <c r="O166" s="27" t="s">
        <v>2112</v>
      </c>
      <c r="P166" s="27" t="s">
        <v>8880</v>
      </c>
      <c r="Q166" s="27" t="s">
        <v>1302</v>
      </c>
      <c r="R166" s="17" t="s">
        <v>1362</v>
      </c>
      <c r="S166" s="17" t="s">
        <v>1362</v>
      </c>
    </row>
    <row r="167" spans="2:19" x14ac:dyDescent="0.15">
      <c r="B167" s="27" t="s">
        <v>4345</v>
      </c>
      <c r="C167" s="27" t="s">
        <v>4464</v>
      </c>
      <c r="D167" s="27" t="s">
        <v>1130</v>
      </c>
      <c r="E167" s="27" t="s">
        <v>2393</v>
      </c>
      <c r="F167" s="27" t="s">
        <v>1916</v>
      </c>
      <c r="G167" s="27" t="s">
        <v>781</v>
      </c>
      <c r="H167" s="27" t="s">
        <v>9004</v>
      </c>
      <c r="I167" s="27" t="s">
        <v>86</v>
      </c>
      <c r="J167" s="27" t="s">
        <v>24</v>
      </c>
      <c r="K167" s="17" t="s">
        <v>1362</v>
      </c>
      <c r="L167" s="27" t="s">
        <v>90</v>
      </c>
      <c r="M167" s="27" t="s">
        <v>8394</v>
      </c>
      <c r="N167" s="27" t="s">
        <v>1267</v>
      </c>
      <c r="O167" s="27" t="s">
        <v>2112</v>
      </c>
      <c r="P167" s="27" t="s">
        <v>8872</v>
      </c>
      <c r="Q167" s="27" t="s">
        <v>8873</v>
      </c>
      <c r="R167" s="17" t="s">
        <v>1362</v>
      </c>
      <c r="S167" s="17" t="s">
        <v>1362</v>
      </c>
    </row>
    <row r="168" spans="2:19" x14ac:dyDescent="0.15">
      <c r="B168" s="27" t="s">
        <v>4346</v>
      </c>
      <c r="C168" s="27" t="s">
        <v>4464</v>
      </c>
      <c r="D168" s="27" t="s">
        <v>1130</v>
      </c>
      <c r="E168" s="27" t="s">
        <v>2401</v>
      </c>
      <c r="F168" s="27" t="s">
        <v>1927</v>
      </c>
      <c r="G168" s="27" t="s">
        <v>959</v>
      </c>
      <c r="H168" s="27" t="s">
        <v>15662</v>
      </c>
      <c r="I168" s="27" t="s">
        <v>86</v>
      </c>
      <c r="J168" s="27" t="s">
        <v>24</v>
      </c>
      <c r="K168" s="17" t="s">
        <v>1362</v>
      </c>
      <c r="L168" s="27" t="s">
        <v>90</v>
      </c>
      <c r="M168" s="27" t="s">
        <v>8371</v>
      </c>
      <c r="N168" s="27" t="s">
        <v>1267</v>
      </c>
      <c r="O168" s="27" t="s">
        <v>2112</v>
      </c>
      <c r="P168" s="27" t="s">
        <v>8877</v>
      </c>
      <c r="Q168" s="27" t="s">
        <v>8688</v>
      </c>
      <c r="R168" s="17" t="s">
        <v>1362</v>
      </c>
      <c r="S168" s="17" t="s">
        <v>1362</v>
      </c>
    </row>
    <row r="169" spans="2:19" x14ac:dyDescent="0.15">
      <c r="B169" s="27" t="s">
        <v>4347</v>
      </c>
      <c r="C169" s="27" t="s">
        <v>4464</v>
      </c>
      <c r="D169" s="27" t="s">
        <v>1130</v>
      </c>
      <c r="E169" s="27" t="s">
        <v>8406</v>
      </c>
      <c r="F169" s="27" t="s">
        <v>90</v>
      </c>
      <c r="G169" s="27" t="s">
        <v>2498</v>
      </c>
      <c r="H169" s="27" t="s">
        <v>1108</v>
      </c>
      <c r="I169" s="27" t="s">
        <v>86</v>
      </c>
      <c r="J169" s="27" t="s">
        <v>24</v>
      </c>
      <c r="K169" s="17" t="s">
        <v>1362</v>
      </c>
      <c r="L169" s="27" t="s">
        <v>90</v>
      </c>
      <c r="M169" s="27" t="s">
        <v>1108</v>
      </c>
      <c r="N169" s="27" t="s">
        <v>1267</v>
      </c>
      <c r="O169" s="27" t="s">
        <v>2112</v>
      </c>
      <c r="P169" s="27" t="s">
        <v>8880</v>
      </c>
      <c r="Q169" s="27" t="s">
        <v>8881</v>
      </c>
      <c r="R169" s="17" t="s">
        <v>1362</v>
      </c>
      <c r="S169" s="17" t="s">
        <v>1362</v>
      </c>
    </row>
    <row r="170" spans="2:19" x14ac:dyDescent="0.15">
      <c r="B170" s="27" t="s">
        <v>4348</v>
      </c>
      <c r="C170" s="27" t="s">
        <v>4464</v>
      </c>
      <c r="D170" s="27" t="s">
        <v>1130</v>
      </c>
      <c r="E170" s="27" t="s">
        <v>1115</v>
      </c>
      <c r="F170" s="27" t="s">
        <v>90</v>
      </c>
      <c r="G170" s="27" t="s">
        <v>1011</v>
      </c>
      <c r="H170" s="27" t="s">
        <v>6510</v>
      </c>
      <c r="I170" s="27" t="s">
        <v>86</v>
      </c>
      <c r="J170" s="27" t="s">
        <v>24</v>
      </c>
      <c r="K170" s="17" t="s">
        <v>1362</v>
      </c>
      <c r="L170" s="27" t="s">
        <v>90</v>
      </c>
      <c r="M170" s="27" t="s">
        <v>6510</v>
      </c>
      <c r="N170" s="27" t="s">
        <v>1267</v>
      </c>
      <c r="O170" s="27" t="s">
        <v>2112</v>
      </c>
      <c r="P170" s="27" t="s">
        <v>8582</v>
      </c>
      <c r="Q170" s="27" t="s">
        <v>1302</v>
      </c>
      <c r="R170" s="17" t="s">
        <v>1362</v>
      </c>
      <c r="S170" s="17" t="s">
        <v>1362</v>
      </c>
    </row>
    <row r="171" spans="2:19" x14ac:dyDescent="0.15">
      <c r="B171" s="27" t="s">
        <v>4349</v>
      </c>
      <c r="C171" s="27" t="s">
        <v>4464</v>
      </c>
      <c r="D171" s="27" t="s">
        <v>1130</v>
      </c>
      <c r="E171" s="27" t="s">
        <v>2215</v>
      </c>
      <c r="F171" s="27" t="s">
        <v>90</v>
      </c>
      <c r="G171" s="27" t="s">
        <v>1018</v>
      </c>
      <c r="H171" s="27" t="s">
        <v>8394</v>
      </c>
      <c r="I171" s="27" t="s">
        <v>86</v>
      </c>
      <c r="J171" s="27" t="s">
        <v>24</v>
      </c>
      <c r="K171" s="17" t="s">
        <v>1362</v>
      </c>
      <c r="L171" s="27" t="s">
        <v>90</v>
      </c>
      <c r="M171" s="27" t="s">
        <v>8394</v>
      </c>
      <c r="N171" s="27" t="s">
        <v>1267</v>
      </c>
      <c r="O171" s="27" t="s">
        <v>2112</v>
      </c>
      <c r="P171" s="27" t="s">
        <v>8872</v>
      </c>
      <c r="Q171" s="27" t="s">
        <v>8873</v>
      </c>
      <c r="R171" s="17" t="s">
        <v>1362</v>
      </c>
      <c r="S171" s="17" t="s">
        <v>1362</v>
      </c>
    </row>
    <row r="172" spans="2:19" x14ac:dyDescent="0.15">
      <c r="B172" s="27" t="s">
        <v>4350</v>
      </c>
      <c r="C172" s="27" t="s">
        <v>4464</v>
      </c>
      <c r="D172" s="27" t="s">
        <v>1130</v>
      </c>
      <c r="E172" s="27" t="s">
        <v>2100</v>
      </c>
      <c r="F172" s="27" t="s">
        <v>8714</v>
      </c>
      <c r="G172" s="27" t="s">
        <v>2678</v>
      </c>
      <c r="H172" s="27" t="s">
        <v>352</v>
      </c>
      <c r="I172" s="27" t="s">
        <v>86</v>
      </c>
      <c r="J172" s="27" t="s">
        <v>15663</v>
      </c>
      <c r="K172" s="17" t="s">
        <v>1362</v>
      </c>
      <c r="L172" s="27" t="s">
        <v>90</v>
      </c>
      <c r="M172" s="27" t="s">
        <v>8394</v>
      </c>
      <c r="N172" s="27" t="s">
        <v>1267</v>
      </c>
      <c r="O172" s="27" t="s">
        <v>2112</v>
      </c>
      <c r="P172" s="27" t="s">
        <v>8872</v>
      </c>
      <c r="Q172" s="27" t="s">
        <v>8873</v>
      </c>
      <c r="R172" s="17" t="s">
        <v>1362</v>
      </c>
      <c r="S172" s="17" t="s">
        <v>1362</v>
      </c>
    </row>
    <row r="173" spans="2:19" x14ac:dyDescent="0.15">
      <c r="B173" s="27" t="s">
        <v>4351</v>
      </c>
      <c r="C173" s="27" t="s">
        <v>4464</v>
      </c>
      <c r="D173" s="27" t="s">
        <v>1130</v>
      </c>
      <c r="E173" s="27" t="s">
        <v>2218</v>
      </c>
      <c r="F173" s="27" t="s">
        <v>90</v>
      </c>
      <c r="G173" s="27" t="s">
        <v>481</v>
      </c>
      <c r="H173" s="27" t="s">
        <v>6510</v>
      </c>
      <c r="I173" s="27" t="s">
        <v>86</v>
      </c>
      <c r="J173" s="27" t="s">
        <v>24</v>
      </c>
      <c r="K173" s="17" t="s">
        <v>1362</v>
      </c>
      <c r="L173" s="27" t="s">
        <v>90</v>
      </c>
      <c r="M173" s="27" t="s">
        <v>6510</v>
      </c>
      <c r="N173" s="27" t="s">
        <v>1267</v>
      </c>
      <c r="O173" s="27" t="s">
        <v>2112</v>
      </c>
      <c r="P173" s="27" t="s">
        <v>8582</v>
      </c>
      <c r="Q173" s="27" t="s">
        <v>1302</v>
      </c>
      <c r="R173" s="17" t="s">
        <v>1362</v>
      </c>
      <c r="S173" s="17" t="s">
        <v>1362</v>
      </c>
    </row>
    <row r="174" spans="2:19" x14ac:dyDescent="0.15">
      <c r="B174" s="27" t="s">
        <v>4352</v>
      </c>
      <c r="C174" s="27" t="s">
        <v>4464</v>
      </c>
      <c r="D174" s="27" t="s">
        <v>1130</v>
      </c>
      <c r="E174" s="27" t="s">
        <v>13781</v>
      </c>
      <c r="F174" s="27" t="s">
        <v>13782</v>
      </c>
      <c r="G174" s="27" t="s">
        <v>2817</v>
      </c>
      <c r="H174" s="27" t="s">
        <v>12808</v>
      </c>
      <c r="I174" s="27" t="s">
        <v>86</v>
      </c>
      <c r="J174" s="27" t="s">
        <v>24</v>
      </c>
      <c r="K174" s="17" t="s">
        <v>1362</v>
      </c>
      <c r="L174" s="27" t="s">
        <v>90</v>
      </c>
      <c r="M174" s="27" t="s">
        <v>8640</v>
      </c>
      <c r="N174" s="27" t="s">
        <v>2265</v>
      </c>
      <c r="O174" s="27" t="s">
        <v>1109</v>
      </c>
      <c r="P174" s="27" t="s">
        <v>8640</v>
      </c>
      <c r="Q174" s="27" t="s">
        <v>8640</v>
      </c>
      <c r="R174" s="17" t="s">
        <v>1362</v>
      </c>
      <c r="S174" s="17" t="s">
        <v>1362</v>
      </c>
    </row>
    <row r="175" spans="2:19" x14ac:dyDescent="0.15">
      <c r="B175" s="27" t="s">
        <v>4353</v>
      </c>
      <c r="C175" s="27" t="s">
        <v>4464</v>
      </c>
      <c r="D175" s="27" t="s">
        <v>1130</v>
      </c>
      <c r="E175" s="27" t="s">
        <v>8735</v>
      </c>
      <c r="F175" s="27" t="s">
        <v>90</v>
      </c>
      <c r="G175" s="27" t="s">
        <v>2819</v>
      </c>
      <c r="H175" s="27" t="s">
        <v>15664</v>
      </c>
      <c r="I175" s="27" t="s">
        <v>86</v>
      </c>
      <c r="J175" s="27" t="s">
        <v>24</v>
      </c>
      <c r="K175" s="17" t="s">
        <v>1362</v>
      </c>
      <c r="L175" s="27" t="s">
        <v>90</v>
      </c>
      <c r="M175" s="27" t="s">
        <v>8829</v>
      </c>
      <c r="N175" s="27" t="s">
        <v>2265</v>
      </c>
      <c r="O175" s="27" t="s">
        <v>1109</v>
      </c>
      <c r="P175" s="27" t="s">
        <v>8829</v>
      </c>
      <c r="Q175" s="27" t="s">
        <v>8829</v>
      </c>
      <c r="R175" s="17" t="s">
        <v>1362</v>
      </c>
      <c r="S175" s="17" t="s">
        <v>1362</v>
      </c>
    </row>
    <row r="176" spans="2:19" x14ac:dyDescent="0.15">
      <c r="B176" s="27" t="s">
        <v>4354</v>
      </c>
      <c r="C176" s="27" t="s">
        <v>4464</v>
      </c>
      <c r="D176" s="27" t="s">
        <v>1130</v>
      </c>
      <c r="E176" s="27" t="s">
        <v>8560</v>
      </c>
      <c r="F176" s="27" t="s">
        <v>90</v>
      </c>
      <c r="G176" s="27" t="s">
        <v>1280</v>
      </c>
      <c r="H176" s="27" t="s">
        <v>15665</v>
      </c>
      <c r="I176" s="27" t="s">
        <v>86</v>
      </c>
      <c r="J176" s="27" t="s">
        <v>24</v>
      </c>
      <c r="K176" s="17" t="s">
        <v>1362</v>
      </c>
      <c r="L176" s="27" t="s">
        <v>90</v>
      </c>
      <c r="M176" s="27" t="s">
        <v>7866</v>
      </c>
      <c r="N176" s="27" t="s">
        <v>2265</v>
      </c>
      <c r="O176" s="27" t="s">
        <v>1109</v>
      </c>
      <c r="P176" s="27" t="s">
        <v>90</v>
      </c>
      <c r="Q176" s="27" t="s">
        <v>90</v>
      </c>
      <c r="R176" s="17" t="s">
        <v>1362</v>
      </c>
      <c r="S176" s="17" t="s">
        <v>1362</v>
      </c>
    </row>
    <row r="177" spans="2:19" x14ac:dyDescent="0.15">
      <c r="B177" s="27" t="s">
        <v>4355</v>
      </c>
      <c r="C177" s="27" t="s">
        <v>4464</v>
      </c>
      <c r="D177" s="27" t="s">
        <v>1130</v>
      </c>
      <c r="E177" s="27" t="s">
        <v>13977</v>
      </c>
      <c r="F177" s="27" t="s">
        <v>90</v>
      </c>
      <c r="G177" s="27" t="s">
        <v>2930</v>
      </c>
      <c r="H177" s="27" t="s">
        <v>15666</v>
      </c>
      <c r="I177" s="27" t="s">
        <v>86</v>
      </c>
      <c r="J177" s="27" t="s">
        <v>24</v>
      </c>
      <c r="K177" s="17" t="s">
        <v>1362</v>
      </c>
      <c r="L177" s="27" t="s">
        <v>90</v>
      </c>
      <c r="M177" s="27" t="s">
        <v>1352</v>
      </c>
      <c r="N177" s="27" t="s">
        <v>2265</v>
      </c>
      <c r="O177" s="27" t="s">
        <v>1109</v>
      </c>
      <c r="P177" s="27" t="s">
        <v>90</v>
      </c>
      <c r="Q177" s="27" t="s">
        <v>90</v>
      </c>
      <c r="R177" s="17" t="s">
        <v>1362</v>
      </c>
      <c r="S177" s="17" t="s">
        <v>1362</v>
      </c>
    </row>
    <row r="178" spans="2:19" x14ac:dyDescent="0.15">
      <c r="B178" s="27" t="s">
        <v>4356</v>
      </c>
      <c r="C178" s="27" t="s">
        <v>4464</v>
      </c>
      <c r="D178" s="27" t="s">
        <v>1130</v>
      </c>
      <c r="E178" s="27" t="s">
        <v>13776</v>
      </c>
      <c r="F178" s="27" t="s">
        <v>13777</v>
      </c>
      <c r="G178" s="27" t="s">
        <v>2839</v>
      </c>
      <c r="H178" s="27" t="s">
        <v>13778</v>
      </c>
      <c r="I178" s="27" t="s">
        <v>86</v>
      </c>
      <c r="J178" s="27" t="s">
        <v>24</v>
      </c>
      <c r="K178" s="17" t="s">
        <v>1362</v>
      </c>
      <c r="L178" s="27" t="s">
        <v>90</v>
      </c>
      <c r="M178" s="27" t="s">
        <v>8590</v>
      </c>
      <c r="N178" s="27" t="s">
        <v>1267</v>
      </c>
      <c r="O178" s="27" t="s">
        <v>1109</v>
      </c>
      <c r="P178" s="27" t="s">
        <v>90</v>
      </c>
      <c r="Q178" s="27" t="s">
        <v>90</v>
      </c>
      <c r="R178" s="17" t="s">
        <v>1362</v>
      </c>
      <c r="S178" s="17" t="s">
        <v>1362</v>
      </c>
    </row>
    <row r="179" spans="2:19" x14ac:dyDescent="0.15">
      <c r="B179" s="27" t="s">
        <v>4357</v>
      </c>
      <c r="C179" s="27" t="s">
        <v>4464</v>
      </c>
      <c r="D179" s="27" t="s">
        <v>1130</v>
      </c>
      <c r="E179" s="27" t="s">
        <v>1109</v>
      </c>
      <c r="F179" s="27" t="s">
        <v>90</v>
      </c>
      <c r="G179" s="27" t="s">
        <v>2871</v>
      </c>
      <c r="H179" s="27" t="s">
        <v>13779</v>
      </c>
      <c r="I179" s="27" t="s">
        <v>86</v>
      </c>
      <c r="J179" s="27" t="s">
        <v>24</v>
      </c>
      <c r="K179" s="17" t="s">
        <v>1362</v>
      </c>
      <c r="L179" s="27" t="s">
        <v>90</v>
      </c>
      <c r="M179" s="27" t="s">
        <v>10173</v>
      </c>
      <c r="N179" s="27" t="s">
        <v>1267</v>
      </c>
      <c r="O179" s="27" t="s">
        <v>1109</v>
      </c>
      <c r="P179" s="27" t="s">
        <v>90</v>
      </c>
      <c r="Q179" s="27" t="s">
        <v>90</v>
      </c>
      <c r="R179" s="17" t="s">
        <v>1362</v>
      </c>
      <c r="S179" s="17" t="s">
        <v>1362</v>
      </c>
    </row>
    <row r="180" spans="2:19" x14ac:dyDescent="0.15">
      <c r="B180" s="27" t="s">
        <v>4358</v>
      </c>
      <c r="C180" s="27" t="s">
        <v>4464</v>
      </c>
      <c r="D180" s="27" t="s">
        <v>1130</v>
      </c>
      <c r="E180" s="27" t="s">
        <v>2136</v>
      </c>
      <c r="F180" s="27" t="s">
        <v>8420</v>
      </c>
      <c r="G180" s="27" t="s">
        <v>2877</v>
      </c>
      <c r="H180" s="27" t="s">
        <v>13780</v>
      </c>
      <c r="I180" s="27" t="s">
        <v>86</v>
      </c>
      <c r="J180" s="27" t="s">
        <v>24</v>
      </c>
      <c r="K180" s="17" t="s">
        <v>1362</v>
      </c>
      <c r="L180" s="27" t="s">
        <v>90</v>
      </c>
      <c r="M180" s="27" t="s">
        <v>8640</v>
      </c>
      <c r="N180" s="27" t="s">
        <v>1267</v>
      </c>
      <c r="O180" s="27" t="s">
        <v>1109</v>
      </c>
      <c r="P180" s="27" t="s">
        <v>90</v>
      </c>
      <c r="Q180" s="27" t="s">
        <v>90</v>
      </c>
      <c r="R180" s="17" t="s">
        <v>1362</v>
      </c>
      <c r="S180" s="17" t="s">
        <v>1362</v>
      </c>
    </row>
    <row r="181" spans="2:19" x14ac:dyDescent="0.15">
      <c r="B181" s="27" t="s">
        <v>4359</v>
      </c>
      <c r="C181" s="27" t="s">
        <v>4464</v>
      </c>
      <c r="D181" s="27" t="s">
        <v>1130</v>
      </c>
      <c r="E181" s="27" t="s">
        <v>8680</v>
      </c>
      <c r="F181" s="27" t="s">
        <v>8681</v>
      </c>
      <c r="G181" s="27" t="s">
        <v>2889</v>
      </c>
      <c r="H181" s="27" t="s">
        <v>13788</v>
      </c>
      <c r="I181" s="27" t="s">
        <v>86</v>
      </c>
      <c r="J181" s="27" t="s">
        <v>24</v>
      </c>
      <c r="K181" s="17" t="s">
        <v>1362</v>
      </c>
      <c r="L181" s="27" t="s">
        <v>90</v>
      </c>
      <c r="M181" s="27" t="s">
        <v>1302</v>
      </c>
      <c r="N181" s="27" t="s">
        <v>1267</v>
      </c>
      <c r="O181" s="27" t="s">
        <v>1109</v>
      </c>
      <c r="P181" s="27" t="s">
        <v>90</v>
      </c>
      <c r="Q181" s="27" t="s">
        <v>90</v>
      </c>
      <c r="R181" s="17" t="s">
        <v>1362</v>
      </c>
      <c r="S181" s="17" t="s">
        <v>1362</v>
      </c>
    </row>
    <row r="182" spans="2:19" x14ac:dyDescent="0.15">
      <c r="B182" s="27" t="s">
        <v>4360</v>
      </c>
      <c r="C182" s="27" t="s">
        <v>4464</v>
      </c>
      <c r="D182" s="27" t="s">
        <v>1130</v>
      </c>
      <c r="E182" s="27" t="s">
        <v>13789</v>
      </c>
      <c r="F182" s="27" t="s">
        <v>13790</v>
      </c>
      <c r="G182" s="27" t="s">
        <v>2911</v>
      </c>
      <c r="H182" s="27" t="s">
        <v>13788</v>
      </c>
      <c r="I182" s="27" t="s">
        <v>86</v>
      </c>
      <c r="J182" s="27" t="s">
        <v>24</v>
      </c>
      <c r="K182" s="17" t="s">
        <v>1362</v>
      </c>
      <c r="L182" s="27" t="s">
        <v>90</v>
      </c>
      <c r="M182" s="27" t="s">
        <v>1302</v>
      </c>
      <c r="N182" s="27" t="s">
        <v>1267</v>
      </c>
      <c r="O182" s="27" t="s">
        <v>1109</v>
      </c>
      <c r="P182" s="27" t="s">
        <v>90</v>
      </c>
      <c r="Q182" s="27" t="s">
        <v>90</v>
      </c>
      <c r="R182" s="17" t="s">
        <v>1362</v>
      </c>
      <c r="S182" s="17" t="s">
        <v>1362</v>
      </c>
    </row>
    <row r="183" spans="2:19" x14ac:dyDescent="0.15">
      <c r="B183" s="27" t="s">
        <v>4361</v>
      </c>
      <c r="C183" s="27" t="s">
        <v>4464</v>
      </c>
      <c r="D183" s="27" t="s">
        <v>1130</v>
      </c>
      <c r="E183" s="27" t="s">
        <v>8919</v>
      </c>
      <c r="F183" s="27" t="s">
        <v>90</v>
      </c>
      <c r="G183" s="27" t="s">
        <v>2916</v>
      </c>
      <c r="H183" s="27" t="s">
        <v>15667</v>
      </c>
      <c r="I183" s="27" t="s">
        <v>86</v>
      </c>
      <c r="J183" s="27" t="s">
        <v>24</v>
      </c>
      <c r="K183" s="17" t="s">
        <v>1362</v>
      </c>
      <c r="L183" s="27" t="s">
        <v>90</v>
      </c>
      <c r="M183" s="27" t="s">
        <v>10175</v>
      </c>
      <c r="N183" s="27" t="s">
        <v>1267</v>
      </c>
      <c r="O183" s="27" t="s">
        <v>1109</v>
      </c>
      <c r="P183" s="27" t="s">
        <v>90</v>
      </c>
      <c r="Q183" s="27" t="s">
        <v>90</v>
      </c>
      <c r="R183" s="17" t="s">
        <v>1362</v>
      </c>
      <c r="S183" s="17" t="s">
        <v>1362</v>
      </c>
    </row>
    <row r="184" spans="2:19" x14ac:dyDescent="0.15">
      <c r="B184" s="27" t="s">
        <v>4362</v>
      </c>
      <c r="C184" s="27" t="s">
        <v>1103</v>
      </c>
      <c r="D184" s="27" t="s">
        <v>137</v>
      </c>
      <c r="E184" s="27" t="s">
        <v>8486</v>
      </c>
      <c r="F184" s="27" t="s">
        <v>90</v>
      </c>
      <c r="G184" s="27" t="s">
        <v>3035</v>
      </c>
      <c r="H184" s="27" t="s">
        <v>13747</v>
      </c>
      <c r="I184" s="27" t="s">
        <v>86</v>
      </c>
      <c r="J184" s="27" t="s">
        <v>24</v>
      </c>
      <c r="K184" s="17" t="s">
        <v>1362</v>
      </c>
      <c r="L184" s="27" t="s">
        <v>90</v>
      </c>
      <c r="M184" s="27" t="s">
        <v>7799</v>
      </c>
      <c r="N184" s="27" t="s">
        <v>1267</v>
      </c>
      <c r="O184" s="27" t="s">
        <v>1109</v>
      </c>
      <c r="P184" s="27" t="s">
        <v>90</v>
      </c>
      <c r="Q184" s="27" t="s">
        <v>90</v>
      </c>
      <c r="R184" s="17" t="s">
        <v>1362</v>
      </c>
      <c r="S184" s="17" t="s">
        <v>1362</v>
      </c>
    </row>
    <row r="185" spans="2:19" x14ac:dyDescent="0.15">
      <c r="B185" s="27" t="s">
        <v>4363</v>
      </c>
      <c r="C185" s="27" t="s">
        <v>1103</v>
      </c>
      <c r="D185" s="27" t="s">
        <v>137</v>
      </c>
      <c r="E185" s="27" t="s">
        <v>13748</v>
      </c>
      <c r="F185" s="27" t="s">
        <v>13749</v>
      </c>
      <c r="G185" s="27" t="s">
        <v>3037</v>
      </c>
      <c r="H185" s="27" t="s">
        <v>13750</v>
      </c>
      <c r="I185" s="27" t="s">
        <v>86</v>
      </c>
      <c r="J185" s="27" t="s">
        <v>24</v>
      </c>
      <c r="K185" s="17" t="s">
        <v>1362</v>
      </c>
      <c r="L185" s="27" t="s">
        <v>90</v>
      </c>
      <c r="M185" s="27" t="s">
        <v>1302</v>
      </c>
      <c r="N185" s="27" t="s">
        <v>1267</v>
      </c>
      <c r="O185" s="27" t="s">
        <v>1109</v>
      </c>
      <c r="P185" s="27" t="s">
        <v>90</v>
      </c>
      <c r="Q185" s="27" t="s">
        <v>90</v>
      </c>
      <c r="R185" s="17" t="s">
        <v>1362</v>
      </c>
      <c r="S185" s="17" t="s">
        <v>1362</v>
      </c>
    </row>
    <row r="186" spans="2:19" x14ac:dyDescent="0.15">
      <c r="B186" s="27" t="s">
        <v>4364</v>
      </c>
      <c r="C186" s="27" t="s">
        <v>1103</v>
      </c>
      <c r="D186" s="27" t="s">
        <v>137</v>
      </c>
      <c r="E186" s="27" t="s">
        <v>13751</v>
      </c>
      <c r="F186" s="27" t="s">
        <v>13752</v>
      </c>
      <c r="G186" s="27" t="s">
        <v>3040</v>
      </c>
      <c r="H186" s="27" t="s">
        <v>13750</v>
      </c>
      <c r="I186" s="27" t="s">
        <v>86</v>
      </c>
      <c r="J186" s="27" t="s">
        <v>24</v>
      </c>
      <c r="K186" s="17" t="s">
        <v>1362</v>
      </c>
      <c r="L186" s="27" t="s">
        <v>90</v>
      </c>
      <c r="M186" s="27" t="s">
        <v>1302</v>
      </c>
      <c r="N186" s="27" t="s">
        <v>1267</v>
      </c>
      <c r="O186" s="27" t="s">
        <v>1109</v>
      </c>
      <c r="P186" s="27" t="s">
        <v>90</v>
      </c>
      <c r="Q186" s="27" t="s">
        <v>90</v>
      </c>
      <c r="R186" s="17" t="s">
        <v>1362</v>
      </c>
      <c r="S186" s="17" t="s">
        <v>1362</v>
      </c>
    </row>
    <row r="187" spans="2:19" x14ac:dyDescent="0.15">
      <c r="B187" s="27" t="s">
        <v>4365</v>
      </c>
      <c r="C187" s="27" t="s">
        <v>1103</v>
      </c>
      <c r="D187" s="27" t="s">
        <v>137</v>
      </c>
      <c r="E187" s="27" t="s">
        <v>2295</v>
      </c>
      <c r="F187" s="27" t="s">
        <v>1582</v>
      </c>
      <c r="G187" s="27" t="s">
        <v>3043</v>
      </c>
      <c r="H187" s="27" t="s">
        <v>13753</v>
      </c>
      <c r="I187" s="27" t="s">
        <v>86</v>
      </c>
      <c r="J187" s="27" t="s">
        <v>24</v>
      </c>
      <c r="K187" s="17" t="s">
        <v>1362</v>
      </c>
      <c r="L187" s="27" t="s">
        <v>90</v>
      </c>
      <c r="M187" s="27" t="s">
        <v>1302</v>
      </c>
      <c r="N187" s="27" t="s">
        <v>1267</v>
      </c>
      <c r="O187" s="27" t="s">
        <v>1109</v>
      </c>
      <c r="P187" s="27" t="s">
        <v>90</v>
      </c>
      <c r="Q187" s="27" t="s">
        <v>90</v>
      </c>
      <c r="R187" s="17" t="s">
        <v>1362</v>
      </c>
      <c r="S187" s="17" t="s">
        <v>1362</v>
      </c>
    </row>
    <row r="188" spans="2:19" x14ac:dyDescent="0.15">
      <c r="B188" s="27" t="s">
        <v>4366</v>
      </c>
      <c r="C188" s="27" t="s">
        <v>1103</v>
      </c>
      <c r="D188" s="27" t="s">
        <v>1104</v>
      </c>
      <c r="E188" s="27" t="s">
        <v>2261</v>
      </c>
      <c r="F188" s="27" t="s">
        <v>264</v>
      </c>
      <c r="G188" s="27" t="s">
        <v>3037</v>
      </c>
      <c r="H188" s="27" t="s">
        <v>13755</v>
      </c>
      <c r="I188" s="27" t="s">
        <v>86</v>
      </c>
      <c r="J188" s="27" t="s">
        <v>24</v>
      </c>
      <c r="K188" s="17" t="s">
        <v>1362</v>
      </c>
      <c r="L188" s="27" t="s">
        <v>90</v>
      </c>
      <c r="M188" s="27" t="s">
        <v>1302</v>
      </c>
      <c r="N188" s="27" t="s">
        <v>1267</v>
      </c>
      <c r="O188" s="27" t="s">
        <v>1109</v>
      </c>
      <c r="P188" s="27" t="s">
        <v>90</v>
      </c>
      <c r="Q188" s="27" t="s">
        <v>90</v>
      </c>
      <c r="R188" s="17" t="s">
        <v>1362</v>
      </c>
      <c r="S188" s="17" t="s">
        <v>1362</v>
      </c>
    </row>
    <row r="189" spans="2:19" x14ac:dyDescent="0.15">
      <c r="B189" s="27" t="s">
        <v>4367</v>
      </c>
      <c r="C189" s="27" t="s">
        <v>1103</v>
      </c>
      <c r="D189" s="27" t="s">
        <v>1104</v>
      </c>
      <c r="E189" s="27" t="s">
        <v>13756</v>
      </c>
      <c r="F189" s="27" t="s">
        <v>13757</v>
      </c>
      <c r="G189" s="27" t="s">
        <v>3040</v>
      </c>
      <c r="H189" s="27" t="s">
        <v>13755</v>
      </c>
      <c r="I189" s="27" t="s">
        <v>86</v>
      </c>
      <c r="J189" s="27" t="s">
        <v>24</v>
      </c>
      <c r="K189" s="17" t="s">
        <v>1362</v>
      </c>
      <c r="L189" s="27" t="s">
        <v>90</v>
      </c>
      <c r="M189" s="27" t="s">
        <v>1302</v>
      </c>
      <c r="N189" s="27" t="s">
        <v>1267</v>
      </c>
      <c r="O189" s="27" t="s">
        <v>1109</v>
      </c>
      <c r="P189" s="27" t="s">
        <v>90</v>
      </c>
      <c r="Q189" s="27" t="s">
        <v>90</v>
      </c>
      <c r="R189" s="17" t="s">
        <v>1362</v>
      </c>
      <c r="S189" s="17" t="s">
        <v>1362</v>
      </c>
    </row>
    <row r="190" spans="2:19" x14ac:dyDescent="0.15">
      <c r="B190" s="27" t="s">
        <v>4368</v>
      </c>
      <c r="C190" s="27" t="s">
        <v>1103</v>
      </c>
      <c r="D190" s="27" t="s">
        <v>1104</v>
      </c>
      <c r="E190" s="27" t="s">
        <v>13758</v>
      </c>
      <c r="F190" s="27" t="s">
        <v>13759</v>
      </c>
      <c r="G190" s="27" t="s">
        <v>3043</v>
      </c>
      <c r="H190" s="27" t="s">
        <v>13760</v>
      </c>
      <c r="I190" s="27" t="s">
        <v>86</v>
      </c>
      <c r="J190" s="27" t="s">
        <v>24</v>
      </c>
      <c r="K190" s="17" t="s">
        <v>1362</v>
      </c>
      <c r="L190" s="27" t="s">
        <v>90</v>
      </c>
      <c r="M190" s="27" t="s">
        <v>1302</v>
      </c>
      <c r="N190" s="27" t="s">
        <v>1267</v>
      </c>
      <c r="O190" s="27" t="s">
        <v>1109</v>
      </c>
      <c r="P190" s="27" t="s">
        <v>90</v>
      </c>
      <c r="Q190" s="27" t="s">
        <v>90</v>
      </c>
      <c r="R190" s="17" t="s">
        <v>1362</v>
      </c>
      <c r="S190" s="17" t="s">
        <v>1362</v>
      </c>
    </row>
    <row r="191" spans="2:19" x14ac:dyDescent="0.15">
      <c r="B191" s="27" t="s">
        <v>4369</v>
      </c>
      <c r="C191" s="27" t="s">
        <v>1103</v>
      </c>
      <c r="D191" s="27" t="s">
        <v>1104</v>
      </c>
      <c r="E191" s="27" t="s">
        <v>1726</v>
      </c>
      <c r="F191" s="27" t="s">
        <v>13761</v>
      </c>
      <c r="G191" s="27" t="s">
        <v>3045</v>
      </c>
      <c r="H191" s="27" t="s">
        <v>13762</v>
      </c>
      <c r="I191" s="27" t="s">
        <v>86</v>
      </c>
      <c r="J191" s="27" t="s">
        <v>13763</v>
      </c>
      <c r="K191" s="17" t="s">
        <v>1362</v>
      </c>
      <c r="L191" s="27" t="s">
        <v>90</v>
      </c>
      <c r="M191" s="27" t="s">
        <v>1302</v>
      </c>
      <c r="N191" s="27" t="s">
        <v>1267</v>
      </c>
      <c r="O191" s="27" t="s">
        <v>1109</v>
      </c>
      <c r="P191" s="27" t="s">
        <v>90</v>
      </c>
      <c r="Q191" s="27" t="s">
        <v>90</v>
      </c>
      <c r="R191" s="17" t="s">
        <v>1362</v>
      </c>
      <c r="S191" s="17" t="s">
        <v>1362</v>
      </c>
    </row>
    <row r="192" spans="2:19" x14ac:dyDescent="0.15">
      <c r="B192" s="27" t="s">
        <v>4370</v>
      </c>
      <c r="C192" s="27" t="s">
        <v>1103</v>
      </c>
      <c r="D192" s="27" t="s">
        <v>1104</v>
      </c>
      <c r="E192" s="27" t="s">
        <v>90</v>
      </c>
      <c r="F192" s="27" t="s">
        <v>13746</v>
      </c>
      <c r="G192" s="27" t="s">
        <v>3035</v>
      </c>
      <c r="H192" s="27" t="s">
        <v>90</v>
      </c>
      <c r="I192" s="27" t="s">
        <v>86</v>
      </c>
      <c r="J192" s="27" t="s">
        <v>13754</v>
      </c>
      <c r="K192" s="17" t="s">
        <v>1362</v>
      </c>
      <c r="L192" s="27" t="s">
        <v>90</v>
      </c>
      <c r="M192" s="27" t="s">
        <v>7799</v>
      </c>
      <c r="N192" s="27" t="s">
        <v>1267</v>
      </c>
      <c r="O192" s="27" t="s">
        <v>1109</v>
      </c>
      <c r="P192" s="27" t="s">
        <v>90</v>
      </c>
      <c r="Q192" s="27" t="s">
        <v>90</v>
      </c>
      <c r="R192" s="17" t="s">
        <v>1362</v>
      </c>
      <c r="S192" s="17" t="s">
        <v>1362</v>
      </c>
    </row>
    <row r="193" spans="2:19" x14ac:dyDescent="0.15">
      <c r="B193" s="27" t="s">
        <v>4371</v>
      </c>
      <c r="C193" s="27" t="s">
        <v>1103</v>
      </c>
      <c r="D193" s="27" t="s">
        <v>1110</v>
      </c>
      <c r="E193" s="27" t="s">
        <v>8643</v>
      </c>
      <c r="F193" s="27" t="s">
        <v>13764</v>
      </c>
      <c r="G193" s="27" t="s">
        <v>3037</v>
      </c>
      <c r="H193" s="27" t="s">
        <v>11845</v>
      </c>
      <c r="I193" s="27" t="s">
        <v>86</v>
      </c>
      <c r="J193" s="27" t="s">
        <v>24</v>
      </c>
      <c r="K193" s="17" t="s">
        <v>1362</v>
      </c>
      <c r="L193" s="27" t="s">
        <v>90</v>
      </c>
      <c r="M193" s="27" t="s">
        <v>1302</v>
      </c>
      <c r="N193" s="27" t="s">
        <v>1267</v>
      </c>
      <c r="O193" s="27" t="s">
        <v>1109</v>
      </c>
      <c r="P193" s="27" t="s">
        <v>90</v>
      </c>
      <c r="Q193" s="27" t="s">
        <v>90</v>
      </c>
      <c r="R193" s="17" t="s">
        <v>1362</v>
      </c>
      <c r="S193" s="17" t="s">
        <v>1362</v>
      </c>
    </row>
    <row r="194" spans="2:19" x14ac:dyDescent="0.15">
      <c r="B194" s="27" t="s">
        <v>4372</v>
      </c>
      <c r="C194" s="27" t="s">
        <v>1103</v>
      </c>
      <c r="D194" s="27" t="s">
        <v>1110</v>
      </c>
      <c r="E194" s="27" t="s">
        <v>8358</v>
      </c>
      <c r="F194" s="27" t="s">
        <v>13765</v>
      </c>
      <c r="G194" s="27" t="s">
        <v>3040</v>
      </c>
      <c r="H194" s="27" t="s">
        <v>11845</v>
      </c>
      <c r="I194" s="27" t="s">
        <v>86</v>
      </c>
      <c r="J194" s="27" t="s">
        <v>24</v>
      </c>
      <c r="K194" s="17" t="s">
        <v>1362</v>
      </c>
      <c r="L194" s="27" t="s">
        <v>90</v>
      </c>
      <c r="M194" s="27" t="s">
        <v>1302</v>
      </c>
      <c r="N194" s="27" t="s">
        <v>1267</v>
      </c>
      <c r="O194" s="27" t="s">
        <v>1109</v>
      </c>
      <c r="P194" s="27" t="s">
        <v>90</v>
      </c>
      <c r="Q194" s="27" t="s">
        <v>90</v>
      </c>
      <c r="R194" s="17" t="s">
        <v>1362</v>
      </c>
      <c r="S194" s="17" t="s">
        <v>1362</v>
      </c>
    </row>
    <row r="195" spans="2:19" x14ac:dyDescent="0.15">
      <c r="B195" s="27" t="s">
        <v>4373</v>
      </c>
      <c r="C195" s="27" t="s">
        <v>1103</v>
      </c>
      <c r="D195" s="27" t="s">
        <v>1110</v>
      </c>
      <c r="E195" s="27" t="s">
        <v>90</v>
      </c>
      <c r="F195" s="27" t="s">
        <v>13746</v>
      </c>
      <c r="G195" s="27" t="s">
        <v>3043</v>
      </c>
      <c r="H195" s="27" t="s">
        <v>90</v>
      </c>
      <c r="I195" s="27" t="s">
        <v>86</v>
      </c>
      <c r="J195" s="27" t="s">
        <v>13766</v>
      </c>
      <c r="K195" s="17" t="s">
        <v>1362</v>
      </c>
      <c r="L195" s="27" t="s">
        <v>90</v>
      </c>
      <c r="M195" s="27" t="s">
        <v>1302</v>
      </c>
      <c r="N195" s="27" t="s">
        <v>1267</v>
      </c>
      <c r="O195" s="27" t="s">
        <v>1109</v>
      </c>
      <c r="P195" s="27" t="s">
        <v>90</v>
      </c>
      <c r="Q195" s="27" t="s">
        <v>90</v>
      </c>
      <c r="R195" s="17" t="s">
        <v>1362</v>
      </c>
      <c r="S195" s="17" t="s">
        <v>1362</v>
      </c>
    </row>
    <row r="196" spans="2:19" x14ac:dyDescent="0.15">
      <c r="B196" s="27" t="s">
        <v>4374</v>
      </c>
      <c r="C196" s="27" t="s">
        <v>1103</v>
      </c>
      <c r="D196" s="27" t="s">
        <v>1110</v>
      </c>
      <c r="E196" s="27" t="s">
        <v>8435</v>
      </c>
      <c r="F196" s="27" t="s">
        <v>13767</v>
      </c>
      <c r="G196" s="27" t="s">
        <v>3045</v>
      </c>
      <c r="H196" s="27" t="s">
        <v>13768</v>
      </c>
      <c r="I196" s="27" t="s">
        <v>86</v>
      </c>
      <c r="J196" s="27" t="s">
        <v>24</v>
      </c>
      <c r="K196" s="17" t="s">
        <v>1362</v>
      </c>
      <c r="L196" s="27" t="s">
        <v>90</v>
      </c>
      <c r="M196" s="27" t="s">
        <v>1302</v>
      </c>
      <c r="N196" s="27" t="s">
        <v>1267</v>
      </c>
      <c r="O196" s="27" t="s">
        <v>1109</v>
      </c>
      <c r="P196" s="27" t="s">
        <v>90</v>
      </c>
      <c r="Q196" s="27" t="s">
        <v>90</v>
      </c>
      <c r="R196" s="17" t="s">
        <v>1362</v>
      </c>
      <c r="S196" s="17" t="s">
        <v>1362</v>
      </c>
    </row>
    <row r="197" spans="2:19" x14ac:dyDescent="0.15">
      <c r="B197" s="27" t="s">
        <v>4375</v>
      </c>
      <c r="C197" s="27" t="s">
        <v>4464</v>
      </c>
      <c r="D197" s="27" t="s">
        <v>1114</v>
      </c>
      <c r="E197" s="27" t="s">
        <v>2351</v>
      </c>
      <c r="F197" s="27" t="s">
        <v>1119</v>
      </c>
      <c r="G197" s="27" t="s">
        <v>3037</v>
      </c>
      <c r="H197" s="27" t="s">
        <v>13755</v>
      </c>
      <c r="I197" s="27" t="s">
        <v>86</v>
      </c>
      <c r="J197" s="27" t="s">
        <v>24</v>
      </c>
      <c r="K197" s="17" t="s">
        <v>1362</v>
      </c>
      <c r="L197" s="27" t="s">
        <v>90</v>
      </c>
      <c r="M197" s="27" t="s">
        <v>1302</v>
      </c>
      <c r="N197" s="27" t="s">
        <v>1267</v>
      </c>
      <c r="O197" s="27" t="s">
        <v>1109</v>
      </c>
      <c r="P197" s="27" t="s">
        <v>90</v>
      </c>
      <c r="Q197" s="27" t="s">
        <v>90</v>
      </c>
      <c r="R197" s="17" t="s">
        <v>1362</v>
      </c>
      <c r="S197" s="17" t="s">
        <v>1362</v>
      </c>
    </row>
    <row r="198" spans="2:19" x14ac:dyDescent="0.15">
      <c r="B198" s="27" t="s">
        <v>4376</v>
      </c>
      <c r="C198" s="27" t="s">
        <v>4464</v>
      </c>
      <c r="D198" s="27" t="s">
        <v>1114</v>
      </c>
      <c r="E198" s="27" t="s">
        <v>2342</v>
      </c>
      <c r="F198" s="27" t="s">
        <v>1672</v>
      </c>
      <c r="G198" s="27" t="s">
        <v>3040</v>
      </c>
      <c r="H198" s="27" t="s">
        <v>13755</v>
      </c>
      <c r="I198" s="27" t="s">
        <v>86</v>
      </c>
      <c r="J198" s="27" t="s">
        <v>24</v>
      </c>
      <c r="K198" s="17" t="s">
        <v>1362</v>
      </c>
      <c r="L198" s="27" t="s">
        <v>90</v>
      </c>
      <c r="M198" s="27" t="s">
        <v>1302</v>
      </c>
      <c r="N198" s="27" t="s">
        <v>1267</v>
      </c>
      <c r="O198" s="27" t="s">
        <v>1109</v>
      </c>
      <c r="P198" s="27" t="s">
        <v>90</v>
      </c>
      <c r="Q198" s="27" t="s">
        <v>90</v>
      </c>
      <c r="R198" s="17" t="s">
        <v>1362</v>
      </c>
      <c r="S198" s="17" t="s">
        <v>1362</v>
      </c>
    </row>
    <row r="199" spans="2:19" x14ac:dyDescent="0.15">
      <c r="B199" s="27" t="s">
        <v>4377</v>
      </c>
      <c r="C199" s="27" t="s">
        <v>4464</v>
      </c>
      <c r="D199" s="27" t="s">
        <v>1114</v>
      </c>
      <c r="E199" s="27" t="s">
        <v>8381</v>
      </c>
      <c r="F199" s="27" t="s">
        <v>90</v>
      </c>
      <c r="G199" s="27" t="s">
        <v>3045</v>
      </c>
      <c r="H199" s="27" t="s">
        <v>13769</v>
      </c>
      <c r="I199" s="27" t="s">
        <v>86</v>
      </c>
      <c r="J199" s="27" t="s">
        <v>24</v>
      </c>
      <c r="K199" s="17" t="s">
        <v>1362</v>
      </c>
      <c r="L199" s="27" t="s">
        <v>90</v>
      </c>
      <c r="M199" s="27" t="s">
        <v>1302</v>
      </c>
      <c r="N199" s="27" t="s">
        <v>1267</v>
      </c>
      <c r="O199" s="27" t="s">
        <v>1109</v>
      </c>
      <c r="P199" s="27" t="s">
        <v>90</v>
      </c>
      <c r="Q199" s="27" t="s">
        <v>90</v>
      </c>
      <c r="R199" s="17" t="s">
        <v>1362</v>
      </c>
      <c r="S199" s="17" t="s">
        <v>1362</v>
      </c>
    </row>
    <row r="200" spans="2:19" x14ac:dyDescent="0.15">
      <c r="B200" s="27" t="s">
        <v>4378</v>
      </c>
      <c r="C200" s="27" t="s">
        <v>4464</v>
      </c>
      <c r="D200" s="27" t="s">
        <v>4490</v>
      </c>
      <c r="E200" s="27" t="s">
        <v>13771</v>
      </c>
      <c r="F200" s="27" t="s">
        <v>13772</v>
      </c>
      <c r="G200" s="27" t="s">
        <v>3037</v>
      </c>
      <c r="H200" s="27" t="s">
        <v>11845</v>
      </c>
      <c r="I200" s="27" t="s">
        <v>86</v>
      </c>
      <c r="J200" s="27" t="s">
        <v>24</v>
      </c>
      <c r="K200" s="17" t="s">
        <v>1362</v>
      </c>
      <c r="L200" s="27" t="s">
        <v>90</v>
      </c>
      <c r="M200" s="27" t="s">
        <v>1302</v>
      </c>
      <c r="N200" s="27" t="s">
        <v>1267</v>
      </c>
      <c r="O200" s="27" t="s">
        <v>1109</v>
      </c>
      <c r="P200" s="27" t="s">
        <v>90</v>
      </c>
      <c r="Q200" s="27" t="s">
        <v>90</v>
      </c>
      <c r="R200" s="17" t="s">
        <v>1362</v>
      </c>
      <c r="S200" s="17" t="s">
        <v>1362</v>
      </c>
    </row>
    <row r="201" spans="2:19" x14ac:dyDescent="0.15">
      <c r="B201" s="27" t="s">
        <v>4205</v>
      </c>
      <c r="C201" s="27" t="s">
        <v>4464</v>
      </c>
      <c r="D201" s="27" t="s">
        <v>4490</v>
      </c>
      <c r="E201" s="27" t="s">
        <v>13773</v>
      </c>
      <c r="F201" s="27" t="s">
        <v>90</v>
      </c>
      <c r="G201" s="27" t="s">
        <v>3040</v>
      </c>
      <c r="H201" s="27" t="s">
        <v>11845</v>
      </c>
      <c r="I201" s="27" t="s">
        <v>86</v>
      </c>
      <c r="J201" s="27" t="s">
        <v>24</v>
      </c>
      <c r="K201" s="17" t="s">
        <v>1362</v>
      </c>
      <c r="L201" s="27" t="s">
        <v>90</v>
      </c>
      <c r="M201" s="27" t="s">
        <v>1302</v>
      </c>
      <c r="N201" s="27" t="s">
        <v>1267</v>
      </c>
      <c r="O201" s="27" t="s">
        <v>1109</v>
      </c>
      <c r="P201" s="27" t="s">
        <v>90</v>
      </c>
      <c r="Q201" s="27" t="s">
        <v>90</v>
      </c>
      <c r="R201" s="17" t="s">
        <v>1362</v>
      </c>
      <c r="S201" s="17" t="s">
        <v>1362</v>
      </c>
    </row>
    <row r="202" spans="2:19" x14ac:dyDescent="0.15">
      <c r="B202" s="27" t="s">
        <v>4206</v>
      </c>
      <c r="C202" s="27" t="s">
        <v>4464</v>
      </c>
      <c r="D202" s="27" t="s">
        <v>4490</v>
      </c>
      <c r="E202" s="27" t="s">
        <v>2184</v>
      </c>
      <c r="F202" s="27" t="s">
        <v>90</v>
      </c>
      <c r="G202" s="27" t="s">
        <v>3045</v>
      </c>
      <c r="H202" s="27" t="s">
        <v>13768</v>
      </c>
      <c r="I202" s="27" t="s">
        <v>86</v>
      </c>
      <c r="J202" s="27" t="s">
        <v>24</v>
      </c>
      <c r="K202" s="17" t="s">
        <v>1362</v>
      </c>
      <c r="L202" s="27" t="s">
        <v>90</v>
      </c>
      <c r="M202" s="27" t="s">
        <v>1302</v>
      </c>
      <c r="N202" s="27" t="s">
        <v>1267</v>
      </c>
      <c r="O202" s="27" t="s">
        <v>1109</v>
      </c>
      <c r="P202" s="27" t="s">
        <v>90</v>
      </c>
      <c r="Q202" s="27" t="s">
        <v>90</v>
      </c>
      <c r="R202" s="17" t="s">
        <v>1362</v>
      </c>
      <c r="S202" s="17" t="s">
        <v>1362</v>
      </c>
    </row>
    <row r="203" spans="2:19" x14ac:dyDescent="0.15">
      <c r="B203" s="27" t="s">
        <v>14238</v>
      </c>
      <c r="C203" s="27" t="s">
        <v>4464</v>
      </c>
      <c r="D203" s="27" t="s">
        <v>4490</v>
      </c>
      <c r="E203" s="27" t="s">
        <v>8923</v>
      </c>
      <c r="F203" s="27" t="s">
        <v>90</v>
      </c>
      <c r="G203" s="27" t="s">
        <v>3046</v>
      </c>
      <c r="H203" s="27" t="s">
        <v>13775</v>
      </c>
      <c r="I203" s="27" t="s">
        <v>86</v>
      </c>
      <c r="J203" s="27" t="s">
        <v>24</v>
      </c>
      <c r="K203" s="17" t="s">
        <v>1362</v>
      </c>
      <c r="L203" s="27" t="s">
        <v>90</v>
      </c>
      <c r="M203" s="27" t="s">
        <v>8829</v>
      </c>
      <c r="N203" s="27" t="s">
        <v>1267</v>
      </c>
      <c r="O203" s="27" t="s">
        <v>1109</v>
      </c>
      <c r="P203" s="27" t="s">
        <v>90</v>
      </c>
      <c r="Q203" s="27" t="s">
        <v>90</v>
      </c>
      <c r="R203" s="17" t="s">
        <v>1362</v>
      </c>
      <c r="S203" s="17" t="s">
        <v>1362</v>
      </c>
    </row>
    <row r="204" spans="2:19" x14ac:dyDescent="0.15">
      <c r="B204" s="27" t="s">
        <v>4204</v>
      </c>
      <c r="C204" s="27" t="s">
        <v>4464</v>
      </c>
      <c r="D204" s="27" t="s">
        <v>4579</v>
      </c>
      <c r="E204" s="27" t="s">
        <v>2068</v>
      </c>
      <c r="F204" s="27" t="s">
        <v>15668</v>
      </c>
      <c r="G204" s="27" t="s">
        <v>1112</v>
      </c>
      <c r="H204" s="27" t="s">
        <v>8376</v>
      </c>
      <c r="I204" s="27" t="s">
        <v>15669</v>
      </c>
      <c r="J204" s="27" t="s">
        <v>24</v>
      </c>
      <c r="K204" s="17" t="s">
        <v>1362</v>
      </c>
      <c r="L204" s="27" t="s">
        <v>90</v>
      </c>
      <c r="M204" s="27" t="s">
        <v>8574</v>
      </c>
      <c r="N204" s="27" t="s">
        <v>1267</v>
      </c>
      <c r="O204" s="27" t="s">
        <v>2112</v>
      </c>
      <c r="P204" s="27" t="s">
        <v>8575</v>
      </c>
      <c r="Q204" s="27" t="s">
        <v>8576</v>
      </c>
      <c r="R204" s="17" t="s">
        <v>1362</v>
      </c>
      <c r="S204" s="17" t="s">
        <v>1362</v>
      </c>
    </row>
    <row r="205" spans="2:19" x14ac:dyDescent="0.15">
      <c r="B205" s="27" t="s">
        <v>4379</v>
      </c>
      <c r="C205" s="27" t="s">
        <v>4464</v>
      </c>
      <c r="D205" s="27" t="s">
        <v>4579</v>
      </c>
      <c r="E205" s="27" t="s">
        <v>1109</v>
      </c>
      <c r="F205" s="27" t="s">
        <v>90</v>
      </c>
      <c r="G205" s="27" t="s">
        <v>1712</v>
      </c>
      <c r="H205" s="27" t="s">
        <v>8394</v>
      </c>
      <c r="I205" s="27" t="s">
        <v>86</v>
      </c>
      <c r="J205" s="27" t="s">
        <v>24</v>
      </c>
      <c r="K205" s="17" t="s">
        <v>1362</v>
      </c>
      <c r="L205" s="27" t="s">
        <v>90</v>
      </c>
      <c r="M205" s="27" t="s">
        <v>8394</v>
      </c>
      <c r="N205" s="27" t="s">
        <v>1267</v>
      </c>
      <c r="O205" s="27" t="s">
        <v>1109</v>
      </c>
      <c r="P205" s="27" t="s">
        <v>8586</v>
      </c>
      <c r="Q205" s="27" t="s">
        <v>8587</v>
      </c>
      <c r="R205" s="17" t="s">
        <v>1362</v>
      </c>
      <c r="S205" s="17" t="s">
        <v>1362</v>
      </c>
    </row>
    <row r="206" spans="2:19" x14ac:dyDescent="0.15">
      <c r="B206" s="27" t="s">
        <v>4380</v>
      </c>
      <c r="C206" s="27" t="s">
        <v>4464</v>
      </c>
      <c r="D206" s="27" t="s">
        <v>4579</v>
      </c>
      <c r="E206" s="27" t="s">
        <v>2150</v>
      </c>
      <c r="F206" s="27" t="s">
        <v>90</v>
      </c>
      <c r="G206" s="27" t="s">
        <v>1718</v>
      </c>
      <c r="H206" s="27" t="s">
        <v>197</v>
      </c>
      <c r="I206" s="27" t="s">
        <v>86</v>
      </c>
      <c r="J206" s="27" t="s">
        <v>24</v>
      </c>
      <c r="K206" s="17" t="s">
        <v>1362</v>
      </c>
      <c r="L206" s="27" t="s">
        <v>90</v>
      </c>
      <c r="M206" s="27" t="s">
        <v>197</v>
      </c>
      <c r="N206" s="27" t="s">
        <v>1267</v>
      </c>
      <c r="O206" s="27" t="s">
        <v>1109</v>
      </c>
      <c r="P206" s="27" t="s">
        <v>8589</v>
      </c>
      <c r="Q206" s="27" t="s">
        <v>8590</v>
      </c>
      <c r="R206" s="17" t="s">
        <v>1362</v>
      </c>
      <c r="S206" s="17" t="s">
        <v>1362</v>
      </c>
    </row>
    <row r="207" spans="2:19" x14ac:dyDescent="0.15">
      <c r="B207" s="27" t="s">
        <v>4381</v>
      </c>
      <c r="C207" s="27" t="s">
        <v>4464</v>
      </c>
      <c r="D207" s="27" t="s">
        <v>4579</v>
      </c>
      <c r="E207" s="27" t="s">
        <v>1109</v>
      </c>
      <c r="F207" s="27" t="s">
        <v>90</v>
      </c>
      <c r="G207" s="27" t="s">
        <v>1722</v>
      </c>
      <c r="H207" s="27" t="s">
        <v>8592</v>
      </c>
      <c r="I207" s="27" t="s">
        <v>86</v>
      </c>
      <c r="J207" s="27" t="s">
        <v>24</v>
      </c>
      <c r="K207" s="17" t="s">
        <v>1362</v>
      </c>
      <c r="L207" s="27" t="s">
        <v>90</v>
      </c>
      <c r="M207" s="27" t="s">
        <v>8592</v>
      </c>
      <c r="N207" s="27" t="s">
        <v>1267</v>
      </c>
      <c r="O207" s="27" t="s">
        <v>1109</v>
      </c>
      <c r="P207" s="27" t="s">
        <v>8593</v>
      </c>
      <c r="Q207" s="27" t="s">
        <v>8594</v>
      </c>
      <c r="R207" s="17" t="s">
        <v>1362</v>
      </c>
      <c r="S207" s="17" t="s">
        <v>1362</v>
      </c>
    </row>
    <row r="208" spans="2:19" x14ac:dyDescent="0.15">
      <c r="B208" s="27" t="s">
        <v>4382</v>
      </c>
      <c r="C208" s="27" t="s">
        <v>4464</v>
      </c>
      <c r="D208" s="27" t="s">
        <v>4579</v>
      </c>
      <c r="E208" s="27" t="s">
        <v>2170</v>
      </c>
      <c r="F208" s="27" t="s">
        <v>90</v>
      </c>
      <c r="G208" s="27" t="s">
        <v>1726</v>
      </c>
      <c r="H208" s="27" t="s">
        <v>8592</v>
      </c>
      <c r="I208" s="27" t="s">
        <v>86</v>
      </c>
      <c r="J208" s="27" t="s">
        <v>24</v>
      </c>
      <c r="K208" s="17" t="s">
        <v>1362</v>
      </c>
      <c r="L208" s="27" t="s">
        <v>90</v>
      </c>
      <c r="M208" s="27" t="s">
        <v>8592</v>
      </c>
      <c r="N208" s="27" t="s">
        <v>1267</v>
      </c>
      <c r="O208" s="27" t="s">
        <v>1109</v>
      </c>
      <c r="P208" s="27" t="s">
        <v>8593</v>
      </c>
      <c r="Q208" s="27" t="s">
        <v>8594</v>
      </c>
      <c r="R208" s="17" t="s">
        <v>1362</v>
      </c>
      <c r="S208" s="17" t="s">
        <v>1362</v>
      </c>
    </row>
    <row r="209" spans="2:19" x14ac:dyDescent="0.15">
      <c r="B209" s="27" t="s">
        <v>4383</v>
      </c>
      <c r="C209" s="27" t="s">
        <v>4464</v>
      </c>
      <c r="D209" s="27" t="s">
        <v>4579</v>
      </c>
      <c r="E209" s="27" t="s">
        <v>2133</v>
      </c>
      <c r="F209" s="27" t="s">
        <v>90</v>
      </c>
      <c r="G209" s="27" t="s">
        <v>1731</v>
      </c>
      <c r="H209" s="27" t="s">
        <v>8449</v>
      </c>
      <c r="I209" s="27" t="s">
        <v>86</v>
      </c>
      <c r="J209" s="27" t="s">
        <v>24</v>
      </c>
      <c r="K209" s="17" t="s">
        <v>1362</v>
      </c>
      <c r="L209" s="27" t="s">
        <v>90</v>
      </c>
      <c r="M209" s="27" t="s">
        <v>8449</v>
      </c>
      <c r="N209" s="27" t="s">
        <v>1267</v>
      </c>
      <c r="O209" s="27" t="s">
        <v>1109</v>
      </c>
      <c r="P209" s="27" t="s">
        <v>8596</v>
      </c>
      <c r="Q209" s="27" t="s">
        <v>8597</v>
      </c>
      <c r="R209" s="17" t="s">
        <v>1362</v>
      </c>
      <c r="S209" s="17" t="s">
        <v>1362</v>
      </c>
    </row>
    <row r="210" spans="2:19" x14ac:dyDescent="0.15">
      <c r="B210" s="27" t="s">
        <v>4384</v>
      </c>
      <c r="C210" s="27" t="s">
        <v>4464</v>
      </c>
      <c r="D210" s="27" t="s">
        <v>4579</v>
      </c>
      <c r="E210" s="27" t="s">
        <v>13888</v>
      </c>
      <c r="F210" s="27" t="s">
        <v>90</v>
      </c>
      <c r="G210" s="27" t="s">
        <v>1118</v>
      </c>
      <c r="H210" s="27" t="s">
        <v>8373</v>
      </c>
      <c r="I210" s="27" t="s">
        <v>86</v>
      </c>
      <c r="J210" s="27" t="s">
        <v>24</v>
      </c>
      <c r="K210" s="17" t="s">
        <v>1362</v>
      </c>
      <c r="L210" s="27" t="s">
        <v>90</v>
      </c>
      <c r="M210" s="27" t="s">
        <v>8373</v>
      </c>
      <c r="N210" s="27" t="s">
        <v>2265</v>
      </c>
      <c r="O210" s="27" t="s">
        <v>2112</v>
      </c>
      <c r="P210" s="27" t="s">
        <v>8553</v>
      </c>
      <c r="Q210" s="27" t="s">
        <v>8561</v>
      </c>
      <c r="R210" s="17" t="s">
        <v>1362</v>
      </c>
      <c r="S210" s="17" t="s">
        <v>1362</v>
      </c>
    </row>
    <row r="211" spans="2:19" x14ac:dyDescent="0.15">
      <c r="B211" s="27" t="s">
        <v>4385</v>
      </c>
      <c r="C211" s="27" t="s">
        <v>4464</v>
      </c>
      <c r="D211" s="27" t="s">
        <v>4579</v>
      </c>
      <c r="E211" s="27" t="s">
        <v>13657</v>
      </c>
      <c r="F211" s="27" t="s">
        <v>90</v>
      </c>
      <c r="G211" s="27" t="s">
        <v>1840</v>
      </c>
      <c r="H211" s="27" t="s">
        <v>6779</v>
      </c>
      <c r="I211" s="27" t="s">
        <v>86</v>
      </c>
      <c r="J211" s="27" t="s">
        <v>24</v>
      </c>
      <c r="K211" s="17" t="s">
        <v>1362</v>
      </c>
      <c r="L211" s="27" t="s">
        <v>90</v>
      </c>
      <c r="M211" s="27" t="s">
        <v>6779</v>
      </c>
      <c r="N211" s="27" t="s">
        <v>1267</v>
      </c>
      <c r="O211" s="27" t="s">
        <v>2112</v>
      </c>
      <c r="P211" s="27" t="s">
        <v>8631</v>
      </c>
      <c r="Q211" s="27" t="s">
        <v>8556</v>
      </c>
      <c r="R211" s="17" t="s">
        <v>1362</v>
      </c>
      <c r="S211" s="17" t="s">
        <v>1362</v>
      </c>
    </row>
    <row r="212" spans="2:19" x14ac:dyDescent="0.15">
      <c r="B212" s="27" t="s">
        <v>4386</v>
      </c>
      <c r="C212" s="27" t="s">
        <v>4464</v>
      </c>
      <c r="D212" s="27" t="s">
        <v>4579</v>
      </c>
      <c r="E212" s="27" t="s">
        <v>2177</v>
      </c>
      <c r="F212" s="27" t="s">
        <v>90</v>
      </c>
      <c r="G212" s="27" t="s">
        <v>115</v>
      </c>
      <c r="H212" s="27" t="s">
        <v>8371</v>
      </c>
      <c r="I212" s="27" t="s">
        <v>86</v>
      </c>
      <c r="J212" s="27" t="s">
        <v>24</v>
      </c>
      <c r="K212" s="17" t="s">
        <v>1362</v>
      </c>
      <c r="L212" s="27" t="s">
        <v>90</v>
      </c>
      <c r="M212" s="27" t="s">
        <v>8371</v>
      </c>
      <c r="N212" s="27" t="s">
        <v>1267</v>
      </c>
      <c r="O212" s="27" t="s">
        <v>2112</v>
      </c>
      <c r="P212" s="27" t="s">
        <v>8571</v>
      </c>
      <c r="Q212" s="27" t="s">
        <v>8572</v>
      </c>
      <c r="R212" s="17" t="s">
        <v>1362</v>
      </c>
      <c r="S212" s="17" t="s">
        <v>1362</v>
      </c>
    </row>
    <row r="213" spans="2:19" x14ac:dyDescent="0.15">
      <c r="B213" s="27" t="s">
        <v>4387</v>
      </c>
      <c r="C213" s="27" t="s">
        <v>4464</v>
      </c>
      <c r="D213" s="27" t="s">
        <v>4579</v>
      </c>
      <c r="E213" s="27" t="s">
        <v>2306</v>
      </c>
      <c r="F213" s="27" t="s">
        <v>2306</v>
      </c>
      <c r="G213" s="27" t="s">
        <v>252</v>
      </c>
      <c r="H213" s="27" t="s">
        <v>8394</v>
      </c>
      <c r="I213" s="27" t="s">
        <v>86</v>
      </c>
      <c r="J213" s="27" t="s">
        <v>24</v>
      </c>
      <c r="K213" s="17" t="s">
        <v>1362</v>
      </c>
      <c r="L213" s="27" t="s">
        <v>90</v>
      </c>
      <c r="M213" s="27" t="s">
        <v>8394</v>
      </c>
      <c r="N213" s="27" t="s">
        <v>90</v>
      </c>
      <c r="O213" s="27" t="s">
        <v>90</v>
      </c>
      <c r="P213" s="27" t="s">
        <v>90</v>
      </c>
      <c r="Q213" s="27" t="s">
        <v>90</v>
      </c>
      <c r="R213" s="17" t="s">
        <v>1362</v>
      </c>
      <c r="S213" s="17" t="s">
        <v>1362</v>
      </c>
    </row>
    <row r="214" spans="2:19" x14ac:dyDescent="0.15">
      <c r="B214" s="27" t="s">
        <v>4388</v>
      </c>
      <c r="C214" s="27" t="s">
        <v>4464</v>
      </c>
      <c r="D214" s="27" t="s">
        <v>4579</v>
      </c>
      <c r="E214" s="27" t="s">
        <v>8450</v>
      </c>
      <c r="F214" s="27" t="s">
        <v>8450</v>
      </c>
      <c r="G214" s="27" t="s">
        <v>268</v>
      </c>
      <c r="H214" s="27" t="s">
        <v>4973</v>
      </c>
      <c r="I214" s="27" t="s">
        <v>86</v>
      </c>
      <c r="J214" s="27" t="s">
        <v>24</v>
      </c>
      <c r="K214" s="17" t="s">
        <v>1362</v>
      </c>
      <c r="L214" s="27" t="s">
        <v>90</v>
      </c>
      <c r="M214" s="27" t="s">
        <v>4973</v>
      </c>
      <c r="N214" s="27" t="s">
        <v>90</v>
      </c>
      <c r="O214" s="27" t="s">
        <v>90</v>
      </c>
      <c r="P214" s="27" t="s">
        <v>90</v>
      </c>
      <c r="Q214" s="27" t="s">
        <v>90</v>
      </c>
      <c r="R214" s="17" t="s">
        <v>1362</v>
      </c>
      <c r="S214" s="17" t="s">
        <v>1362</v>
      </c>
    </row>
    <row r="215" spans="2:19" x14ac:dyDescent="0.15">
      <c r="B215" s="27" t="s">
        <v>4389</v>
      </c>
      <c r="C215" s="27" t="s">
        <v>4464</v>
      </c>
      <c r="D215" s="27" t="s">
        <v>4579</v>
      </c>
      <c r="E215" s="27" t="s">
        <v>1944</v>
      </c>
      <c r="F215" s="27" t="s">
        <v>1944</v>
      </c>
      <c r="G215" s="27" t="s">
        <v>282</v>
      </c>
      <c r="H215" s="27" t="s">
        <v>15670</v>
      </c>
      <c r="I215" s="27" t="s">
        <v>9049</v>
      </c>
      <c r="J215" s="27" t="s">
        <v>24</v>
      </c>
      <c r="K215" s="17" t="s">
        <v>1362</v>
      </c>
      <c r="L215" s="27" t="s">
        <v>90</v>
      </c>
      <c r="M215" s="27" t="s">
        <v>5468</v>
      </c>
      <c r="N215" s="27" t="s">
        <v>90</v>
      </c>
      <c r="O215" s="27" t="s">
        <v>90</v>
      </c>
      <c r="P215" s="27" t="s">
        <v>90</v>
      </c>
      <c r="Q215" s="27" t="s">
        <v>90</v>
      </c>
      <c r="R215" s="17" t="s">
        <v>1362</v>
      </c>
      <c r="S215" s="17" t="s">
        <v>1362</v>
      </c>
    </row>
    <row r="216" spans="2:19" x14ac:dyDescent="0.15">
      <c r="B216" s="27" t="s">
        <v>4390</v>
      </c>
      <c r="C216" s="27" t="s">
        <v>4464</v>
      </c>
      <c r="D216" s="27" t="s">
        <v>4579</v>
      </c>
      <c r="E216" s="27" t="s">
        <v>2170</v>
      </c>
      <c r="F216" s="27" t="s">
        <v>2170</v>
      </c>
      <c r="G216" s="27" t="s">
        <v>294</v>
      </c>
      <c r="H216" s="27" t="s">
        <v>7889</v>
      </c>
      <c r="I216" s="27" t="s">
        <v>86</v>
      </c>
      <c r="J216" s="27" t="s">
        <v>24</v>
      </c>
      <c r="K216" s="17" t="s">
        <v>1362</v>
      </c>
      <c r="L216" s="27" t="s">
        <v>90</v>
      </c>
      <c r="M216" s="27" t="s">
        <v>7889</v>
      </c>
      <c r="N216" s="27" t="s">
        <v>90</v>
      </c>
      <c r="O216" s="27" t="s">
        <v>90</v>
      </c>
      <c r="P216" s="27" t="s">
        <v>90</v>
      </c>
      <c r="Q216" s="27" t="s">
        <v>90</v>
      </c>
      <c r="R216" s="17" t="s">
        <v>1362</v>
      </c>
      <c r="S216" s="17" t="s">
        <v>1362</v>
      </c>
    </row>
    <row r="217" spans="2:19" x14ac:dyDescent="0.15">
      <c r="B217" s="27" t="s">
        <v>4391</v>
      </c>
      <c r="C217" s="27" t="s">
        <v>4464</v>
      </c>
      <c r="D217" s="27" t="s">
        <v>4579</v>
      </c>
      <c r="E217" s="27" t="s">
        <v>8429</v>
      </c>
      <c r="F217" s="27" t="s">
        <v>8429</v>
      </c>
      <c r="G217" s="27" t="s">
        <v>310</v>
      </c>
      <c r="H217" s="27" t="s">
        <v>1108</v>
      </c>
      <c r="I217" s="27" t="s">
        <v>86</v>
      </c>
      <c r="J217" s="27" t="s">
        <v>24</v>
      </c>
      <c r="K217" s="17" t="s">
        <v>1362</v>
      </c>
      <c r="L217" s="27" t="s">
        <v>90</v>
      </c>
      <c r="M217" s="27" t="s">
        <v>1108</v>
      </c>
      <c r="N217" s="27" t="s">
        <v>90</v>
      </c>
      <c r="O217" s="27" t="s">
        <v>90</v>
      </c>
      <c r="P217" s="27" t="s">
        <v>90</v>
      </c>
      <c r="Q217" s="27" t="s">
        <v>90</v>
      </c>
      <c r="R217" s="17" t="s">
        <v>1362</v>
      </c>
      <c r="S217" s="17" t="s">
        <v>1362</v>
      </c>
    </row>
    <row r="218" spans="2:19" x14ac:dyDescent="0.15">
      <c r="B218" s="27" t="s">
        <v>4392</v>
      </c>
      <c r="C218" s="27" t="s">
        <v>4464</v>
      </c>
      <c r="D218" s="27" t="s">
        <v>4579</v>
      </c>
      <c r="E218" s="27" t="s">
        <v>2261</v>
      </c>
      <c r="F218" s="27" t="s">
        <v>2261</v>
      </c>
      <c r="G218" s="27" t="s">
        <v>324</v>
      </c>
      <c r="H218" s="27" t="s">
        <v>6779</v>
      </c>
      <c r="I218" s="27" t="s">
        <v>86</v>
      </c>
      <c r="J218" s="27" t="s">
        <v>24</v>
      </c>
      <c r="K218" s="17" t="s">
        <v>1362</v>
      </c>
      <c r="L218" s="27" t="s">
        <v>90</v>
      </c>
      <c r="M218" s="27" t="s">
        <v>6779</v>
      </c>
      <c r="N218" s="27" t="s">
        <v>90</v>
      </c>
      <c r="O218" s="27" t="s">
        <v>90</v>
      </c>
      <c r="P218" s="27" t="s">
        <v>90</v>
      </c>
      <c r="Q218" s="27" t="s">
        <v>90</v>
      </c>
      <c r="R218" s="17" t="s">
        <v>1362</v>
      </c>
      <c r="S218" s="17" t="s">
        <v>1362</v>
      </c>
    </row>
    <row r="219" spans="2:19" x14ac:dyDescent="0.15">
      <c r="B219" s="27" t="s">
        <v>4393</v>
      </c>
      <c r="C219" s="27" t="s">
        <v>4464</v>
      </c>
      <c r="D219" s="27" t="s">
        <v>4579</v>
      </c>
      <c r="E219" s="27" t="s">
        <v>1267</v>
      </c>
      <c r="F219" s="27" t="s">
        <v>1267</v>
      </c>
      <c r="G219" s="27" t="s">
        <v>341</v>
      </c>
      <c r="H219" s="27" t="s">
        <v>6510</v>
      </c>
      <c r="I219" s="27" t="s">
        <v>86</v>
      </c>
      <c r="J219" s="27" t="s">
        <v>24</v>
      </c>
      <c r="K219" s="17" t="s">
        <v>1362</v>
      </c>
      <c r="L219" s="27" t="s">
        <v>90</v>
      </c>
      <c r="M219" s="27" t="s">
        <v>6510</v>
      </c>
      <c r="N219" s="27" t="s">
        <v>90</v>
      </c>
      <c r="O219" s="27" t="s">
        <v>90</v>
      </c>
      <c r="P219" s="27" t="s">
        <v>90</v>
      </c>
      <c r="Q219" s="27" t="s">
        <v>90</v>
      </c>
      <c r="R219" s="17" t="s">
        <v>1362</v>
      </c>
      <c r="S219" s="17" t="s">
        <v>1362</v>
      </c>
    </row>
    <row r="220" spans="2:19" x14ac:dyDescent="0.15">
      <c r="B220" s="27" t="s">
        <v>4394</v>
      </c>
      <c r="C220" s="27" t="s">
        <v>4464</v>
      </c>
      <c r="D220" s="27" t="s">
        <v>4579</v>
      </c>
      <c r="E220" s="27" t="s">
        <v>2205</v>
      </c>
      <c r="F220" s="27" t="s">
        <v>2205</v>
      </c>
      <c r="G220" s="27" t="s">
        <v>375</v>
      </c>
      <c r="H220" s="27" t="s">
        <v>6510</v>
      </c>
      <c r="I220" s="27" t="s">
        <v>86</v>
      </c>
      <c r="J220" s="27" t="s">
        <v>24</v>
      </c>
      <c r="K220" s="17" t="s">
        <v>1362</v>
      </c>
      <c r="L220" s="27" t="s">
        <v>90</v>
      </c>
      <c r="M220" s="27" t="s">
        <v>6510</v>
      </c>
      <c r="N220" s="27" t="s">
        <v>90</v>
      </c>
      <c r="O220" s="27" t="s">
        <v>90</v>
      </c>
      <c r="P220" s="27" t="s">
        <v>90</v>
      </c>
      <c r="Q220" s="27" t="s">
        <v>90</v>
      </c>
      <c r="R220" s="17" t="s">
        <v>1362</v>
      </c>
      <c r="S220" s="17" t="s">
        <v>1362</v>
      </c>
    </row>
    <row r="221" spans="2:19" x14ac:dyDescent="0.15">
      <c r="B221" s="27" t="s">
        <v>4395</v>
      </c>
      <c r="C221" s="27" t="s">
        <v>4464</v>
      </c>
      <c r="D221" s="27" t="s">
        <v>4579</v>
      </c>
      <c r="E221" s="27" t="s">
        <v>2196</v>
      </c>
      <c r="F221" s="27" t="s">
        <v>90</v>
      </c>
      <c r="G221" s="27" t="s">
        <v>2758</v>
      </c>
      <c r="H221" s="27" t="s">
        <v>6779</v>
      </c>
      <c r="I221" s="27" t="s">
        <v>86</v>
      </c>
      <c r="J221" s="27" t="s">
        <v>24</v>
      </c>
      <c r="K221" s="17" t="s">
        <v>1362</v>
      </c>
      <c r="L221" s="27" t="s">
        <v>90</v>
      </c>
      <c r="M221" s="27" t="s">
        <v>6779</v>
      </c>
      <c r="N221" s="27" t="s">
        <v>1267</v>
      </c>
      <c r="O221" s="27" t="s">
        <v>1109</v>
      </c>
      <c r="P221" s="27" t="s">
        <v>90</v>
      </c>
      <c r="Q221" s="27" t="s">
        <v>90</v>
      </c>
      <c r="R221" s="17" t="s">
        <v>1362</v>
      </c>
      <c r="S221" s="17" t="s">
        <v>1362</v>
      </c>
    </row>
    <row r="222" spans="2:19" x14ac:dyDescent="0.15">
      <c r="B222" s="27" t="s">
        <v>4396</v>
      </c>
      <c r="C222" s="27" t="s">
        <v>4464</v>
      </c>
      <c r="D222" s="27" t="s">
        <v>4579</v>
      </c>
      <c r="E222" s="27" t="s">
        <v>8543</v>
      </c>
      <c r="F222" s="27" t="s">
        <v>8543</v>
      </c>
      <c r="G222" s="27" t="s">
        <v>2955</v>
      </c>
      <c r="H222" s="27" t="s">
        <v>4973</v>
      </c>
      <c r="I222" s="27" t="s">
        <v>86</v>
      </c>
      <c r="J222" s="27" t="s">
        <v>24</v>
      </c>
      <c r="K222" s="17" t="s">
        <v>1362</v>
      </c>
      <c r="L222" s="27" t="s">
        <v>90</v>
      </c>
      <c r="M222" s="27" t="s">
        <v>4973</v>
      </c>
      <c r="N222" s="27" t="s">
        <v>90</v>
      </c>
      <c r="O222" s="27" t="s">
        <v>90</v>
      </c>
      <c r="P222" s="27" t="s">
        <v>90</v>
      </c>
      <c r="Q222" s="27" t="s">
        <v>90</v>
      </c>
      <c r="R222" s="17" t="s">
        <v>1362</v>
      </c>
      <c r="S222" s="17" t="s">
        <v>1362</v>
      </c>
    </row>
    <row r="223" spans="2:19" x14ac:dyDescent="0.15">
      <c r="B223" s="27" t="s">
        <v>4397</v>
      </c>
      <c r="C223" s="27" t="s">
        <v>4464</v>
      </c>
      <c r="D223" s="27" t="s">
        <v>4579</v>
      </c>
      <c r="E223" s="27" t="s">
        <v>2170</v>
      </c>
      <c r="F223" s="27" t="s">
        <v>90</v>
      </c>
      <c r="G223" s="27" t="s">
        <v>495</v>
      </c>
      <c r="H223" s="27" t="s">
        <v>8371</v>
      </c>
      <c r="I223" s="27" t="s">
        <v>86</v>
      </c>
      <c r="J223" s="27" t="s">
        <v>24</v>
      </c>
      <c r="K223" s="17" t="s">
        <v>1362</v>
      </c>
      <c r="L223" s="27" t="s">
        <v>90</v>
      </c>
      <c r="M223" s="27" t="s">
        <v>8371</v>
      </c>
      <c r="N223" s="27" t="s">
        <v>2265</v>
      </c>
      <c r="O223" s="27" t="s">
        <v>2112</v>
      </c>
      <c r="P223" s="27" t="s">
        <v>8639</v>
      </c>
      <c r="Q223" s="27" t="s">
        <v>8640</v>
      </c>
      <c r="R223" s="17" t="s">
        <v>1362</v>
      </c>
      <c r="S223" s="17" t="s">
        <v>1362</v>
      </c>
    </row>
    <row r="224" spans="2:19" x14ac:dyDescent="0.15">
      <c r="B224" s="27" t="s">
        <v>4398</v>
      </c>
      <c r="C224" s="27" t="s">
        <v>4464</v>
      </c>
      <c r="D224" s="27" t="s">
        <v>4579</v>
      </c>
      <c r="E224" s="27" t="s">
        <v>8482</v>
      </c>
      <c r="F224" s="27" t="s">
        <v>90</v>
      </c>
      <c r="G224" s="27" t="s">
        <v>498</v>
      </c>
      <c r="H224" s="27" t="s">
        <v>8371</v>
      </c>
      <c r="I224" s="27" t="s">
        <v>86</v>
      </c>
      <c r="J224" s="27" t="s">
        <v>24</v>
      </c>
      <c r="K224" s="17" t="s">
        <v>1362</v>
      </c>
      <c r="L224" s="27" t="s">
        <v>90</v>
      </c>
      <c r="M224" s="27" t="s">
        <v>8371</v>
      </c>
      <c r="N224" s="27" t="s">
        <v>2265</v>
      </c>
      <c r="O224" s="27" t="s">
        <v>2112</v>
      </c>
      <c r="P224" s="27" t="s">
        <v>8639</v>
      </c>
      <c r="Q224" s="27" t="s">
        <v>8640</v>
      </c>
      <c r="R224" s="17" t="s">
        <v>1362</v>
      </c>
      <c r="S224" s="17" t="s">
        <v>1362</v>
      </c>
    </row>
    <row r="225" spans="2:19" x14ac:dyDescent="0.15">
      <c r="B225" s="27" t="s">
        <v>4399</v>
      </c>
      <c r="C225" s="27" t="s">
        <v>4464</v>
      </c>
      <c r="D225" s="27" t="s">
        <v>4579</v>
      </c>
      <c r="E225" s="27" t="s">
        <v>13635</v>
      </c>
      <c r="F225" s="27" t="s">
        <v>90</v>
      </c>
      <c r="G225" s="27" t="s">
        <v>2287</v>
      </c>
      <c r="H225" s="27" t="s">
        <v>8369</v>
      </c>
      <c r="I225" s="27" t="s">
        <v>86</v>
      </c>
      <c r="J225" s="27" t="s">
        <v>24</v>
      </c>
      <c r="K225" s="17" t="s">
        <v>1362</v>
      </c>
      <c r="L225" s="27" t="s">
        <v>90</v>
      </c>
      <c r="M225" s="27" t="s">
        <v>8369</v>
      </c>
      <c r="N225" s="27" t="s">
        <v>2265</v>
      </c>
      <c r="O225" s="27" t="s">
        <v>1115</v>
      </c>
      <c r="P225" s="27" t="s">
        <v>8609</v>
      </c>
      <c r="Q225" s="27" t="s">
        <v>8590</v>
      </c>
      <c r="R225" s="17" t="s">
        <v>1362</v>
      </c>
      <c r="S225" s="17" t="s">
        <v>1362</v>
      </c>
    </row>
    <row r="226" spans="2:19" x14ac:dyDescent="0.15">
      <c r="B226" s="27" t="s">
        <v>4400</v>
      </c>
      <c r="C226" s="27" t="s">
        <v>4464</v>
      </c>
      <c r="D226" s="27" t="s">
        <v>4579</v>
      </c>
      <c r="E226" s="27" t="s">
        <v>2157</v>
      </c>
      <c r="F226" s="27" t="s">
        <v>90</v>
      </c>
      <c r="G226" s="27" t="s">
        <v>2718</v>
      </c>
      <c r="H226" s="27" t="s">
        <v>7413</v>
      </c>
      <c r="I226" s="27" t="s">
        <v>86</v>
      </c>
      <c r="J226" s="27" t="s">
        <v>24</v>
      </c>
      <c r="K226" s="17" t="s">
        <v>1362</v>
      </c>
      <c r="L226" s="27" t="s">
        <v>90</v>
      </c>
      <c r="M226" s="27" t="s">
        <v>7413</v>
      </c>
      <c r="N226" s="27" t="s">
        <v>2265</v>
      </c>
      <c r="O226" s="27" t="s">
        <v>1115</v>
      </c>
      <c r="P226" s="27" t="s">
        <v>8551</v>
      </c>
      <c r="Q226" s="27" t="s">
        <v>8612</v>
      </c>
      <c r="R226" s="17" t="s">
        <v>1362</v>
      </c>
      <c r="S226" s="17" t="s">
        <v>1362</v>
      </c>
    </row>
    <row r="227" spans="2:19" x14ac:dyDescent="0.15">
      <c r="B227" s="27" t="s">
        <v>4401</v>
      </c>
      <c r="C227" s="27" t="s">
        <v>4464</v>
      </c>
      <c r="D227" s="27" t="s">
        <v>4579</v>
      </c>
      <c r="E227" s="27" t="s">
        <v>2174</v>
      </c>
      <c r="F227" s="27" t="s">
        <v>90</v>
      </c>
      <c r="G227" s="27" t="s">
        <v>2721</v>
      </c>
      <c r="H227" s="27" t="s">
        <v>4973</v>
      </c>
      <c r="I227" s="27" t="s">
        <v>86</v>
      </c>
      <c r="J227" s="27" t="s">
        <v>24</v>
      </c>
      <c r="K227" s="17" t="s">
        <v>1362</v>
      </c>
      <c r="L227" s="27" t="s">
        <v>90</v>
      </c>
      <c r="M227" s="27" t="s">
        <v>4973</v>
      </c>
      <c r="N227" s="27" t="s">
        <v>2265</v>
      </c>
      <c r="O227" s="27" t="s">
        <v>1115</v>
      </c>
      <c r="P227" s="27" t="s">
        <v>8613</v>
      </c>
      <c r="Q227" s="27" t="s">
        <v>8614</v>
      </c>
      <c r="R227" s="17" t="s">
        <v>1362</v>
      </c>
      <c r="S227" s="17" t="s">
        <v>1362</v>
      </c>
    </row>
    <row r="228" spans="2:19" x14ac:dyDescent="0.15">
      <c r="B228" s="27" t="s">
        <v>4402</v>
      </c>
      <c r="C228" s="27" t="s">
        <v>4464</v>
      </c>
      <c r="D228" s="27" t="s">
        <v>4579</v>
      </c>
      <c r="E228" s="27" t="s">
        <v>8907</v>
      </c>
      <c r="F228" s="27" t="s">
        <v>90</v>
      </c>
      <c r="G228" s="27" t="s">
        <v>2724</v>
      </c>
      <c r="H228" s="27" t="s">
        <v>7699</v>
      </c>
      <c r="I228" s="27" t="s">
        <v>86</v>
      </c>
      <c r="J228" s="27" t="s">
        <v>24</v>
      </c>
      <c r="K228" s="17" t="s">
        <v>1362</v>
      </c>
      <c r="L228" s="27" t="s">
        <v>90</v>
      </c>
      <c r="M228" s="27" t="s">
        <v>7699</v>
      </c>
      <c r="N228" s="27" t="s">
        <v>2265</v>
      </c>
      <c r="O228" s="27" t="s">
        <v>1115</v>
      </c>
      <c r="P228" s="27" t="s">
        <v>8618</v>
      </c>
      <c r="Q228" s="27" t="s">
        <v>8619</v>
      </c>
      <c r="R228" s="17" t="s">
        <v>1362</v>
      </c>
      <c r="S228" s="17" t="s">
        <v>1362</v>
      </c>
    </row>
    <row r="229" spans="2:19" x14ac:dyDescent="0.15">
      <c r="B229" s="27" t="s">
        <v>4403</v>
      </c>
      <c r="C229" s="27" t="s">
        <v>4464</v>
      </c>
      <c r="D229" s="27" t="s">
        <v>4579</v>
      </c>
      <c r="E229" s="27" t="s">
        <v>1107</v>
      </c>
      <c r="F229" s="27" t="s">
        <v>90</v>
      </c>
      <c r="G229" s="27" t="s">
        <v>1952</v>
      </c>
      <c r="H229" s="27" t="s">
        <v>1108</v>
      </c>
      <c r="I229" s="27" t="s">
        <v>86</v>
      </c>
      <c r="J229" s="27" t="s">
        <v>24</v>
      </c>
      <c r="K229" s="17" t="s">
        <v>1362</v>
      </c>
      <c r="L229" s="27" t="s">
        <v>90</v>
      </c>
      <c r="M229" s="27" t="s">
        <v>1108</v>
      </c>
      <c r="N229" s="27" t="s">
        <v>2265</v>
      </c>
      <c r="O229" s="27" t="s">
        <v>1109</v>
      </c>
      <c r="P229" s="27" t="s">
        <v>8641</v>
      </c>
      <c r="Q229" s="27" t="s">
        <v>90</v>
      </c>
      <c r="R229" s="17" t="s">
        <v>1362</v>
      </c>
      <c r="S229" s="17" t="s">
        <v>1362</v>
      </c>
    </row>
    <row r="230" spans="2:19" x14ac:dyDescent="0.15">
      <c r="B230" s="27" t="s">
        <v>4404</v>
      </c>
      <c r="C230" s="27" t="s">
        <v>4464</v>
      </c>
      <c r="D230" s="27" t="s">
        <v>4579</v>
      </c>
      <c r="E230" s="27" t="s">
        <v>8804</v>
      </c>
      <c r="F230" s="27" t="s">
        <v>90</v>
      </c>
      <c r="G230" s="27" t="s">
        <v>157</v>
      </c>
      <c r="H230" s="27" t="s">
        <v>6779</v>
      </c>
      <c r="I230" s="27" t="s">
        <v>86</v>
      </c>
      <c r="J230" s="27" t="s">
        <v>24</v>
      </c>
      <c r="K230" s="17" t="s">
        <v>1362</v>
      </c>
      <c r="L230" s="27" t="s">
        <v>90</v>
      </c>
      <c r="M230" s="27" t="s">
        <v>6779</v>
      </c>
      <c r="N230" s="27" t="s">
        <v>1267</v>
      </c>
      <c r="O230" s="27" t="s">
        <v>2112</v>
      </c>
      <c r="P230" s="27" t="s">
        <v>8555</v>
      </c>
      <c r="Q230" s="27" t="s">
        <v>8556</v>
      </c>
      <c r="R230" s="17" t="s">
        <v>1362</v>
      </c>
      <c r="S230" s="17" t="s">
        <v>1362</v>
      </c>
    </row>
    <row r="231" spans="2:19" x14ac:dyDescent="0.15">
      <c r="B231" s="27" t="s">
        <v>4405</v>
      </c>
      <c r="C231" s="27" t="s">
        <v>4464</v>
      </c>
      <c r="D231" s="27" t="s">
        <v>4579</v>
      </c>
      <c r="E231" s="27" t="s">
        <v>8795</v>
      </c>
      <c r="F231" s="27" t="s">
        <v>90</v>
      </c>
      <c r="G231" s="27" t="s">
        <v>171</v>
      </c>
      <c r="H231" s="27" t="s">
        <v>4973</v>
      </c>
      <c r="I231" s="27" t="s">
        <v>86</v>
      </c>
      <c r="J231" s="27" t="s">
        <v>24</v>
      </c>
      <c r="K231" s="17" t="s">
        <v>1362</v>
      </c>
      <c r="L231" s="27" t="s">
        <v>90</v>
      </c>
      <c r="M231" s="27" t="s">
        <v>4973</v>
      </c>
      <c r="N231" s="27" t="s">
        <v>1267</v>
      </c>
      <c r="O231" s="27" t="s">
        <v>2112</v>
      </c>
      <c r="P231" s="27" t="s">
        <v>8557</v>
      </c>
      <c r="Q231" s="27" t="s">
        <v>8558</v>
      </c>
      <c r="R231" s="17" t="s">
        <v>1362</v>
      </c>
      <c r="S231" s="17" t="s">
        <v>1362</v>
      </c>
    </row>
    <row r="232" spans="2:19" x14ac:dyDescent="0.15">
      <c r="B232" s="27" t="s">
        <v>4406</v>
      </c>
      <c r="C232" s="27" t="s">
        <v>4464</v>
      </c>
      <c r="D232" s="27" t="s">
        <v>4579</v>
      </c>
      <c r="E232" s="27" t="s">
        <v>2215</v>
      </c>
      <c r="F232" s="27" t="s">
        <v>90</v>
      </c>
      <c r="G232" s="27" t="s">
        <v>2016</v>
      </c>
      <c r="H232" s="27" t="s">
        <v>8371</v>
      </c>
      <c r="I232" s="27" t="s">
        <v>86</v>
      </c>
      <c r="J232" s="27" t="s">
        <v>24</v>
      </c>
      <c r="K232" s="17" t="s">
        <v>1362</v>
      </c>
      <c r="L232" s="27" t="s">
        <v>90</v>
      </c>
      <c r="M232" s="27" t="s">
        <v>8371</v>
      </c>
      <c r="N232" s="27" t="s">
        <v>1267</v>
      </c>
      <c r="O232" s="27" t="s">
        <v>2112</v>
      </c>
      <c r="P232" s="27" t="s">
        <v>8626</v>
      </c>
      <c r="Q232" s="27" t="s">
        <v>8627</v>
      </c>
      <c r="R232" s="17" t="s">
        <v>1362</v>
      </c>
      <c r="S232" s="17" t="s">
        <v>1362</v>
      </c>
    </row>
    <row r="233" spans="2:19" x14ac:dyDescent="0.15">
      <c r="B233" s="27" t="s">
        <v>4407</v>
      </c>
      <c r="C233" s="27" t="s">
        <v>4464</v>
      </c>
      <c r="D233" s="27" t="s">
        <v>4579</v>
      </c>
      <c r="E233" s="27" t="s">
        <v>2205</v>
      </c>
      <c r="F233" s="27" t="s">
        <v>90</v>
      </c>
      <c r="G233" s="27" t="s">
        <v>2023</v>
      </c>
      <c r="H233" s="27" t="s">
        <v>6779</v>
      </c>
      <c r="I233" s="27" t="s">
        <v>86</v>
      </c>
      <c r="J233" s="27" t="s">
        <v>24</v>
      </c>
      <c r="K233" s="17" t="s">
        <v>1362</v>
      </c>
      <c r="L233" s="27" t="s">
        <v>90</v>
      </c>
      <c r="M233" s="27" t="s">
        <v>6779</v>
      </c>
      <c r="N233" s="27" t="s">
        <v>1267</v>
      </c>
      <c r="O233" s="27" t="s">
        <v>2112</v>
      </c>
      <c r="P233" s="27" t="s">
        <v>8631</v>
      </c>
      <c r="Q233" s="27" t="s">
        <v>8632</v>
      </c>
      <c r="R233" s="17" t="s">
        <v>1362</v>
      </c>
      <c r="S233" s="17" t="s">
        <v>1362</v>
      </c>
    </row>
    <row r="234" spans="2:19" x14ac:dyDescent="0.15">
      <c r="B234" s="27" t="s">
        <v>4408</v>
      </c>
      <c r="C234" s="27" t="s">
        <v>4464</v>
      </c>
      <c r="D234" s="27" t="s">
        <v>4579</v>
      </c>
      <c r="E234" s="27" t="s">
        <v>2221</v>
      </c>
      <c r="F234" s="27" t="s">
        <v>90</v>
      </c>
      <c r="G234" s="27" t="s">
        <v>2029</v>
      </c>
      <c r="H234" s="27" t="s">
        <v>4794</v>
      </c>
      <c r="I234" s="27" t="s">
        <v>86</v>
      </c>
      <c r="J234" s="27" t="s">
        <v>24</v>
      </c>
      <c r="K234" s="17" t="s">
        <v>1362</v>
      </c>
      <c r="L234" s="27" t="s">
        <v>90</v>
      </c>
      <c r="M234" s="27" t="s">
        <v>4794</v>
      </c>
      <c r="N234" s="27" t="s">
        <v>1267</v>
      </c>
      <c r="O234" s="27" t="s">
        <v>2112</v>
      </c>
      <c r="P234" s="27" t="s">
        <v>8633</v>
      </c>
      <c r="Q234" s="27" t="s">
        <v>1301</v>
      </c>
      <c r="R234" s="17" t="s">
        <v>1362</v>
      </c>
      <c r="S234" s="17" t="s">
        <v>1362</v>
      </c>
    </row>
    <row r="235" spans="2:19" x14ac:dyDescent="0.15">
      <c r="B235" s="27" t="s">
        <v>4409</v>
      </c>
      <c r="C235" s="27" t="s">
        <v>4464</v>
      </c>
      <c r="D235" s="27" t="s">
        <v>4579</v>
      </c>
      <c r="E235" s="27" t="s">
        <v>1107</v>
      </c>
      <c r="F235" s="27" t="s">
        <v>90</v>
      </c>
      <c r="G235" s="27" t="s">
        <v>2032</v>
      </c>
      <c r="H235" s="27" t="s">
        <v>4973</v>
      </c>
      <c r="I235" s="27" t="s">
        <v>86</v>
      </c>
      <c r="J235" s="27" t="s">
        <v>24</v>
      </c>
      <c r="K235" s="17" t="s">
        <v>1362</v>
      </c>
      <c r="L235" s="27" t="s">
        <v>90</v>
      </c>
      <c r="M235" s="27" t="s">
        <v>4973</v>
      </c>
      <c r="N235" s="27" t="s">
        <v>1267</v>
      </c>
      <c r="O235" s="27" t="s">
        <v>2112</v>
      </c>
      <c r="P235" s="27" t="s">
        <v>8634</v>
      </c>
      <c r="Q235" s="27" t="s">
        <v>8635</v>
      </c>
      <c r="R235" s="17" t="s">
        <v>1362</v>
      </c>
      <c r="S235" s="17" t="s">
        <v>1362</v>
      </c>
    </row>
    <row r="236" spans="2:19" x14ac:dyDescent="0.15">
      <c r="B236" s="27" t="s">
        <v>4410</v>
      </c>
      <c r="C236" s="27" t="s">
        <v>4464</v>
      </c>
      <c r="D236" s="27" t="s">
        <v>4579</v>
      </c>
      <c r="E236" s="27" t="s">
        <v>2196</v>
      </c>
      <c r="F236" s="27" t="s">
        <v>90</v>
      </c>
      <c r="G236" s="27" t="s">
        <v>1933</v>
      </c>
      <c r="H236" s="27" t="s">
        <v>182</v>
      </c>
      <c r="I236" s="27" t="s">
        <v>86</v>
      </c>
      <c r="J236" s="27" t="s">
        <v>24</v>
      </c>
      <c r="K236" s="17" t="s">
        <v>1362</v>
      </c>
      <c r="L236" s="27" t="s">
        <v>90</v>
      </c>
      <c r="M236" s="27" t="s">
        <v>182</v>
      </c>
      <c r="N236" s="27" t="s">
        <v>2265</v>
      </c>
      <c r="O236" s="27" t="s">
        <v>1115</v>
      </c>
      <c r="P236" s="27" t="s">
        <v>1302</v>
      </c>
      <c r="Q236" s="27" t="s">
        <v>8769</v>
      </c>
      <c r="R236" s="17" t="s">
        <v>1362</v>
      </c>
      <c r="S236" s="17" t="s">
        <v>1362</v>
      </c>
    </row>
    <row r="237" spans="2:19" x14ac:dyDescent="0.15">
      <c r="B237" s="27" t="s">
        <v>4411</v>
      </c>
      <c r="C237" s="27" t="s">
        <v>4464</v>
      </c>
      <c r="D237" s="27" t="s">
        <v>4579</v>
      </c>
      <c r="E237" s="27" t="s">
        <v>2170</v>
      </c>
      <c r="F237" s="27" t="s">
        <v>90</v>
      </c>
      <c r="G237" s="27" t="s">
        <v>1935</v>
      </c>
      <c r="H237" s="27" t="s">
        <v>352</v>
      </c>
      <c r="I237" s="27" t="s">
        <v>86</v>
      </c>
      <c r="J237" s="27" t="s">
        <v>24</v>
      </c>
      <c r="K237" s="17" t="s">
        <v>1362</v>
      </c>
      <c r="L237" s="27" t="s">
        <v>90</v>
      </c>
      <c r="M237" s="27" t="s">
        <v>352</v>
      </c>
      <c r="N237" s="27" t="s">
        <v>1122</v>
      </c>
      <c r="O237" s="27" t="s">
        <v>1115</v>
      </c>
      <c r="P237" s="27" t="s">
        <v>8590</v>
      </c>
      <c r="Q237" s="27" t="s">
        <v>8813</v>
      </c>
      <c r="R237" s="17" t="s">
        <v>1362</v>
      </c>
      <c r="S237" s="17" t="s">
        <v>1362</v>
      </c>
    </row>
    <row r="238" spans="2:19" x14ac:dyDescent="0.15">
      <c r="B238" s="27" t="s">
        <v>4412</v>
      </c>
      <c r="C238" s="27" t="s">
        <v>4464</v>
      </c>
      <c r="D238" s="27" t="s">
        <v>4579</v>
      </c>
      <c r="E238" s="27" t="s">
        <v>2205</v>
      </c>
      <c r="F238" s="27" t="s">
        <v>90</v>
      </c>
      <c r="G238" s="27" t="s">
        <v>1937</v>
      </c>
      <c r="H238" s="27" t="s">
        <v>1124</v>
      </c>
      <c r="I238" s="27" t="s">
        <v>86</v>
      </c>
      <c r="J238" s="27" t="s">
        <v>24</v>
      </c>
      <c r="K238" s="17" t="s">
        <v>1362</v>
      </c>
      <c r="L238" s="27" t="s">
        <v>90</v>
      </c>
      <c r="M238" s="27" t="s">
        <v>1124</v>
      </c>
      <c r="N238" s="27" t="s">
        <v>1122</v>
      </c>
      <c r="O238" s="27" t="s">
        <v>1115</v>
      </c>
      <c r="P238" s="27" t="s">
        <v>1305</v>
      </c>
      <c r="Q238" s="27" t="s">
        <v>1304</v>
      </c>
      <c r="R238" s="17" t="s">
        <v>1362</v>
      </c>
      <c r="S238" s="17" t="s">
        <v>1362</v>
      </c>
    </row>
    <row r="239" spans="2:19" x14ac:dyDescent="0.15">
      <c r="B239" s="27" t="s">
        <v>4413</v>
      </c>
      <c r="C239" s="27" t="s">
        <v>4464</v>
      </c>
      <c r="D239" s="27" t="s">
        <v>4579</v>
      </c>
      <c r="E239" s="27" t="s">
        <v>8501</v>
      </c>
      <c r="F239" s="27" t="s">
        <v>90</v>
      </c>
      <c r="G239" s="27" t="s">
        <v>2289</v>
      </c>
      <c r="H239" s="27" t="s">
        <v>336</v>
      </c>
      <c r="I239" s="27" t="s">
        <v>86</v>
      </c>
      <c r="J239" s="27" t="s">
        <v>24</v>
      </c>
      <c r="K239" s="17" t="s">
        <v>1362</v>
      </c>
      <c r="L239" s="27" t="s">
        <v>90</v>
      </c>
      <c r="M239" s="27" t="s">
        <v>336</v>
      </c>
      <c r="N239" s="27" t="s">
        <v>2265</v>
      </c>
      <c r="O239" s="27" t="s">
        <v>1109</v>
      </c>
      <c r="P239" s="27" t="s">
        <v>8815</v>
      </c>
      <c r="Q239" s="27" t="s">
        <v>1304</v>
      </c>
      <c r="R239" s="17" t="s">
        <v>1362</v>
      </c>
      <c r="S239" s="17" t="s">
        <v>1362</v>
      </c>
    </row>
    <row r="240" spans="2:19" x14ac:dyDescent="0.15">
      <c r="B240" s="27" t="s">
        <v>4414</v>
      </c>
      <c r="C240" s="27" t="s">
        <v>4464</v>
      </c>
      <c r="D240" s="27" t="s">
        <v>4579</v>
      </c>
      <c r="E240" s="27" t="s">
        <v>2170</v>
      </c>
      <c r="F240" s="27" t="s">
        <v>90</v>
      </c>
      <c r="G240" s="27" t="s">
        <v>2291</v>
      </c>
      <c r="H240" s="27" t="s">
        <v>4973</v>
      </c>
      <c r="I240" s="27" t="s">
        <v>86</v>
      </c>
      <c r="J240" s="27" t="s">
        <v>24</v>
      </c>
      <c r="K240" s="17" t="s">
        <v>1362</v>
      </c>
      <c r="L240" s="27" t="s">
        <v>90</v>
      </c>
      <c r="M240" s="27" t="s">
        <v>4973</v>
      </c>
      <c r="N240" s="27" t="s">
        <v>2265</v>
      </c>
      <c r="O240" s="27" t="s">
        <v>1109</v>
      </c>
      <c r="P240" s="27" t="s">
        <v>8793</v>
      </c>
      <c r="Q240" s="27" t="s">
        <v>8614</v>
      </c>
      <c r="R240" s="17" t="s">
        <v>1362</v>
      </c>
      <c r="S240" s="17" t="s">
        <v>1362</v>
      </c>
    </row>
    <row r="241" spans="2:19" x14ac:dyDescent="0.15">
      <c r="B241" s="27" t="s">
        <v>4415</v>
      </c>
      <c r="C241" s="27" t="s">
        <v>4464</v>
      </c>
      <c r="D241" s="27" t="s">
        <v>4579</v>
      </c>
      <c r="E241" s="27" t="s">
        <v>1109</v>
      </c>
      <c r="F241" s="27" t="s">
        <v>90</v>
      </c>
      <c r="G241" s="27" t="s">
        <v>2812</v>
      </c>
      <c r="H241" s="27" t="s">
        <v>4800</v>
      </c>
      <c r="I241" s="27" t="s">
        <v>86</v>
      </c>
      <c r="J241" s="27" t="s">
        <v>24</v>
      </c>
      <c r="K241" s="17" t="s">
        <v>1362</v>
      </c>
      <c r="L241" s="27" t="s">
        <v>90</v>
      </c>
      <c r="M241" s="27" t="s">
        <v>4800</v>
      </c>
      <c r="N241" s="27" t="s">
        <v>2265</v>
      </c>
      <c r="O241" s="27" t="s">
        <v>1109</v>
      </c>
      <c r="P241" s="27" t="s">
        <v>8829</v>
      </c>
      <c r="Q241" s="27" t="s">
        <v>8645</v>
      </c>
      <c r="R241" s="17" t="s">
        <v>1362</v>
      </c>
      <c r="S241" s="17" t="s">
        <v>1362</v>
      </c>
    </row>
    <row r="242" spans="2:19" x14ac:dyDescent="0.15">
      <c r="B242" s="27" t="s">
        <v>4416</v>
      </c>
      <c r="C242" s="27" t="s">
        <v>4464</v>
      </c>
      <c r="D242" s="27" t="s">
        <v>4579</v>
      </c>
      <c r="E242" s="27" t="s">
        <v>15671</v>
      </c>
      <c r="F242" s="27" t="s">
        <v>90</v>
      </c>
      <c r="G242" s="27" t="s">
        <v>2814</v>
      </c>
      <c r="H242" s="27" t="s">
        <v>4973</v>
      </c>
      <c r="I242" s="27" t="s">
        <v>86</v>
      </c>
      <c r="J242" s="27" t="s">
        <v>24</v>
      </c>
      <c r="K242" s="17" t="s">
        <v>1362</v>
      </c>
      <c r="L242" s="27" t="s">
        <v>90</v>
      </c>
      <c r="M242" s="27" t="s">
        <v>4973</v>
      </c>
      <c r="N242" s="27" t="s">
        <v>2265</v>
      </c>
      <c r="O242" s="27" t="s">
        <v>1109</v>
      </c>
      <c r="P242" s="27" t="s">
        <v>8793</v>
      </c>
      <c r="Q242" s="27" t="s">
        <v>8614</v>
      </c>
      <c r="R242" s="17" t="s">
        <v>1362</v>
      </c>
      <c r="S242" s="17" t="s">
        <v>1362</v>
      </c>
    </row>
    <row r="243" spans="2:19" x14ac:dyDescent="0.15">
      <c r="B243" s="27" t="s">
        <v>4417</v>
      </c>
      <c r="C243" s="27" t="s">
        <v>4464</v>
      </c>
      <c r="D243" s="27" t="s">
        <v>4579</v>
      </c>
      <c r="E243" s="27" t="s">
        <v>2174</v>
      </c>
      <c r="F243" s="27" t="s">
        <v>90</v>
      </c>
      <c r="G243" s="27" t="s">
        <v>886</v>
      </c>
      <c r="H243" s="27" t="s">
        <v>4909</v>
      </c>
      <c r="I243" s="27" t="s">
        <v>86</v>
      </c>
      <c r="J243" s="27" t="s">
        <v>24</v>
      </c>
      <c r="K243" s="17" t="s">
        <v>1362</v>
      </c>
      <c r="L243" s="27" t="s">
        <v>90</v>
      </c>
      <c r="M243" s="27" t="s">
        <v>4909</v>
      </c>
      <c r="N243" s="27" t="s">
        <v>1122</v>
      </c>
      <c r="O243" s="27" t="s">
        <v>1115</v>
      </c>
      <c r="P243" s="27" t="s">
        <v>1352</v>
      </c>
      <c r="Q243" s="27" t="s">
        <v>1352</v>
      </c>
      <c r="R243" s="17" t="s">
        <v>1362</v>
      </c>
      <c r="S243" s="17" t="s">
        <v>1362</v>
      </c>
    </row>
    <row r="244" spans="2:19" x14ac:dyDescent="0.15">
      <c r="B244" s="27" t="s">
        <v>4418</v>
      </c>
      <c r="C244" s="27" t="s">
        <v>4464</v>
      </c>
      <c r="D244" s="27" t="s">
        <v>4579</v>
      </c>
      <c r="E244" s="27" t="s">
        <v>8382</v>
      </c>
      <c r="F244" s="27" t="s">
        <v>90</v>
      </c>
      <c r="G244" s="27" t="s">
        <v>1104</v>
      </c>
      <c r="H244" s="27" t="s">
        <v>4909</v>
      </c>
      <c r="I244" s="27" t="s">
        <v>86</v>
      </c>
      <c r="J244" s="27" t="s">
        <v>24</v>
      </c>
      <c r="K244" s="17" t="s">
        <v>1362</v>
      </c>
      <c r="L244" s="27" t="s">
        <v>90</v>
      </c>
      <c r="M244" s="27" t="s">
        <v>4909</v>
      </c>
      <c r="N244" s="27" t="s">
        <v>1122</v>
      </c>
      <c r="O244" s="27" t="s">
        <v>1115</v>
      </c>
      <c r="P244" s="27" t="s">
        <v>1352</v>
      </c>
      <c r="Q244" s="27" t="s">
        <v>1352</v>
      </c>
      <c r="R244" s="17" t="s">
        <v>1362</v>
      </c>
      <c r="S244" s="17" t="s">
        <v>1362</v>
      </c>
    </row>
    <row r="245" spans="2:19" x14ac:dyDescent="0.15">
      <c r="B245" s="27" t="s">
        <v>1433</v>
      </c>
      <c r="C245" s="27" t="s">
        <v>4464</v>
      </c>
      <c r="D245" s="27" t="s">
        <v>4579</v>
      </c>
      <c r="E245" s="27" t="s">
        <v>2188</v>
      </c>
      <c r="F245" s="27" t="s">
        <v>90</v>
      </c>
      <c r="G245" s="27" t="s">
        <v>1110</v>
      </c>
      <c r="H245" s="27" t="s">
        <v>4800</v>
      </c>
      <c r="I245" s="27" t="s">
        <v>86</v>
      </c>
      <c r="J245" s="27" t="s">
        <v>24</v>
      </c>
      <c r="K245" s="17" t="s">
        <v>1362</v>
      </c>
      <c r="L245" s="27" t="s">
        <v>90</v>
      </c>
      <c r="M245" s="27" t="s">
        <v>4800</v>
      </c>
      <c r="N245" s="27" t="s">
        <v>1122</v>
      </c>
      <c r="O245" s="27" t="s">
        <v>1115</v>
      </c>
      <c r="P245" s="27" t="s">
        <v>1352</v>
      </c>
      <c r="Q245" s="27" t="s">
        <v>1352</v>
      </c>
      <c r="R245" s="17" t="s">
        <v>1362</v>
      </c>
      <c r="S245" s="17" t="s">
        <v>1362</v>
      </c>
    </row>
    <row r="246" spans="2:19" x14ac:dyDescent="0.15">
      <c r="B246" s="27" t="s">
        <v>4419</v>
      </c>
      <c r="C246" s="27" t="s">
        <v>4464</v>
      </c>
      <c r="D246" s="27" t="s">
        <v>4579</v>
      </c>
      <c r="E246" s="27" t="s">
        <v>2174</v>
      </c>
      <c r="F246" s="27" t="s">
        <v>90</v>
      </c>
      <c r="G246" s="27" t="s">
        <v>2798</v>
      </c>
      <c r="H246" s="27" t="s">
        <v>4909</v>
      </c>
      <c r="I246" s="27" t="s">
        <v>86</v>
      </c>
      <c r="J246" s="27" t="s">
        <v>24</v>
      </c>
      <c r="K246" s="17" t="s">
        <v>1362</v>
      </c>
      <c r="L246" s="27" t="s">
        <v>90</v>
      </c>
      <c r="M246" s="27" t="s">
        <v>4909</v>
      </c>
      <c r="N246" s="27" t="s">
        <v>1122</v>
      </c>
      <c r="O246" s="27" t="s">
        <v>1115</v>
      </c>
      <c r="P246" s="27" t="s">
        <v>9034</v>
      </c>
      <c r="Q246" s="27" t="s">
        <v>1352</v>
      </c>
      <c r="R246" s="17" t="s">
        <v>1362</v>
      </c>
      <c r="S246" s="17" t="s">
        <v>1362</v>
      </c>
    </row>
    <row r="247" spans="2:19" x14ac:dyDescent="0.15">
      <c r="B247" s="27" t="s">
        <v>4420</v>
      </c>
      <c r="C247" s="27" t="s">
        <v>4464</v>
      </c>
      <c r="D247" s="27" t="s">
        <v>4579</v>
      </c>
      <c r="E247" s="27" t="s">
        <v>2146</v>
      </c>
      <c r="F247" s="27" t="s">
        <v>90</v>
      </c>
      <c r="G247" s="27" t="s">
        <v>2932</v>
      </c>
      <c r="H247" s="27" t="s">
        <v>1108</v>
      </c>
      <c r="I247" s="27" t="s">
        <v>86</v>
      </c>
      <c r="J247" s="27" t="s">
        <v>24</v>
      </c>
      <c r="K247" s="17" t="s">
        <v>1362</v>
      </c>
      <c r="L247" s="27" t="s">
        <v>90</v>
      </c>
      <c r="M247" s="27" t="s">
        <v>1108</v>
      </c>
      <c r="N247" s="27" t="s">
        <v>1122</v>
      </c>
      <c r="O247" s="27" t="s">
        <v>2112</v>
      </c>
      <c r="P247" s="27" t="s">
        <v>8842</v>
      </c>
      <c r="Q247" s="27" t="s">
        <v>15672</v>
      </c>
      <c r="R247" s="17" t="s">
        <v>1362</v>
      </c>
      <c r="S247" s="17" t="s">
        <v>1362</v>
      </c>
    </row>
    <row r="248" spans="2:19" x14ac:dyDescent="0.15">
      <c r="B248" s="27" t="s">
        <v>4421</v>
      </c>
      <c r="C248" s="27" t="s">
        <v>4464</v>
      </c>
      <c r="D248" s="27" t="s">
        <v>4579</v>
      </c>
      <c r="E248" s="27" t="s">
        <v>1109</v>
      </c>
      <c r="F248" s="27" t="s">
        <v>90</v>
      </c>
      <c r="G248" s="27" t="s">
        <v>2460</v>
      </c>
      <c r="H248" s="27" t="s">
        <v>4973</v>
      </c>
      <c r="I248" s="27" t="s">
        <v>86</v>
      </c>
      <c r="J248" s="27" t="s">
        <v>24</v>
      </c>
      <c r="K248" s="17" t="s">
        <v>1362</v>
      </c>
      <c r="L248" s="27" t="s">
        <v>90</v>
      </c>
      <c r="M248" s="27" t="s">
        <v>4973</v>
      </c>
      <c r="N248" s="27" t="s">
        <v>2265</v>
      </c>
      <c r="O248" s="27" t="s">
        <v>2112</v>
      </c>
      <c r="P248" s="27" t="s">
        <v>8557</v>
      </c>
      <c r="Q248" s="27" t="s">
        <v>8614</v>
      </c>
      <c r="R248" s="17" t="s">
        <v>1362</v>
      </c>
      <c r="S248" s="17" t="s">
        <v>1362</v>
      </c>
    </row>
    <row r="249" spans="2:19" x14ac:dyDescent="0.15">
      <c r="B249" s="27" t="s">
        <v>4422</v>
      </c>
      <c r="C249" s="27" t="s">
        <v>4464</v>
      </c>
      <c r="D249" s="27" t="s">
        <v>4579</v>
      </c>
      <c r="E249" s="27" t="s">
        <v>8429</v>
      </c>
      <c r="F249" s="27" t="s">
        <v>90</v>
      </c>
      <c r="G249" s="27" t="s">
        <v>2440</v>
      </c>
      <c r="H249" s="27" t="s">
        <v>979</v>
      </c>
      <c r="I249" s="27" t="s">
        <v>86</v>
      </c>
      <c r="J249" s="27" t="s">
        <v>24</v>
      </c>
      <c r="K249" s="17" t="s">
        <v>1362</v>
      </c>
      <c r="L249" s="27" t="s">
        <v>90</v>
      </c>
      <c r="M249" s="27" t="s">
        <v>979</v>
      </c>
      <c r="N249" s="27" t="s">
        <v>2265</v>
      </c>
      <c r="O249" s="27" t="s">
        <v>2112</v>
      </c>
      <c r="P249" s="27" t="s">
        <v>8554</v>
      </c>
      <c r="Q249" s="27" t="s">
        <v>1352</v>
      </c>
      <c r="R249" s="17" t="s">
        <v>1362</v>
      </c>
      <c r="S249" s="17" t="s">
        <v>1362</v>
      </c>
    </row>
    <row r="250" spans="2:19" x14ac:dyDescent="0.15">
      <c r="B250" s="27" t="s">
        <v>4423</v>
      </c>
      <c r="C250" s="27" t="s">
        <v>4464</v>
      </c>
      <c r="D250" s="27" t="s">
        <v>4579</v>
      </c>
      <c r="E250" s="27" t="s">
        <v>8441</v>
      </c>
      <c r="F250" s="27" t="s">
        <v>90</v>
      </c>
      <c r="G250" s="27" t="s">
        <v>2439</v>
      </c>
      <c r="H250" s="27" t="s">
        <v>8563</v>
      </c>
      <c r="I250" s="27" t="s">
        <v>86</v>
      </c>
      <c r="J250" s="27" t="s">
        <v>24</v>
      </c>
      <c r="K250" s="17" t="s">
        <v>1362</v>
      </c>
      <c r="L250" s="27" t="s">
        <v>90</v>
      </c>
      <c r="M250" s="27" t="s">
        <v>8563</v>
      </c>
      <c r="N250" s="27" t="s">
        <v>1267</v>
      </c>
      <c r="O250" s="27" t="s">
        <v>2112</v>
      </c>
      <c r="P250" s="27" t="s">
        <v>10139</v>
      </c>
      <c r="Q250" s="27" t="s">
        <v>8565</v>
      </c>
      <c r="R250" s="17" t="s">
        <v>1362</v>
      </c>
      <c r="S250" s="17" t="s">
        <v>1362</v>
      </c>
    </row>
    <row r="251" spans="2:19" x14ac:dyDescent="0.15">
      <c r="B251" s="27" t="s">
        <v>4424</v>
      </c>
      <c r="C251" s="27" t="s">
        <v>4464</v>
      </c>
      <c r="D251" s="27" t="s">
        <v>4579</v>
      </c>
      <c r="E251" s="27" t="s">
        <v>2146</v>
      </c>
      <c r="F251" s="27" t="s">
        <v>2146</v>
      </c>
      <c r="G251" s="27" t="s">
        <v>2442</v>
      </c>
      <c r="H251" s="27" t="s">
        <v>8422</v>
      </c>
      <c r="I251" s="27" t="s">
        <v>86</v>
      </c>
      <c r="J251" s="27" t="s">
        <v>24</v>
      </c>
      <c r="K251" s="17" t="s">
        <v>1362</v>
      </c>
      <c r="L251" s="27" t="s">
        <v>90</v>
      </c>
      <c r="M251" s="27" t="s">
        <v>8422</v>
      </c>
      <c r="N251" s="27" t="s">
        <v>90</v>
      </c>
      <c r="O251" s="27" t="s">
        <v>90</v>
      </c>
      <c r="P251" s="27" t="s">
        <v>90</v>
      </c>
      <c r="Q251" s="27" t="s">
        <v>90</v>
      </c>
      <c r="R251" s="17" t="s">
        <v>1362</v>
      </c>
      <c r="S251" s="17" t="s">
        <v>1362</v>
      </c>
    </row>
    <row r="252" spans="2:19" x14ac:dyDescent="0.15">
      <c r="B252" s="27" t="s">
        <v>4425</v>
      </c>
      <c r="C252" s="27" t="s">
        <v>4464</v>
      </c>
      <c r="D252" s="27" t="s">
        <v>4579</v>
      </c>
      <c r="E252" s="27" t="s">
        <v>8525</v>
      </c>
      <c r="F252" s="27" t="s">
        <v>90</v>
      </c>
      <c r="G252" s="27" t="s">
        <v>1548</v>
      </c>
      <c r="H252" s="27" t="s">
        <v>336</v>
      </c>
      <c r="I252" s="27" t="s">
        <v>86</v>
      </c>
      <c r="J252" s="27" t="s">
        <v>24</v>
      </c>
      <c r="K252" s="17" t="s">
        <v>1362</v>
      </c>
      <c r="L252" s="27" t="s">
        <v>90</v>
      </c>
      <c r="M252" s="27" t="s">
        <v>336</v>
      </c>
      <c r="N252" s="27" t="s">
        <v>2265</v>
      </c>
      <c r="O252" s="27" t="s">
        <v>2112</v>
      </c>
      <c r="P252" s="27" t="s">
        <v>8662</v>
      </c>
      <c r="Q252" s="27" t="s">
        <v>8662</v>
      </c>
      <c r="R252" s="17" t="s">
        <v>1362</v>
      </c>
      <c r="S252" s="17" t="s">
        <v>1362</v>
      </c>
    </row>
    <row r="253" spans="2:19" x14ac:dyDescent="0.15">
      <c r="B253" s="27" t="s">
        <v>4426</v>
      </c>
      <c r="C253" s="27" t="s">
        <v>4464</v>
      </c>
      <c r="D253" s="27" t="s">
        <v>4579</v>
      </c>
      <c r="E253" s="27" t="s">
        <v>8559</v>
      </c>
      <c r="F253" s="27" t="s">
        <v>90</v>
      </c>
      <c r="G253" s="27" t="s">
        <v>1556</v>
      </c>
      <c r="H253" s="27" t="s">
        <v>6779</v>
      </c>
      <c r="I253" s="27" t="s">
        <v>86</v>
      </c>
      <c r="J253" s="27" t="s">
        <v>24</v>
      </c>
      <c r="K253" s="17" t="s">
        <v>1362</v>
      </c>
      <c r="L253" s="27" t="s">
        <v>90</v>
      </c>
      <c r="M253" s="27" t="s">
        <v>6779</v>
      </c>
      <c r="N253" s="27" t="s">
        <v>2265</v>
      </c>
      <c r="O253" s="27" t="s">
        <v>2112</v>
      </c>
      <c r="P253" s="27" t="s">
        <v>8663</v>
      </c>
      <c r="Q253" s="27" t="s">
        <v>8663</v>
      </c>
      <c r="R253" s="17" t="s">
        <v>1362</v>
      </c>
      <c r="S253" s="17" t="s">
        <v>1362</v>
      </c>
    </row>
    <row r="254" spans="2:19" x14ac:dyDescent="0.15">
      <c r="B254" s="27" t="s">
        <v>4427</v>
      </c>
      <c r="C254" s="27" t="s">
        <v>4464</v>
      </c>
      <c r="D254" s="27" t="s">
        <v>4579</v>
      </c>
      <c r="E254" s="27" t="s">
        <v>2174</v>
      </c>
      <c r="F254" s="27" t="s">
        <v>90</v>
      </c>
      <c r="G254" s="27" t="s">
        <v>1563</v>
      </c>
      <c r="H254" s="27" t="s">
        <v>7413</v>
      </c>
      <c r="I254" s="27" t="s">
        <v>86</v>
      </c>
      <c r="J254" s="27" t="s">
        <v>24</v>
      </c>
      <c r="K254" s="17" t="s">
        <v>1362</v>
      </c>
      <c r="L254" s="27" t="s">
        <v>90</v>
      </c>
      <c r="M254" s="27" t="s">
        <v>7413</v>
      </c>
      <c r="N254" s="27" t="s">
        <v>2265</v>
      </c>
      <c r="O254" s="27" t="s">
        <v>2112</v>
      </c>
      <c r="P254" s="27" t="s">
        <v>8664</v>
      </c>
      <c r="Q254" s="27" t="s">
        <v>8664</v>
      </c>
      <c r="R254" s="17" t="s">
        <v>1362</v>
      </c>
      <c r="S254" s="17" t="s">
        <v>1362</v>
      </c>
    </row>
    <row r="255" spans="2:19" x14ac:dyDescent="0.15">
      <c r="B255" s="27" t="s">
        <v>4428</v>
      </c>
      <c r="C255" s="27" t="s">
        <v>4464</v>
      </c>
      <c r="D255" s="27" t="s">
        <v>4579</v>
      </c>
      <c r="E255" s="27" t="s">
        <v>2321</v>
      </c>
      <c r="F255" s="27" t="s">
        <v>468</v>
      </c>
      <c r="G255" s="27" t="s">
        <v>1457</v>
      </c>
      <c r="H255" s="27" t="s">
        <v>15673</v>
      </c>
      <c r="I255" s="27" t="s">
        <v>86</v>
      </c>
      <c r="J255" s="27" t="s">
        <v>24</v>
      </c>
      <c r="K255" s="17" t="s">
        <v>1362</v>
      </c>
      <c r="L255" s="27" t="s">
        <v>90</v>
      </c>
      <c r="M255" s="27" t="s">
        <v>7413</v>
      </c>
      <c r="N255" s="27" t="s">
        <v>2265</v>
      </c>
      <c r="O255" s="27" t="s">
        <v>2112</v>
      </c>
      <c r="P255" s="27" t="s">
        <v>8664</v>
      </c>
      <c r="Q255" s="27" t="s">
        <v>8664</v>
      </c>
      <c r="R255" s="17" t="s">
        <v>1362</v>
      </c>
      <c r="S255" s="17" t="s">
        <v>1362</v>
      </c>
    </row>
    <row r="256" spans="2:19" x14ac:dyDescent="0.15">
      <c r="B256" s="27" t="s">
        <v>4429</v>
      </c>
      <c r="C256" s="27" t="s">
        <v>4464</v>
      </c>
      <c r="D256" s="27" t="s">
        <v>4579</v>
      </c>
      <c r="E256" s="27" t="s">
        <v>8381</v>
      </c>
      <c r="F256" s="27" t="s">
        <v>90</v>
      </c>
      <c r="G256" s="27" t="s">
        <v>1575</v>
      </c>
      <c r="H256" s="27" t="s">
        <v>6779</v>
      </c>
      <c r="I256" s="27" t="s">
        <v>86</v>
      </c>
      <c r="J256" s="27" t="s">
        <v>24</v>
      </c>
      <c r="K256" s="17" t="s">
        <v>1362</v>
      </c>
      <c r="L256" s="27" t="s">
        <v>90</v>
      </c>
      <c r="M256" s="27" t="s">
        <v>1106</v>
      </c>
      <c r="N256" s="27" t="s">
        <v>2265</v>
      </c>
      <c r="O256" s="27" t="s">
        <v>2112</v>
      </c>
      <c r="P256" s="27" t="s">
        <v>8668</v>
      </c>
      <c r="Q256" s="27" t="s">
        <v>8668</v>
      </c>
      <c r="R256" s="17" t="s">
        <v>1362</v>
      </c>
      <c r="S256" s="17" t="s">
        <v>1362</v>
      </c>
    </row>
    <row r="257" spans="2:19" x14ac:dyDescent="0.15">
      <c r="B257" s="27" t="s">
        <v>4430</v>
      </c>
      <c r="C257" s="27" t="s">
        <v>4464</v>
      </c>
      <c r="D257" s="27" t="s">
        <v>4579</v>
      </c>
      <c r="E257" s="27" t="s">
        <v>1109</v>
      </c>
      <c r="F257" s="27" t="s">
        <v>90</v>
      </c>
      <c r="G257" s="27" t="s">
        <v>1582</v>
      </c>
      <c r="H257" s="27" t="s">
        <v>352</v>
      </c>
      <c r="I257" s="27" t="s">
        <v>86</v>
      </c>
      <c r="J257" s="27" t="s">
        <v>24</v>
      </c>
      <c r="K257" s="17" t="s">
        <v>1362</v>
      </c>
      <c r="L257" s="27" t="s">
        <v>90</v>
      </c>
      <c r="M257" s="27" t="s">
        <v>352</v>
      </c>
      <c r="N257" s="27" t="s">
        <v>2265</v>
      </c>
      <c r="O257" s="27" t="s">
        <v>2112</v>
      </c>
      <c r="P257" s="27" t="s">
        <v>8669</v>
      </c>
      <c r="Q257" s="27" t="s">
        <v>8669</v>
      </c>
      <c r="R257" s="17" t="s">
        <v>1362</v>
      </c>
      <c r="S257" s="17" t="s">
        <v>1362</v>
      </c>
    </row>
    <row r="258" spans="2:19" x14ac:dyDescent="0.15">
      <c r="B258" s="27" t="s">
        <v>4431</v>
      </c>
      <c r="C258" s="27" t="s">
        <v>4464</v>
      </c>
      <c r="D258" s="27" t="s">
        <v>4579</v>
      </c>
      <c r="E258" s="27" t="s">
        <v>2300</v>
      </c>
      <c r="F258" s="27" t="s">
        <v>88</v>
      </c>
      <c r="G258" s="27" t="s">
        <v>1587</v>
      </c>
      <c r="H258" s="27" t="s">
        <v>15674</v>
      </c>
      <c r="I258" s="27" t="s">
        <v>86</v>
      </c>
      <c r="J258" s="27" t="s">
        <v>24</v>
      </c>
      <c r="K258" s="17" t="s">
        <v>1362</v>
      </c>
      <c r="L258" s="27" t="s">
        <v>90</v>
      </c>
      <c r="M258" s="27" t="s">
        <v>336</v>
      </c>
      <c r="N258" s="27" t="s">
        <v>2265</v>
      </c>
      <c r="O258" s="27" t="s">
        <v>2112</v>
      </c>
      <c r="P258" s="27" t="s">
        <v>8662</v>
      </c>
      <c r="Q258" s="27" t="s">
        <v>8662</v>
      </c>
      <c r="R258" s="17" t="s">
        <v>1362</v>
      </c>
      <c r="S258" s="17" t="s">
        <v>1362</v>
      </c>
    </row>
    <row r="259" spans="2:19" x14ac:dyDescent="0.15">
      <c r="B259" s="27" t="s">
        <v>4432</v>
      </c>
      <c r="C259" s="27" t="s">
        <v>4464</v>
      </c>
      <c r="D259" s="27" t="s">
        <v>4579</v>
      </c>
      <c r="E259" s="27" t="s">
        <v>8444</v>
      </c>
      <c r="F259" s="27" t="s">
        <v>90</v>
      </c>
      <c r="G259" s="27" t="s">
        <v>1590</v>
      </c>
      <c r="H259" s="27" t="s">
        <v>352</v>
      </c>
      <c r="I259" s="27" t="s">
        <v>86</v>
      </c>
      <c r="J259" s="27" t="s">
        <v>24</v>
      </c>
      <c r="K259" s="17" t="s">
        <v>1362</v>
      </c>
      <c r="L259" s="27" t="s">
        <v>90</v>
      </c>
      <c r="M259" s="27" t="s">
        <v>352</v>
      </c>
      <c r="N259" s="27" t="s">
        <v>2265</v>
      </c>
      <c r="O259" s="27" t="s">
        <v>2112</v>
      </c>
      <c r="P259" s="27" t="s">
        <v>8669</v>
      </c>
      <c r="Q259" s="27" t="s">
        <v>8669</v>
      </c>
      <c r="R259" s="17" t="s">
        <v>1362</v>
      </c>
      <c r="S259" s="17" t="s">
        <v>1362</v>
      </c>
    </row>
    <row r="260" spans="2:19" x14ac:dyDescent="0.15">
      <c r="B260" s="27" t="s">
        <v>4433</v>
      </c>
      <c r="C260" s="27" t="s">
        <v>4464</v>
      </c>
      <c r="D260" s="27" t="s">
        <v>4579</v>
      </c>
      <c r="E260" s="27" t="s">
        <v>2181</v>
      </c>
      <c r="F260" s="27" t="s">
        <v>90</v>
      </c>
      <c r="G260" s="27" t="s">
        <v>1593</v>
      </c>
      <c r="H260" s="27" t="s">
        <v>6779</v>
      </c>
      <c r="I260" s="27" t="s">
        <v>86</v>
      </c>
      <c r="J260" s="27" t="s">
        <v>24</v>
      </c>
      <c r="K260" s="17" t="s">
        <v>1362</v>
      </c>
      <c r="L260" s="27" t="s">
        <v>90</v>
      </c>
      <c r="M260" s="27" t="s">
        <v>6779</v>
      </c>
      <c r="N260" s="27" t="s">
        <v>2265</v>
      </c>
      <c r="O260" s="27" t="s">
        <v>2112</v>
      </c>
      <c r="P260" s="27" t="s">
        <v>8663</v>
      </c>
      <c r="Q260" s="27" t="s">
        <v>8663</v>
      </c>
      <c r="R260" s="17" t="s">
        <v>1362</v>
      </c>
      <c r="S260" s="17" t="s">
        <v>1362</v>
      </c>
    </row>
    <row r="261" spans="2:19" x14ac:dyDescent="0.15">
      <c r="B261" s="27" t="s">
        <v>4434</v>
      </c>
      <c r="C261" s="27" t="s">
        <v>4464</v>
      </c>
      <c r="D261" s="27" t="s">
        <v>4579</v>
      </c>
      <c r="E261" s="27" t="s">
        <v>8397</v>
      </c>
      <c r="F261" s="27" t="s">
        <v>90</v>
      </c>
      <c r="G261" s="27" t="s">
        <v>1597</v>
      </c>
      <c r="H261" s="27" t="s">
        <v>1106</v>
      </c>
      <c r="I261" s="27" t="s">
        <v>86</v>
      </c>
      <c r="J261" s="27" t="s">
        <v>24</v>
      </c>
      <c r="K261" s="17" t="s">
        <v>1362</v>
      </c>
      <c r="L261" s="27" t="s">
        <v>90</v>
      </c>
      <c r="M261" s="27" t="s">
        <v>1106</v>
      </c>
      <c r="N261" s="27" t="s">
        <v>2265</v>
      </c>
      <c r="O261" s="27" t="s">
        <v>2112</v>
      </c>
      <c r="P261" s="27" t="s">
        <v>8668</v>
      </c>
      <c r="Q261" s="27" t="s">
        <v>8668</v>
      </c>
      <c r="R261" s="17" t="s">
        <v>1362</v>
      </c>
      <c r="S261" s="17" t="s">
        <v>1362</v>
      </c>
    </row>
    <row r="262" spans="2:19" x14ac:dyDescent="0.15">
      <c r="B262" s="27" t="s">
        <v>4435</v>
      </c>
      <c r="C262" s="27" t="s">
        <v>4464</v>
      </c>
      <c r="D262" s="27" t="s">
        <v>4579</v>
      </c>
      <c r="E262" s="27" t="s">
        <v>8396</v>
      </c>
      <c r="F262" s="27" t="s">
        <v>90</v>
      </c>
      <c r="G262" s="27" t="s">
        <v>1604</v>
      </c>
      <c r="H262" s="27" t="s">
        <v>4909</v>
      </c>
      <c r="I262" s="27" t="s">
        <v>86</v>
      </c>
      <c r="J262" s="27" t="s">
        <v>24</v>
      </c>
      <c r="K262" s="17" t="s">
        <v>1362</v>
      </c>
      <c r="L262" s="27" t="s">
        <v>90</v>
      </c>
      <c r="M262" s="27" t="s">
        <v>4909</v>
      </c>
      <c r="N262" s="27" t="s">
        <v>2265</v>
      </c>
      <c r="O262" s="27" t="s">
        <v>2112</v>
      </c>
      <c r="P262" s="27" t="s">
        <v>8671</v>
      </c>
      <c r="Q262" s="27" t="s">
        <v>8671</v>
      </c>
      <c r="R262" s="17" t="s">
        <v>1362</v>
      </c>
      <c r="S262" s="17" t="s">
        <v>1362</v>
      </c>
    </row>
    <row r="263" spans="2:19" x14ac:dyDescent="0.15">
      <c r="B263" s="27" t="s">
        <v>4436</v>
      </c>
      <c r="C263" s="27" t="s">
        <v>4464</v>
      </c>
      <c r="D263" s="27" t="s">
        <v>4579</v>
      </c>
      <c r="E263" s="27" t="s">
        <v>2146</v>
      </c>
      <c r="F263" s="27" t="s">
        <v>90</v>
      </c>
      <c r="G263" s="27" t="s">
        <v>1610</v>
      </c>
      <c r="H263" s="27" t="s">
        <v>336</v>
      </c>
      <c r="I263" s="27" t="s">
        <v>86</v>
      </c>
      <c r="J263" s="27" t="s">
        <v>24</v>
      </c>
      <c r="K263" s="17" t="s">
        <v>1362</v>
      </c>
      <c r="L263" s="27" t="s">
        <v>90</v>
      </c>
      <c r="M263" s="27" t="s">
        <v>336</v>
      </c>
      <c r="N263" s="27" t="s">
        <v>2265</v>
      </c>
      <c r="O263" s="27" t="s">
        <v>2112</v>
      </c>
      <c r="P263" s="27" t="s">
        <v>8662</v>
      </c>
      <c r="Q263" s="27" t="s">
        <v>8662</v>
      </c>
      <c r="R263" s="17" t="s">
        <v>1362</v>
      </c>
      <c r="S263" s="17" t="s">
        <v>1362</v>
      </c>
    </row>
    <row r="264" spans="2:19" x14ac:dyDescent="0.15">
      <c r="B264" s="27" t="s">
        <v>4437</v>
      </c>
      <c r="C264" s="27" t="s">
        <v>4464</v>
      </c>
      <c r="D264" s="27" t="s">
        <v>4579</v>
      </c>
      <c r="E264" s="27" t="s">
        <v>8381</v>
      </c>
      <c r="F264" s="27" t="s">
        <v>90</v>
      </c>
      <c r="G264" s="27" t="s">
        <v>1616</v>
      </c>
      <c r="H264" s="27" t="s">
        <v>7413</v>
      </c>
      <c r="I264" s="27" t="s">
        <v>86</v>
      </c>
      <c r="J264" s="27" t="s">
        <v>24</v>
      </c>
      <c r="K264" s="17" t="s">
        <v>1362</v>
      </c>
      <c r="L264" s="27" t="s">
        <v>90</v>
      </c>
      <c r="M264" s="27" t="s">
        <v>7413</v>
      </c>
      <c r="N264" s="27" t="s">
        <v>2265</v>
      </c>
      <c r="O264" s="27" t="s">
        <v>2112</v>
      </c>
      <c r="P264" s="27" t="s">
        <v>8664</v>
      </c>
      <c r="Q264" s="27" t="s">
        <v>8664</v>
      </c>
      <c r="R264" s="17" t="s">
        <v>1362</v>
      </c>
      <c r="S264" s="17" t="s">
        <v>1362</v>
      </c>
    </row>
    <row r="265" spans="2:19" x14ac:dyDescent="0.15">
      <c r="B265" s="27" t="s">
        <v>4438</v>
      </c>
      <c r="C265" s="27" t="s">
        <v>4464</v>
      </c>
      <c r="D265" s="27" t="s">
        <v>4579</v>
      </c>
      <c r="E265" s="27" t="s">
        <v>1109</v>
      </c>
      <c r="F265" s="27" t="s">
        <v>90</v>
      </c>
      <c r="G265" s="27" t="s">
        <v>1623</v>
      </c>
      <c r="H265" s="27" t="s">
        <v>4973</v>
      </c>
      <c r="I265" s="27" t="s">
        <v>86</v>
      </c>
      <c r="J265" s="27" t="s">
        <v>24</v>
      </c>
      <c r="K265" s="17" t="s">
        <v>1362</v>
      </c>
      <c r="L265" s="27" t="s">
        <v>90</v>
      </c>
      <c r="M265" s="27" t="s">
        <v>4973</v>
      </c>
      <c r="N265" s="27" t="s">
        <v>2265</v>
      </c>
      <c r="O265" s="27" t="s">
        <v>2112</v>
      </c>
      <c r="P265" s="27" t="s">
        <v>8672</v>
      </c>
      <c r="Q265" s="27" t="s">
        <v>8672</v>
      </c>
      <c r="R265" s="17" t="s">
        <v>1362</v>
      </c>
      <c r="S265" s="17" t="s">
        <v>1362</v>
      </c>
    </row>
    <row r="266" spans="2:19" x14ac:dyDescent="0.15">
      <c r="B266" s="27" t="s">
        <v>4439</v>
      </c>
      <c r="C266" s="27" t="s">
        <v>4464</v>
      </c>
      <c r="D266" s="27" t="s">
        <v>4579</v>
      </c>
      <c r="E266" s="27" t="s">
        <v>1109</v>
      </c>
      <c r="F266" s="27" t="s">
        <v>90</v>
      </c>
      <c r="G266" s="27" t="s">
        <v>2525</v>
      </c>
      <c r="H266" s="27" t="s">
        <v>4909</v>
      </c>
      <c r="I266" s="27" t="s">
        <v>86</v>
      </c>
      <c r="J266" s="27" t="s">
        <v>24</v>
      </c>
      <c r="K266" s="17" t="s">
        <v>1362</v>
      </c>
      <c r="L266" s="27" t="s">
        <v>90</v>
      </c>
      <c r="M266" s="27" t="s">
        <v>4909</v>
      </c>
      <c r="N266" s="27" t="s">
        <v>2265</v>
      </c>
      <c r="O266" s="27" t="s">
        <v>2112</v>
      </c>
      <c r="P266" s="27" t="s">
        <v>8671</v>
      </c>
      <c r="Q266" s="27" t="s">
        <v>8671</v>
      </c>
      <c r="R266" s="17" t="s">
        <v>1362</v>
      </c>
      <c r="S266" s="17" t="s">
        <v>1362</v>
      </c>
    </row>
    <row r="267" spans="2:19" x14ac:dyDescent="0.15">
      <c r="B267" s="27" t="s">
        <v>4440</v>
      </c>
      <c r="C267" s="27" t="s">
        <v>4464</v>
      </c>
      <c r="D267" s="27" t="s">
        <v>4579</v>
      </c>
      <c r="E267" s="27" t="s">
        <v>1109</v>
      </c>
      <c r="F267" s="27" t="s">
        <v>90</v>
      </c>
      <c r="G267" s="27" t="s">
        <v>2529</v>
      </c>
      <c r="H267" s="27" t="s">
        <v>182</v>
      </c>
      <c r="I267" s="27" t="s">
        <v>86</v>
      </c>
      <c r="J267" s="27" t="s">
        <v>24</v>
      </c>
      <c r="K267" s="17" t="s">
        <v>1362</v>
      </c>
      <c r="L267" s="27" t="s">
        <v>90</v>
      </c>
      <c r="M267" s="27" t="s">
        <v>182</v>
      </c>
      <c r="N267" s="27" t="s">
        <v>2265</v>
      </c>
      <c r="O267" s="27" t="s">
        <v>2112</v>
      </c>
      <c r="P267" s="27" t="s">
        <v>8674</v>
      </c>
      <c r="Q267" s="27" t="s">
        <v>8674</v>
      </c>
      <c r="R267" s="17" t="s">
        <v>1362</v>
      </c>
      <c r="S267" s="17" t="s">
        <v>1362</v>
      </c>
    </row>
    <row r="268" spans="2:19" x14ac:dyDescent="0.15">
      <c r="B268" s="27" t="s">
        <v>4441</v>
      </c>
      <c r="C268" s="27" t="s">
        <v>4464</v>
      </c>
      <c r="D268" s="27" t="s">
        <v>4579</v>
      </c>
      <c r="E268" s="27" t="s">
        <v>8562</v>
      </c>
      <c r="F268" s="27" t="s">
        <v>90</v>
      </c>
      <c r="G268" s="27" t="s">
        <v>2532</v>
      </c>
      <c r="H268" s="27" t="s">
        <v>123</v>
      </c>
      <c r="I268" s="27" t="s">
        <v>86</v>
      </c>
      <c r="J268" s="27" t="s">
        <v>24</v>
      </c>
      <c r="K268" s="17" t="s">
        <v>1362</v>
      </c>
      <c r="L268" s="27" t="s">
        <v>90</v>
      </c>
      <c r="M268" s="27" t="s">
        <v>123</v>
      </c>
      <c r="N268" s="27" t="s">
        <v>2265</v>
      </c>
      <c r="O268" s="27" t="s">
        <v>2112</v>
      </c>
      <c r="P268" s="27" t="s">
        <v>8675</v>
      </c>
      <c r="Q268" s="27" t="s">
        <v>8675</v>
      </c>
      <c r="R268" s="17" t="s">
        <v>1362</v>
      </c>
      <c r="S268" s="17" t="s">
        <v>1362</v>
      </c>
    </row>
    <row r="269" spans="2:19" x14ac:dyDescent="0.15">
      <c r="B269" s="27" t="s">
        <v>4442</v>
      </c>
      <c r="C269" s="27" t="s">
        <v>4464</v>
      </c>
      <c r="D269" s="27" t="s">
        <v>4579</v>
      </c>
      <c r="E269" s="27" t="s">
        <v>2146</v>
      </c>
      <c r="F269" s="27" t="s">
        <v>90</v>
      </c>
      <c r="G269" s="27" t="s">
        <v>634</v>
      </c>
      <c r="H269" s="27" t="s">
        <v>123</v>
      </c>
      <c r="I269" s="27" t="s">
        <v>86</v>
      </c>
      <c r="J269" s="27" t="s">
        <v>24</v>
      </c>
      <c r="K269" s="17" t="s">
        <v>1362</v>
      </c>
      <c r="L269" s="27" t="s">
        <v>90</v>
      </c>
      <c r="M269" s="27" t="s">
        <v>123</v>
      </c>
      <c r="N269" s="27" t="s">
        <v>2265</v>
      </c>
      <c r="O269" s="27" t="s">
        <v>2112</v>
      </c>
      <c r="P269" s="27" t="s">
        <v>8675</v>
      </c>
      <c r="Q269" s="27" t="s">
        <v>8675</v>
      </c>
      <c r="R269" s="17" t="s">
        <v>1362</v>
      </c>
      <c r="S269" s="17" t="s">
        <v>1362</v>
      </c>
    </row>
    <row r="270" spans="2:19" x14ac:dyDescent="0.15">
      <c r="B270" s="27" t="s">
        <v>4443</v>
      </c>
      <c r="C270" s="27" t="s">
        <v>4464</v>
      </c>
      <c r="D270" s="27" t="s">
        <v>4579</v>
      </c>
      <c r="E270" s="27" t="s">
        <v>2208</v>
      </c>
      <c r="F270" s="27" t="s">
        <v>90</v>
      </c>
      <c r="G270" s="27" t="s">
        <v>2908</v>
      </c>
      <c r="H270" s="27" t="s">
        <v>336</v>
      </c>
      <c r="I270" s="27" t="s">
        <v>86</v>
      </c>
      <c r="J270" s="27" t="s">
        <v>24</v>
      </c>
      <c r="K270" s="17" t="s">
        <v>1362</v>
      </c>
      <c r="L270" s="27" t="s">
        <v>90</v>
      </c>
      <c r="M270" s="27" t="s">
        <v>7760</v>
      </c>
      <c r="N270" s="27" t="s">
        <v>90</v>
      </c>
      <c r="O270" s="27" t="s">
        <v>90</v>
      </c>
      <c r="P270" s="27" t="s">
        <v>8662</v>
      </c>
      <c r="Q270" s="27" t="s">
        <v>8662</v>
      </c>
      <c r="R270" s="17" t="s">
        <v>1362</v>
      </c>
      <c r="S270" s="17" t="s">
        <v>1362</v>
      </c>
    </row>
    <row r="271" spans="2:19" x14ac:dyDescent="0.15">
      <c r="B271" s="27" t="s">
        <v>4444</v>
      </c>
      <c r="C271" s="27" t="s">
        <v>4464</v>
      </c>
      <c r="D271" s="27" t="s">
        <v>4579</v>
      </c>
      <c r="E271" s="27" t="s">
        <v>2170</v>
      </c>
      <c r="F271" s="27" t="s">
        <v>90</v>
      </c>
      <c r="G271" s="27" t="s">
        <v>2914</v>
      </c>
      <c r="H271" s="27" t="s">
        <v>4909</v>
      </c>
      <c r="I271" s="27" t="s">
        <v>86</v>
      </c>
      <c r="J271" s="27" t="s">
        <v>24</v>
      </c>
      <c r="K271" s="17" t="s">
        <v>1362</v>
      </c>
      <c r="L271" s="27" t="s">
        <v>90</v>
      </c>
      <c r="M271" s="27" t="s">
        <v>4909</v>
      </c>
      <c r="N271" s="27" t="s">
        <v>2265</v>
      </c>
      <c r="O271" s="27" t="s">
        <v>2112</v>
      </c>
      <c r="P271" s="27" t="s">
        <v>8739</v>
      </c>
      <c r="Q271" s="27" t="s">
        <v>8733</v>
      </c>
      <c r="R271" s="17" t="s">
        <v>1362</v>
      </c>
      <c r="S271" s="17" t="s">
        <v>1362</v>
      </c>
    </row>
    <row r="272" spans="2:19" x14ac:dyDescent="0.15">
      <c r="B272" s="27" t="s">
        <v>4445</v>
      </c>
      <c r="C272" s="27" t="s">
        <v>4464</v>
      </c>
      <c r="D272" s="27" t="s">
        <v>4579</v>
      </c>
      <c r="E272" s="27" t="s">
        <v>2177</v>
      </c>
      <c r="F272" s="27" t="s">
        <v>90</v>
      </c>
      <c r="G272" s="27" t="s">
        <v>2935</v>
      </c>
      <c r="H272" s="27" t="s">
        <v>4973</v>
      </c>
      <c r="I272" s="27" t="s">
        <v>86</v>
      </c>
      <c r="J272" s="27" t="s">
        <v>24</v>
      </c>
      <c r="K272" s="17" t="s">
        <v>1362</v>
      </c>
      <c r="L272" s="27" t="s">
        <v>90</v>
      </c>
      <c r="M272" s="27" t="s">
        <v>4973</v>
      </c>
      <c r="N272" s="27" t="s">
        <v>2265</v>
      </c>
      <c r="O272" s="27" t="s">
        <v>2112</v>
      </c>
      <c r="P272" s="27" t="s">
        <v>8672</v>
      </c>
      <c r="Q272" s="27" t="s">
        <v>15675</v>
      </c>
      <c r="R272" s="17" t="s">
        <v>1362</v>
      </c>
      <c r="S272" s="17" t="s">
        <v>1362</v>
      </c>
    </row>
    <row r="273" spans="2:19" x14ac:dyDescent="0.15">
      <c r="B273" s="27" t="s">
        <v>4446</v>
      </c>
      <c r="C273" s="27" t="s">
        <v>4464</v>
      </c>
      <c r="D273" s="27" t="s">
        <v>4579</v>
      </c>
      <c r="E273" s="27" t="s">
        <v>8381</v>
      </c>
      <c r="F273" s="27" t="s">
        <v>90</v>
      </c>
      <c r="G273" s="27" t="s">
        <v>2938</v>
      </c>
      <c r="H273" s="27" t="s">
        <v>352</v>
      </c>
      <c r="I273" s="27" t="s">
        <v>86</v>
      </c>
      <c r="J273" s="27" t="s">
        <v>24</v>
      </c>
      <c r="K273" s="17" t="s">
        <v>1362</v>
      </c>
      <c r="L273" s="27" t="s">
        <v>90</v>
      </c>
      <c r="M273" s="27" t="s">
        <v>352</v>
      </c>
      <c r="N273" s="27" t="s">
        <v>2265</v>
      </c>
      <c r="O273" s="27" t="s">
        <v>2112</v>
      </c>
      <c r="P273" s="27" t="s">
        <v>8669</v>
      </c>
      <c r="Q273" s="27" t="s">
        <v>8669</v>
      </c>
      <c r="R273" s="17" t="s">
        <v>1362</v>
      </c>
      <c r="S273" s="17" t="s">
        <v>1362</v>
      </c>
    </row>
    <row r="274" spans="2:19" x14ac:dyDescent="0.15">
      <c r="B274" s="27" t="s">
        <v>4447</v>
      </c>
      <c r="C274" s="27" t="s">
        <v>4464</v>
      </c>
      <c r="D274" s="27" t="s">
        <v>4579</v>
      </c>
      <c r="E274" s="27" t="s">
        <v>90</v>
      </c>
      <c r="F274" s="27" t="s">
        <v>90</v>
      </c>
      <c r="G274" s="27" t="s">
        <v>2952</v>
      </c>
      <c r="H274" s="27" t="s">
        <v>90</v>
      </c>
      <c r="I274" s="27" t="s">
        <v>86</v>
      </c>
      <c r="J274" s="27" t="s">
        <v>24</v>
      </c>
      <c r="K274" s="17" t="s">
        <v>1362</v>
      </c>
      <c r="L274" s="27" t="s">
        <v>90</v>
      </c>
      <c r="M274" s="27" t="s">
        <v>6510</v>
      </c>
      <c r="N274" s="27" t="s">
        <v>2265</v>
      </c>
      <c r="O274" s="27" t="s">
        <v>2112</v>
      </c>
      <c r="P274" s="27" t="s">
        <v>10180</v>
      </c>
      <c r="Q274" s="27" t="s">
        <v>10180</v>
      </c>
      <c r="R274" s="17" t="s">
        <v>1362</v>
      </c>
      <c r="S274" s="17" t="s">
        <v>1362</v>
      </c>
    </row>
    <row r="275" spans="2:19" x14ac:dyDescent="0.15">
      <c r="B275" s="27" t="s">
        <v>4448</v>
      </c>
      <c r="C275" s="27" t="s">
        <v>4464</v>
      </c>
      <c r="D275" s="27" t="s">
        <v>4579</v>
      </c>
      <c r="E275" s="27" t="s">
        <v>8381</v>
      </c>
      <c r="F275" s="27" t="s">
        <v>90</v>
      </c>
      <c r="G275" s="27" t="s">
        <v>3000</v>
      </c>
      <c r="H275" s="27" t="s">
        <v>1108</v>
      </c>
      <c r="I275" s="27" t="s">
        <v>86</v>
      </c>
      <c r="J275" s="27" t="s">
        <v>24</v>
      </c>
      <c r="K275" s="17" t="s">
        <v>1362</v>
      </c>
      <c r="L275" s="27" t="s">
        <v>90</v>
      </c>
      <c r="M275" s="27" t="s">
        <v>1108</v>
      </c>
      <c r="N275" s="27" t="s">
        <v>2265</v>
      </c>
      <c r="O275" s="27" t="s">
        <v>2112</v>
      </c>
      <c r="P275" s="27" t="s">
        <v>8590</v>
      </c>
      <c r="Q275" s="27" t="s">
        <v>8590</v>
      </c>
      <c r="R275" s="17" t="s">
        <v>1362</v>
      </c>
      <c r="S275" s="17" t="s">
        <v>1362</v>
      </c>
    </row>
    <row r="276" spans="2:19" x14ac:dyDescent="0.15">
      <c r="B276" s="27" t="s">
        <v>4449</v>
      </c>
      <c r="C276" s="27" t="s">
        <v>4464</v>
      </c>
      <c r="D276" s="27" t="s">
        <v>4579</v>
      </c>
      <c r="E276" s="27" t="s">
        <v>1109</v>
      </c>
      <c r="F276" s="27" t="s">
        <v>90</v>
      </c>
      <c r="G276" s="27" t="s">
        <v>2780</v>
      </c>
      <c r="H276" s="27" t="s">
        <v>336</v>
      </c>
      <c r="I276" s="27" t="s">
        <v>86</v>
      </c>
      <c r="J276" s="27" t="s">
        <v>24</v>
      </c>
      <c r="K276" s="17" t="s">
        <v>1362</v>
      </c>
      <c r="L276" s="27" t="s">
        <v>90</v>
      </c>
      <c r="M276" s="27" t="s">
        <v>336</v>
      </c>
      <c r="N276" s="27" t="s">
        <v>2265</v>
      </c>
      <c r="O276" s="27" t="s">
        <v>2112</v>
      </c>
      <c r="P276" s="27" t="s">
        <v>8662</v>
      </c>
      <c r="Q276" s="27" t="s">
        <v>8662</v>
      </c>
      <c r="R276" s="17" t="s">
        <v>1362</v>
      </c>
      <c r="S276" s="17" t="s">
        <v>1362</v>
      </c>
    </row>
    <row r="277" spans="2:19" x14ac:dyDescent="0.15">
      <c r="B277" s="27" t="s">
        <v>4450</v>
      </c>
      <c r="C277" s="27" t="s">
        <v>4464</v>
      </c>
      <c r="D277" s="27" t="s">
        <v>4579</v>
      </c>
      <c r="E277" s="27" t="s">
        <v>2233</v>
      </c>
      <c r="F277" s="27" t="s">
        <v>90</v>
      </c>
      <c r="G277" s="27" t="s">
        <v>2068</v>
      </c>
      <c r="H277" s="27" t="s">
        <v>15676</v>
      </c>
      <c r="I277" s="27" t="s">
        <v>86</v>
      </c>
      <c r="J277" s="27" t="s">
        <v>24</v>
      </c>
      <c r="K277" s="17" t="s">
        <v>1362</v>
      </c>
      <c r="L277" s="27" t="s">
        <v>90</v>
      </c>
      <c r="M277" s="27" t="s">
        <v>1106</v>
      </c>
      <c r="N277" s="27" t="s">
        <v>1122</v>
      </c>
      <c r="O277" s="27" t="s">
        <v>1115</v>
      </c>
      <c r="P277" s="27" t="s">
        <v>8821</v>
      </c>
      <c r="Q277" s="27" t="s">
        <v>8822</v>
      </c>
      <c r="R277" s="17" t="s">
        <v>1362</v>
      </c>
      <c r="S277" s="17" t="s">
        <v>1362</v>
      </c>
    </row>
    <row r="278" spans="2:19" x14ac:dyDescent="0.15">
      <c r="B278" s="27" t="s">
        <v>4451</v>
      </c>
      <c r="C278" s="27" t="s">
        <v>4464</v>
      </c>
      <c r="D278" s="27" t="s">
        <v>4579</v>
      </c>
      <c r="E278" s="27" t="s">
        <v>8347</v>
      </c>
      <c r="F278" s="27" t="s">
        <v>90</v>
      </c>
      <c r="G278" s="27" t="s">
        <v>2073</v>
      </c>
      <c r="H278" s="27" t="s">
        <v>15677</v>
      </c>
      <c r="I278" s="27" t="s">
        <v>86</v>
      </c>
      <c r="J278" s="27" t="s">
        <v>24</v>
      </c>
      <c r="K278" s="17" t="s">
        <v>1362</v>
      </c>
      <c r="L278" s="27" t="s">
        <v>90</v>
      </c>
      <c r="M278" s="27" t="s">
        <v>1106</v>
      </c>
      <c r="N278" s="27" t="s">
        <v>1122</v>
      </c>
      <c r="O278" s="27" t="s">
        <v>1115</v>
      </c>
      <c r="P278" s="27" t="s">
        <v>8821</v>
      </c>
      <c r="Q278" s="27" t="s">
        <v>8822</v>
      </c>
      <c r="R278" s="17" t="s">
        <v>1362</v>
      </c>
      <c r="S278" s="17" t="s">
        <v>1362</v>
      </c>
    </row>
    <row r="279" spans="2:19" x14ac:dyDescent="0.15">
      <c r="B279" s="27" t="s">
        <v>4452</v>
      </c>
      <c r="C279" s="27" t="s">
        <v>4464</v>
      </c>
      <c r="D279" s="27" t="s">
        <v>4579</v>
      </c>
      <c r="E279" s="27" t="s">
        <v>13910</v>
      </c>
      <c r="F279" s="27" t="s">
        <v>90</v>
      </c>
      <c r="G279" s="27" t="s">
        <v>2086</v>
      </c>
      <c r="H279" s="27" t="s">
        <v>15678</v>
      </c>
      <c r="I279" s="27" t="s">
        <v>86</v>
      </c>
      <c r="J279" s="27" t="s">
        <v>24</v>
      </c>
      <c r="K279" s="17" t="s">
        <v>1362</v>
      </c>
      <c r="L279" s="27" t="s">
        <v>90</v>
      </c>
      <c r="M279" s="27" t="s">
        <v>352</v>
      </c>
      <c r="N279" s="27" t="s">
        <v>1122</v>
      </c>
      <c r="O279" s="27" t="s">
        <v>1115</v>
      </c>
      <c r="P279" s="27" t="s">
        <v>8590</v>
      </c>
      <c r="Q279" s="27" t="s">
        <v>8612</v>
      </c>
      <c r="R279" s="17" t="s">
        <v>1362</v>
      </c>
      <c r="S279" s="17" t="s">
        <v>1362</v>
      </c>
    </row>
    <row r="280" spans="2:19" x14ac:dyDescent="0.15">
      <c r="B280" s="27" t="s">
        <v>4453</v>
      </c>
      <c r="C280" s="27" t="s">
        <v>4464</v>
      </c>
      <c r="D280" s="27" t="s">
        <v>4579</v>
      </c>
      <c r="E280" s="27" t="s">
        <v>1122</v>
      </c>
      <c r="F280" s="27" t="s">
        <v>90</v>
      </c>
      <c r="G280" s="27" t="s">
        <v>2516</v>
      </c>
      <c r="H280" s="27" t="s">
        <v>15679</v>
      </c>
      <c r="I280" s="27" t="s">
        <v>86</v>
      </c>
      <c r="J280" s="27" t="s">
        <v>24</v>
      </c>
      <c r="K280" s="17" t="s">
        <v>1362</v>
      </c>
      <c r="L280" s="27" t="s">
        <v>90</v>
      </c>
      <c r="M280" s="27" t="s">
        <v>6779</v>
      </c>
      <c r="N280" s="27" t="s">
        <v>1122</v>
      </c>
      <c r="O280" s="27" t="s">
        <v>1115</v>
      </c>
      <c r="P280" s="27" t="s">
        <v>8567</v>
      </c>
      <c r="Q280" s="27" t="s">
        <v>8568</v>
      </c>
      <c r="R280" s="17" t="s">
        <v>1362</v>
      </c>
      <c r="S280" s="17" t="s">
        <v>1362</v>
      </c>
    </row>
    <row r="281" spans="2:19" x14ac:dyDescent="0.15">
      <c r="B281" s="27" t="s">
        <v>4454</v>
      </c>
      <c r="C281" s="27" t="s">
        <v>4464</v>
      </c>
      <c r="D281" s="27" t="s">
        <v>4579</v>
      </c>
      <c r="E281" s="27" t="s">
        <v>2276</v>
      </c>
      <c r="F281" s="27" t="s">
        <v>90</v>
      </c>
      <c r="G281" s="27" t="s">
        <v>2519</v>
      </c>
      <c r="H281" s="27" t="s">
        <v>15680</v>
      </c>
      <c r="I281" s="27" t="s">
        <v>86</v>
      </c>
      <c r="J281" s="27" t="s">
        <v>24</v>
      </c>
      <c r="K281" s="17" t="s">
        <v>1362</v>
      </c>
      <c r="L281" s="27" t="s">
        <v>90</v>
      </c>
      <c r="M281" s="27" t="s">
        <v>6779</v>
      </c>
      <c r="N281" s="27" t="s">
        <v>1122</v>
      </c>
      <c r="O281" s="27" t="s">
        <v>1115</v>
      </c>
      <c r="P281" s="27" t="s">
        <v>8567</v>
      </c>
      <c r="Q281" s="27" t="s">
        <v>8568</v>
      </c>
      <c r="R281" s="17" t="s">
        <v>1362</v>
      </c>
      <c r="S281" s="17" t="s">
        <v>1362</v>
      </c>
    </row>
    <row r="282" spans="2:19" x14ac:dyDescent="0.15">
      <c r="B282" s="27" t="s">
        <v>4455</v>
      </c>
      <c r="C282" s="27" t="s">
        <v>4464</v>
      </c>
      <c r="D282" s="27" t="s">
        <v>4579</v>
      </c>
      <c r="E282" s="27" t="s">
        <v>2218</v>
      </c>
      <c r="F282" s="27" t="s">
        <v>90</v>
      </c>
      <c r="G282" s="27" t="s">
        <v>2521</v>
      </c>
      <c r="H282" s="27" t="s">
        <v>15681</v>
      </c>
      <c r="I282" s="27" t="s">
        <v>86</v>
      </c>
      <c r="J282" s="27" t="s">
        <v>24</v>
      </c>
      <c r="K282" s="17" t="s">
        <v>1362</v>
      </c>
      <c r="L282" s="27" t="s">
        <v>90</v>
      </c>
      <c r="M282" s="27" t="s">
        <v>352</v>
      </c>
      <c r="N282" s="27" t="s">
        <v>1122</v>
      </c>
      <c r="O282" s="27" t="s">
        <v>1115</v>
      </c>
      <c r="P282" s="27" t="s">
        <v>8590</v>
      </c>
      <c r="Q282" s="27" t="s">
        <v>8612</v>
      </c>
      <c r="R282" s="17" t="s">
        <v>1362</v>
      </c>
      <c r="S282" s="17" t="s">
        <v>1362</v>
      </c>
    </row>
    <row r="283" spans="2:19" x14ac:dyDescent="0.15">
      <c r="B283" s="27" t="s">
        <v>4456</v>
      </c>
      <c r="C283" s="27" t="s">
        <v>4464</v>
      </c>
      <c r="D283" s="27" t="s">
        <v>4579</v>
      </c>
      <c r="E283" s="27" t="s">
        <v>8486</v>
      </c>
      <c r="F283" s="27" t="s">
        <v>90</v>
      </c>
      <c r="G283" s="27" t="s">
        <v>2523</v>
      </c>
      <c r="H283" s="27" t="s">
        <v>7699</v>
      </c>
      <c r="I283" s="27" t="s">
        <v>86</v>
      </c>
      <c r="J283" s="27" t="s">
        <v>24</v>
      </c>
      <c r="K283" s="17" t="s">
        <v>1362</v>
      </c>
      <c r="L283" s="27" t="s">
        <v>90</v>
      </c>
      <c r="M283" s="27" t="s">
        <v>1108</v>
      </c>
      <c r="N283" s="27" t="s">
        <v>1122</v>
      </c>
      <c r="O283" s="27" t="s">
        <v>1115</v>
      </c>
      <c r="P283" s="27" t="s">
        <v>8553</v>
      </c>
      <c r="Q283" s="27" t="s">
        <v>8554</v>
      </c>
      <c r="R283" s="17" t="s">
        <v>1362</v>
      </c>
      <c r="S283" s="17" t="s">
        <v>1362</v>
      </c>
    </row>
    <row r="284" spans="2:19" x14ac:dyDescent="0.15">
      <c r="B284" s="27" t="s">
        <v>4457</v>
      </c>
      <c r="C284" s="27" t="s">
        <v>4464</v>
      </c>
      <c r="D284" s="27" t="s">
        <v>4579</v>
      </c>
      <c r="E284" s="27" t="s">
        <v>2157</v>
      </c>
      <c r="F284" s="27" t="s">
        <v>90</v>
      </c>
      <c r="G284" s="27" t="s">
        <v>227</v>
      </c>
      <c r="H284" s="27" t="s">
        <v>4973</v>
      </c>
      <c r="I284" s="27" t="s">
        <v>86</v>
      </c>
      <c r="J284" s="27" t="s">
        <v>24</v>
      </c>
      <c r="K284" s="17" t="s">
        <v>1362</v>
      </c>
      <c r="L284" s="27" t="s">
        <v>90</v>
      </c>
      <c r="M284" s="27" t="s">
        <v>4973</v>
      </c>
      <c r="N284" s="27" t="s">
        <v>90</v>
      </c>
      <c r="O284" s="27" t="s">
        <v>90</v>
      </c>
      <c r="P284" s="27" t="s">
        <v>90</v>
      </c>
      <c r="Q284" s="27" t="s">
        <v>90</v>
      </c>
      <c r="R284" s="17" t="s">
        <v>1362</v>
      </c>
      <c r="S284" s="17" t="s">
        <v>1362</v>
      </c>
    </row>
    <row r="285" spans="2:19" x14ac:dyDescent="0.15">
      <c r="B285" s="27" t="s">
        <v>4458</v>
      </c>
      <c r="C285" s="27" t="s">
        <v>4464</v>
      </c>
      <c r="D285" s="27" t="s">
        <v>4579</v>
      </c>
      <c r="E285" s="27" t="s">
        <v>8735</v>
      </c>
      <c r="F285" s="27" t="s">
        <v>90</v>
      </c>
      <c r="G285" s="27" t="s">
        <v>2458</v>
      </c>
      <c r="H285" s="27" t="s">
        <v>4973</v>
      </c>
      <c r="I285" s="27" t="s">
        <v>86</v>
      </c>
      <c r="J285" s="27" t="s">
        <v>24</v>
      </c>
      <c r="K285" s="17" t="s">
        <v>1362</v>
      </c>
      <c r="L285" s="27" t="s">
        <v>90</v>
      </c>
      <c r="M285" s="27" t="s">
        <v>4973</v>
      </c>
      <c r="N285" s="27" t="s">
        <v>1267</v>
      </c>
      <c r="O285" s="27" t="s">
        <v>2112</v>
      </c>
      <c r="P285" s="27" t="s">
        <v>1305</v>
      </c>
      <c r="Q285" s="27" t="s">
        <v>8753</v>
      </c>
      <c r="R285" s="17" t="s">
        <v>1362</v>
      </c>
      <c r="S285" s="17" t="s">
        <v>1362</v>
      </c>
    </row>
    <row r="286" spans="2:19" x14ac:dyDescent="0.15">
      <c r="B286" s="27" t="s">
        <v>4459</v>
      </c>
      <c r="C286" s="27" t="s">
        <v>4464</v>
      </c>
      <c r="D286" s="27" t="s">
        <v>4579</v>
      </c>
      <c r="E286" s="27" t="s">
        <v>2198</v>
      </c>
      <c r="F286" s="27" t="s">
        <v>90</v>
      </c>
      <c r="G286" s="27" t="s">
        <v>1979</v>
      </c>
      <c r="H286" s="27" t="s">
        <v>6779</v>
      </c>
      <c r="I286" s="27" t="s">
        <v>86</v>
      </c>
      <c r="J286" s="27" t="s">
        <v>24</v>
      </c>
      <c r="K286" s="17" t="s">
        <v>1362</v>
      </c>
      <c r="L286" s="27" t="s">
        <v>90</v>
      </c>
      <c r="M286" s="27" t="s">
        <v>6779</v>
      </c>
      <c r="N286" s="27" t="s">
        <v>1267</v>
      </c>
      <c r="O286" s="27" t="s">
        <v>2112</v>
      </c>
      <c r="P286" s="27" t="s">
        <v>8620</v>
      </c>
      <c r="Q286" s="27" t="s">
        <v>8620</v>
      </c>
      <c r="R286" s="17" t="s">
        <v>1362</v>
      </c>
      <c r="S286" s="17" t="s">
        <v>1362</v>
      </c>
    </row>
    <row r="287" spans="2:19" x14ac:dyDescent="0.15">
      <c r="B287" s="27" t="s">
        <v>4460</v>
      </c>
      <c r="C287" s="27" t="s">
        <v>4464</v>
      </c>
      <c r="D287" s="27" t="s">
        <v>4579</v>
      </c>
      <c r="E287" s="27" t="s">
        <v>2186</v>
      </c>
      <c r="F287" s="27" t="s">
        <v>90</v>
      </c>
      <c r="G287" s="27" t="s">
        <v>1982</v>
      </c>
      <c r="H287" s="27" t="s">
        <v>6779</v>
      </c>
      <c r="I287" s="27" t="s">
        <v>86</v>
      </c>
      <c r="J287" s="27" t="s">
        <v>24</v>
      </c>
      <c r="K287" s="17" t="s">
        <v>1362</v>
      </c>
      <c r="L287" s="27" t="s">
        <v>90</v>
      </c>
      <c r="M287" s="27" t="s">
        <v>6779</v>
      </c>
      <c r="N287" s="27" t="s">
        <v>1267</v>
      </c>
      <c r="O287" s="27" t="s">
        <v>2112</v>
      </c>
      <c r="P287" s="27" t="s">
        <v>8620</v>
      </c>
      <c r="Q287" s="27" t="s">
        <v>8620</v>
      </c>
      <c r="R287" s="17" t="s">
        <v>1362</v>
      </c>
      <c r="S287" s="17" t="s">
        <v>1362</v>
      </c>
    </row>
    <row r="288" spans="2:19" x14ac:dyDescent="0.15">
      <c r="B288" s="27" t="s">
        <v>4461</v>
      </c>
      <c r="C288" s="27" t="s">
        <v>4464</v>
      </c>
      <c r="D288" s="27" t="s">
        <v>4579</v>
      </c>
      <c r="E288" s="27" t="s">
        <v>1109</v>
      </c>
      <c r="F288" s="27" t="s">
        <v>90</v>
      </c>
      <c r="G288" s="27" t="s">
        <v>1985</v>
      </c>
      <c r="H288" s="27" t="s">
        <v>1108</v>
      </c>
      <c r="I288" s="27" t="s">
        <v>86</v>
      </c>
      <c r="J288" s="27" t="s">
        <v>24</v>
      </c>
      <c r="K288" s="17" t="s">
        <v>1362</v>
      </c>
      <c r="L288" s="27" t="s">
        <v>90</v>
      </c>
      <c r="M288" s="27" t="s">
        <v>1108</v>
      </c>
      <c r="N288" s="27" t="s">
        <v>1267</v>
      </c>
      <c r="O288" s="27" t="s">
        <v>2112</v>
      </c>
      <c r="P288" s="27" t="s">
        <v>8641</v>
      </c>
      <c r="Q288" s="27" t="s">
        <v>8641</v>
      </c>
      <c r="R288" s="17" t="s">
        <v>1362</v>
      </c>
      <c r="S288" s="17" t="s">
        <v>1362</v>
      </c>
    </row>
    <row r="289" spans="2:19" x14ac:dyDescent="0.15">
      <c r="B289" s="27" t="s">
        <v>4462</v>
      </c>
      <c r="C289" s="27" t="s">
        <v>4464</v>
      </c>
      <c r="D289" s="27" t="s">
        <v>4579</v>
      </c>
      <c r="E289" s="27" t="s">
        <v>2186</v>
      </c>
      <c r="F289" s="27" t="s">
        <v>90</v>
      </c>
      <c r="G289" s="27" t="s">
        <v>2941</v>
      </c>
      <c r="H289" s="27" t="s">
        <v>8394</v>
      </c>
      <c r="I289" s="27" t="s">
        <v>86</v>
      </c>
      <c r="J289" s="27" t="s">
        <v>24</v>
      </c>
      <c r="K289" s="17" t="s">
        <v>1362</v>
      </c>
      <c r="L289" s="27" t="s">
        <v>90</v>
      </c>
      <c r="M289" s="27" t="s">
        <v>8394</v>
      </c>
      <c r="N289" s="27" t="s">
        <v>2265</v>
      </c>
      <c r="O289" s="27" t="s">
        <v>2112</v>
      </c>
      <c r="P289" s="27" t="s">
        <v>8586</v>
      </c>
      <c r="Q289" s="27" t="s">
        <v>8621</v>
      </c>
      <c r="R289" s="17" t="s">
        <v>1362</v>
      </c>
      <c r="S289" s="17" t="s">
        <v>1362</v>
      </c>
    </row>
    <row r="290" spans="2:19" x14ac:dyDescent="0.15">
      <c r="B290" s="27" t="s">
        <v>4463</v>
      </c>
      <c r="C290" s="27" t="s">
        <v>4464</v>
      </c>
      <c r="D290" s="27" t="s">
        <v>4579</v>
      </c>
      <c r="E290" s="27" t="s">
        <v>8396</v>
      </c>
      <c r="F290" s="27" t="s">
        <v>90</v>
      </c>
      <c r="G290" s="27" t="s">
        <v>2045</v>
      </c>
      <c r="H290" s="27" t="s">
        <v>8438</v>
      </c>
      <c r="I290" s="27" t="s">
        <v>86</v>
      </c>
      <c r="J290" s="27" t="s">
        <v>24</v>
      </c>
      <c r="K290" s="17" t="s">
        <v>1362</v>
      </c>
      <c r="L290" s="27" t="s">
        <v>90</v>
      </c>
      <c r="M290" s="27" t="s">
        <v>8438</v>
      </c>
      <c r="N290" s="27" t="s">
        <v>1122</v>
      </c>
      <c r="O290" s="27" t="s">
        <v>2112</v>
      </c>
      <c r="P290" s="27" t="s">
        <v>8754</v>
      </c>
      <c r="Q290" s="27" t="s">
        <v>8755</v>
      </c>
      <c r="R290" s="17" t="s">
        <v>1362</v>
      </c>
      <c r="S290" s="17" t="s">
        <v>1362</v>
      </c>
    </row>
    <row r="291" spans="2:19" x14ac:dyDescent="0.15">
      <c r="B291" s="27" t="s">
        <v>14242</v>
      </c>
      <c r="C291" s="27" t="s">
        <v>4464</v>
      </c>
      <c r="D291" s="27" t="s">
        <v>4579</v>
      </c>
      <c r="E291" s="27" t="s">
        <v>1590</v>
      </c>
      <c r="F291" s="27" t="s">
        <v>90</v>
      </c>
      <c r="G291" s="27" t="s">
        <v>3048</v>
      </c>
      <c r="H291" s="27" t="s">
        <v>15682</v>
      </c>
      <c r="I291" s="27" t="s">
        <v>86</v>
      </c>
      <c r="J291" s="27" t="s">
        <v>24</v>
      </c>
      <c r="K291" s="17" t="s">
        <v>1362</v>
      </c>
      <c r="L291" s="27" t="s">
        <v>90</v>
      </c>
      <c r="M291" s="27" t="s">
        <v>10183</v>
      </c>
      <c r="N291" s="27" t="s">
        <v>2265</v>
      </c>
      <c r="O291" s="27" t="s">
        <v>1115</v>
      </c>
      <c r="P291" s="27" t="s">
        <v>10184</v>
      </c>
      <c r="Q291" s="27" t="s">
        <v>10185</v>
      </c>
      <c r="R291" s="17" t="s">
        <v>1362</v>
      </c>
      <c r="S291" s="17" t="s">
        <v>1362</v>
      </c>
    </row>
    <row r="292" spans="2:19" x14ac:dyDescent="0.15">
      <c r="B292" s="27" t="s">
        <v>14243</v>
      </c>
      <c r="C292" s="27" t="s">
        <v>4464</v>
      </c>
      <c r="D292" s="27" t="s">
        <v>4579</v>
      </c>
      <c r="E292" s="27" t="s">
        <v>2174</v>
      </c>
      <c r="F292" s="27" t="s">
        <v>90</v>
      </c>
      <c r="G292" s="27" t="s">
        <v>522</v>
      </c>
      <c r="H292" s="27" t="s">
        <v>979</v>
      </c>
      <c r="I292" s="27" t="s">
        <v>86</v>
      </c>
      <c r="J292" s="27" t="s">
        <v>24</v>
      </c>
      <c r="K292" s="17" t="s">
        <v>1362</v>
      </c>
      <c r="L292" s="27" t="s">
        <v>90</v>
      </c>
      <c r="M292" s="27" t="s">
        <v>979</v>
      </c>
      <c r="N292" s="27" t="s">
        <v>90</v>
      </c>
      <c r="O292" s="27" t="s">
        <v>90</v>
      </c>
      <c r="P292" s="27" t="s">
        <v>90</v>
      </c>
      <c r="Q292" s="27" t="s">
        <v>90</v>
      </c>
      <c r="R292" s="17" t="s">
        <v>1362</v>
      </c>
      <c r="S292" s="17" t="s">
        <v>1362</v>
      </c>
    </row>
    <row r="293" spans="2:19" x14ac:dyDescent="0.15">
      <c r="B293" s="27" t="s">
        <v>14244</v>
      </c>
      <c r="C293" s="27" t="s">
        <v>4464</v>
      </c>
      <c r="D293" s="27" t="s">
        <v>4579</v>
      </c>
      <c r="E293" s="27" t="s">
        <v>2229</v>
      </c>
      <c r="F293" s="27" t="s">
        <v>90</v>
      </c>
      <c r="G293" s="27" t="s">
        <v>537</v>
      </c>
      <c r="H293" s="27" t="s">
        <v>6779</v>
      </c>
      <c r="I293" s="27" t="s">
        <v>86</v>
      </c>
      <c r="J293" s="27" t="s">
        <v>24</v>
      </c>
      <c r="K293" s="17" t="s">
        <v>1362</v>
      </c>
      <c r="L293" s="27" t="s">
        <v>90</v>
      </c>
      <c r="M293" s="27" t="s">
        <v>6779</v>
      </c>
      <c r="N293" s="27" t="s">
        <v>90</v>
      </c>
      <c r="O293" s="27" t="s">
        <v>90</v>
      </c>
      <c r="P293" s="27" t="s">
        <v>90</v>
      </c>
      <c r="Q293" s="27" t="s">
        <v>90</v>
      </c>
      <c r="R293" s="17" t="s">
        <v>1362</v>
      </c>
      <c r="S293" s="17" t="s">
        <v>1362</v>
      </c>
    </row>
    <row r="294" spans="2:19" x14ac:dyDescent="0.15">
      <c r="B294" s="27" t="s">
        <v>14245</v>
      </c>
      <c r="C294" s="27" t="s">
        <v>4464</v>
      </c>
      <c r="D294" s="27" t="s">
        <v>4579</v>
      </c>
      <c r="E294" s="27" t="s">
        <v>1267</v>
      </c>
      <c r="F294" s="27" t="s">
        <v>90</v>
      </c>
      <c r="G294" s="27" t="s">
        <v>2310</v>
      </c>
      <c r="H294" s="27" t="s">
        <v>5468</v>
      </c>
      <c r="I294" s="27" t="s">
        <v>86</v>
      </c>
      <c r="J294" s="27" t="s">
        <v>24</v>
      </c>
      <c r="K294" s="17" t="s">
        <v>1362</v>
      </c>
      <c r="L294" s="27" t="s">
        <v>90</v>
      </c>
      <c r="M294" s="27" t="s">
        <v>5468</v>
      </c>
      <c r="N294" s="27" t="s">
        <v>1267</v>
      </c>
      <c r="O294" s="27" t="s">
        <v>2112</v>
      </c>
      <c r="P294" s="27" t="s">
        <v>8650</v>
      </c>
      <c r="Q294" s="27" t="s">
        <v>8651</v>
      </c>
      <c r="R294" s="17" t="s">
        <v>1362</v>
      </c>
      <c r="S294" s="17" t="s">
        <v>1362</v>
      </c>
    </row>
    <row r="295" spans="2:19" x14ac:dyDescent="0.15">
      <c r="B295" s="27" t="s">
        <v>14246</v>
      </c>
      <c r="C295" s="27" t="s">
        <v>4464</v>
      </c>
      <c r="D295" s="27" t="s">
        <v>4579</v>
      </c>
      <c r="E295" s="27" t="s">
        <v>2184</v>
      </c>
      <c r="F295" s="27" t="s">
        <v>90</v>
      </c>
      <c r="G295" s="27" t="s">
        <v>1499</v>
      </c>
      <c r="H295" s="27" t="s">
        <v>6779</v>
      </c>
      <c r="I295" s="27" t="s">
        <v>86</v>
      </c>
      <c r="J295" s="27" t="s">
        <v>24</v>
      </c>
      <c r="K295" s="17" t="s">
        <v>1362</v>
      </c>
      <c r="L295" s="27" t="s">
        <v>90</v>
      </c>
      <c r="M295" s="27" t="s">
        <v>6779</v>
      </c>
      <c r="N295" s="27" t="s">
        <v>1122</v>
      </c>
      <c r="O295" s="27" t="s">
        <v>1115</v>
      </c>
      <c r="P295" s="27" t="s">
        <v>90</v>
      </c>
      <c r="Q295" s="27" t="s">
        <v>90</v>
      </c>
      <c r="R295" s="17" t="s">
        <v>1362</v>
      </c>
      <c r="S295" s="17" t="s">
        <v>1362</v>
      </c>
    </row>
    <row r="296" spans="2:19" x14ac:dyDescent="0.15">
      <c r="B296" s="27" t="s">
        <v>14247</v>
      </c>
      <c r="C296" s="27" t="s">
        <v>4464</v>
      </c>
      <c r="D296" s="27" t="s">
        <v>4579</v>
      </c>
      <c r="E296" s="27" t="s">
        <v>2208</v>
      </c>
      <c r="F296" s="27" t="s">
        <v>90</v>
      </c>
      <c r="G296" s="27" t="s">
        <v>1449</v>
      </c>
      <c r="H296" s="27" t="s">
        <v>4909</v>
      </c>
      <c r="I296" s="27" t="s">
        <v>86</v>
      </c>
      <c r="J296" s="27" t="s">
        <v>24</v>
      </c>
      <c r="K296" s="17" t="s">
        <v>1362</v>
      </c>
      <c r="L296" s="27" t="s">
        <v>90</v>
      </c>
      <c r="M296" s="27" t="s">
        <v>4909</v>
      </c>
      <c r="N296" s="27" t="s">
        <v>1122</v>
      </c>
      <c r="O296" s="27" t="s">
        <v>1115</v>
      </c>
      <c r="P296" s="27" t="s">
        <v>90</v>
      </c>
      <c r="Q296" s="27" t="s">
        <v>90</v>
      </c>
      <c r="R296" s="17" t="s">
        <v>1362</v>
      </c>
      <c r="S296" s="17" t="s">
        <v>1362</v>
      </c>
    </row>
    <row r="297" spans="2:19" x14ac:dyDescent="0.15">
      <c r="B297" s="27" t="s">
        <v>14007</v>
      </c>
      <c r="C297" s="27" t="s">
        <v>4464</v>
      </c>
      <c r="D297" s="27" t="s">
        <v>4579</v>
      </c>
      <c r="E297" s="27" t="s">
        <v>1122</v>
      </c>
      <c r="F297" s="27" t="s">
        <v>90</v>
      </c>
      <c r="G297" s="27" t="s">
        <v>2001</v>
      </c>
      <c r="H297" s="27" t="s">
        <v>6510</v>
      </c>
      <c r="I297" s="27" t="s">
        <v>86</v>
      </c>
      <c r="J297" s="27" t="s">
        <v>24</v>
      </c>
      <c r="K297" s="17" t="s">
        <v>1362</v>
      </c>
      <c r="L297" s="27" t="s">
        <v>90</v>
      </c>
      <c r="M297" s="27" t="s">
        <v>6510</v>
      </c>
      <c r="N297" s="27" t="s">
        <v>1122</v>
      </c>
      <c r="O297" s="27" t="s">
        <v>1115</v>
      </c>
      <c r="P297" s="27" t="s">
        <v>8549</v>
      </c>
      <c r="Q297" s="27" t="s">
        <v>8550</v>
      </c>
      <c r="R297" s="17" t="s">
        <v>1362</v>
      </c>
      <c r="S297" s="17" t="s">
        <v>1362</v>
      </c>
    </row>
    <row r="298" spans="2:19" x14ac:dyDescent="0.15">
      <c r="B298" s="27" t="s">
        <v>14011</v>
      </c>
      <c r="C298" s="27" t="s">
        <v>4464</v>
      </c>
      <c r="D298" s="27" t="s">
        <v>4579</v>
      </c>
      <c r="E298" s="27" t="s">
        <v>2154</v>
      </c>
      <c r="F298" s="27" t="s">
        <v>90</v>
      </c>
      <c r="G298" s="27" t="s">
        <v>2007</v>
      </c>
      <c r="H298" s="27" t="s">
        <v>7413</v>
      </c>
      <c r="I298" s="27" t="s">
        <v>86</v>
      </c>
      <c r="J298" s="27" t="s">
        <v>24</v>
      </c>
      <c r="K298" s="17" t="s">
        <v>1362</v>
      </c>
      <c r="L298" s="27" t="s">
        <v>90</v>
      </c>
      <c r="M298" s="27" t="s">
        <v>7413</v>
      </c>
      <c r="N298" s="27" t="s">
        <v>1122</v>
      </c>
      <c r="O298" s="27" t="s">
        <v>1115</v>
      </c>
      <c r="P298" s="27" t="s">
        <v>8551</v>
      </c>
      <c r="Q298" s="27" t="s">
        <v>8552</v>
      </c>
      <c r="R298" s="17" t="s">
        <v>1362</v>
      </c>
      <c r="S298" s="17" t="s">
        <v>1362</v>
      </c>
    </row>
    <row r="299" spans="2:19" x14ac:dyDescent="0.15">
      <c r="B299" s="27" t="s">
        <v>14015</v>
      </c>
      <c r="C299" s="27" t="s">
        <v>4464</v>
      </c>
      <c r="D299" s="27" t="s">
        <v>4579</v>
      </c>
      <c r="E299" s="27" t="s">
        <v>8543</v>
      </c>
      <c r="F299" s="27" t="s">
        <v>90</v>
      </c>
      <c r="G299" s="27" t="s">
        <v>2510</v>
      </c>
      <c r="H299" s="27" t="s">
        <v>1108</v>
      </c>
      <c r="I299" s="27" t="s">
        <v>86</v>
      </c>
      <c r="J299" s="27" t="s">
        <v>24</v>
      </c>
      <c r="K299" s="17" t="s">
        <v>1362</v>
      </c>
      <c r="L299" s="27" t="s">
        <v>90</v>
      </c>
      <c r="M299" s="27" t="s">
        <v>1108</v>
      </c>
      <c r="N299" s="27" t="s">
        <v>1122</v>
      </c>
      <c r="O299" s="27" t="s">
        <v>1115</v>
      </c>
      <c r="P299" s="27" t="s">
        <v>8553</v>
      </c>
      <c r="Q299" s="27" t="s">
        <v>8554</v>
      </c>
      <c r="R299" s="17" t="s">
        <v>1362</v>
      </c>
      <c r="S299" s="17" t="s">
        <v>1362</v>
      </c>
    </row>
    <row r="300" spans="2:19" x14ac:dyDescent="0.15">
      <c r="B300" s="27" t="s">
        <v>14016</v>
      </c>
      <c r="C300" s="27" t="s">
        <v>4464</v>
      </c>
      <c r="D300" s="27" t="s">
        <v>4579</v>
      </c>
      <c r="E300" s="27" t="s">
        <v>2244</v>
      </c>
      <c r="F300" s="27" t="s">
        <v>86</v>
      </c>
      <c r="G300" s="27" t="s">
        <v>733</v>
      </c>
      <c r="H300" s="27" t="s">
        <v>15683</v>
      </c>
      <c r="I300" s="27" t="s">
        <v>86</v>
      </c>
      <c r="J300" s="27" t="s">
        <v>24</v>
      </c>
      <c r="K300" s="17" t="s">
        <v>1362</v>
      </c>
      <c r="L300" s="27" t="s">
        <v>90</v>
      </c>
      <c r="M300" s="27" t="s">
        <v>7413</v>
      </c>
      <c r="N300" s="27" t="s">
        <v>1122</v>
      </c>
      <c r="O300" s="27" t="s">
        <v>1115</v>
      </c>
      <c r="P300" s="27" t="s">
        <v>8551</v>
      </c>
      <c r="Q300" s="27" t="s">
        <v>8552</v>
      </c>
      <c r="R300" s="17" t="s">
        <v>1362</v>
      </c>
      <c r="S300" s="17" t="s">
        <v>1362</v>
      </c>
    </row>
    <row r="301" spans="2:19" x14ac:dyDescent="0.15">
      <c r="B301" s="27" t="s">
        <v>14019</v>
      </c>
      <c r="C301" s="27" t="s">
        <v>4464</v>
      </c>
      <c r="D301" s="27" t="s">
        <v>4579</v>
      </c>
      <c r="E301" s="27" t="s">
        <v>2186</v>
      </c>
      <c r="F301" s="27" t="s">
        <v>90</v>
      </c>
      <c r="G301" s="27" t="s">
        <v>4196</v>
      </c>
      <c r="H301" s="27" t="s">
        <v>6510</v>
      </c>
      <c r="I301" s="27" t="s">
        <v>86</v>
      </c>
      <c r="J301" s="27" t="s">
        <v>24</v>
      </c>
      <c r="K301" s="17" t="s">
        <v>1362</v>
      </c>
      <c r="L301" s="27" t="s">
        <v>90</v>
      </c>
      <c r="M301" s="27" t="s">
        <v>6510</v>
      </c>
      <c r="N301" s="27" t="s">
        <v>1122</v>
      </c>
      <c r="O301" s="27" t="s">
        <v>1115</v>
      </c>
      <c r="P301" s="27" t="s">
        <v>8549</v>
      </c>
      <c r="Q301" s="27" t="s">
        <v>8550</v>
      </c>
      <c r="R301" s="17" t="s">
        <v>1362</v>
      </c>
      <c r="S301" s="17" t="s">
        <v>1362</v>
      </c>
    </row>
    <row r="302" spans="2:19" x14ac:dyDescent="0.15">
      <c r="B302" s="27" t="s">
        <v>14022</v>
      </c>
      <c r="C302" s="27" t="s">
        <v>4464</v>
      </c>
      <c r="D302" s="27" t="s">
        <v>4579</v>
      </c>
      <c r="E302" s="27" t="s">
        <v>2196</v>
      </c>
      <c r="F302" s="27" t="s">
        <v>90</v>
      </c>
      <c r="G302" s="27" t="s">
        <v>2982</v>
      </c>
      <c r="H302" s="27" t="s">
        <v>4909</v>
      </c>
      <c r="I302" s="27" t="s">
        <v>86</v>
      </c>
      <c r="J302" s="27" t="s">
        <v>24</v>
      </c>
      <c r="K302" s="17" t="s">
        <v>1362</v>
      </c>
      <c r="L302" s="27" t="s">
        <v>90</v>
      </c>
      <c r="M302" s="27" t="s">
        <v>4909</v>
      </c>
      <c r="N302" s="27" t="s">
        <v>1122</v>
      </c>
      <c r="O302" s="27" t="s">
        <v>1115</v>
      </c>
      <c r="P302" s="27" t="s">
        <v>8569</v>
      </c>
      <c r="Q302" s="27" t="s">
        <v>8558</v>
      </c>
      <c r="R302" s="17" t="s">
        <v>1362</v>
      </c>
      <c r="S302" s="17" t="s">
        <v>1362</v>
      </c>
    </row>
    <row r="303" spans="2:19" x14ac:dyDescent="0.15">
      <c r="B303" s="27" t="s">
        <v>14024</v>
      </c>
      <c r="C303" s="27" t="s">
        <v>4464</v>
      </c>
      <c r="D303" s="27" t="s">
        <v>4579</v>
      </c>
      <c r="E303" s="27" t="s">
        <v>13928</v>
      </c>
      <c r="F303" s="27" t="s">
        <v>90</v>
      </c>
      <c r="G303" s="27" t="s">
        <v>2983</v>
      </c>
      <c r="H303" s="27" t="s">
        <v>1108</v>
      </c>
      <c r="I303" s="27" t="s">
        <v>86</v>
      </c>
      <c r="J303" s="27" t="s">
        <v>24</v>
      </c>
      <c r="K303" s="17" t="s">
        <v>1362</v>
      </c>
      <c r="L303" s="27" t="s">
        <v>90</v>
      </c>
      <c r="M303" s="27" t="s">
        <v>1108</v>
      </c>
      <c r="N303" s="27" t="s">
        <v>1122</v>
      </c>
      <c r="O303" s="27" t="s">
        <v>1115</v>
      </c>
      <c r="P303" s="27" t="s">
        <v>8553</v>
      </c>
      <c r="Q303" s="27" t="s">
        <v>8554</v>
      </c>
      <c r="R303" s="17" t="s">
        <v>1362</v>
      </c>
      <c r="S303" s="17" t="s">
        <v>1362</v>
      </c>
    </row>
    <row r="304" spans="2:19" x14ac:dyDescent="0.15">
      <c r="B304" s="27" t="s">
        <v>14026</v>
      </c>
      <c r="C304" s="27" t="s">
        <v>4464</v>
      </c>
      <c r="D304" s="27" t="s">
        <v>4579</v>
      </c>
      <c r="E304" s="27" t="s">
        <v>2211</v>
      </c>
      <c r="F304" s="27" t="s">
        <v>90</v>
      </c>
      <c r="G304" s="27" t="s">
        <v>2987</v>
      </c>
      <c r="H304" s="27" t="s">
        <v>1108</v>
      </c>
      <c r="I304" s="27" t="s">
        <v>86</v>
      </c>
      <c r="J304" s="27" t="s">
        <v>24</v>
      </c>
      <c r="K304" s="17" t="s">
        <v>1362</v>
      </c>
      <c r="L304" s="27" t="s">
        <v>90</v>
      </c>
      <c r="M304" s="27" t="s">
        <v>1108</v>
      </c>
      <c r="N304" s="27" t="s">
        <v>1122</v>
      </c>
      <c r="O304" s="27" t="s">
        <v>1115</v>
      </c>
      <c r="P304" s="27" t="s">
        <v>8553</v>
      </c>
      <c r="Q304" s="27" t="s">
        <v>8554</v>
      </c>
      <c r="R304" s="17" t="s">
        <v>1362</v>
      </c>
      <c r="S304" s="17" t="s">
        <v>1362</v>
      </c>
    </row>
    <row r="305" spans="2:19" x14ac:dyDescent="0.15">
      <c r="B305" s="27" t="s">
        <v>14028</v>
      </c>
      <c r="C305" s="27" t="s">
        <v>4464</v>
      </c>
      <c r="D305" s="27" t="s">
        <v>4579</v>
      </c>
      <c r="E305" s="27" t="s">
        <v>8960</v>
      </c>
      <c r="F305" s="27" t="s">
        <v>90</v>
      </c>
      <c r="G305" s="27" t="s">
        <v>2990</v>
      </c>
      <c r="H305" s="27" t="s">
        <v>4909</v>
      </c>
      <c r="I305" s="27" t="s">
        <v>86</v>
      </c>
      <c r="J305" s="27" t="s">
        <v>24</v>
      </c>
      <c r="K305" s="17" t="s">
        <v>1362</v>
      </c>
      <c r="L305" s="27" t="s">
        <v>90</v>
      </c>
      <c r="M305" s="27" t="s">
        <v>4909</v>
      </c>
      <c r="N305" s="27" t="s">
        <v>1122</v>
      </c>
      <c r="O305" s="27" t="s">
        <v>1115</v>
      </c>
      <c r="P305" s="27" t="s">
        <v>8569</v>
      </c>
      <c r="Q305" s="27" t="s">
        <v>8558</v>
      </c>
      <c r="R305" s="17" t="s">
        <v>1362</v>
      </c>
      <c r="S305" s="17" t="s">
        <v>1362</v>
      </c>
    </row>
    <row r="306" spans="2:19" x14ac:dyDescent="0.15">
      <c r="B306" s="27" t="s">
        <v>14029</v>
      </c>
      <c r="C306" s="27" t="s">
        <v>4464</v>
      </c>
      <c r="D306" s="27" t="s">
        <v>4579</v>
      </c>
      <c r="E306" s="27" t="s">
        <v>2248</v>
      </c>
      <c r="F306" s="27" t="s">
        <v>227</v>
      </c>
      <c r="G306" s="27" t="s">
        <v>459</v>
      </c>
      <c r="H306" s="27" t="s">
        <v>15684</v>
      </c>
      <c r="I306" s="27" t="s">
        <v>86</v>
      </c>
      <c r="J306" s="27" t="s">
        <v>24</v>
      </c>
      <c r="K306" s="17" t="s">
        <v>1362</v>
      </c>
      <c r="L306" s="27" t="s">
        <v>90</v>
      </c>
      <c r="M306" s="27" t="s">
        <v>1108</v>
      </c>
      <c r="N306" s="27" t="s">
        <v>1122</v>
      </c>
      <c r="O306" s="27" t="s">
        <v>1115</v>
      </c>
      <c r="P306" s="27" t="s">
        <v>8553</v>
      </c>
      <c r="Q306" s="27" t="s">
        <v>8554</v>
      </c>
      <c r="R306" s="17" t="s">
        <v>1362</v>
      </c>
      <c r="S306" s="17" t="s">
        <v>1362</v>
      </c>
    </row>
    <row r="307" spans="2:19" x14ac:dyDescent="0.15">
      <c r="B307" s="27" t="s">
        <v>14031</v>
      </c>
      <c r="C307" s="27" t="s">
        <v>4464</v>
      </c>
      <c r="D307" s="27" t="s">
        <v>4579</v>
      </c>
      <c r="E307" s="27" t="s">
        <v>1267</v>
      </c>
      <c r="F307" s="27" t="s">
        <v>90</v>
      </c>
      <c r="G307" s="27" t="s">
        <v>1541</v>
      </c>
      <c r="H307" s="27" t="s">
        <v>7413</v>
      </c>
      <c r="I307" s="27" t="s">
        <v>86</v>
      </c>
      <c r="J307" s="27" t="s">
        <v>24</v>
      </c>
      <c r="K307" s="17" t="s">
        <v>1362</v>
      </c>
      <c r="L307" s="27" t="s">
        <v>90</v>
      </c>
      <c r="M307" s="27" t="s">
        <v>7413</v>
      </c>
      <c r="N307" s="27" t="s">
        <v>1122</v>
      </c>
      <c r="O307" s="27" t="s">
        <v>1115</v>
      </c>
      <c r="P307" s="27" t="s">
        <v>8551</v>
      </c>
      <c r="Q307" s="27" t="s">
        <v>8552</v>
      </c>
      <c r="R307" s="17" t="s">
        <v>1362</v>
      </c>
      <c r="S307" s="17" t="s">
        <v>1362</v>
      </c>
    </row>
    <row r="308" spans="2:19" x14ac:dyDescent="0.15">
      <c r="B308" s="27" t="s">
        <v>14033</v>
      </c>
      <c r="C308" s="27" t="s">
        <v>4464</v>
      </c>
      <c r="D308" s="27" t="s">
        <v>4579</v>
      </c>
      <c r="E308" s="27" t="s">
        <v>13928</v>
      </c>
      <c r="F308" s="27" t="s">
        <v>90</v>
      </c>
      <c r="G308" s="27" t="s">
        <v>2760</v>
      </c>
      <c r="H308" s="27" t="s">
        <v>1108</v>
      </c>
      <c r="I308" s="27" t="s">
        <v>86</v>
      </c>
      <c r="J308" s="27" t="s">
        <v>24</v>
      </c>
      <c r="K308" s="17" t="s">
        <v>1362</v>
      </c>
      <c r="L308" s="27" t="s">
        <v>90</v>
      </c>
      <c r="M308" s="27" t="s">
        <v>1108</v>
      </c>
      <c r="N308" s="27" t="s">
        <v>1122</v>
      </c>
      <c r="O308" s="27" t="s">
        <v>1115</v>
      </c>
      <c r="P308" s="27" t="s">
        <v>8553</v>
      </c>
      <c r="Q308" s="27" t="s">
        <v>8554</v>
      </c>
      <c r="R308" s="17" t="s">
        <v>1362</v>
      </c>
      <c r="S308" s="17" t="s">
        <v>1362</v>
      </c>
    </row>
    <row r="309" spans="2:19" x14ac:dyDescent="0.15">
      <c r="B309" s="27" t="s">
        <v>14035</v>
      </c>
      <c r="C309" s="27" t="s">
        <v>4464</v>
      </c>
      <c r="D309" s="27" t="s">
        <v>4579</v>
      </c>
      <c r="E309" s="27" t="s">
        <v>8495</v>
      </c>
      <c r="F309" s="27" t="s">
        <v>8512</v>
      </c>
      <c r="G309" s="27" t="s">
        <v>2763</v>
      </c>
      <c r="H309" s="27" t="s">
        <v>15685</v>
      </c>
      <c r="I309" s="27" t="s">
        <v>86</v>
      </c>
      <c r="J309" s="27" t="s">
        <v>24</v>
      </c>
      <c r="K309" s="17" t="s">
        <v>1362</v>
      </c>
      <c r="L309" s="27" t="s">
        <v>90</v>
      </c>
      <c r="M309" s="27" t="s">
        <v>1108</v>
      </c>
      <c r="N309" s="27" t="s">
        <v>1122</v>
      </c>
      <c r="O309" s="27" t="s">
        <v>1115</v>
      </c>
      <c r="P309" s="27" t="s">
        <v>8553</v>
      </c>
      <c r="Q309" s="27" t="s">
        <v>8554</v>
      </c>
      <c r="R309" s="17" t="s">
        <v>1362</v>
      </c>
      <c r="S309" s="17" t="s">
        <v>1362</v>
      </c>
    </row>
    <row r="310" spans="2:19" x14ac:dyDescent="0.15">
      <c r="B310" s="27" t="s">
        <v>14037</v>
      </c>
      <c r="C310" s="27" t="s">
        <v>4464</v>
      </c>
      <c r="D310" s="27" t="s">
        <v>4579</v>
      </c>
      <c r="E310" s="27" t="s">
        <v>13639</v>
      </c>
      <c r="F310" s="27" t="s">
        <v>90</v>
      </c>
      <c r="G310" s="27" t="s">
        <v>2841</v>
      </c>
      <c r="H310" s="27" t="s">
        <v>6510</v>
      </c>
      <c r="I310" s="27" t="s">
        <v>86</v>
      </c>
      <c r="J310" s="27" t="s">
        <v>24</v>
      </c>
      <c r="K310" s="17" t="s">
        <v>1362</v>
      </c>
      <c r="L310" s="27" t="s">
        <v>90</v>
      </c>
      <c r="M310" s="27" t="s">
        <v>6510</v>
      </c>
      <c r="N310" s="27" t="s">
        <v>1122</v>
      </c>
      <c r="O310" s="27" t="s">
        <v>1115</v>
      </c>
      <c r="P310" s="27" t="s">
        <v>8549</v>
      </c>
      <c r="Q310" s="27" t="s">
        <v>8550</v>
      </c>
      <c r="R310" s="17" t="s">
        <v>1362</v>
      </c>
      <c r="S310" s="17" t="s">
        <v>1362</v>
      </c>
    </row>
    <row r="311" spans="2:19" x14ac:dyDescent="0.15">
      <c r="B311" s="27" t="s">
        <v>14039</v>
      </c>
      <c r="C311" s="27" t="s">
        <v>4464</v>
      </c>
      <c r="D311" s="27" t="s">
        <v>4579</v>
      </c>
      <c r="E311" s="27" t="s">
        <v>8525</v>
      </c>
      <c r="F311" s="27" t="s">
        <v>8525</v>
      </c>
      <c r="G311" s="27" t="s">
        <v>2874</v>
      </c>
      <c r="H311" s="27" t="s">
        <v>6510</v>
      </c>
      <c r="I311" s="27" t="s">
        <v>86</v>
      </c>
      <c r="J311" s="27" t="s">
        <v>24</v>
      </c>
      <c r="K311" s="17" t="s">
        <v>1362</v>
      </c>
      <c r="L311" s="27" t="s">
        <v>90</v>
      </c>
      <c r="M311" s="27" t="s">
        <v>6510</v>
      </c>
      <c r="N311" s="27" t="s">
        <v>90</v>
      </c>
      <c r="O311" s="27" t="s">
        <v>90</v>
      </c>
      <c r="P311" s="27" t="s">
        <v>90</v>
      </c>
      <c r="Q311" s="27" t="s">
        <v>90</v>
      </c>
      <c r="R311" s="17" t="s">
        <v>1362</v>
      </c>
      <c r="S311" s="17" t="s">
        <v>1362</v>
      </c>
    </row>
    <row r="312" spans="2:19" x14ac:dyDescent="0.15">
      <c r="B312" s="27" t="s">
        <v>1185</v>
      </c>
      <c r="C312" s="27" t="s">
        <v>4464</v>
      </c>
      <c r="D312" s="27" t="s">
        <v>4579</v>
      </c>
      <c r="E312" s="27" t="s">
        <v>1109</v>
      </c>
      <c r="F312" s="27" t="s">
        <v>1109</v>
      </c>
      <c r="G312" s="27" t="s">
        <v>2880</v>
      </c>
      <c r="H312" s="27" t="s">
        <v>7413</v>
      </c>
      <c r="I312" s="27" t="s">
        <v>86</v>
      </c>
      <c r="J312" s="27" t="s">
        <v>24</v>
      </c>
      <c r="K312" s="17" t="s">
        <v>1362</v>
      </c>
      <c r="L312" s="27" t="s">
        <v>90</v>
      </c>
      <c r="M312" s="27" t="s">
        <v>7413</v>
      </c>
      <c r="N312" s="27" t="s">
        <v>90</v>
      </c>
      <c r="O312" s="27" t="s">
        <v>90</v>
      </c>
      <c r="P312" s="27" t="s">
        <v>90</v>
      </c>
      <c r="Q312" s="27" t="s">
        <v>90</v>
      </c>
      <c r="R312" s="17" t="s">
        <v>1362</v>
      </c>
      <c r="S312" s="17" t="s">
        <v>1362</v>
      </c>
    </row>
    <row r="313" spans="2:19" x14ac:dyDescent="0.15">
      <c r="B313" s="27" t="s">
        <v>9294</v>
      </c>
      <c r="C313" s="27" t="s">
        <v>4464</v>
      </c>
      <c r="D313" s="27" t="s">
        <v>4579</v>
      </c>
      <c r="E313" s="27" t="s">
        <v>2205</v>
      </c>
      <c r="F313" s="27" t="s">
        <v>2205</v>
      </c>
      <c r="G313" s="27" t="s">
        <v>2886</v>
      </c>
      <c r="H313" s="27" t="s">
        <v>5468</v>
      </c>
      <c r="I313" s="27" t="s">
        <v>86</v>
      </c>
      <c r="J313" s="27" t="s">
        <v>24</v>
      </c>
      <c r="K313" s="17" t="s">
        <v>1362</v>
      </c>
      <c r="L313" s="27" t="s">
        <v>90</v>
      </c>
      <c r="M313" s="27" t="s">
        <v>5468</v>
      </c>
      <c r="N313" s="27" t="s">
        <v>90</v>
      </c>
      <c r="O313" s="27" t="s">
        <v>90</v>
      </c>
      <c r="P313" s="27" t="s">
        <v>90</v>
      </c>
      <c r="Q313" s="27" t="s">
        <v>90</v>
      </c>
      <c r="R313" s="17" t="s">
        <v>1362</v>
      </c>
      <c r="S313" s="17" t="s">
        <v>1362</v>
      </c>
    </row>
    <row r="314" spans="2:19" x14ac:dyDescent="0.15">
      <c r="B314" s="27" t="s">
        <v>14044</v>
      </c>
      <c r="C314" s="27" t="s">
        <v>4464</v>
      </c>
      <c r="D314" s="27" t="s">
        <v>4579</v>
      </c>
      <c r="E314" s="27" t="s">
        <v>2174</v>
      </c>
      <c r="F314" s="27" t="s">
        <v>90</v>
      </c>
      <c r="G314" s="27" t="s">
        <v>2944</v>
      </c>
      <c r="H314" s="27" t="s">
        <v>8449</v>
      </c>
      <c r="I314" s="27" t="s">
        <v>86</v>
      </c>
      <c r="J314" s="27" t="s">
        <v>24</v>
      </c>
      <c r="K314" s="17" t="s">
        <v>1362</v>
      </c>
      <c r="L314" s="27" t="s">
        <v>90</v>
      </c>
      <c r="M314" s="27" t="s">
        <v>8449</v>
      </c>
      <c r="N314" s="27" t="s">
        <v>2265</v>
      </c>
      <c r="O314" s="27" t="s">
        <v>2112</v>
      </c>
      <c r="P314" s="27" t="s">
        <v>10178</v>
      </c>
      <c r="Q314" s="27" t="s">
        <v>10178</v>
      </c>
      <c r="R314" s="17" t="s">
        <v>1362</v>
      </c>
      <c r="S314" s="17" t="s">
        <v>1362</v>
      </c>
    </row>
    <row r="315" spans="2:19" x14ac:dyDescent="0.15">
      <c r="B315" s="27" t="s">
        <v>14045</v>
      </c>
      <c r="C315" s="27" t="s">
        <v>4464</v>
      </c>
      <c r="D315" s="27" t="s">
        <v>4579</v>
      </c>
      <c r="E315" s="27" t="s">
        <v>8642</v>
      </c>
      <c r="F315" s="27" t="s">
        <v>90</v>
      </c>
      <c r="G315" s="27" t="s">
        <v>2947</v>
      </c>
      <c r="H315" s="27" t="s">
        <v>4909</v>
      </c>
      <c r="I315" s="27" t="s">
        <v>86</v>
      </c>
      <c r="J315" s="27" t="s">
        <v>24</v>
      </c>
      <c r="K315" s="17" t="s">
        <v>1362</v>
      </c>
      <c r="L315" s="27" t="s">
        <v>90</v>
      </c>
      <c r="M315" s="27" t="s">
        <v>4909</v>
      </c>
      <c r="N315" s="27" t="s">
        <v>2265</v>
      </c>
      <c r="O315" s="27" t="s">
        <v>2112</v>
      </c>
      <c r="P315" s="27" t="s">
        <v>8671</v>
      </c>
      <c r="Q315" s="27" t="s">
        <v>8671</v>
      </c>
      <c r="R315" s="17" t="s">
        <v>1362</v>
      </c>
      <c r="S315" s="17" t="s">
        <v>1362</v>
      </c>
    </row>
    <row r="316" spans="2:19" x14ac:dyDescent="0.15">
      <c r="B316" s="27" t="s">
        <v>14046</v>
      </c>
      <c r="C316" s="27" t="s">
        <v>4464</v>
      </c>
      <c r="D316" s="27" t="s">
        <v>4579</v>
      </c>
      <c r="E316" s="27" t="s">
        <v>2190</v>
      </c>
      <c r="F316" s="27" t="s">
        <v>90</v>
      </c>
      <c r="G316" s="27" t="s">
        <v>2950</v>
      </c>
      <c r="H316" s="27" t="s">
        <v>1106</v>
      </c>
      <c r="I316" s="27" t="s">
        <v>86</v>
      </c>
      <c r="J316" s="27" t="s">
        <v>24</v>
      </c>
      <c r="K316" s="17" t="s">
        <v>1362</v>
      </c>
      <c r="L316" s="27" t="s">
        <v>90</v>
      </c>
      <c r="M316" s="27" t="s">
        <v>1106</v>
      </c>
      <c r="N316" s="27" t="s">
        <v>2265</v>
      </c>
      <c r="O316" s="27" t="s">
        <v>2112</v>
      </c>
      <c r="P316" s="27" t="s">
        <v>8668</v>
      </c>
      <c r="Q316" s="27" t="s">
        <v>8668</v>
      </c>
      <c r="R316" s="17" t="s">
        <v>1362</v>
      </c>
      <c r="S316" s="17" t="s">
        <v>1362</v>
      </c>
    </row>
    <row r="317" spans="2:19" x14ac:dyDescent="0.15">
      <c r="B317" s="27" t="s">
        <v>14047</v>
      </c>
      <c r="C317" s="27" t="s">
        <v>4464</v>
      </c>
      <c r="D317" s="27" t="s">
        <v>4579</v>
      </c>
      <c r="E317" s="27" t="s">
        <v>8397</v>
      </c>
      <c r="F317" s="27" t="s">
        <v>90</v>
      </c>
      <c r="G317" s="27" t="s">
        <v>2992</v>
      </c>
      <c r="H317" s="27" t="s">
        <v>7699</v>
      </c>
      <c r="I317" s="27" t="s">
        <v>86</v>
      </c>
      <c r="J317" s="27" t="s">
        <v>24</v>
      </c>
      <c r="K317" s="17" t="s">
        <v>1362</v>
      </c>
      <c r="L317" s="27" t="s">
        <v>90</v>
      </c>
      <c r="M317" s="27" t="s">
        <v>7699</v>
      </c>
      <c r="N317" s="27" t="s">
        <v>2265</v>
      </c>
      <c r="O317" s="27" t="s">
        <v>2112</v>
      </c>
      <c r="P317" s="27" t="s">
        <v>10180</v>
      </c>
      <c r="Q317" s="27" t="s">
        <v>10180</v>
      </c>
      <c r="R317" s="17" t="s">
        <v>1362</v>
      </c>
      <c r="S317" s="17" t="s">
        <v>1362</v>
      </c>
    </row>
    <row r="318" spans="2:19" x14ac:dyDescent="0.15">
      <c r="B318" s="27" t="s">
        <v>14048</v>
      </c>
      <c r="C318" s="27" t="s">
        <v>4464</v>
      </c>
      <c r="D318" s="27" t="s">
        <v>4579</v>
      </c>
      <c r="E318" s="27" t="s">
        <v>2196</v>
      </c>
      <c r="F318" s="27" t="s">
        <v>90</v>
      </c>
      <c r="G318" s="27" t="s">
        <v>2010</v>
      </c>
      <c r="H318" s="27" t="s">
        <v>1108</v>
      </c>
      <c r="I318" s="27" t="s">
        <v>86</v>
      </c>
      <c r="J318" s="27" t="s">
        <v>24</v>
      </c>
      <c r="K318" s="17" t="s">
        <v>1362</v>
      </c>
      <c r="L318" s="27" t="s">
        <v>90</v>
      </c>
      <c r="M318" s="27" t="s">
        <v>1108</v>
      </c>
      <c r="N318" s="27" t="s">
        <v>2265</v>
      </c>
      <c r="O318" s="27" t="s">
        <v>2112</v>
      </c>
      <c r="P318" s="27" t="s">
        <v>8590</v>
      </c>
      <c r="Q318" s="27" t="s">
        <v>8590</v>
      </c>
      <c r="R318" s="17" t="s">
        <v>1362</v>
      </c>
      <c r="S318" s="17" t="s">
        <v>1362</v>
      </c>
    </row>
    <row r="319" spans="2:19" x14ac:dyDescent="0.15">
      <c r="B319" s="27" t="s">
        <v>14249</v>
      </c>
      <c r="C319" s="27" t="s">
        <v>4464</v>
      </c>
      <c r="D319" s="27" t="s">
        <v>4579</v>
      </c>
      <c r="E319" s="27" t="s">
        <v>2208</v>
      </c>
      <c r="F319" s="27" t="s">
        <v>90</v>
      </c>
      <c r="G319" s="27" t="s">
        <v>2013</v>
      </c>
      <c r="H319" s="27" t="s">
        <v>1108</v>
      </c>
      <c r="I319" s="27" t="s">
        <v>86</v>
      </c>
      <c r="J319" s="27" t="s">
        <v>24</v>
      </c>
      <c r="K319" s="17" t="s">
        <v>1362</v>
      </c>
      <c r="L319" s="27" t="s">
        <v>90</v>
      </c>
      <c r="M319" s="27" t="s">
        <v>1108</v>
      </c>
      <c r="N319" s="27" t="s">
        <v>2265</v>
      </c>
      <c r="O319" s="27" t="s">
        <v>2112</v>
      </c>
      <c r="P319" s="27" t="s">
        <v>8590</v>
      </c>
      <c r="Q319" s="27" t="s">
        <v>8590</v>
      </c>
      <c r="R319" s="17" t="s">
        <v>1362</v>
      </c>
      <c r="S319" s="17" t="s">
        <v>1362</v>
      </c>
    </row>
    <row r="320" spans="2:19" x14ac:dyDescent="0.15">
      <c r="B320" s="27" t="s">
        <v>14248</v>
      </c>
      <c r="C320" s="27" t="s">
        <v>4464</v>
      </c>
      <c r="D320" s="27" t="s">
        <v>4579</v>
      </c>
      <c r="E320" s="27" t="s">
        <v>2186</v>
      </c>
      <c r="F320" s="27" t="s">
        <v>90</v>
      </c>
      <c r="G320" s="27" t="s">
        <v>644</v>
      </c>
      <c r="H320" s="27" t="s">
        <v>197</v>
      </c>
      <c r="I320" s="27" t="s">
        <v>86</v>
      </c>
      <c r="J320" s="27" t="s">
        <v>24</v>
      </c>
      <c r="K320" s="17" t="s">
        <v>1362</v>
      </c>
      <c r="L320" s="27" t="s">
        <v>90</v>
      </c>
      <c r="M320" s="27" t="s">
        <v>197</v>
      </c>
      <c r="N320" s="27" t="s">
        <v>2265</v>
      </c>
      <c r="O320" s="27" t="s">
        <v>2112</v>
      </c>
      <c r="P320" s="27" t="s">
        <v>8794</v>
      </c>
      <c r="Q320" s="27" t="s">
        <v>8794</v>
      </c>
      <c r="R320" s="17" t="s">
        <v>1362</v>
      </c>
      <c r="S320" s="17" t="s">
        <v>1362</v>
      </c>
    </row>
    <row r="321" spans="2:19" x14ac:dyDescent="0.15">
      <c r="B321" s="27" t="s">
        <v>14250</v>
      </c>
      <c r="C321" s="27" t="s">
        <v>4464</v>
      </c>
      <c r="D321" s="27" t="s">
        <v>4579</v>
      </c>
      <c r="E321" s="27" t="s">
        <v>2174</v>
      </c>
      <c r="F321" s="27" t="s">
        <v>90</v>
      </c>
      <c r="G321" s="27" t="s">
        <v>649</v>
      </c>
      <c r="H321" s="27" t="s">
        <v>1108</v>
      </c>
      <c r="I321" s="27" t="s">
        <v>86</v>
      </c>
      <c r="J321" s="27" t="s">
        <v>24</v>
      </c>
      <c r="K321" s="17" t="s">
        <v>1362</v>
      </c>
      <c r="L321" s="27" t="s">
        <v>90</v>
      </c>
      <c r="M321" s="27" t="s">
        <v>1108</v>
      </c>
      <c r="N321" s="27" t="s">
        <v>2265</v>
      </c>
      <c r="O321" s="27" t="s">
        <v>2112</v>
      </c>
      <c r="P321" s="27" t="s">
        <v>8590</v>
      </c>
      <c r="Q321" s="27" t="s">
        <v>8590</v>
      </c>
      <c r="R321" s="17" t="s">
        <v>1362</v>
      </c>
      <c r="S321" s="17" t="s">
        <v>1362</v>
      </c>
    </row>
    <row r="322" spans="2:19" x14ac:dyDescent="0.15">
      <c r="B322" s="27" t="s">
        <v>14253</v>
      </c>
      <c r="C322" s="27" t="s">
        <v>4464</v>
      </c>
      <c r="D322" s="27" t="s">
        <v>4579</v>
      </c>
      <c r="E322" s="27" t="s">
        <v>8407</v>
      </c>
      <c r="F322" s="27" t="s">
        <v>90</v>
      </c>
      <c r="G322" s="27" t="s">
        <v>657</v>
      </c>
      <c r="H322" s="27" t="s">
        <v>336</v>
      </c>
      <c r="I322" s="27" t="s">
        <v>86</v>
      </c>
      <c r="J322" s="27" t="s">
        <v>24</v>
      </c>
      <c r="K322" s="17" t="s">
        <v>1362</v>
      </c>
      <c r="L322" s="27" t="s">
        <v>90</v>
      </c>
      <c r="M322" s="27" t="s">
        <v>336</v>
      </c>
      <c r="N322" s="27" t="s">
        <v>2265</v>
      </c>
      <c r="O322" s="27" t="s">
        <v>2112</v>
      </c>
      <c r="P322" s="27" t="s">
        <v>8920</v>
      </c>
      <c r="Q322" s="27" t="s">
        <v>8920</v>
      </c>
      <c r="R322" s="17" t="s">
        <v>1362</v>
      </c>
      <c r="S322" s="17" t="s">
        <v>1362</v>
      </c>
    </row>
    <row r="323" spans="2:19" x14ac:dyDescent="0.15">
      <c r="B323" s="27" t="s">
        <v>14252</v>
      </c>
      <c r="C323" s="27" t="s">
        <v>4464</v>
      </c>
      <c r="D323" s="27" t="s">
        <v>4579</v>
      </c>
      <c r="E323" s="27" t="s">
        <v>2170</v>
      </c>
      <c r="F323" s="27" t="s">
        <v>90</v>
      </c>
      <c r="G323" s="27" t="s">
        <v>666</v>
      </c>
      <c r="H323" s="27" t="s">
        <v>4909</v>
      </c>
      <c r="I323" s="27" t="s">
        <v>86</v>
      </c>
      <c r="J323" s="27" t="s">
        <v>24</v>
      </c>
      <c r="K323" s="17" t="s">
        <v>1362</v>
      </c>
      <c r="L323" s="27" t="s">
        <v>90</v>
      </c>
      <c r="M323" s="27" t="s">
        <v>4909</v>
      </c>
      <c r="N323" s="27" t="s">
        <v>2265</v>
      </c>
      <c r="O323" s="27" t="s">
        <v>2112</v>
      </c>
      <c r="P323" s="27" t="s">
        <v>8921</v>
      </c>
      <c r="Q323" s="27" t="s">
        <v>8921</v>
      </c>
      <c r="R323" s="17" t="s">
        <v>1362</v>
      </c>
      <c r="S323" s="17" t="s">
        <v>1362</v>
      </c>
    </row>
    <row r="324" spans="2:19" x14ac:dyDescent="0.15">
      <c r="B324" s="27" t="s">
        <v>14251</v>
      </c>
      <c r="C324" s="27" t="s">
        <v>4464</v>
      </c>
      <c r="D324" s="27" t="s">
        <v>4579</v>
      </c>
      <c r="E324" s="27" t="s">
        <v>2193</v>
      </c>
      <c r="F324" s="27" t="s">
        <v>90</v>
      </c>
      <c r="G324" s="27" t="s">
        <v>2765</v>
      </c>
      <c r="H324" s="27" t="s">
        <v>7413</v>
      </c>
      <c r="I324" s="27" t="s">
        <v>86</v>
      </c>
      <c r="J324" s="27" t="s">
        <v>24</v>
      </c>
      <c r="K324" s="17" t="s">
        <v>1362</v>
      </c>
      <c r="L324" s="27" t="s">
        <v>90</v>
      </c>
      <c r="M324" s="27" t="s">
        <v>7413</v>
      </c>
      <c r="N324" s="27" t="s">
        <v>2265</v>
      </c>
      <c r="O324" s="27" t="s">
        <v>2112</v>
      </c>
      <c r="P324" s="27" t="s">
        <v>8881</v>
      </c>
      <c r="Q324" s="27" t="s">
        <v>8881</v>
      </c>
      <c r="R324" s="17" t="s">
        <v>1362</v>
      </c>
      <c r="S324" s="17" t="s">
        <v>1362</v>
      </c>
    </row>
    <row r="325" spans="2:19" x14ac:dyDescent="0.15">
      <c r="B325" s="27" t="s">
        <v>14049</v>
      </c>
      <c r="C325" s="27" t="s">
        <v>4464</v>
      </c>
      <c r="D325" s="27" t="s">
        <v>4579</v>
      </c>
      <c r="E325" s="27" t="s">
        <v>1116</v>
      </c>
      <c r="F325" s="27" t="s">
        <v>90</v>
      </c>
      <c r="G325" s="27" t="s">
        <v>2766</v>
      </c>
      <c r="H325" s="27" t="s">
        <v>352</v>
      </c>
      <c r="I325" s="27" t="s">
        <v>86</v>
      </c>
      <c r="J325" s="27" t="s">
        <v>24</v>
      </c>
      <c r="K325" s="17" t="s">
        <v>1362</v>
      </c>
      <c r="L325" s="27" t="s">
        <v>90</v>
      </c>
      <c r="M325" s="27" t="s">
        <v>352</v>
      </c>
      <c r="N325" s="27" t="s">
        <v>2265</v>
      </c>
      <c r="O325" s="27" t="s">
        <v>2112</v>
      </c>
      <c r="P325" s="27" t="s">
        <v>9050</v>
      </c>
      <c r="Q325" s="27" t="s">
        <v>9050</v>
      </c>
      <c r="R325" s="17" t="s">
        <v>1362</v>
      </c>
      <c r="S325" s="17" t="s">
        <v>1362</v>
      </c>
    </row>
    <row r="326" spans="2:19" x14ac:dyDescent="0.15">
      <c r="B326" s="27" t="s">
        <v>14050</v>
      </c>
      <c r="C326" s="27" t="s">
        <v>4464</v>
      </c>
      <c r="D326" s="27" t="s">
        <v>4579</v>
      </c>
      <c r="E326" s="27" t="s">
        <v>1109</v>
      </c>
      <c r="F326" s="27" t="s">
        <v>90</v>
      </c>
      <c r="G326" s="27" t="s">
        <v>2770</v>
      </c>
      <c r="H326" s="27" t="s">
        <v>979</v>
      </c>
      <c r="I326" s="27" t="s">
        <v>86</v>
      </c>
      <c r="J326" s="27" t="s">
        <v>24</v>
      </c>
      <c r="K326" s="17" t="s">
        <v>1362</v>
      </c>
      <c r="L326" s="27" t="s">
        <v>90</v>
      </c>
      <c r="M326" s="27" t="s">
        <v>979</v>
      </c>
      <c r="N326" s="27" t="s">
        <v>2265</v>
      </c>
      <c r="O326" s="27" t="s">
        <v>2112</v>
      </c>
      <c r="P326" s="27" t="s">
        <v>8651</v>
      </c>
      <c r="Q326" s="27" t="s">
        <v>8651</v>
      </c>
      <c r="R326" s="17" t="s">
        <v>1362</v>
      </c>
      <c r="S326" s="17" t="s">
        <v>1362</v>
      </c>
    </row>
    <row r="327" spans="2:19" x14ac:dyDescent="0.15">
      <c r="B327" s="27" t="s">
        <v>14051</v>
      </c>
      <c r="C327" s="27" t="s">
        <v>4464</v>
      </c>
      <c r="D327" s="27" t="s">
        <v>4579</v>
      </c>
      <c r="E327" s="27" t="s">
        <v>2177</v>
      </c>
      <c r="F327" s="27" t="s">
        <v>90</v>
      </c>
      <c r="G327" s="27" t="s">
        <v>2862</v>
      </c>
      <c r="H327" s="27" t="s">
        <v>352</v>
      </c>
      <c r="I327" s="27" t="s">
        <v>86</v>
      </c>
      <c r="J327" s="27" t="s">
        <v>24</v>
      </c>
      <c r="K327" s="17" t="s">
        <v>1362</v>
      </c>
      <c r="L327" s="27" t="s">
        <v>90</v>
      </c>
      <c r="M327" s="27" t="s">
        <v>352</v>
      </c>
      <c r="N327" s="27" t="s">
        <v>2265</v>
      </c>
      <c r="O327" s="27" t="s">
        <v>2112</v>
      </c>
      <c r="P327" s="27" t="s">
        <v>10107</v>
      </c>
      <c r="Q327" s="27" t="s">
        <v>1301</v>
      </c>
      <c r="R327" s="17" t="s">
        <v>1362</v>
      </c>
      <c r="S327" s="17" t="s">
        <v>1362</v>
      </c>
    </row>
    <row r="328" spans="2:19" x14ac:dyDescent="0.15">
      <c r="B328" s="27" t="s">
        <v>9324</v>
      </c>
      <c r="C328" s="27" t="s">
        <v>4464</v>
      </c>
      <c r="D328" s="27" t="s">
        <v>4579</v>
      </c>
      <c r="E328" s="27" t="s">
        <v>1109</v>
      </c>
      <c r="F328" s="27" t="s">
        <v>90</v>
      </c>
      <c r="G328" s="27" t="s">
        <v>479</v>
      </c>
      <c r="H328" s="27" t="s">
        <v>1108</v>
      </c>
      <c r="I328" s="27" t="s">
        <v>86</v>
      </c>
      <c r="J328" s="27" t="s">
        <v>24</v>
      </c>
      <c r="K328" s="17" t="s">
        <v>1362</v>
      </c>
      <c r="L328" s="27" t="s">
        <v>90</v>
      </c>
      <c r="M328" s="27" t="s">
        <v>1108</v>
      </c>
      <c r="N328" s="27" t="s">
        <v>2265</v>
      </c>
      <c r="O328" s="27" t="s">
        <v>1115</v>
      </c>
      <c r="P328" s="27" t="s">
        <v>8553</v>
      </c>
      <c r="Q328" s="27" t="s">
        <v>7866</v>
      </c>
      <c r="R328" s="17" t="s">
        <v>1362</v>
      </c>
      <c r="S328" s="17" t="s">
        <v>1362</v>
      </c>
    </row>
    <row r="329" spans="2:19" x14ac:dyDescent="0.15">
      <c r="B329" s="27" t="s">
        <v>14052</v>
      </c>
      <c r="C329" s="27" t="s">
        <v>4464</v>
      </c>
      <c r="D329" s="27" t="s">
        <v>4579</v>
      </c>
      <c r="E329" s="27" t="s">
        <v>15686</v>
      </c>
      <c r="F329" s="27" t="s">
        <v>90</v>
      </c>
      <c r="G329" s="27" t="s">
        <v>2534</v>
      </c>
      <c r="H329" s="27" t="s">
        <v>352</v>
      </c>
      <c r="I329" s="27" t="s">
        <v>86</v>
      </c>
      <c r="J329" s="27" t="s">
        <v>24</v>
      </c>
      <c r="K329" s="17" t="s">
        <v>1362</v>
      </c>
      <c r="L329" s="27" t="s">
        <v>90</v>
      </c>
      <c r="M329" s="27" t="s">
        <v>352</v>
      </c>
      <c r="N329" s="27" t="s">
        <v>2265</v>
      </c>
      <c r="O329" s="27" t="s">
        <v>1115</v>
      </c>
      <c r="P329" s="27" t="s">
        <v>8590</v>
      </c>
      <c r="Q329" s="27" t="s">
        <v>1301</v>
      </c>
      <c r="R329" s="17" t="s">
        <v>1362</v>
      </c>
      <c r="S329" s="17" t="s">
        <v>1362</v>
      </c>
    </row>
    <row r="330" spans="2:19" x14ac:dyDescent="0.15">
      <c r="B330" s="27" t="s">
        <v>14053</v>
      </c>
      <c r="C330" s="27" t="s">
        <v>4464</v>
      </c>
      <c r="D330" s="27" t="s">
        <v>4579</v>
      </c>
      <c r="E330" s="27" t="s">
        <v>8462</v>
      </c>
      <c r="F330" s="27" t="s">
        <v>90</v>
      </c>
      <c r="G330" s="27" t="s">
        <v>741</v>
      </c>
      <c r="H330" s="27" t="s">
        <v>1108</v>
      </c>
      <c r="I330" s="27" t="s">
        <v>86</v>
      </c>
      <c r="J330" s="27" t="s">
        <v>24</v>
      </c>
      <c r="K330" s="17" t="s">
        <v>1362</v>
      </c>
      <c r="L330" s="27" t="s">
        <v>90</v>
      </c>
      <c r="M330" s="27" t="s">
        <v>1108</v>
      </c>
      <c r="N330" s="27" t="s">
        <v>2265</v>
      </c>
      <c r="O330" s="27" t="s">
        <v>1115</v>
      </c>
      <c r="P330" s="27" t="s">
        <v>8553</v>
      </c>
      <c r="Q330" s="27" t="s">
        <v>7866</v>
      </c>
      <c r="R330" s="17" t="s">
        <v>1362</v>
      </c>
      <c r="S330" s="17" t="s">
        <v>1362</v>
      </c>
    </row>
    <row r="331" spans="2:19" x14ac:dyDescent="0.15">
      <c r="B331" s="27" t="s">
        <v>14054</v>
      </c>
      <c r="C331" s="27" t="s">
        <v>4464</v>
      </c>
      <c r="D331" s="27" t="s">
        <v>4579</v>
      </c>
      <c r="E331" s="27" t="s">
        <v>2150</v>
      </c>
      <c r="F331" s="27" t="s">
        <v>90</v>
      </c>
      <c r="G331" s="27" t="s">
        <v>747</v>
      </c>
      <c r="H331" s="27" t="s">
        <v>182</v>
      </c>
      <c r="I331" s="27" t="s">
        <v>86</v>
      </c>
      <c r="J331" s="27" t="s">
        <v>24</v>
      </c>
      <c r="K331" s="17" t="s">
        <v>1362</v>
      </c>
      <c r="L331" s="27" t="s">
        <v>90</v>
      </c>
      <c r="M331" s="27" t="s">
        <v>182</v>
      </c>
      <c r="N331" s="27" t="s">
        <v>1122</v>
      </c>
      <c r="O331" s="27" t="s">
        <v>1115</v>
      </c>
      <c r="P331" s="27" t="s">
        <v>1302</v>
      </c>
      <c r="Q331" s="27" t="s">
        <v>1301</v>
      </c>
      <c r="R331" s="17" t="s">
        <v>1362</v>
      </c>
      <c r="S331" s="17" t="s">
        <v>1362</v>
      </c>
    </row>
    <row r="332" spans="2:19" x14ac:dyDescent="0.15">
      <c r="B332" s="27" t="s">
        <v>14055</v>
      </c>
      <c r="C332" s="27" t="s">
        <v>4464</v>
      </c>
      <c r="D332" s="27" t="s">
        <v>4579</v>
      </c>
      <c r="E332" s="27" t="s">
        <v>2163</v>
      </c>
      <c r="F332" s="27" t="s">
        <v>90</v>
      </c>
      <c r="G332" s="27" t="s">
        <v>1306</v>
      </c>
      <c r="H332" s="27" t="s">
        <v>1124</v>
      </c>
      <c r="I332" s="27" t="s">
        <v>86</v>
      </c>
      <c r="J332" s="27" t="s">
        <v>24</v>
      </c>
      <c r="K332" s="17" t="s">
        <v>1362</v>
      </c>
      <c r="L332" s="27" t="s">
        <v>90</v>
      </c>
      <c r="M332" s="27" t="s">
        <v>1124</v>
      </c>
      <c r="N332" s="27" t="s">
        <v>1122</v>
      </c>
      <c r="O332" s="27" t="s">
        <v>1115</v>
      </c>
      <c r="P332" s="27" t="s">
        <v>1305</v>
      </c>
      <c r="Q332" s="27" t="s">
        <v>1304</v>
      </c>
      <c r="R332" s="17" t="s">
        <v>1362</v>
      </c>
      <c r="S332" s="17" t="s">
        <v>1362</v>
      </c>
    </row>
    <row r="333" spans="2:19" x14ac:dyDescent="0.15">
      <c r="B333" s="27" t="s">
        <v>14056</v>
      </c>
      <c r="C333" s="27" t="s">
        <v>4464</v>
      </c>
      <c r="D333" s="27" t="s">
        <v>4579</v>
      </c>
      <c r="E333" s="27" t="s">
        <v>2170</v>
      </c>
      <c r="F333" s="27" t="s">
        <v>90</v>
      </c>
      <c r="G333" s="27" t="s">
        <v>2445</v>
      </c>
      <c r="H333" s="27" t="s">
        <v>4794</v>
      </c>
      <c r="I333" s="27" t="s">
        <v>86</v>
      </c>
      <c r="J333" s="27" t="s">
        <v>24</v>
      </c>
      <c r="K333" s="17" t="s">
        <v>1362</v>
      </c>
      <c r="L333" s="27" t="s">
        <v>90</v>
      </c>
      <c r="M333" s="27" t="s">
        <v>4794</v>
      </c>
      <c r="N333" s="27" t="s">
        <v>2265</v>
      </c>
      <c r="O333" s="27" t="s">
        <v>1115</v>
      </c>
      <c r="P333" s="27" t="s">
        <v>8600</v>
      </c>
      <c r="Q333" s="27" t="s">
        <v>8601</v>
      </c>
      <c r="R333" s="17" t="s">
        <v>1362</v>
      </c>
      <c r="S333" s="17" t="s">
        <v>1362</v>
      </c>
    </row>
    <row r="334" spans="2:19" x14ac:dyDescent="0.15">
      <c r="B334" s="27" t="s">
        <v>14057</v>
      </c>
      <c r="C334" s="27" t="s">
        <v>4464</v>
      </c>
      <c r="D334" s="27" t="s">
        <v>4579</v>
      </c>
      <c r="E334" s="27" t="s">
        <v>2154</v>
      </c>
      <c r="F334" s="27" t="s">
        <v>90</v>
      </c>
      <c r="G334" s="27" t="s">
        <v>2391</v>
      </c>
      <c r="H334" s="27" t="s">
        <v>6510</v>
      </c>
      <c r="I334" s="27" t="s">
        <v>86</v>
      </c>
      <c r="J334" s="27" t="s">
        <v>24</v>
      </c>
      <c r="K334" s="17" t="s">
        <v>1362</v>
      </c>
      <c r="L334" s="27" t="s">
        <v>90</v>
      </c>
      <c r="M334" s="27" t="s">
        <v>6510</v>
      </c>
      <c r="N334" s="27" t="s">
        <v>1267</v>
      </c>
      <c r="O334" s="27" t="s">
        <v>1115</v>
      </c>
      <c r="P334" s="27" t="s">
        <v>8763</v>
      </c>
      <c r="Q334" s="27" t="s">
        <v>8702</v>
      </c>
      <c r="R334" s="17" t="s">
        <v>1362</v>
      </c>
      <c r="S334" s="17" t="s">
        <v>1362</v>
      </c>
    </row>
    <row r="335" spans="2:19" x14ac:dyDescent="0.15">
      <c r="B335" s="27" t="s">
        <v>14058</v>
      </c>
      <c r="C335" s="27" t="s">
        <v>4464</v>
      </c>
      <c r="D335" s="27" t="s">
        <v>4579</v>
      </c>
      <c r="E335" s="27" t="s">
        <v>1109</v>
      </c>
      <c r="F335" s="27" t="s">
        <v>90</v>
      </c>
      <c r="G335" s="27" t="s">
        <v>2958</v>
      </c>
      <c r="H335" s="27" t="s">
        <v>8448</v>
      </c>
      <c r="I335" s="27" t="s">
        <v>86</v>
      </c>
      <c r="J335" s="27" t="s">
        <v>24</v>
      </c>
      <c r="K335" s="17" t="s">
        <v>1362</v>
      </c>
      <c r="L335" s="27" t="s">
        <v>90</v>
      </c>
      <c r="M335" s="27" t="s">
        <v>8448</v>
      </c>
      <c r="N335" s="27" t="s">
        <v>1267</v>
      </c>
      <c r="O335" s="27" t="s">
        <v>1115</v>
      </c>
      <c r="P335" s="27" t="s">
        <v>8761</v>
      </c>
      <c r="Q335" s="27" t="s">
        <v>8762</v>
      </c>
      <c r="R335" s="17" t="s">
        <v>1362</v>
      </c>
      <c r="S335" s="17" t="s">
        <v>1362</v>
      </c>
    </row>
    <row r="336" spans="2:19" x14ac:dyDescent="0.15">
      <c r="B336" s="27" t="s">
        <v>14061</v>
      </c>
      <c r="C336" s="27" t="s">
        <v>4464</v>
      </c>
      <c r="D336" s="27" t="s">
        <v>4579</v>
      </c>
      <c r="E336" s="27" t="s">
        <v>2237</v>
      </c>
      <c r="F336" s="27" t="s">
        <v>90</v>
      </c>
      <c r="G336" s="27" t="s">
        <v>2432</v>
      </c>
      <c r="H336" s="27" t="s">
        <v>1106</v>
      </c>
      <c r="I336" s="27" t="s">
        <v>86</v>
      </c>
      <c r="J336" s="27" t="s">
        <v>24</v>
      </c>
      <c r="K336" s="17" t="s">
        <v>1362</v>
      </c>
      <c r="L336" s="27" t="s">
        <v>90</v>
      </c>
      <c r="M336" s="27" t="s">
        <v>1106</v>
      </c>
      <c r="N336" s="27" t="s">
        <v>1122</v>
      </c>
      <c r="O336" s="27" t="s">
        <v>1115</v>
      </c>
      <c r="P336" s="27" t="s">
        <v>8818</v>
      </c>
      <c r="Q336" s="27" t="s">
        <v>1352</v>
      </c>
      <c r="R336" s="17" t="s">
        <v>1362</v>
      </c>
      <c r="S336" s="17" t="s">
        <v>1362</v>
      </c>
    </row>
    <row r="337" spans="2:19" x14ac:dyDescent="0.15">
      <c r="B337" s="27" t="s">
        <v>14063</v>
      </c>
      <c r="C337" s="27" t="s">
        <v>4464</v>
      </c>
      <c r="D337" s="27" t="s">
        <v>4579</v>
      </c>
      <c r="E337" s="27" t="s">
        <v>8461</v>
      </c>
      <c r="F337" s="27" t="s">
        <v>90</v>
      </c>
      <c r="G337" s="27" t="s">
        <v>981</v>
      </c>
      <c r="H337" s="27" t="s">
        <v>1124</v>
      </c>
      <c r="I337" s="27" t="s">
        <v>86</v>
      </c>
      <c r="J337" s="27" t="s">
        <v>24</v>
      </c>
      <c r="K337" s="17" t="s">
        <v>1362</v>
      </c>
      <c r="L337" s="27" t="s">
        <v>90</v>
      </c>
      <c r="M337" s="27" t="s">
        <v>1124</v>
      </c>
      <c r="N337" s="27" t="s">
        <v>1122</v>
      </c>
      <c r="O337" s="27" t="s">
        <v>1115</v>
      </c>
      <c r="P337" s="27" t="s">
        <v>8831</v>
      </c>
      <c r="Q337" s="27" t="s">
        <v>1352</v>
      </c>
      <c r="R337" s="17" t="s">
        <v>1362</v>
      </c>
      <c r="S337" s="17" t="s">
        <v>1362</v>
      </c>
    </row>
    <row r="338" spans="2:19" x14ac:dyDescent="0.15">
      <c r="B338" s="27" t="s">
        <v>14067</v>
      </c>
      <c r="C338" s="27" t="s">
        <v>4464</v>
      </c>
      <c r="D338" s="27" t="s">
        <v>4579</v>
      </c>
      <c r="E338" s="27" t="s">
        <v>1109</v>
      </c>
      <c r="F338" s="27" t="s">
        <v>90</v>
      </c>
      <c r="G338" s="27" t="s">
        <v>989</v>
      </c>
      <c r="H338" s="27" t="s">
        <v>1124</v>
      </c>
      <c r="I338" s="27" t="s">
        <v>86</v>
      </c>
      <c r="J338" s="27" t="s">
        <v>24</v>
      </c>
      <c r="K338" s="17" t="s">
        <v>1362</v>
      </c>
      <c r="L338" s="27" t="s">
        <v>90</v>
      </c>
      <c r="M338" s="27" t="s">
        <v>1124</v>
      </c>
      <c r="N338" s="27" t="s">
        <v>1122</v>
      </c>
      <c r="O338" s="27" t="s">
        <v>1115</v>
      </c>
      <c r="P338" s="27" t="s">
        <v>8831</v>
      </c>
      <c r="Q338" s="27" t="s">
        <v>1352</v>
      </c>
      <c r="R338" s="17" t="s">
        <v>1362</v>
      </c>
      <c r="S338" s="17" t="s">
        <v>1362</v>
      </c>
    </row>
    <row r="339" spans="2:19" x14ac:dyDescent="0.15">
      <c r="B339" s="27" t="s">
        <v>14068</v>
      </c>
      <c r="C339" s="27" t="s">
        <v>4464</v>
      </c>
      <c r="D339" s="27" t="s">
        <v>4579</v>
      </c>
      <c r="E339" s="27" t="s">
        <v>8407</v>
      </c>
      <c r="F339" s="27" t="s">
        <v>90</v>
      </c>
      <c r="G339" s="27" t="s">
        <v>996</v>
      </c>
      <c r="H339" s="27" t="s">
        <v>1124</v>
      </c>
      <c r="I339" s="27" t="s">
        <v>86</v>
      </c>
      <c r="J339" s="27" t="s">
        <v>24</v>
      </c>
      <c r="K339" s="17" t="s">
        <v>1362</v>
      </c>
      <c r="L339" s="27" t="s">
        <v>90</v>
      </c>
      <c r="M339" s="27" t="s">
        <v>1124</v>
      </c>
      <c r="N339" s="27" t="s">
        <v>1122</v>
      </c>
      <c r="O339" s="27" t="s">
        <v>1115</v>
      </c>
      <c r="P339" s="27" t="s">
        <v>8831</v>
      </c>
      <c r="Q339" s="27" t="s">
        <v>1352</v>
      </c>
      <c r="R339" s="17" t="s">
        <v>1362</v>
      </c>
      <c r="S339" s="17" t="s">
        <v>1362</v>
      </c>
    </row>
    <row r="340" spans="2:19" x14ac:dyDescent="0.15">
      <c r="B340" s="27" t="s">
        <v>14069</v>
      </c>
      <c r="C340" s="27" t="s">
        <v>4464</v>
      </c>
      <c r="D340" s="27" t="s">
        <v>4579</v>
      </c>
      <c r="E340" s="27" t="s">
        <v>8444</v>
      </c>
      <c r="F340" s="27" t="s">
        <v>90</v>
      </c>
      <c r="G340" s="27" t="s">
        <v>2800</v>
      </c>
      <c r="H340" s="27" t="s">
        <v>1124</v>
      </c>
      <c r="I340" s="27" t="s">
        <v>86</v>
      </c>
      <c r="J340" s="27" t="s">
        <v>24</v>
      </c>
      <c r="K340" s="17" t="s">
        <v>1362</v>
      </c>
      <c r="L340" s="27" t="s">
        <v>90</v>
      </c>
      <c r="M340" s="27" t="s">
        <v>1124</v>
      </c>
      <c r="N340" s="27" t="s">
        <v>1122</v>
      </c>
      <c r="O340" s="27" t="s">
        <v>1115</v>
      </c>
      <c r="P340" s="27" t="s">
        <v>8831</v>
      </c>
      <c r="Q340" s="27" t="s">
        <v>1352</v>
      </c>
      <c r="R340" s="17" t="s">
        <v>1362</v>
      </c>
      <c r="S340" s="17" t="s">
        <v>1362</v>
      </c>
    </row>
    <row r="341" spans="2:19" x14ac:dyDescent="0.15">
      <c r="B341" s="27" t="s">
        <v>14070</v>
      </c>
      <c r="C341" s="27" t="s">
        <v>4464</v>
      </c>
      <c r="D341" s="27" t="s">
        <v>4579</v>
      </c>
      <c r="E341" s="27" t="s">
        <v>2181</v>
      </c>
      <c r="F341" s="27" t="s">
        <v>90</v>
      </c>
      <c r="G341" s="27" t="s">
        <v>1754</v>
      </c>
      <c r="H341" s="27" t="s">
        <v>352</v>
      </c>
      <c r="I341" s="27" t="s">
        <v>86</v>
      </c>
      <c r="J341" s="27" t="s">
        <v>24</v>
      </c>
      <c r="K341" s="17" t="s">
        <v>1362</v>
      </c>
      <c r="L341" s="27" t="s">
        <v>90</v>
      </c>
      <c r="M341" s="27" t="s">
        <v>352</v>
      </c>
      <c r="N341" s="27" t="s">
        <v>1122</v>
      </c>
      <c r="O341" s="27" t="s">
        <v>1115</v>
      </c>
      <c r="P341" s="27" t="s">
        <v>8590</v>
      </c>
      <c r="Q341" s="27" t="s">
        <v>1352</v>
      </c>
      <c r="R341" s="17" t="s">
        <v>1362</v>
      </c>
      <c r="S341" s="17" t="s">
        <v>1362</v>
      </c>
    </row>
    <row r="342" spans="2:19" x14ac:dyDescent="0.15">
      <c r="B342" s="27" t="s">
        <v>14071</v>
      </c>
      <c r="C342" s="27" t="s">
        <v>4464</v>
      </c>
      <c r="D342" s="27" t="s">
        <v>4579</v>
      </c>
      <c r="E342" s="27" t="s">
        <v>15687</v>
      </c>
      <c r="F342" s="27" t="s">
        <v>15688</v>
      </c>
      <c r="G342" s="27" t="s">
        <v>1906</v>
      </c>
      <c r="H342" s="27" t="s">
        <v>4830</v>
      </c>
      <c r="I342" s="27" t="s">
        <v>86</v>
      </c>
      <c r="J342" s="27" t="s">
        <v>24</v>
      </c>
      <c r="K342" s="17" t="s">
        <v>1362</v>
      </c>
      <c r="L342" s="27" t="s">
        <v>90</v>
      </c>
      <c r="M342" s="27" t="s">
        <v>352</v>
      </c>
      <c r="N342" s="27" t="s">
        <v>1122</v>
      </c>
      <c r="O342" s="27" t="s">
        <v>1115</v>
      </c>
      <c r="P342" s="27" t="s">
        <v>8590</v>
      </c>
      <c r="Q342" s="27" t="s">
        <v>1352</v>
      </c>
      <c r="R342" s="17" t="s">
        <v>1362</v>
      </c>
      <c r="S342" s="17" t="s">
        <v>1362</v>
      </c>
    </row>
    <row r="343" spans="2:19" x14ac:dyDescent="0.15">
      <c r="B343" s="27" t="s">
        <v>14072</v>
      </c>
      <c r="C343" s="27" t="s">
        <v>4464</v>
      </c>
      <c r="D343" s="27" t="s">
        <v>4579</v>
      </c>
      <c r="E343" s="27" t="s">
        <v>2184</v>
      </c>
      <c r="F343" s="27" t="s">
        <v>90</v>
      </c>
      <c r="G343" s="27" t="s">
        <v>1003</v>
      </c>
      <c r="H343" s="27" t="s">
        <v>4800</v>
      </c>
      <c r="I343" s="27" t="s">
        <v>86</v>
      </c>
      <c r="J343" s="27" t="s">
        <v>24</v>
      </c>
      <c r="K343" s="17" t="s">
        <v>1362</v>
      </c>
      <c r="L343" s="27" t="s">
        <v>90</v>
      </c>
      <c r="M343" s="27" t="s">
        <v>4800</v>
      </c>
      <c r="N343" s="27" t="s">
        <v>1122</v>
      </c>
      <c r="O343" s="27" t="s">
        <v>1115</v>
      </c>
      <c r="P343" s="27" t="s">
        <v>8830</v>
      </c>
      <c r="Q343" s="27" t="s">
        <v>1352</v>
      </c>
      <c r="R343" s="17" t="s">
        <v>1362</v>
      </c>
      <c r="S343" s="17" t="s">
        <v>1362</v>
      </c>
    </row>
    <row r="344" spans="2:19" x14ac:dyDescent="0.15">
      <c r="B344" s="27" t="s">
        <v>14073</v>
      </c>
      <c r="C344" s="27" t="s">
        <v>4464</v>
      </c>
      <c r="D344" s="27" t="s">
        <v>4579</v>
      </c>
      <c r="E344" s="27" t="s">
        <v>1109</v>
      </c>
      <c r="F344" s="27" t="s">
        <v>90</v>
      </c>
      <c r="G344" s="27" t="s">
        <v>1528</v>
      </c>
      <c r="H344" s="27" t="s">
        <v>6779</v>
      </c>
      <c r="I344" s="27" t="s">
        <v>86</v>
      </c>
      <c r="J344" s="27" t="s">
        <v>24</v>
      </c>
      <c r="K344" s="17" t="s">
        <v>1362</v>
      </c>
      <c r="L344" s="27" t="s">
        <v>90</v>
      </c>
      <c r="M344" s="27" t="s">
        <v>6779</v>
      </c>
      <c r="N344" s="27" t="s">
        <v>1122</v>
      </c>
      <c r="O344" s="27" t="s">
        <v>1115</v>
      </c>
      <c r="P344" s="27" t="s">
        <v>8567</v>
      </c>
      <c r="Q344" s="27" t="s">
        <v>8568</v>
      </c>
      <c r="R344" s="17" t="s">
        <v>1362</v>
      </c>
      <c r="S344" s="17" t="s">
        <v>1362</v>
      </c>
    </row>
    <row r="345" spans="2:19" x14ac:dyDescent="0.15">
      <c r="B345" s="27" t="s">
        <v>14254</v>
      </c>
      <c r="C345" s="27" t="s">
        <v>4464</v>
      </c>
      <c r="D345" s="27" t="s">
        <v>4579</v>
      </c>
      <c r="E345" s="27" t="s">
        <v>8370</v>
      </c>
      <c r="F345" s="27" t="s">
        <v>90</v>
      </c>
      <c r="G345" s="27" t="s">
        <v>675</v>
      </c>
      <c r="H345" s="27" t="s">
        <v>6779</v>
      </c>
      <c r="I345" s="27" t="s">
        <v>86</v>
      </c>
      <c r="J345" s="27" t="s">
        <v>24</v>
      </c>
      <c r="K345" s="17" t="s">
        <v>1362</v>
      </c>
      <c r="L345" s="27" t="s">
        <v>90</v>
      </c>
      <c r="M345" s="27" t="s">
        <v>6779</v>
      </c>
      <c r="N345" s="27" t="s">
        <v>1122</v>
      </c>
      <c r="O345" s="27" t="s">
        <v>1115</v>
      </c>
      <c r="P345" s="27" t="s">
        <v>8567</v>
      </c>
      <c r="Q345" s="27" t="s">
        <v>8568</v>
      </c>
      <c r="R345" s="17" t="s">
        <v>1362</v>
      </c>
      <c r="S345" s="17" t="s">
        <v>1362</v>
      </c>
    </row>
    <row r="346" spans="2:19" x14ac:dyDescent="0.15">
      <c r="B346" s="27" t="s">
        <v>14255</v>
      </c>
      <c r="C346" s="27" t="s">
        <v>4464</v>
      </c>
      <c r="D346" s="27" t="s">
        <v>4579</v>
      </c>
      <c r="E346" s="27" t="s">
        <v>8443</v>
      </c>
      <c r="F346" s="27" t="s">
        <v>90</v>
      </c>
      <c r="G346" s="27" t="s">
        <v>2755</v>
      </c>
      <c r="H346" s="27" t="s">
        <v>6779</v>
      </c>
      <c r="I346" s="27" t="s">
        <v>86</v>
      </c>
      <c r="J346" s="27" t="s">
        <v>24</v>
      </c>
      <c r="K346" s="17" t="s">
        <v>1362</v>
      </c>
      <c r="L346" s="27" t="s">
        <v>90</v>
      </c>
      <c r="M346" s="27" t="s">
        <v>6779</v>
      </c>
      <c r="N346" s="27" t="s">
        <v>1122</v>
      </c>
      <c r="O346" s="27" t="s">
        <v>1115</v>
      </c>
      <c r="P346" s="27" t="s">
        <v>8567</v>
      </c>
      <c r="Q346" s="27" t="s">
        <v>8568</v>
      </c>
      <c r="R346" s="17" t="s">
        <v>1362</v>
      </c>
      <c r="S346" s="17" t="s">
        <v>1362</v>
      </c>
    </row>
    <row r="347" spans="2:19" x14ac:dyDescent="0.15">
      <c r="B347" s="27" t="s">
        <v>14260</v>
      </c>
      <c r="C347" s="27" t="s">
        <v>4464</v>
      </c>
      <c r="D347" s="27" t="s">
        <v>4579</v>
      </c>
      <c r="E347" s="27" t="s">
        <v>8897</v>
      </c>
      <c r="F347" s="27" t="s">
        <v>90</v>
      </c>
      <c r="G347" s="27" t="s">
        <v>2845</v>
      </c>
      <c r="H347" s="27" t="s">
        <v>4800</v>
      </c>
      <c r="I347" s="27" t="s">
        <v>86</v>
      </c>
      <c r="J347" s="27" t="s">
        <v>24</v>
      </c>
      <c r="K347" s="17" t="s">
        <v>1362</v>
      </c>
      <c r="L347" s="27" t="s">
        <v>90</v>
      </c>
      <c r="M347" s="27" t="s">
        <v>4800</v>
      </c>
      <c r="N347" s="27" t="s">
        <v>1122</v>
      </c>
      <c r="O347" s="27" t="s">
        <v>1115</v>
      </c>
      <c r="P347" s="27" t="s">
        <v>8644</v>
      </c>
      <c r="Q347" s="27" t="s">
        <v>8651</v>
      </c>
      <c r="R347" s="17" t="s">
        <v>1362</v>
      </c>
      <c r="S347" s="17" t="s">
        <v>1362</v>
      </c>
    </row>
    <row r="348" spans="2:19" x14ac:dyDescent="0.15">
      <c r="B348" s="27" t="s">
        <v>14259</v>
      </c>
      <c r="C348" s="27" t="s">
        <v>4464</v>
      </c>
      <c r="D348" s="27" t="s">
        <v>4579</v>
      </c>
      <c r="E348" s="27" t="s">
        <v>8408</v>
      </c>
      <c r="F348" s="27" t="s">
        <v>90</v>
      </c>
      <c r="G348" s="27" t="s">
        <v>2471</v>
      </c>
      <c r="H348" s="27" t="s">
        <v>4800</v>
      </c>
      <c r="I348" s="27" t="s">
        <v>86</v>
      </c>
      <c r="J348" s="27" t="s">
        <v>24</v>
      </c>
      <c r="K348" s="17" t="s">
        <v>1362</v>
      </c>
      <c r="L348" s="27" t="s">
        <v>90</v>
      </c>
      <c r="M348" s="27" t="s">
        <v>4800</v>
      </c>
      <c r="N348" s="27" t="s">
        <v>1267</v>
      </c>
      <c r="O348" s="27" t="s">
        <v>2112</v>
      </c>
      <c r="P348" s="27" t="s">
        <v>8759</v>
      </c>
      <c r="Q348" s="27" t="s">
        <v>8645</v>
      </c>
      <c r="R348" s="17" t="s">
        <v>1362</v>
      </c>
      <c r="S348" s="17" t="s">
        <v>1362</v>
      </c>
    </row>
    <row r="349" spans="2:19" x14ac:dyDescent="0.15">
      <c r="B349" s="27" t="s">
        <v>14258</v>
      </c>
      <c r="C349" s="27" t="s">
        <v>4464</v>
      </c>
      <c r="D349" s="27" t="s">
        <v>4579</v>
      </c>
      <c r="E349" s="27" t="s">
        <v>1109</v>
      </c>
      <c r="F349" s="27" t="s">
        <v>90</v>
      </c>
      <c r="G349" s="27" t="s">
        <v>2473</v>
      </c>
      <c r="H349" s="27" t="s">
        <v>4800</v>
      </c>
      <c r="I349" s="27" t="s">
        <v>86</v>
      </c>
      <c r="J349" s="27" t="s">
        <v>24</v>
      </c>
      <c r="K349" s="17" t="s">
        <v>1362</v>
      </c>
      <c r="L349" s="27" t="s">
        <v>90</v>
      </c>
      <c r="M349" s="27" t="s">
        <v>4800</v>
      </c>
      <c r="N349" s="27" t="s">
        <v>1267</v>
      </c>
      <c r="O349" s="27" t="s">
        <v>2112</v>
      </c>
      <c r="P349" s="27" t="s">
        <v>8759</v>
      </c>
      <c r="Q349" s="27" t="s">
        <v>8645</v>
      </c>
      <c r="R349" s="17" t="s">
        <v>1362</v>
      </c>
      <c r="S349" s="17" t="s">
        <v>1362</v>
      </c>
    </row>
    <row r="350" spans="2:19" x14ac:dyDescent="0.15">
      <c r="B350" s="27" t="s">
        <v>14256</v>
      </c>
      <c r="C350" s="27" t="s">
        <v>4464</v>
      </c>
      <c r="D350" s="27" t="s">
        <v>4579</v>
      </c>
      <c r="E350" s="27" t="s">
        <v>2181</v>
      </c>
      <c r="F350" s="27" t="s">
        <v>90</v>
      </c>
      <c r="G350" s="27" t="s">
        <v>2865</v>
      </c>
      <c r="H350" s="27" t="s">
        <v>6779</v>
      </c>
      <c r="I350" s="27" t="s">
        <v>86</v>
      </c>
      <c r="J350" s="27" t="s">
        <v>24</v>
      </c>
      <c r="K350" s="17" t="s">
        <v>1362</v>
      </c>
      <c r="L350" s="27" t="s">
        <v>90</v>
      </c>
      <c r="M350" s="27" t="s">
        <v>6779</v>
      </c>
      <c r="N350" s="27" t="s">
        <v>2257</v>
      </c>
      <c r="O350" s="27" t="s">
        <v>2157</v>
      </c>
      <c r="P350" s="27" t="s">
        <v>8879</v>
      </c>
      <c r="Q350" s="27" t="s">
        <v>8834</v>
      </c>
      <c r="R350" s="17" t="s">
        <v>1362</v>
      </c>
      <c r="S350" s="17" t="s">
        <v>1362</v>
      </c>
    </row>
    <row r="351" spans="2:19" x14ac:dyDescent="0.15">
      <c r="B351" s="27" t="s">
        <v>14257</v>
      </c>
      <c r="C351" s="27" t="s">
        <v>4464</v>
      </c>
      <c r="D351" s="27" t="s">
        <v>4579</v>
      </c>
      <c r="E351" s="27" t="s">
        <v>8409</v>
      </c>
      <c r="F351" s="27" t="s">
        <v>90</v>
      </c>
      <c r="G351" s="27" t="s">
        <v>2497</v>
      </c>
      <c r="H351" s="27" t="s">
        <v>979</v>
      </c>
      <c r="I351" s="27" t="s">
        <v>86</v>
      </c>
      <c r="J351" s="27" t="s">
        <v>24</v>
      </c>
      <c r="K351" s="17" t="s">
        <v>1362</v>
      </c>
      <c r="L351" s="27" t="s">
        <v>90</v>
      </c>
      <c r="M351" s="27" t="s">
        <v>5140</v>
      </c>
      <c r="N351" s="27" t="s">
        <v>1267</v>
      </c>
      <c r="O351" s="27" t="s">
        <v>2112</v>
      </c>
      <c r="P351" s="27" t="s">
        <v>90</v>
      </c>
      <c r="Q351" s="27" t="s">
        <v>90</v>
      </c>
      <c r="R351" s="17" t="s">
        <v>1362</v>
      </c>
      <c r="S351" s="17" t="s">
        <v>1362</v>
      </c>
    </row>
    <row r="352" spans="2:19" x14ac:dyDescent="0.15">
      <c r="B352" s="27" t="s">
        <v>9111</v>
      </c>
      <c r="C352" s="27" t="s">
        <v>4464</v>
      </c>
      <c r="D352" s="27" t="s">
        <v>4579</v>
      </c>
      <c r="E352" s="27" t="s">
        <v>8686</v>
      </c>
      <c r="F352" s="27" t="s">
        <v>90</v>
      </c>
      <c r="G352" s="27" t="s">
        <v>2263</v>
      </c>
      <c r="H352" s="27" t="s">
        <v>4973</v>
      </c>
      <c r="I352" s="27" t="s">
        <v>86</v>
      </c>
      <c r="J352" s="27" t="s">
        <v>24</v>
      </c>
      <c r="K352" s="17" t="s">
        <v>1362</v>
      </c>
      <c r="L352" s="27" t="s">
        <v>90</v>
      </c>
      <c r="M352" s="27" t="s">
        <v>4973</v>
      </c>
      <c r="N352" s="27" t="s">
        <v>1267</v>
      </c>
      <c r="O352" s="27" t="s">
        <v>2157</v>
      </c>
      <c r="P352" s="27" t="s">
        <v>8961</v>
      </c>
      <c r="Q352" s="27" t="s">
        <v>8635</v>
      </c>
      <c r="R352" s="17" t="s">
        <v>1362</v>
      </c>
      <c r="S352" s="17" t="s">
        <v>1362</v>
      </c>
    </row>
    <row r="353" spans="2:19" x14ac:dyDescent="0.15">
      <c r="B353" s="27" t="s">
        <v>14074</v>
      </c>
      <c r="C353" s="27" t="s">
        <v>4464</v>
      </c>
      <c r="D353" s="27" t="s">
        <v>4579</v>
      </c>
      <c r="E353" s="27" t="s">
        <v>2276</v>
      </c>
      <c r="F353" s="27" t="s">
        <v>1528</v>
      </c>
      <c r="G353" s="27" t="s">
        <v>2265</v>
      </c>
      <c r="H353" s="27" t="s">
        <v>15689</v>
      </c>
      <c r="I353" s="27" t="s">
        <v>86</v>
      </c>
      <c r="J353" s="27" t="s">
        <v>24</v>
      </c>
      <c r="K353" s="17" t="s">
        <v>1362</v>
      </c>
      <c r="L353" s="27" t="s">
        <v>90</v>
      </c>
      <c r="M353" s="27" t="s">
        <v>1108</v>
      </c>
      <c r="N353" s="27" t="s">
        <v>1267</v>
      </c>
      <c r="O353" s="27" t="s">
        <v>2157</v>
      </c>
      <c r="P353" s="27" t="s">
        <v>8963</v>
      </c>
      <c r="Q353" s="27" t="s">
        <v>8702</v>
      </c>
      <c r="R353" s="17" t="s">
        <v>1362</v>
      </c>
      <c r="S353" s="17" t="s">
        <v>1362</v>
      </c>
    </row>
    <row r="354" spans="2:19" x14ac:dyDescent="0.15">
      <c r="B354" s="27" t="s">
        <v>14261</v>
      </c>
      <c r="C354" s="27" t="s">
        <v>4464</v>
      </c>
      <c r="D354" s="27" t="s">
        <v>4579</v>
      </c>
      <c r="E354" s="27" t="s">
        <v>8442</v>
      </c>
      <c r="F354" s="27" t="s">
        <v>90</v>
      </c>
      <c r="G354" s="27" t="s">
        <v>2267</v>
      </c>
      <c r="H354" s="27" t="s">
        <v>1124</v>
      </c>
      <c r="I354" s="27" t="s">
        <v>86</v>
      </c>
      <c r="J354" s="27" t="s">
        <v>24</v>
      </c>
      <c r="K354" s="17" t="s">
        <v>1362</v>
      </c>
      <c r="L354" s="27" t="s">
        <v>90</v>
      </c>
      <c r="M354" s="27" t="s">
        <v>1124</v>
      </c>
      <c r="N354" s="27" t="s">
        <v>1267</v>
      </c>
      <c r="O354" s="27" t="s">
        <v>2157</v>
      </c>
      <c r="P354" s="27" t="s">
        <v>8965</v>
      </c>
      <c r="Q354" s="27" t="s">
        <v>8760</v>
      </c>
      <c r="R354" s="17" t="s">
        <v>1362</v>
      </c>
      <c r="S354" s="17" t="s">
        <v>1362</v>
      </c>
    </row>
    <row r="355" spans="2:19" x14ac:dyDescent="0.15">
      <c r="B355" s="27" t="s">
        <v>9271</v>
      </c>
      <c r="C355" s="27" t="s">
        <v>4464</v>
      </c>
      <c r="D355" s="27" t="s">
        <v>4579</v>
      </c>
      <c r="E355" s="27" t="s">
        <v>8397</v>
      </c>
      <c r="F355" s="27" t="s">
        <v>90</v>
      </c>
      <c r="G355" s="27" t="s">
        <v>757</v>
      </c>
      <c r="H355" s="27" t="s">
        <v>1108</v>
      </c>
      <c r="I355" s="27" t="s">
        <v>86</v>
      </c>
      <c r="J355" s="27" t="s">
        <v>24</v>
      </c>
      <c r="K355" s="17" t="s">
        <v>1362</v>
      </c>
      <c r="L355" s="27" t="s">
        <v>90</v>
      </c>
      <c r="M355" s="27" t="s">
        <v>1108</v>
      </c>
      <c r="N355" s="27" t="s">
        <v>1267</v>
      </c>
      <c r="O355" s="27" t="s">
        <v>2157</v>
      </c>
      <c r="P355" s="27" t="s">
        <v>8963</v>
      </c>
      <c r="Q355" s="27" t="s">
        <v>8629</v>
      </c>
      <c r="R355" s="17" t="s">
        <v>1362</v>
      </c>
      <c r="S355" s="17" t="s">
        <v>1362</v>
      </c>
    </row>
    <row r="356" spans="2:19" x14ac:dyDescent="0.15">
      <c r="B356" s="27" t="s">
        <v>14262</v>
      </c>
      <c r="C356" s="27" t="s">
        <v>4464</v>
      </c>
      <c r="D356" s="27" t="s">
        <v>4579</v>
      </c>
      <c r="E356" s="27" t="s">
        <v>9026</v>
      </c>
      <c r="F356" s="27" t="s">
        <v>13889</v>
      </c>
      <c r="G356" s="27" t="s">
        <v>766</v>
      </c>
      <c r="H356" s="27" t="s">
        <v>15690</v>
      </c>
      <c r="I356" s="27" t="s">
        <v>86</v>
      </c>
      <c r="J356" s="27" t="s">
        <v>24</v>
      </c>
      <c r="K356" s="17" t="s">
        <v>1362</v>
      </c>
      <c r="L356" s="27" t="s">
        <v>90</v>
      </c>
      <c r="M356" s="27" t="s">
        <v>1108</v>
      </c>
      <c r="N356" s="27" t="s">
        <v>1267</v>
      </c>
      <c r="O356" s="27" t="s">
        <v>1109</v>
      </c>
      <c r="P356" s="27" t="s">
        <v>8641</v>
      </c>
      <c r="Q356" s="27" t="s">
        <v>8702</v>
      </c>
      <c r="R356" s="17" t="s">
        <v>1362</v>
      </c>
      <c r="S356" s="17" t="s">
        <v>1362</v>
      </c>
    </row>
    <row r="357" spans="2:19" x14ac:dyDescent="0.15">
      <c r="B357" s="27" t="s">
        <v>14263</v>
      </c>
      <c r="C357" s="27" t="s">
        <v>4464</v>
      </c>
      <c r="D357" s="27" t="s">
        <v>4579</v>
      </c>
      <c r="E357" s="27" t="s">
        <v>8923</v>
      </c>
      <c r="F357" s="27" t="s">
        <v>90</v>
      </c>
      <c r="G357" s="27" t="s">
        <v>925</v>
      </c>
      <c r="H357" s="27" t="s">
        <v>979</v>
      </c>
      <c r="I357" s="27" t="s">
        <v>86</v>
      </c>
      <c r="J357" s="27" t="s">
        <v>24</v>
      </c>
      <c r="K357" s="17" t="s">
        <v>1362</v>
      </c>
      <c r="L357" s="27" t="s">
        <v>90</v>
      </c>
      <c r="M357" s="27" t="s">
        <v>979</v>
      </c>
      <c r="N357" s="27" t="s">
        <v>2257</v>
      </c>
      <c r="O357" s="27" t="s">
        <v>2157</v>
      </c>
      <c r="P357" s="27" t="s">
        <v>8807</v>
      </c>
      <c r="Q357" s="27" t="s">
        <v>8808</v>
      </c>
      <c r="R357" s="17" t="s">
        <v>1362</v>
      </c>
      <c r="S357" s="17" t="s">
        <v>1362</v>
      </c>
    </row>
    <row r="358" spans="2:19" x14ac:dyDescent="0.15">
      <c r="B358" s="27" t="s">
        <v>14264</v>
      </c>
      <c r="C358" s="27" t="s">
        <v>4464</v>
      </c>
      <c r="D358" s="27" t="s">
        <v>4579</v>
      </c>
      <c r="E358" s="27" t="s">
        <v>2215</v>
      </c>
      <c r="F358" s="27" t="s">
        <v>90</v>
      </c>
      <c r="G358" s="27" t="s">
        <v>932</v>
      </c>
      <c r="H358" s="27" t="s">
        <v>4909</v>
      </c>
      <c r="I358" s="27" t="s">
        <v>86</v>
      </c>
      <c r="J358" s="27" t="s">
        <v>24</v>
      </c>
      <c r="K358" s="17" t="s">
        <v>1362</v>
      </c>
      <c r="L358" s="27" t="s">
        <v>90</v>
      </c>
      <c r="M358" s="27" t="s">
        <v>4909</v>
      </c>
      <c r="N358" s="27" t="s">
        <v>2257</v>
      </c>
      <c r="O358" s="27" t="s">
        <v>2157</v>
      </c>
      <c r="P358" s="27" t="s">
        <v>8969</v>
      </c>
      <c r="Q358" s="27" t="s">
        <v>8970</v>
      </c>
      <c r="R358" s="17" t="s">
        <v>1362</v>
      </c>
      <c r="S358" s="17" t="s">
        <v>1362</v>
      </c>
    </row>
    <row r="359" spans="2:19" x14ac:dyDescent="0.15">
      <c r="B359" s="27" t="s">
        <v>14265</v>
      </c>
      <c r="C359" s="27" t="s">
        <v>4464</v>
      </c>
      <c r="D359" s="27" t="s">
        <v>4579</v>
      </c>
      <c r="E359" s="27" t="s">
        <v>2190</v>
      </c>
      <c r="F359" s="27" t="s">
        <v>90</v>
      </c>
      <c r="G359" s="27" t="s">
        <v>940</v>
      </c>
      <c r="H359" s="27" t="s">
        <v>1108</v>
      </c>
      <c r="I359" s="27" t="s">
        <v>86</v>
      </c>
      <c r="J359" s="27" t="s">
        <v>24</v>
      </c>
      <c r="K359" s="17" t="s">
        <v>1362</v>
      </c>
      <c r="L359" s="27" t="s">
        <v>90</v>
      </c>
      <c r="M359" s="27" t="s">
        <v>1108</v>
      </c>
      <c r="N359" s="27" t="s">
        <v>2257</v>
      </c>
      <c r="O359" s="27" t="s">
        <v>2157</v>
      </c>
      <c r="P359" s="27" t="s">
        <v>8641</v>
      </c>
      <c r="Q359" s="27" t="s">
        <v>8702</v>
      </c>
      <c r="R359" s="17" t="s">
        <v>1362</v>
      </c>
      <c r="S359" s="17" t="s">
        <v>1362</v>
      </c>
    </row>
    <row r="360" spans="2:19" x14ac:dyDescent="0.15">
      <c r="B360" s="27" t="s">
        <v>14266</v>
      </c>
      <c r="C360" s="27" t="s">
        <v>4464</v>
      </c>
      <c r="D360" s="27" t="s">
        <v>4579</v>
      </c>
      <c r="E360" s="27" t="s">
        <v>8482</v>
      </c>
      <c r="F360" s="27" t="s">
        <v>8483</v>
      </c>
      <c r="G360" s="27" t="s">
        <v>2740</v>
      </c>
      <c r="H360" s="27" t="s">
        <v>15691</v>
      </c>
      <c r="I360" s="27" t="s">
        <v>86</v>
      </c>
      <c r="J360" s="27" t="s">
        <v>24</v>
      </c>
      <c r="K360" s="17" t="s">
        <v>1362</v>
      </c>
      <c r="L360" s="27" t="s">
        <v>90</v>
      </c>
      <c r="M360" s="27" t="s">
        <v>1108</v>
      </c>
      <c r="N360" s="27" t="s">
        <v>1267</v>
      </c>
      <c r="O360" s="27" t="s">
        <v>1109</v>
      </c>
      <c r="P360" s="27" t="s">
        <v>8648</v>
      </c>
      <c r="Q360" s="27" t="s">
        <v>8702</v>
      </c>
      <c r="R360" s="17" t="s">
        <v>1362</v>
      </c>
      <c r="S360" s="17" t="s">
        <v>1362</v>
      </c>
    </row>
    <row r="361" spans="2:19" x14ac:dyDescent="0.15">
      <c r="B361" s="27" t="s">
        <v>14267</v>
      </c>
      <c r="C361" s="27" t="s">
        <v>4464</v>
      </c>
      <c r="D361" s="27" t="s">
        <v>4579</v>
      </c>
      <c r="E361" s="27" t="s">
        <v>2215</v>
      </c>
      <c r="F361" s="27" t="s">
        <v>90</v>
      </c>
      <c r="G361" s="27" t="s">
        <v>2744</v>
      </c>
      <c r="H361" s="27" t="s">
        <v>4909</v>
      </c>
      <c r="I361" s="27" t="s">
        <v>86</v>
      </c>
      <c r="J361" s="27" t="s">
        <v>24</v>
      </c>
      <c r="K361" s="17" t="s">
        <v>1362</v>
      </c>
      <c r="L361" s="27" t="s">
        <v>90</v>
      </c>
      <c r="M361" s="27" t="s">
        <v>4909</v>
      </c>
      <c r="N361" s="27" t="s">
        <v>1267</v>
      </c>
      <c r="O361" s="27" t="s">
        <v>1109</v>
      </c>
      <c r="P361" s="27" t="s">
        <v>8977</v>
      </c>
      <c r="Q361" s="27" t="s">
        <v>8970</v>
      </c>
      <c r="R361" s="17" t="s">
        <v>1362</v>
      </c>
      <c r="S361" s="17" t="s">
        <v>1362</v>
      </c>
    </row>
    <row r="362" spans="2:19" x14ac:dyDescent="0.15">
      <c r="B362" s="27" t="s">
        <v>14268</v>
      </c>
      <c r="C362" s="27" t="s">
        <v>4464</v>
      </c>
      <c r="D362" s="27" t="s">
        <v>4579</v>
      </c>
      <c r="E362" s="27" t="s">
        <v>8528</v>
      </c>
      <c r="F362" s="27" t="s">
        <v>90</v>
      </c>
      <c r="G362" s="27" t="s">
        <v>2747</v>
      </c>
      <c r="H362" s="27" t="s">
        <v>4794</v>
      </c>
      <c r="I362" s="27" t="s">
        <v>86</v>
      </c>
      <c r="J362" s="27" t="s">
        <v>24</v>
      </c>
      <c r="K362" s="17" t="s">
        <v>1362</v>
      </c>
      <c r="L362" s="27" t="s">
        <v>90</v>
      </c>
      <c r="M362" s="27" t="s">
        <v>4794</v>
      </c>
      <c r="N362" s="27" t="s">
        <v>1267</v>
      </c>
      <c r="O362" s="27" t="s">
        <v>1109</v>
      </c>
      <c r="P362" s="27" t="s">
        <v>8980</v>
      </c>
      <c r="Q362" s="27" t="s">
        <v>8981</v>
      </c>
      <c r="R362" s="17" t="s">
        <v>1362</v>
      </c>
      <c r="S362" s="17" t="s">
        <v>1362</v>
      </c>
    </row>
    <row r="363" spans="2:19" x14ac:dyDescent="0.15">
      <c r="B363" s="27" t="s">
        <v>14075</v>
      </c>
      <c r="C363" s="27" t="s">
        <v>4464</v>
      </c>
      <c r="D363" s="27" t="s">
        <v>4579</v>
      </c>
      <c r="E363" s="27" t="s">
        <v>2233</v>
      </c>
      <c r="F363" s="27" t="s">
        <v>89</v>
      </c>
      <c r="G363" s="27" t="s">
        <v>2699</v>
      </c>
      <c r="H363" s="27" t="s">
        <v>15692</v>
      </c>
      <c r="I363" s="27" t="s">
        <v>86</v>
      </c>
      <c r="J363" s="27" t="s">
        <v>24</v>
      </c>
      <c r="K363" s="17" t="s">
        <v>1362</v>
      </c>
      <c r="L363" s="27" t="s">
        <v>90</v>
      </c>
      <c r="M363" s="27" t="s">
        <v>1108</v>
      </c>
      <c r="N363" s="27" t="s">
        <v>1267</v>
      </c>
      <c r="O363" s="27" t="s">
        <v>1109</v>
      </c>
      <c r="P363" s="27" t="s">
        <v>8648</v>
      </c>
      <c r="Q363" s="27" t="s">
        <v>8702</v>
      </c>
      <c r="R363" s="17" t="s">
        <v>1362</v>
      </c>
      <c r="S363" s="17" t="s">
        <v>1362</v>
      </c>
    </row>
    <row r="364" spans="2:19" x14ac:dyDescent="0.15">
      <c r="B364" s="27" t="s">
        <v>14076</v>
      </c>
      <c r="C364" s="27" t="s">
        <v>4464</v>
      </c>
      <c r="D364" s="27" t="s">
        <v>4579</v>
      </c>
      <c r="E364" s="27" t="s">
        <v>13798</v>
      </c>
      <c r="F364" s="27" t="s">
        <v>13999</v>
      </c>
      <c r="G364" s="27" t="s">
        <v>2919</v>
      </c>
      <c r="H364" s="27" t="s">
        <v>4909</v>
      </c>
      <c r="I364" s="27" t="s">
        <v>86</v>
      </c>
      <c r="J364" s="27" t="s">
        <v>24</v>
      </c>
      <c r="K364" s="17" t="s">
        <v>1362</v>
      </c>
      <c r="L364" s="27" t="s">
        <v>90</v>
      </c>
      <c r="M364" s="27" t="s">
        <v>4909</v>
      </c>
      <c r="N364" s="27" t="s">
        <v>1267</v>
      </c>
      <c r="O364" s="27" t="s">
        <v>1109</v>
      </c>
      <c r="P364" s="27" t="s">
        <v>8791</v>
      </c>
      <c r="Q364" s="27" t="s">
        <v>8792</v>
      </c>
      <c r="R364" s="17" t="s">
        <v>1362</v>
      </c>
      <c r="S364" s="17" t="s">
        <v>1362</v>
      </c>
    </row>
    <row r="365" spans="2:19" x14ac:dyDescent="0.15">
      <c r="B365" s="27" t="s">
        <v>14077</v>
      </c>
      <c r="C365" s="27" t="s">
        <v>4464</v>
      </c>
      <c r="D365" s="27" t="s">
        <v>4579</v>
      </c>
      <c r="E365" s="27" t="s">
        <v>8712</v>
      </c>
      <c r="F365" s="27" t="s">
        <v>8713</v>
      </c>
      <c r="G365" s="27" t="s">
        <v>2922</v>
      </c>
      <c r="H365" s="27" t="s">
        <v>4973</v>
      </c>
      <c r="I365" s="27" t="s">
        <v>86</v>
      </c>
      <c r="J365" s="27" t="s">
        <v>24</v>
      </c>
      <c r="K365" s="17" t="s">
        <v>1362</v>
      </c>
      <c r="L365" s="27" t="s">
        <v>90</v>
      </c>
      <c r="M365" s="27" t="s">
        <v>4973</v>
      </c>
      <c r="N365" s="27" t="s">
        <v>1267</v>
      </c>
      <c r="O365" s="27" t="s">
        <v>1109</v>
      </c>
      <c r="P365" s="27" t="s">
        <v>8793</v>
      </c>
      <c r="Q365" s="27" t="s">
        <v>8635</v>
      </c>
      <c r="R365" s="17" t="s">
        <v>1362</v>
      </c>
      <c r="S365" s="17" t="s">
        <v>1362</v>
      </c>
    </row>
    <row r="366" spans="2:19" x14ac:dyDescent="0.15">
      <c r="B366" s="27" t="s">
        <v>14078</v>
      </c>
      <c r="C366" s="27" t="s">
        <v>4464</v>
      </c>
      <c r="D366" s="27" t="s">
        <v>4579</v>
      </c>
      <c r="E366" s="27" t="s">
        <v>13650</v>
      </c>
      <c r="F366" s="27" t="s">
        <v>15693</v>
      </c>
      <c r="G366" s="27" t="s">
        <v>2924</v>
      </c>
      <c r="H366" s="27" t="s">
        <v>4909</v>
      </c>
      <c r="I366" s="27" t="s">
        <v>86</v>
      </c>
      <c r="J366" s="27" t="s">
        <v>24</v>
      </c>
      <c r="K366" s="17" t="s">
        <v>1362</v>
      </c>
      <c r="L366" s="27" t="s">
        <v>90</v>
      </c>
      <c r="M366" s="27" t="s">
        <v>4909</v>
      </c>
      <c r="N366" s="27" t="s">
        <v>1267</v>
      </c>
      <c r="O366" s="27" t="s">
        <v>1109</v>
      </c>
      <c r="P366" s="27" t="s">
        <v>8791</v>
      </c>
      <c r="Q366" s="27" t="s">
        <v>8792</v>
      </c>
      <c r="R366" s="17" t="s">
        <v>1362</v>
      </c>
      <c r="S366" s="17" t="s">
        <v>1362</v>
      </c>
    </row>
    <row r="367" spans="2:19" x14ac:dyDescent="0.15">
      <c r="B367" s="27" t="s">
        <v>14079</v>
      </c>
      <c r="C367" s="27" t="s">
        <v>4464</v>
      </c>
      <c r="D367" s="27" t="s">
        <v>4579</v>
      </c>
      <c r="E367" s="27" t="s">
        <v>8907</v>
      </c>
      <c r="F367" s="27" t="s">
        <v>90</v>
      </c>
      <c r="G367" s="27" t="s">
        <v>2571</v>
      </c>
      <c r="H367" s="27" t="s">
        <v>1108</v>
      </c>
      <c r="I367" s="27" t="s">
        <v>86</v>
      </c>
      <c r="J367" s="27" t="s">
        <v>24</v>
      </c>
      <c r="K367" s="17" t="s">
        <v>1362</v>
      </c>
      <c r="L367" s="27" t="s">
        <v>90</v>
      </c>
      <c r="M367" s="27" t="s">
        <v>1108</v>
      </c>
      <c r="N367" s="27" t="s">
        <v>1267</v>
      </c>
      <c r="O367" s="27" t="s">
        <v>2112</v>
      </c>
      <c r="P367" s="27" t="s">
        <v>8689</v>
      </c>
      <c r="Q367" s="27" t="s">
        <v>8794</v>
      </c>
      <c r="R367" s="17" t="s">
        <v>1362</v>
      </c>
      <c r="S367" s="17" t="s">
        <v>1362</v>
      </c>
    </row>
    <row r="368" spans="2:19" x14ac:dyDescent="0.15">
      <c r="B368" s="27" t="s">
        <v>14080</v>
      </c>
      <c r="C368" s="27" t="s">
        <v>4464</v>
      </c>
      <c r="D368" s="27" t="s">
        <v>4579</v>
      </c>
      <c r="E368" s="27" t="s">
        <v>8804</v>
      </c>
      <c r="F368" s="27" t="s">
        <v>90</v>
      </c>
      <c r="G368" s="27" t="s">
        <v>2578</v>
      </c>
      <c r="H368" s="27" t="s">
        <v>251</v>
      </c>
      <c r="I368" s="27" t="s">
        <v>86</v>
      </c>
      <c r="J368" s="27" t="s">
        <v>24</v>
      </c>
      <c r="K368" s="17" t="s">
        <v>1362</v>
      </c>
      <c r="L368" s="27" t="s">
        <v>90</v>
      </c>
      <c r="M368" s="27" t="s">
        <v>251</v>
      </c>
      <c r="N368" s="27" t="s">
        <v>1267</v>
      </c>
      <c r="O368" s="27" t="s">
        <v>2112</v>
      </c>
      <c r="P368" s="27" t="s">
        <v>8645</v>
      </c>
      <c r="Q368" s="27" t="s">
        <v>8796</v>
      </c>
      <c r="R368" s="17" t="s">
        <v>1362</v>
      </c>
      <c r="S368" s="17" t="s">
        <v>1362</v>
      </c>
    </row>
    <row r="369" spans="2:19" x14ac:dyDescent="0.15">
      <c r="B369" s="27" t="s">
        <v>14081</v>
      </c>
      <c r="C369" s="27" t="s">
        <v>4464</v>
      </c>
      <c r="D369" s="27" t="s">
        <v>4579</v>
      </c>
      <c r="E369" s="27" t="s">
        <v>8795</v>
      </c>
      <c r="F369" s="27" t="s">
        <v>90</v>
      </c>
      <c r="G369" s="27" t="s">
        <v>2580</v>
      </c>
      <c r="H369" s="27" t="s">
        <v>4909</v>
      </c>
      <c r="I369" s="27" t="s">
        <v>86</v>
      </c>
      <c r="J369" s="27" t="s">
        <v>24</v>
      </c>
      <c r="K369" s="17" t="s">
        <v>1362</v>
      </c>
      <c r="L369" s="27" t="s">
        <v>90</v>
      </c>
      <c r="M369" s="27" t="s">
        <v>4909</v>
      </c>
      <c r="N369" s="27" t="s">
        <v>1267</v>
      </c>
      <c r="O369" s="27" t="s">
        <v>2112</v>
      </c>
      <c r="P369" s="27" t="s">
        <v>8556</v>
      </c>
      <c r="Q369" s="27" t="s">
        <v>8797</v>
      </c>
      <c r="R369" s="17" t="s">
        <v>1362</v>
      </c>
      <c r="S369" s="17" t="s">
        <v>1362</v>
      </c>
    </row>
    <row r="370" spans="2:19" x14ac:dyDescent="0.15">
      <c r="B370" s="27" t="s">
        <v>14082</v>
      </c>
      <c r="C370" s="27" t="s">
        <v>4464</v>
      </c>
      <c r="D370" s="27" t="s">
        <v>4579</v>
      </c>
      <c r="E370" s="27" t="s">
        <v>2188</v>
      </c>
      <c r="F370" s="27" t="s">
        <v>90</v>
      </c>
      <c r="G370" s="27" t="s">
        <v>2462</v>
      </c>
      <c r="H370" s="27" t="s">
        <v>8449</v>
      </c>
      <c r="I370" s="27" t="s">
        <v>86</v>
      </c>
      <c r="J370" s="27" t="s">
        <v>24</v>
      </c>
      <c r="K370" s="17" t="s">
        <v>1362</v>
      </c>
      <c r="L370" s="27" t="s">
        <v>90</v>
      </c>
      <c r="M370" s="27" t="s">
        <v>8449</v>
      </c>
      <c r="N370" s="27" t="s">
        <v>1267</v>
      </c>
      <c r="O370" s="27" t="s">
        <v>1109</v>
      </c>
      <c r="P370" s="27" t="s">
        <v>8939</v>
      </c>
      <c r="Q370" s="27" t="s">
        <v>8597</v>
      </c>
      <c r="R370" s="17" t="s">
        <v>1362</v>
      </c>
      <c r="S370" s="17" t="s">
        <v>1362</v>
      </c>
    </row>
    <row r="371" spans="2:19" x14ac:dyDescent="0.15">
      <c r="B371" s="27" t="s">
        <v>14083</v>
      </c>
      <c r="C371" s="27" t="s">
        <v>4464</v>
      </c>
      <c r="D371" s="27" t="s">
        <v>4579</v>
      </c>
      <c r="E371" s="27" t="s">
        <v>2177</v>
      </c>
      <c r="F371" s="27" t="s">
        <v>90</v>
      </c>
      <c r="G371" s="27" t="s">
        <v>2464</v>
      </c>
      <c r="H371" s="27" t="s">
        <v>8499</v>
      </c>
      <c r="I371" s="27" t="s">
        <v>86</v>
      </c>
      <c r="J371" s="27" t="s">
        <v>24</v>
      </c>
      <c r="K371" s="17" t="s">
        <v>1362</v>
      </c>
      <c r="L371" s="27" t="s">
        <v>90</v>
      </c>
      <c r="M371" s="27" t="s">
        <v>8499</v>
      </c>
      <c r="N371" s="27" t="s">
        <v>1267</v>
      </c>
      <c r="O371" s="27" t="s">
        <v>1109</v>
      </c>
      <c r="P371" s="27" t="s">
        <v>8600</v>
      </c>
      <c r="Q371" s="27" t="s">
        <v>8778</v>
      </c>
      <c r="R371" s="17" t="s">
        <v>1362</v>
      </c>
      <c r="S371" s="17" t="s">
        <v>1362</v>
      </c>
    </row>
    <row r="372" spans="2:19" x14ac:dyDescent="0.15">
      <c r="B372" s="27" t="s">
        <v>14084</v>
      </c>
      <c r="C372" s="27" t="s">
        <v>4464</v>
      </c>
      <c r="D372" s="27" t="s">
        <v>4579</v>
      </c>
      <c r="E372" s="27" t="s">
        <v>8412</v>
      </c>
      <c r="F372" s="27" t="s">
        <v>90</v>
      </c>
      <c r="G372" s="27" t="s">
        <v>2276</v>
      </c>
      <c r="H372" s="27" t="s">
        <v>4909</v>
      </c>
      <c r="I372" s="27" t="s">
        <v>86</v>
      </c>
      <c r="J372" s="27" t="s">
        <v>24</v>
      </c>
      <c r="K372" s="17" t="s">
        <v>1362</v>
      </c>
      <c r="L372" s="27" t="s">
        <v>90</v>
      </c>
      <c r="M372" s="27" t="s">
        <v>4909</v>
      </c>
      <c r="N372" s="27" t="s">
        <v>1267</v>
      </c>
      <c r="O372" s="27" t="s">
        <v>2112</v>
      </c>
      <c r="P372" s="27" t="s">
        <v>8739</v>
      </c>
      <c r="Q372" s="27" t="s">
        <v>8684</v>
      </c>
      <c r="R372" s="17" t="s">
        <v>1362</v>
      </c>
      <c r="S372" s="17" t="s">
        <v>1362</v>
      </c>
    </row>
    <row r="373" spans="2:19" x14ac:dyDescent="0.15">
      <c r="B373" s="27" t="s">
        <v>14085</v>
      </c>
      <c r="C373" s="27" t="s">
        <v>4464</v>
      </c>
      <c r="D373" s="27" t="s">
        <v>4579</v>
      </c>
      <c r="E373" s="27" t="s">
        <v>15694</v>
      </c>
      <c r="F373" s="27" t="s">
        <v>15695</v>
      </c>
      <c r="G373" s="27" t="s">
        <v>2280</v>
      </c>
      <c r="H373" s="27" t="s">
        <v>15696</v>
      </c>
      <c r="I373" s="27" t="s">
        <v>86</v>
      </c>
      <c r="J373" s="27" t="s">
        <v>24</v>
      </c>
      <c r="K373" s="17" t="s">
        <v>1362</v>
      </c>
      <c r="L373" s="27" t="s">
        <v>90</v>
      </c>
      <c r="M373" s="27" t="s">
        <v>6779</v>
      </c>
      <c r="N373" s="27" t="s">
        <v>1267</v>
      </c>
      <c r="O373" s="27" t="s">
        <v>2112</v>
      </c>
      <c r="P373" s="27" t="s">
        <v>8631</v>
      </c>
      <c r="Q373" s="27" t="s">
        <v>8654</v>
      </c>
      <c r="R373" s="17" t="s">
        <v>1362</v>
      </c>
      <c r="S373" s="17" t="s">
        <v>1362</v>
      </c>
    </row>
    <row r="374" spans="2:19" x14ac:dyDescent="0.15">
      <c r="B374" s="27" t="s">
        <v>14086</v>
      </c>
      <c r="C374" s="27" t="s">
        <v>4464</v>
      </c>
      <c r="D374" s="27" t="s">
        <v>4579</v>
      </c>
      <c r="E374" s="27" t="s">
        <v>8712</v>
      </c>
      <c r="F374" s="27" t="s">
        <v>90</v>
      </c>
      <c r="G374" s="27" t="s">
        <v>2298</v>
      </c>
      <c r="H374" s="27" t="s">
        <v>979</v>
      </c>
      <c r="I374" s="27" t="s">
        <v>86</v>
      </c>
      <c r="J374" s="27" t="s">
        <v>24</v>
      </c>
      <c r="K374" s="17" t="s">
        <v>1362</v>
      </c>
      <c r="L374" s="27" t="s">
        <v>90</v>
      </c>
      <c r="M374" s="27" t="s">
        <v>979</v>
      </c>
      <c r="N374" s="27" t="s">
        <v>1267</v>
      </c>
      <c r="O374" s="27" t="s">
        <v>2112</v>
      </c>
      <c r="P374" s="27" t="s">
        <v>8748</v>
      </c>
      <c r="Q374" s="27" t="s">
        <v>8679</v>
      </c>
      <c r="R374" s="17" t="s">
        <v>1362</v>
      </c>
      <c r="S374" s="17" t="s">
        <v>1362</v>
      </c>
    </row>
    <row r="375" spans="2:19" x14ac:dyDescent="0.15">
      <c r="B375" s="27" t="s">
        <v>14087</v>
      </c>
      <c r="C375" s="27" t="s">
        <v>4464</v>
      </c>
      <c r="D375" s="27" t="s">
        <v>4579</v>
      </c>
      <c r="E375" s="27" t="s">
        <v>8562</v>
      </c>
      <c r="F375" s="27" t="s">
        <v>90</v>
      </c>
      <c r="G375" s="27" t="s">
        <v>2300</v>
      </c>
      <c r="H375" s="27" t="s">
        <v>4909</v>
      </c>
      <c r="I375" s="27" t="s">
        <v>86</v>
      </c>
      <c r="J375" s="27" t="s">
        <v>24</v>
      </c>
      <c r="K375" s="17" t="s">
        <v>1362</v>
      </c>
      <c r="L375" s="27" t="s">
        <v>90</v>
      </c>
      <c r="M375" s="27" t="s">
        <v>4909</v>
      </c>
      <c r="N375" s="27" t="s">
        <v>1267</v>
      </c>
      <c r="O375" s="27" t="s">
        <v>2112</v>
      </c>
      <c r="P375" s="27" t="s">
        <v>8739</v>
      </c>
      <c r="Q375" s="27" t="s">
        <v>8684</v>
      </c>
      <c r="R375" s="17" t="s">
        <v>1362</v>
      </c>
      <c r="S375" s="17" t="s">
        <v>1362</v>
      </c>
    </row>
    <row r="376" spans="2:19" x14ac:dyDescent="0.15">
      <c r="B376" s="27" t="s">
        <v>14088</v>
      </c>
      <c r="C376" s="27" t="s">
        <v>4464</v>
      </c>
      <c r="D376" s="27" t="s">
        <v>4579</v>
      </c>
      <c r="E376" s="27" t="s">
        <v>8482</v>
      </c>
      <c r="F376" s="27" t="s">
        <v>8483</v>
      </c>
      <c r="G376" s="27" t="s">
        <v>2793</v>
      </c>
      <c r="H376" s="27" t="s">
        <v>15697</v>
      </c>
      <c r="I376" s="27" t="s">
        <v>86</v>
      </c>
      <c r="J376" s="27" t="s">
        <v>24</v>
      </c>
      <c r="K376" s="17" t="s">
        <v>1362</v>
      </c>
      <c r="L376" s="27" t="s">
        <v>90</v>
      </c>
      <c r="M376" s="27" t="s">
        <v>6779</v>
      </c>
      <c r="N376" s="27" t="s">
        <v>1267</v>
      </c>
      <c r="O376" s="27" t="s">
        <v>1109</v>
      </c>
      <c r="P376" s="27" t="s">
        <v>10191</v>
      </c>
      <c r="Q376" s="27" t="s">
        <v>10192</v>
      </c>
      <c r="R376" s="17" t="s">
        <v>1362</v>
      </c>
      <c r="S376" s="17" t="s">
        <v>1362</v>
      </c>
    </row>
    <row r="377" spans="2:19" x14ac:dyDescent="0.15">
      <c r="B377" s="27" t="s">
        <v>14089</v>
      </c>
      <c r="C377" s="27" t="s">
        <v>4464</v>
      </c>
      <c r="D377" s="27" t="s">
        <v>4579</v>
      </c>
      <c r="E377" s="27" t="s">
        <v>15698</v>
      </c>
      <c r="F377" s="27" t="s">
        <v>15699</v>
      </c>
      <c r="G377" s="27" t="s">
        <v>2269</v>
      </c>
      <c r="H377" s="27" t="s">
        <v>15700</v>
      </c>
      <c r="I377" s="27" t="s">
        <v>86</v>
      </c>
      <c r="J377" s="27" t="s">
        <v>24</v>
      </c>
      <c r="K377" s="17" t="s">
        <v>1362</v>
      </c>
      <c r="L377" s="27" t="s">
        <v>90</v>
      </c>
      <c r="M377" s="27" t="s">
        <v>8782</v>
      </c>
      <c r="N377" s="27" t="s">
        <v>1267</v>
      </c>
      <c r="O377" s="27" t="s">
        <v>1109</v>
      </c>
      <c r="P377" s="27" t="s">
        <v>8613</v>
      </c>
      <c r="Q377" s="27" t="s">
        <v>8783</v>
      </c>
      <c r="R377" s="17" t="s">
        <v>1362</v>
      </c>
      <c r="S377" s="17" t="s">
        <v>1362</v>
      </c>
    </row>
    <row r="378" spans="2:19" x14ac:dyDescent="0.15">
      <c r="B378" s="27" t="s">
        <v>14090</v>
      </c>
      <c r="C378" s="27" t="s">
        <v>4464</v>
      </c>
      <c r="D378" s="27" t="s">
        <v>4579</v>
      </c>
      <c r="E378" s="27" t="s">
        <v>1267</v>
      </c>
      <c r="F378" s="27" t="s">
        <v>90</v>
      </c>
      <c r="G378" s="27" t="s">
        <v>2358</v>
      </c>
      <c r="H378" s="27" t="s">
        <v>15701</v>
      </c>
      <c r="I378" s="27" t="s">
        <v>86</v>
      </c>
      <c r="J378" s="27" t="s">
        <v>24</v>
      </c>
      <c r="K378" s="17" t="s">
        <v>1362</v>
      </c>
      <c r="L378" s="27" t="s">
        <v>90</v>
      </c>
      <c r="M378" s="27" t="s">
        <v>1108</v>
      </c>
      <c r="N378" s="27" t="s">
        <v>1267</v>
      </c>
      <c r="O378" s="27" t="s">
        <v>1109</v>
      </c>
      <c r="P378" s="27" t="s">
        <v>8688</v>
      </c>
      <c r="Q378" s="27" t="s">
        <v>8689</v>
      </c>
      <c r="R378" s="17" t="s">
        <v>1362</v>
      </c>
      <c r="S378" s="17" t="s">
        <v>1362</v>
      </c>
    </row>
    <row r="379" spans="2:19" x14ac:dyDescent="0.15">
      <c r="B379" s="27" t="s">
        <v>14091</v>
      </c>
      <c r="C379" s="27" t="s">
        <v>4464</v>
      </c>
      <c r="D379" s="27" t="s">
        <v>4579</v>
      </c>
      <c r="E379" s="27" t="s">
        <v>8397</v>
      </c>
      <c r="F379" s="27" t="s">
        <v>90</v>
      </c>
      <c r="G379" s="27" t="s">
        <v>2359</v>
      </c>
      <c r="H379" s="27" t="s">
        <v>4973</v>
      </c>
      <c r="I379" s="27" t="s">
        <v>86</v>
      </c>
      <c r="J379" s="27" t="s">
        <v>24</v>
      </c>
      <c r="K379" s="17" t="s">
        <v>1362</v>
      </c>
      <c r="L379" s="27" t="s">
        <v>90</v>
      </c>
      <c r="M379" s="27" t="s">
        <v>4973</v>
      </c>
      <c r="N379" s="27" t="s">
        <v>1267</v>
      </c>
      <c r="O379" s="27" t="s">
        <v>1109</v>
      </c>
      <c r="P379" s="27" t="s">
        <v>8699</v>
      </c>
      <c r="Q379" s="27" t="s">
        <v>1352</v>
      </c>
      <c r="R379" s="17" t="s">
        <v>1362</v>
      </c>
      <c r="S379" s="17" t="s">
        <v>1362</v>
      </c>
    </row>
    <row r="380" spans="2:19" x14ac:dyDescent="0.15">
      <c r="B380" s="27" t="s">
        <v>14092</v>
      </c>
      <c r="C380" s="27" t="s">
        <v>4464</v>
      </c>
      <c r="D380" s="27" t="s">
        <v>4579</v>
      </c>
      <c r="E380" s="27" t="s">
        <v>8381</v>
      </c>
      <c r="F380" s="27" t="s">
        <v>90</v>
      </c>
      <c r="G380" s="27" t="s">
        <v>2362</v>
      </c>
      <c r="H380" s="27" t="s">
        <v>6510</v>
      </c>
      <c r="I380" s="27" t="s">
        <v>86</v>
      </c>
      <c r="J380" s="27" t="s">
        <v>24</v>
      </c>
      <c r="K380" s="17" t="s">
        <v>1362</v>
      </c>
      <c r="L380" s="27" t="s">
        <v>90</v>
      </c>
      <c r="M380" s="27" t="s">
        <v>6510</v>
      </c>
      <c r="N380" s="27" t="s">
        <v>1267</v>
      </c>
      <c r="O380" s="27" t="s">
        <v>1109</v>
      </c>
      <c r="P380" s="27" t="s">
        <v>8715</v>
      </c>
      <c r="Q380" s="27" t="s">
        <v>8716</v>
      </c>
      <c r="R380" s="17" t="s">
        <v>1362</v>
      </c>
      <c r="S380" s="17" t="s">
        <v>1362</v>
      </c>
    </row>
    <row r="381" spans="2:19" x14ac:dyDescent="0.15">
      <c r="B381" s="27" t="s">
        <v>14093</v>
      </c>
      <c r="C381" s="27" t="s">
        <v>4464</v>
      </c>
      <c r="D381" s="27" t="s">
        <v>4579</v>
      </c>
      <c r="E381" s="27" t="s">
        <v>2215</v>
      </c>
      <c r="F381" s="27" t="s">
        <v>90</v>
      </c>
      <c r="G381" s="27" t="s">
        <v>2369</v>
      </c>
      <c r="H381" s="27" t="s">
        <v>1108</v>
      </c>
      <c r="I381" s="27" t="s">
        <v>86</v>
      </c>
      <c r="J381" s="27" t="s">
        <v>24</v>
      </c>
      <c r="K381" s="17" t="s">
        <v>1362</v>
      </c>
      <c r="L381" s="27" t="s">
        <v>90</v>
      </c>
      <c r="M381" s="27" t="s">
        <v>1108</v>
      </c>
      <c r="N381" s="27" t="s">
        <v>1267</v>
      </c>
      <c r="O381" s="27" t="s">
        <v>1109</v>
      </c>
      <c r="P381" s="27" t="s">
        <v>8688</v>
      </c>
      <c r="Q381" s="27" t="s">
        <v>8689</v>
      </c>
      <c r="R381" s="17" t="s">
        <v>1362</v>
      </c>
      <c r="S381" s="17" t="s">
        <v>1362</v>
      </c>
    </row>
    <row r="382" spans="2:19" x14ac:dyDescent="0.15">
      <c r="B382" s="27" t="s">
        <v>14094</v>
      </c>
      <c r="C382" s="27" t="s">
        <v>4464</v>
      </c>
      <c r="D382" s="27" t="s">
        <v>4579</v>
      </c>
      <c r="E382" s="27" t="s">
        <v>8461</v>
      </c>
      <c r="F382" s="27" t="s">
        <v>90</v>
      </c>
      <c r="G382" s="27" t="s">
        <v>2371</v>
      </c>
      <c r="H382" s="27" t="s">
        <v>7413</v>
      </c>
      <c r="I382" s="27" t="s">
        <v>86</v>
      </c>
      <c r="J382" s="27" t="s">
        <v>24</v>
      </c>
      <c r="K382" s="17" t="s">
        <v>1362</v>
      </c>
      <c r="L382" s="27" t="s">
        <v>90</v>
      </c>
      <c r="M382" s="27" t="s">
        <v>7413</v>
      </c>
      <c r="N382" s="27" t="s">
        <v>1267</v>
      </c>
      <c r="O382" s="27" t="s">
        <v>1109</v>
      </c>
      <c r="P382" s="27" t="s">
        <v>8693</v>
      </c>
      <c r="Q382" s="27" t="s">
        <v>8694</v>
      </c>
      <c r="R382" s="17" t="s">
        <v>1362</v>
      </c>
      <c r="S382" s="17" t="s">
        <v>1362</v>
      </c>
    </row>
    <row r="383" spans="2:19" x14ac:dyDescent="0.15">
      <c r="B383" s="27" t="s">
        <v>14095</v>
      </c>
      <c r="C383" s="27" t="s">
        <v>4464</v>
      </c>
      <c r="D383" s="27" t="s">
        <v>4579</v>
      </c>
      <c r="E383" s="27" t="s">
        <v>8397</v>
      </c>
      <c r="F383" s="27" t="s">
        <v>90</v>
      </c>
      <c r="G383" s="27" t="s">
        <v>2378</v>
      </c>
      <c r="H383" s="27" t="s">
        <v>182</v>
      </c>
      <c r="I383" s="27" t="s">
        <v>86</v>
      </c>
      <c r="J383" s="27" t="s">
        <v>24</v>
      </c>
      <c r="K383" s="17" t="s">
        <v>1362</v>
      </c>
      <c r="L383" s="27" t="s">
        <v>90</v>
      </c>
      <c r="M383" s="27" t="s">
        <v>182</v>
      </c>
      <c r="N383" s="27" t="s">
        <v>1267</v>
      </c>
      <c r="O383" s="27" t="s">
        <v>1109</v>
      </c>
      <c r="P383" s="27" t="s">
        <v>8600</v>
      </c>
      <c r="Q383" s="27" t="s">
        <v>8722</v>
      </c>
      <c r="R383" s="17" t="s">
        <v>1362</v>
      </c>
      <c r="S383" s="17" t="s">
        <v>1362</v>
      </c>
    </row>
    <row r="384" spans="2:19" x14ac:dyDescent="0.15">
      <c r="B384" s="27" t="s">
        <v>14096</v>
      </c>
      <c r="C384" s="27" t="s">
        <v>4464</v>
      </c>
      <c r="D384" s="27" t="s">
        <v>4579</v>
      </c>
      <c r="E384" s="27" t="s">
        <v>8875</v>
      </c>
      <c r="F384" s="27" t="s">
        <v>15702</v>
      </c>
      <c r="G384" s="27" t="s">
        <v>2385</v>
      </c>
      <c r="H384" s="27" t="s">
        <v>15703</v>
      </c>
      <c r="I384" s="27" t="s">
        <v>86</v>
      </c>
      <c r="J384" s="27" t="s">
        <v>24</v>
      </c>
      <c r="K384" s="17" t="s">
        <v>1362</v>
      </c>
      <c r="L384" s="27" t="s">
        <v>90</v>
      </c>
      <c r="M384" s="27" t="s">
        <v>6779</v>
      </c>
      <c r="N384" s="27" t="s">
        <v>1267</v>
      </c>
      <c r="O384" s="27" t="s">
        <v>1109</v>
      </c>
      <c r="P384" s="27" t="s">
        <v>8676</v>
      </c>
      <c r="Q384" s="27" t="s">
        <v>8654</v>
      </c>
      <c r="R384" s="17" t="s">
        <v>1362</v>
      </c>
      <c r="S384" s="17" t="s">
        <v>1362</v>
      </c>
    </row>
    <row r="385" spans="2:19" x14ac:dyDescent="0.15">
      <c r="B385" s="27" t="s">
        <v>14097</v>
      </c>
      <c r="C385" s="27" t="s">
        <v>4464</v>
      </c>
      <c r="D385" s="27" t="s">
        <v>4579</v>
      </c>
      <c r="E385" s="27" t="s">
        <v>2181</v>
      </c>
      <c r="F385" s="27" t="s">
        <v>90</v>
      </c>
      <c r="G385" s="27" t="s">
        <v>2387</v>
      </c>
      <c r="H385" s="27" t="s">
        <v>4973</v>
      </c>
      <c r="I385" s="27" t="s">
        <v>86</v>
      </c>
      <c r="J385" s="27" t="s">
        <v>24</v>
      </c>
      <c r="K385" s="17" t="s">
        <v>1362</v>
      </c>
      <c r="L385" s="27" t="s">
        <v>90</v>
      </c>
      <c r="M385" s="27" t="s">
        <v>4973</v>
      </c>
      <c r="N385" s="27" t="s">
        <v>1267</v>
      </c>
      <c r="O385" s="27" t="s">
        <v>1109</v>
      </c>
      <c r="P385" s="27" t="s">
        <v>8699</v>
      </c>
      <c r="Q385" s="27" t="s">
        <v>1352</v>
      </c>
      <c r="R385" s="17" t="s">
        <v>1362</v>
      </c>
      <c r="S385" s="17" t="s">
        <v>1362</v>
      </c>
    </row>
    <row r="386" spans="2:19" x14ac:dyDescent="0.15">
      <c r="B386" s="27" t="s">
        <v>14098</v>
      </c>
      <c r="C386" s="27" t="s">
        <v>4464</v>
      </c>
      <c r="D386" s="27" t="s">
        <v>4579</v>
      </c>
      <c r="E386" s="27" t="s">
        <v>2237</v>
      </c>
      <c r="F386" s="27" t="s">
        <v>459</v>
      </c>
      <c r="G386" s="27" t="s">
        <v>2388</v>
      </c>
      <c r="H386" s="27" t="s">
        <v>15704</v>
      </c>
      <c r="I386" s="27" t="s">
        <v>86</v>
      </c>
      <c r="J386" s="27" t="s">
        <v>24</v>
      </c>
      <c r="K386" s="17" t="s">
        <v>1362</v>
      </c>
      <c r="L386" s="27" t="s">
        <v>90</v>
      </c>
      <c r="M386" s="27" t="s">
        <v>4800</v>
      </c>
      <c r="N386" s="27" t="s">
        <v>1267</v>
      </c>
      <c r="O386" s="27" t="s">
        <v>1109</v>
      </c>
      <c r="P386" s="27" t="s">
        <v>8691</v>
      </c>
      <c r="Q386" s="27" t="s">
        <v>8692</v>
      </c>
      <c r="R386" s="17" t="s">
        <v>1362</v>
      </c>
      <c r="S386" s="17" t="s">
        <v>1362</v>
      </c>
    </row>
    <row r="387" spans="2:19" x14ac:dyDescent="0.15">
      <c r="B387" s="27" t="s">
        <v>14099</v>
      </c>
      <c r="C387" s="27" t="s">
        <v>4464</v>
      </c>
      <c r="D387" s="27" t="s">
        <v>4579</v>
      </c>
      <c r="E387" s="27" t="s">
        <v>2406</v>
      </c>
      <c r="F387" s="27" t="s">
        <v>1933</v>
      </c>
      <c r="G387" s="27" t="s">
        <v>2389</v>
      </c>
      <c r="H387" s="27" t="s">
        <v>15705</v>
      </c>
      <c r="I387" s="27" t="s">
        <v>86</v>
      </c>
      <c r="J387" s="27" t="s">
        <v>24</v>
      </c>
      <c r="K387" s="17" t="s">
        <v>1362</v>
      </c>
      <c r="L387" s="27" t="s">
        <v>90</v>
      </c>
      <c r="M387" s="27" t="s">
        <v>4800</v>
      </c>
      <c r="N387" s="27" t="s">
        <v>1267</v>
      </c>
      <c r="O387" s="27" t="s">
        <v>1109</v>
      </c>
      <c r="P387" s="27" t="s">
        <v>8691</v>
      </c>
      <c r="Q387" s="27" t="s">
        <v>8692</v>
      </c>
      <c r="R387" s="17" t="s">
        <v>1362</v>
      </c>
      <c r="S387" s="17" t="s">
        <v>1362</v>
      </c>
    </row>
    <row r="388" spans="2:19" x14ac:dyDescent="0.15">
      <c r="B388" s="27" t="s">
        <v>14100</v>
      </c>
      <c r="C388" s="27" t="s">
        <v>4464</v>
      </c>
      <c r="D388" s="27" t="s">
        <v>4579</v>
      </c>
      <c r="E388" s="27" t="s">
        <v>8466</v>
      </c>
      <c r="F388" s="27" t="s">
        <v>8467</v>
      </c>
      <c r="G388" s="27" t="s">
        <v>2393</v>
      </c>
      <c r="H388" s="27" t="s">
        <v>15706</v>
      </c>
      <c r="I388" s="27" t="s">
        <v>86</v>
      </c>
      <c r="J388" s="27" t="s">
        <v>24</v>
      </c>
      <c r="K388" s="17" t="s">
        <v>1362</v>
      </c>
      <c r="L388" s="27" t="s">
        <v>90</v>
      </c>
      <c r="M388" s="27" t="s">
        <v>5468</v>
      </c>
      <c r="N388" s="27" t="s">
        <v>1267</v>
      </c>
      <c r="O388" s="27" t="s">
        <v>1109</v>
      </c>
      <c r="P388" s="27" t="s">
        <v>8611</v>
      </c>
      <c r="Q388" s="27" t="s">
        <v>8727</v>
      </c>
      <c r="R388" s="17" t="s">
        <v>1362</v>
      </c>
      <c r="S388" s="17" t="s">
        <v>1362</v>
      </c>
    </row>
    <row r="389" spans="2:19" x14ac:dyDescent="0.15">
      <c r="B389" s="27" t="s">
        <v>14101</v>
      </c>
      <c r="C389" s="27" t="s">
        <v>4464</v>
      </c>
      <c r="D389" s="27" t="s">
        <v>4579</v>
      </c>
      <c r="E389" s="27" t="s">
        <v>8430</v>
      </c>
      <c r="F389" s="27" t="s">
        <v>13896</v>
      </c>
      <c r="G389" s="27" t="s">
        <v>2396</v>
      </c>
      <c r="H389" s="27" t="s">
        <v>15707</v>
      </c>
      <c r="I389" s="27" t="s">
        <v>86</v>
      </c>
      <c r="J389" s="27" t="s">
        <v>24</v>
      </c>
      <c r="K389" s="17" t="s">
        <v>1362</v>
      </c>
      <c r="L389" s="27" t="s">
        <v>90</v>
      </c>
      <c r="M389" s="27" t="s">
        <v>4909</v>
      </c>
      <c r="N389" s="27" t="s">
        <v>1267</v>
      </c>
      <c r="O389" s="27" t="s">
        <v>1109</v>
      </c>
      <c r="P389" s="27" t="s">
        <v>8683</v>
      </c>
      <c r="Q389" s="27" t="s">
        <v>8684</v>
      </c>
      <c r="R389" s="17" t="s">
        <v>1362</v>
      </c>
      <c r="S389" s="17" t="s">
        <v>1362</v>
      </c>
    </row>
    <row r="390" spans="2:19" x14ac:dyDescent="0.15">
      <c r="B390" s="27" t="s">
        <v>14274</v>
      </c>
      <c r="C390" s="27" t="s">
        <v>4464</v>
      </c>
      <c r="D390" s="27" t="s">
        <v>4579</v>
      </c>
      <c r="E390" s="27" t="s">
        <v>2202</v>
      </c>
      <c r="F390" s="27" t="s">
        <v>90</v>
      </c>
      <c r="G390" s="27" t="s">
        <v>4197</v>
      </c>
      <c r="H390" s="27" t="s">
        <v>7413</v>
      </c>
      <c r="I390" s="27" t="s">
        <v>86</v>
      </c>
      <c r="J390" s="27" t="s">
        <v>24</v>
      </c>
      <c r="K390" s="17" t="s">
        <v>1362</v>
      </c>
      <c r="L390" s="27" t="s">
        <v>90</v>
      </c>
      <c r="M390" s="27" t="s">
        <v>7413</v>
      </c>
      <c r="N390" s="27" t="s">
        <v>1267</v>
      </c>
      <c r="O390" s="27" t="s">
        <v>1109</v>
      </c>
      <c r="P390" s="27" t="s">
        <v>8693</v>
      </c>
      <c r="Q390" s="27" t="s">
        <v>8694</v>
      </c>
      <c r="R390" s="17" t="s">
        <v>1362</v>
      </c>
      <c r="S390" s="17" t="s">
        <v>1362</v>
      </c>
    </row>
    <row r="391" spans="2:19" x14ac:dyDescent="0.15">
      <c r="B391" s="27" t="s">
        <v>14275</v>
      </c>
      <c r="C391" s="27" t="s">
        <v>4464</v>
      </c>
      <c r="D391" s="27" t="s">
        <v>4579</v>
      </c>
      <c r="E391" s="27" t="s">
        <v>13910</v>
      </c>
      <c r="F391" s="27" t="s">
        <v>9049</v>
      </c>
      <c r="G391" s="27" t="s">
        <v>2733</v>
      </c>
      <c r="H391" s="27" t="s">
        <v>15708</v>
      </c>
      <c r="I391" s="27" t="s">
        <v>86</v>
      </c>
      <c r="J391" s="27" t="s">
        <v>24</v>
      </c>
      <c r="K391" s="17" t="s">
        <v>1362</v>
      </c>
      <c r="L391" s="27" t="s">
        <v>90</v>
      </c>
      <c r="M391" s="27" t="s">
        <v>1108</v>
      </c>
      <c r="N391" s="27" t="s">
        <v>1267</v>
      </c>
      <c r="O391" s="27" t="s">
        <v>1109</v>
      </c>
      <c r="P391" s="27" t="s">
        <v>8949</v>
      </c>
      <c r="Q391" s="27" t="s">
        <v>8689</v>
      </c>
      <c r="R391" s="17" t="s">
        <v>1362</v>
      </c>
      <c r="S391" s="17" t="s">
        <v>1362</v>
      </c>
    </row>
    <row r="392" spans="2:19" x14ac:dyDescent="0.15">
      <c r="B392" s="27" t="s">
        <v>14276</v>
      </c>
      <c r="C392" s="27" t="s">
        <v>4464</v>
      </c>
      <c r="D392" s="27" t="s">
        <v>4579</v>
      </c>
      <c r="E392" s="27" t="s">
        <v>8396</v>
      </c>
      <c r="F392" s="27" t="s">
        <v>90</v>
      </c>
      <c r="G392" s="27" t="s">
        <v>2752</v>
      </c>
      <c r="H392" s="27" t="s">
        <v>1108</v>
      </c>
      <c r="I392" s="27" t="s">
        <v>86</v>
      </c>
      <c r="J392" s="27" t="s">
        <v>24</v>
      </c>
      <c r="K392" s="17" t="s">
        <v>1362</v>
      </c>
      <c r="L392" s="27" t="s">
        <v>90</v>
      </c>
      <c r="M392" s="27" t="s">
        <v>6779</v>
      </c>
      <c r="N392" s="27" t="s">
        <v>1267</v>
      </c>
      <c r="O392" s="27" t="s">
        <v>1109</v>
      </c>
      <c r="P392" s="27" t="s">
        <v>10191</v>
      </c>
      <c r="Q392" s="27" t="s">
        <v>10192</v>
      </c>
      <c r="R392" s="17" t="s">
        <v>1362</v>
      </c>
      <c r="S392" s="17" t="s">
        <v>1362</v>
      </c>
    </row>
    <row r="393" spans="2:19" x14ac:dyDescent="0.15">
      <c r="B393" s="27" t="s">
        <v>8803</v>
      </c>
      <c r="C393" s="27" t="s">
        <v>4464</v>
      </c>
      <c r="D393" s="27" t="s">
        <v>4579</v>
      </c>
      <c r="E393" s="27" t="s">
        <v>2321</v>
      </c>
      <c r="F393" s="27" t="s">
        <v>1112</v>
      </c>
      <c r="G393" s="27" t="s">
        <v>3015</v>
      </c>
      <c r="H393" s="27" t="s">
        <v>15709</v>
      </c>
      <c r="I393" s="27" t="s">
        <v>86</v>
      </c>
      <c r="J393" s="27" t="s">
        <v>24</v>
      </c>
      <c r="K393" s="17" t="s">
        <v>1362</v>
      </c>
      <c r="L393" s="27" t="s">
        <v>90</v>
      </c>
      <c r="M393" s="27" t="s">
        <v>6510</v>
      </c>
      <c r="N393" s="27" t="s">
        <v>1267</v>
      </c>
      <c r="O393" s="27" t="s">
        <v>1109</v>
      </c>
      <c r="P393" s="27" t="s">
        <v>10128</v>
      </c>
      <c r="Q393" s="27" t="s">
        <v>10224</v>
      </c>
      <c r="R393" s="17" t="s">
        <v>1362</v>
      </c>
      <c r="S393" s="17" t="s">
        <v>1362</v>
      </c>
    </row>
    <row r="394" spans="2:19" x14ac:dyDescent="0.15">
      <c r="B394" s="27" t="s">
        <v>14102</v>
      </c>
      <c r="C394" s="27" t="s">
        <v>4464</v>
      </c>
      <c r="D394" s="27" t="s">
        <v>4579</v>
      </c>
      <c r="E394" s="27" t="s">
        <v>8396</v>
      </c>
      <c r="F394" s="27" t="s">
        <v>90</v>
      </c>
      <c r="G394" s="27" t="s">
        <v>2478</v>
      </c>
      <c r="H394" s="27" t="s">
        <v>5468</v>
      </c>
      <c r="I394" s="27" t="s">
        <v>86</v>
      </c>
      <c r="J394" s="27" t="s">
        <v>24</v>
      </c>
      <c r="K394" s="17" t="s">
        <v>1362</v>
      </c>
      <c r="L394" s="27" t="s">
        <v>90</v>
      </c>
      <c r="M394" s="27" t="s">
        <v>5468</v>
      </c>
      <c r="N394" s="27" t="s">
        <v>1267</v>
      </c>
      <c r="O394" s="27" t="s">
        <v>1109</v>
      </c>
      <c r="P394" s="27" t="s">
        <v>8802</v>
      </c>
      <c r="Q394" s="27" t="s">
        <v>8803</v>
      </c>
      <c r="R394" s="17" t="s">
        <v>1362</v>
      </c>
      <c r="S394" s="17" t="s">
        <v>1362</v>
      </c>
    </row>
    <row r="395" spans="2:19" x14ac:dyDescent="0.15">
      <c r="B395" s="27" t="s">
        <v>14277</v>
      </c>
      <c r="C395" s="27" t="s">
        <v>4464</v>
      </c>
      <c r="D395" s="27" t="s">
        <v>4579</v>
      </c>
      <c r="E395" s="27" t="s">
        <v>8526</v>
      </c>
      <c r="F395" s="27" t="s">
        <v>15710</v>
      </c>
      <c r="G395" s="27" t="s">
        <v>2480</v>
      </c>
      <c r="H395" s="27" t="s">
        <v>15711</v>
      </c>
      <c r="I395" s="27" t="s">
        <v>86</v>
      </c>
      <c r="J395" s="27" t="s">
        <v>24</v>
      </c>
      <c r="K395" s="17" t="s">
        <v>1362</v>
      </c>
      <c r="L395" s="27" t="s">
        <v>90</v>
      </c>
      <c r="M395" s="27" t="s">
        <v>4909</v>
      </c>
      <c r="N395" s="27" t="s">
        <v>1267</v>
      </c>
      <c r="O395" s="27" t="s">
        <v>1109</v>
      </c>
      <c r="P395" s="27" t="s">
        <v>8791</v>
      </c>
      <c r="Q395" s="27" t="s">
        <v>8684</v>
      </c>
      <c r="R395" s="17" t="s">
        <v>1362</v>
      </c>
      <c r="S395" s="17" t="s">
        <v>1362</v>
      </c>
    </row>
    <row r="396" spans="2:19" x14ac:dyDescent="0.15">
      <c r="B396" s="27" t="s">
        <v>14278</v>
      </c>
      <c r="C396" s="27" t="s">
        <v>4464</v>
      </c>
      <c r="D396" s="27" t="s">
        <v>4579</v>
      </c>
      <c r="E396" s="27" t="s">
        <v>15712</v>
      </c>
      <c r="F396" s="27" t="s">
        <v>8991</v>
      </c>
      <c r="G396" s="27" t="s">
        <v>2928</v>
      </c>
      <c r="H396" s="27" t="s">
        <v>7413</v>
      </c>
      <c r="I396" s="27" t="s">
        <v>86</v>
      </c>
      <c r="J396" s="27" t="s">
        <v>24</v>
      </c>
      <c r="K396" s="17" t="s">
        <v>1362</v>
      </c>
      <c r="L396" s="27" t="s">
        <v>90</v>
      </c>
      <c r="M396" s="27" t="s">
        <v>7413</v>
      </c>
      <c r="N396" s="27" t="s">
        <v>1267</v>
      </c>
      <c r="O396" s="27" t="s">
        <v>1109</v>
      </c>
      <c r="P396" s="27" t="s">
        <v>8800</v>
      </c>
      <c r="Q396" s="27" t="s">
        <v>8829</v>
      </c>
      <c r="R396" s="17" t="s">
        <v>1362</v>
      </c>
      <c r="S396" s="17" t="s">
        <v>1362</v>
      </c>
    </row>
    <row r="397" spans="2:19" x14ac:dyDescent="0.15">
      <c r="B397" s="27" t="s">
        <v>14279</v>
      </c>
      <c r="C397" s="27" t="s">
        <v>4464</v>
      </c>
      <c r="D397" s="27" t="s">
        <v>4579</v>
      </c>
      <c r="E397" s="27" t="s">
        <v>2170</v>
      </c>
      <c r="F397" s="27" t="s">
        <v>15668</v>
      </c>
      <c r="G397" s="27" t="s">
        <v>2306</v>
      </c>
      <c r="H397" s="27" t="s">
        <v>6779</v>
      </c>
      <c r="I397" s="27" t="s">
        <v>86</v>
      </c>
      <c r="J397" s="27" t="s">
        <v>24</v>
      </c>
      <c r="K397" s="17" t="s">
        <v>1362</v>
      </c>
      <c r="L397" s="27" t="s">
        <v>90</v>
      </c>
      <c r="M397" s="27" t="s">
        <v>6779</v>
      </c>
      <c r="N397" s="27" t="s">
        <v>2316</v>
      </c>
      <c r="O397" s="27" t="s">
        <v>1107</v>
      </c>
      <c r="P397" s="27" t="s">
        <v>8676</v>
      </c>
      <c r="Q397" s="27" t="s">
        <v>8654</v>
      </c>
      <c r="R397" s="17" t="s">
        <v>1362</v>
      </c>
      <c r="S397" s="17" t="s">
        <v>1362</v>
      </c>
    </row>
    <row r="398" spans="2:19" x14ac:dyDescent="0.15">
      <c r="B398" s="27" t="s">
        <v>14103</v>
      </c>
      <c r="C398" s="27" t="s">
        <v>4464</v>
      </c>
      <c r="D398" s="27" t="s">
        <v>4579</v>
      </c>
      <c r="E398" s="27" t="s">
        <v>8381</v>
      </c>
      <c r="F398" s="27" t="s">
        <v>8367</v>
      </c>
      <c r="G398" s="27" t="s">
        <v>2313</v>
      </c>
      <c r="H398" s="27" t="s">
        <v>979</v>
      </c>
      <c r="I398" s="27" t="s">
        <v>86</v>
      </c>
      <c r="J398" s="27" t="s">
        <v>24</v>
      </c>
      <c r="K398" s="17" t="s">
        <v>1362</v>
      </c>
      <c r="L398" s="27" t="s">
        <v>90</v>
      </c>
      <c r="M398" s="27" t="s">
        <v>979</v>
      </c>
      <c r="N398" s="27" t="s">
        <v>2316</v>
      </c>
      <c r="O398" s="27" t="s">
        <v>1107</v>
      </c>
      <c r="P398" s="27" t="s">
        <v>8678</v>
      </c>
      <c r="Q398" s="27" t="s">
        <v>8679</v>
      </c>
      <c r="R398" s="17" t="s">
        <v>1362</v>
      </c>
      <c r="S398" s="17" t="s">
        <v>1362</v>
      </c>
    </row>
    <row r="399" spans="2:19" x14ac:dyDescent="0.15">
      <c r="B399" s="27" t="s">
        <v>14104</v>
      </c>
      <c r="C399" s="27" t="s">
        <v>4464</v>
      </c>
      <c r="D399" s="27" t="s">
        <v>4579</v>
      </c>
      <c r="E399" s="27" t="s">
        <v>2174</v>
      </c>
      <c r="F399" s="27" t="s">
        <v>8951</v>
      </c>
      <c r="G399" s="27" t="s">
        <v>2316</v>
      </c>
      <c r="H399" s="27" t="s">
        <v>4909</v>
      </c>
      <c r="I399" s="27" t="s">
        <v>86</v>
      </c>
      <c r="J399" s="27" t="s">
        <v>24</v>
      </c>
      <c r="K399" s="17" t="s">
        <v>1362</v>
      </c>
      <c r="L399" s="27" t="s">
        <v>90</v>
      </c>
      <c r="M399" s="27" t="s">
        <v>4909</v>
      </c>
      <c r="N399" s="27" t="s">
        <v>2316</v>
      </c>
      <c r="O399" s="27" t="s">
        <v>1107</v>
      </c>
      <c r="P399" s="27" t="s">
        <v>8683</v>
      </c>
      <c r="Q399" s="27" t="s">
        <v>8684</v>
      </c>
      <c r="R399" s="17" t="s">
        <v>1362</v>
      </c>
      <c r="S399" s="17" t="s">
        <v>1362</v>
      </c>
    </row>
    <row r="400" spans="2:19" x14ac:dyDescent="0.15">
      <c r="B400" s="27" t="s">
        <v>14105</v>
      </c>
      <c r="C400" s="27" t="s">
        <v>4464</v>
      </c>
      <c r="D400" s="27" t="s">
        <v>4579</v>
      </c>
      <c r="E400" s="27" t="s">
        <v>8407</v>
      </c>
      <c r="F400" s="27" t="s">
        <v>90</v>
      </c>
      <c r="G400" s="27" t="s">
        <v>2319</v>
      </c>
      <c r="H400" s="27" t="s">
        <v>15713</v>
      </c>
      <c r="I400" s="27" t="s">
        <v>86</v>
      </c>
      <c r="J400" s="27" t="s">
        <v>24</v>
      </c>
      <c r="K400" s="17" t="s">
        <v>1362</v>
      </c>
      <c r="L400" s="27" t="s">
        <v>90</v>
      </c>
      <c r="M400" s="27" t="s">
        <v>6779</v>
      </c>
      <c r="N400" s="27" t="s">
        <v>2316</v>
      </c>
      <c r="O400" s="27" t="s">
        <v>1107</v>
      </c>
      <c r="P400" s="27" t="s">
        <v>8676</v>
      </c>
      <c r="Q400" s="27" t="s">
        <v>8654</v>
      </c>
      <c r="R400" s="17" t="s">
        <v>1362</v>
      </c>
      <c r="S400" s="17" t="s">
        <v>1362</v>
      </c>
    </row>
    <row r="401" spans="2:19" x14ac:dyDescent="0.15">
      <c r="B401" s="27" t="s">
        <v>14280</v>
      </c>
      <c r="C401" s="27" t="s">
        <v>4464</v>
      </c>
      <c r="D401" s="27" t="s">
        <v>4579</v>
      </c>
      <c r="E401" s="27" t="s">
        <v>2177</v>
      </c>
      <c r="F401" s="27" t="s">
        <v>13674</v>
      </c>
      <c r="G401" s="27" t="s">
        <v>2321</v>
      </c>
      <c r="H401" s="27" t="s">
        <v>1108</v>
      </c>
      <c r="I401" s="27" t="s">
        <v>86</v>
      </c>
      <c r="J401" s="27" t="s">
        <v>24</v>
      </c>
      <c r="K401" s="17" t="s">
        <v>1362</v>
      </c>
      <c r="L401" s="27" t="s">
        <v>90</v>
      </c>
      <c r="M401" s="27" t="s">
        <v>1108</v>
      </c>
      <c r="N401" s="27" t="s">
        <v>2316</v>
      </c>
      <c r="O401" s="27" t="s">
        <v>1107</v>
      </c>
      <c r="P401" s="27" t="s">
        <v>8688</v>
      </c>
      <c r="Q401" s="27" t="s">
        <v>8689</v>
      </c>
      <c r="R401" s="17" t="s">
        <v>1362</v>
      </c>
      <c r="S401" s="17" t="s">
        <v>1362</v>
      </c>
    </row>
    <row r="402" spans="2:19" x14ac:dyDescent="0.15">
      <c r="B402" s="27" t="s">
        <v>14281</v>
      </c>
      <c r="C402" s="27" t="s">
        <v>4464</v>
      </c>
      <c r="D402" s="27" t="s">
        <v>4579</v>
      </c>
      <c r="E402" s="27" t="s">
        <v>8381</v>
      </c>
      <c r="F402" s="27" t="s">
        <v>8367</v>
      </c>
      <c r="G402" s="27" t="s">
        <v>2323</v>
      </c>
      <c r="H402" s="27" t="s">
        <v>979</v>
      </c>
      <c r="I402" s="27" t="s">
        <v>86</v>
      </c>
      <c r="J402" s="27" t="s">
        <v>24</v>
      </c>
      <c r="K402" s="17" t="s">
        <v>1362</v>
      </c>
      <c r="L402" s="27" t="s">
        <v>90</v>
      </c>
      <c r="M402" s="27" t="s">
        <v>979</v>
      </c>
      <c r="N402" s="27" t="s">
        <v>2316</v>
      </c>
      <c r="O402" s="27" t="s">
        <v>1107</v>
      </c>
      <c r="P402" s="27" t="s">
        <v>8678</v>
      </c>
      <c r="Q402" s="27" t="s">
        <v>8679</v>
      </c>
      <c r="R402" s="17" t="s">
        <v>1362</v>
      </c>
      <c r="S402" s="17" t="s">
        <v>1362</v>
      </c>
    </row>
    <row r="403" spans="2:19" x14ac:dyDescent="0.15">
      <c r="B403" s="27" t="s">
        <v>14282</v>
      </c>
      <c r="C403" s="27" t="s">
        <v>4464</v>
      </c>
      <c r="D403" s="27" t="s">
        <v>4579</v>
      </c>
      <c r="E403" s="27" t="s">
        <v>2170</v>
      </c>
      <c r="F403" s="27" t="s">
        <v>15668</v>
      </c>
      <c r="G403" s="27" t="s">
        <v>2326</v>
      </c>
      <c r="H403" s="27" t="s">
        <v>4800</v>
      </c>
      <c r="I403" s="27" t="s">
        <v>86</v>
      </c>
      <c r="J403" s="27" t="s">
        <v>24</v>
      </c>
      <c r="K403" s="17" t="s">
        <v>1362</v>
      </c>
      <c r="L403" s="27" t="s">
        <v>90</v>
      </c>
      <c r="M403" s="27" t="s">
        <v>4800</v>
      </c>
      <c r="N403" s="27" t="s">
        <v>2316</v>
      </c>
      <c r="O403" s="27" t="s">
        <v>1107</v>
      </c>
      <c r="P403" s="27" t="s">
        <v>8691</v>
      </c>
      <c r="Q403" s="27" t="s">
        <v>8692</v>
      </c>
      <c r="R403" s="17" t="s">
        <v>1362</v>
      </c>
      <c r="S403" s="17" t="s">
        <v>1362</v>
      </c>
    </row>
    <row r="404" spans="2:19" x14ac:dyDescent="0.15">
      <c r="B404" s="27" t="s">
        <v>14106</v>
      </c>
      <c r="C404" s="27" t="s">
        <v>4464</v>
      </c>
      <c r="D404" s="27" t="s">
        <v>4579</v>
      </c>
      <c r="E404" s="27" t="s">
        <v>1109</v>
      </c>
      <c r="F404" s="27" t="s">
        <v>8952</v>
      </c>
      <c r="G404" s="27" t="s">
        <v>2339</v>
      </c>
      <c r="H404" s="27" t="s">
        <v>4973</v>
      </c>
      <c r="I404" s="27" t="s">
        <v>86</v>
      </c>
      <c r="J404" s="27" t="s">
        <v>24</v>
      </c>
      <c r="K404" s="17" t="s">
        <v>1362</v>
      </c>
      <c r="L404" s="27" t="s">
        <v>90</v>
      </c>
      <c r="M404" s="27" t="s">
        <v>4973</v>
      </c>
      <c r="N404" s="27" t="s">
        <v>2316</v>
      </c>
      <c r="O404" s="27" t="s">
        <v>1107</v>
      </c>
      <c r="P404" s="27" t="s">
        <v>8699</v>
      </c>
      <c r="Q404" s="27" t="s">
        <v>1352</v>
      </c>
      <c r="R404" s="17" t="s">
        <v>1362</v>
      </c>
      <c r="S404" s="17" t="s">
        <v>1362</v>
      </c>
    </row>
    <row r="405" spans="2:19" x14ac:dyDescent="0.15">
      <c r="B405" s="27" t="s">
        <v>14107</v>
      </c>
      <c r="C405" s="27" t="s">
        <v>4464</v>
      </c>
      <c r="D405" s="27" t="s">
        <v>4579</v>
      </c>
      <c r="E405" s="27" t="s">
        <v>8454</v>
      </c>
      <c r="F405" s="27" t="s">
        <v>90</v>
      </c>
      <c r="G405" s="27" t="s">
        <v>2342</v>
      </c>
      <c r="H405" s="27" t="s">
        <v>15714</v>
      </c>
      <c r="I405" s="27" t="s">
        <v>86</v>
      </c>
      <c r="J405" s="27" t="s">
        <v>24</v>
      </c>
      <c r="K405" s="17" t="s">
        <v>1362</v>
      </c>
      <c r="L405" s="27" t="s">
        <v>90</v>
      </c>
      <c r="M405" s="27" t="s">
        <v>1108</v>
      </c>
      <c r="N405" s="27" t="s">
        <v>2316</v>
      </c>
      <c r="O405" s="27" t="s">
        <v>1107</v>
      </c>
      <c r="P405" s="27" t="s">
        <v>8688</v>
      </c>
      <c r="Q405" s="27" t="s">
        <v>8689</v>
      </c>
      <c r="R405" s="17" t="s">
        <v>1362</v>
      </c>
      <c r="S405" s="17" t="s">
        <v>1362</v>
      </c>
    </row>
    <row r="406" spans="2:19" x14ac:dyDescent="0.15">
      <c r="B406" s="27" t="s">
        <v>14108</v>
      </c>
      <c r="C406" s="27" t="s">
        <v>4464</v>
      </c>
      <c r="D406" s="27" t="s">
        <v>4579</v>
      </c>
      <c r="E406" s="27" t="s">
        <v>2208</v>
      </c>
      <c r="F406" s="27" t="s">
        <v>13684</v>
      </c>
      <c r="G406" s="27" t="s">
        <v>2345</v>
      </c>
      <c r="H406" s="27" t="s">
        <v>352</v>
      </c>
      <c r="I406" s="27" t="s">
        <v>86</v>
      </c>
      <c r="J406" s="27" t="s">
        <v>24</v>
      </c>
      <c r="K406" s="17" t="s">
        <v>1362</v>
      </c>
      <c r="L406" s="27" t="s">
        <v>90</v>
      </c>
      <c r="M406" s="27" t="s">
        <v>352</v>
      </c>
      <c r="N406" s="27" t="s">
        <v>2316</v>
      </c>
      <c r="O406" s="27" t="s">
        <v>1107</v>
      </c>
      <c r="P406" s="27" t="s">
        <v>8701</v>
      </c>
      <c r="Q406" s="27" t="s">
        <v>8702</v>
      </c>
      <c r="R406" s="17" t="s">
        <v>1362</v>
      </c>
      <c r="S406" s="17" t="s">
        <v>1362</v>
      </c>
    </row>
    <row r="407" spans="2:19" x14ac:dyDescent="0.15">
      <c r="B407" s="27" t="s">
        <v>14110</v>
      </c>
      <c r="C407" s="27" t="s">
        <v>4464</v>
      </c>
      <c r="D407" s="27" t="s">
        <v>4579</v>
      </c>
      <c r="E407" s="27" t="s">
        <v>2326</v>
      </c>
      <c r="F407" s="27" t="s">
        <v>305</v>
      </c>
      <c r="G407" s="27" t="s">
        <v>2347</v>
      </c>
      <c r="H407" s="27" t="s">
        <v>15715</v>
      </c>
      <c r="I407" s="27" t="s">
        <v>86</v>
      </c>
      <c r="J407" s="27" t="s">
        <v>24</v>
      </c>
      <c r="K407" s="17" t="s">
        <v>1362</v>
      </c>
      <c r="L407" s="27" t="s">
        <v>90</v>
      </c>
      <c r="M407" s="27" t="s">
        <v>352</v>
      </c>
      <c r="N407" s="27" t="s">
        <v>2316</v>
      </c>
      <c r="O407" s="27" t="s">
        <v>1107</v>
      </c>
      <c r="P407" s="27" t="s">
        <v>8701</v>
      </c>
      <c r="Q407" s="27" t="s">
        <v>8702</v>
      </c>
      <c r="R407" s="17" t="s">
        <v>1362</v>
      </c>
      <c r="S407" s="17" t="s">
        <v>1362</v>
      </c>
    </row>
    <row r="408" spans="2:19" x14ac:dyDescent="0.15">
      <c r="B408" s="27" t="s">
        <v>14286</v>
      </c>
      <c r="C408" s="27" t="s">
        <v>4464</v>
      </c>
      <c r="D408" s="27" t="s">
        <v>4579</v>
      </c>
      <c r="E408" s="27" t="s">
        <v>8562</v>
      </c>
      <c r="F408" s="27" t="s">
        <v>15716</v>
      </c>
      <c r="G408" s="27" t="s">
        <v>2353</v>
      </c>
      <c r="H408" s="27" t="s">
        <v>4909</v>
      </c>
      <c r="I408" s="27" t="s">
        <v>86</v>
      </c>
      <c r="J408" s="27" t="s">
        <v>24</v>
      </c>
      <c r="K408" s="17" t="s">
        <v>1362</v>
      </c>
      <c r="L408" s="27" t="s">
        <v>90</v>
      </c>
      <c r="M408" s="27" t="s">
        <v>4909</v>
      </c>
      <c r="N408" s="27" t="s">
        <v>2316</v>
      </c>
      <c r="O408" s="27" t="s">
        <v>1107</v>
      </c>
      <c r="P408" s="27" t="s">
        <v>8683</v>
      </c>
      <c r="Q408" s="27" t="s">
        <v>8684</v>
      </c>
      <c r="R408" s="17" t="s">
        <v>1362</v>
      </c>
      <c r="S408" s="17" t="s">
        <v>1362</v>
      </c>
    </row>
    <row r="409" spans="2:19" x14ac:dyDescent="0.15">
      <c r="B409" s="27" t="s">
        <v>14283</v>
      </c>
      <c r="C409" s="27" t="s">
        <v>4464</v>
      </c>
      <c r="D409" s="27" t="s">
        <v>4579</v>
      </c>
      <c r="E409" s="27" t="s">
        <v>8486</v>
      </c>
      <c r="F409" s="27" t="s">
        <v>8529</v>
      </c>
      <c r="G409" s="27" t="s">
        <v>2355</v>
      </c>
      <c r="H409" s="27" t="s">
        <v>1108</v>
      </c>
      <c r="I409" s="27" t="s">
        <v>86</v>
      </c>
      <c r="J409" s="27" t="s">
        <v>24</v>
      </c>
      <c r="K409" s="17" t="s">
        <v>1362</v>
      </c>
      <c r="L409" s="27" t="s">
        <v>90</v>
      </c>
      <c r="M409" s="27" t="s">
        <v>1108</v>
      </c>
      <c r="N409" s="27" t="s">
        <v>2316</v>
      </c>
      <c r="O409" s="27" t="s">
        <v>1107</v>
      </c>
      <c r="P409" s="27" t="s">
        <v>8688</v>
      </c>
      <c r="Q409" s="27" t="s">
        <v>8689</v>
      </c>
      <c r="R409" s="17" t="s">
        <v>1362</v>
      </c>
      <c r="S409" s="17" t="s">
        <v>1362</v>
      </c>
    </row>
    <row r="410" spans="2:19" x14ac:dyDescent="0.15">
      <c r="B410" s="27" t="s">
        <v>14284</v>
      </c>
      <c r="C410" s="27" t="s">
        <v>4464</v>
      </c>
      <c r="D410" s="27" t="s">
        <v>4579</v>
      </c>
      <c r="E410" s="27" t="s">
        <v>8442</v>
      </c>
      <c r="F410" s="27" t="s">
        <v>90</v>
      </c>
      <c r="G410" s="27" t="s">
        <v>948</v>
      </c>
      <c r="H410" s="27" t="s">
        <v>15717</v>
      </c>
      <c r="I410" s="27" t="s">
        <v>86</v>
      </c>
      <c r="J410" s="27" t="s">
        <v>24</v>
      </c>
      <c r="K410" s="17" t="s">
        <v>1362</v>
      </c>
      <c r="L410" s="27" t="s">
        <v>90</v>
      </c>
      <c r="M410" s="27" t="s">
        <v>4794</v>
      </c>
      <c r="N410" s="27" t="s">
        <v>2316</v>
      </c>
      <c r="O410" s="27" t="s">
        <v>1107</v>
      </c>
      <c r="P410" s="27" t="s">
        <v>8921</v>
      </c>
      <c r="Q410" s="27" t="s">
        <v>8786</v>
      </c>
      <c r="R410" s="17" t="s">
        <v>1362</v>
      </c>
      <c r="S410" s="17" t="s">
        <v>1362</v>
      </c>
    </row>
    <row r="411" spans="2:19" x14ac:dyDescent="0.15">
      <c r="B411" s="27" t="s">
        <v>14285</v>
      </c>
      <c r="C411" s="27" t="s">
        <v>4464</v>
      </c>
      <c r="D411" s="27" t="s">
        <v>4579</v>
      </c>
      <c r="E411" s="27" t="s">
        <v>8397</v>
      </c>
      <c r="F411" s="27" t="s">
        <v>8801</v>
      </c>
      <c r="G411" s="27" t="s">
        <v>2795</v>
      </c>
      <c r="H411" s="27" t="s">
        <v>5413</v>
      </c>
      <c r="I411" s="27" t="s">
        <v>86</v>
      </c>
      <c r="J411" s="27" t="s">
        <v>24</v>
      </c>
      <c r="K411" s="17" t="s">
        <v>1362</v>
      </c>
      <c r="L411" s="27" t="s">
        <v>90</v>
      </c>
      <c r="M411" s="27" t="s">
        <v>5413</v>
      </c>
      <c r="N411" s="27" t="s">
        <v>2257</v>
      </c>
      <c r="O411" s="27" t="s">
        <v>1107</v>
      </c>
      <c r="P411" s="27" t="s">
        <v>10138</v>
      </c>
      <c r="Q411" s="27" t="s">
        <v>8558</v>
      </c>
      <c r="R411" s="17" t="s">
        <v>1362</v>
      </c>
      <c r="S411" s="17" t="s">
        <v>1362</v>
      </c>
    </row>
    <row r="412" spans="2:19" x14ac:dyDescent="0.15">
      <c r="B412" s="27" t="s">
        <v>14287</v>
      </c>
      <c r="C412" s="27" t="s">
        <v>4464</v>
      </c>
      <c r="D412" s="27" t="s">
        <v>4579</v>
      </c>
      <c r="E412" s="27" t="s">
        <v>2215</v>
      </c>
      <c r="F412" s="27" t="s">
        <v>90</v>
      </c>
      <c r="G412" s="27" t="s">
        <v>2261</v>
      </c>
      <c r="H412" s="27" t="s">
        <v>4973</v>
      </c>
      <c r="I412" s="27" t="s">
        <v>86</v>
      </c>
      <c r="J412" s="27" t="s">
        <v>24</v>
      </c>
      <c r="K412" s="17" t="s">
        <v>1362</v>
      </c>
      <c r="L412" s="27" t="s">
        <v>90</v>
      </c>
      <c r="M412" s="27" t="s">
        <v>4973</v>
      </c>
      <c r="N412" s="27" t="s">
        <v>1267</v>
      </c>
      <c r="O412" s="27" t="s">
        <v>1109</v>
      </c>
      <c r="P412" s="27" t="s">
        <v>8793</v>
      </c>
      <c r="Q412" s="27" t="s">
        <v>8635</v>
      </c>
      <c r="R412" s="17" t="s">
        <v>1362</v>
      </c>
      <c r="S412" s="17" t="s">
        <v>1362</v>
      </c>
    </row>
    <row r="413" spans="2:19" x14ac:dyDescent="0.15">
      <c r="B413" s="27" t="s">
        <v>14288</v>
      </c>
      <c r="C413" s="27" t="s">
        <v>4464</v>
      </c>
      <c r="D413" s="27" t="s">
        <v>4579</v>
      </c>
      <c r="E413" s="27" t="s">
        <v>2184</v>
      </c>
      <c r="F413" s="27" t="s">
        <v>90</v>
      </c>
      <c r="G413" s="27" t="s">
        <v>917</v>
      </c>
      <c r="H413" s="27" t="s">
        <v>7413</v>
      </c>
      <c r="I413" s="27" t="s">
        <v>86</v>
      </c>
      <c r="J413" s="27" t="s">
        <v>24</v>
      </c>
      <c r="K413" s="17" t="s">
        <v>1362</v>
      </c>
      <c r="L413" s="27" t="s">
        <v>90</v>
      </c>
      <c r="M413" s="27" t="s">
        <v>7413</v>
      </c>
      <c r="N413" s="27" t="s">
        <v>1267</v>
      </c>
      <c r="O413" s="27" t="s">
        <v>2112</v>
      </c>
      <c r="P413" s="27" t="s">
        <v>8943</v>
      </c>
      <c r="Q413" s="27" t="s">
        <v>8694</v>
      </c>
      <c r="R413" s="17" t="s">
        <v>1362</v>
      </c>
      <c r="S413" s="17" t="s">
        <v>1362</v>
      </c>
    </row>
    <row r="414" spans="2:19" x14ac:dyDescent="0.15">
      <c r="B414" s="27" t="s">
        <v>14292</v>
      </c>
      <c r="C414" s="27" t="s">
        <v>4464</v>
      </c>
      <c r="D414" s="27" t="s">
        <v>4579</v>
      </c>
      <c r="E414" s="27" t="s">
        <v>2211</v>
      </c>
      <c r="F414" s="27" t="s">
        <v>90</v>
      </c>
      <c r="G414" s="27" t="s">
        <v>2049</v>
      </c>
      <c r="H414" s="27" t="s">
        <v>8449</v>
      </c>
      <c r="I414" s="27" t="s">
        <v>86</v>
      </c>
      <c r="J414" s="27" t="s">
        <v>24</v>
      </c>
      <c r="K414" s="17" t="s">
        <v>1362</v>
      </c>
      <c r="L414" s="27" t="s">
        <v>90</v>
      </c>
      <c r="M414" s="27" t="s">
        <v>8449</v>
      </c>
      <c r="N414" s="27" t="s">
        <v>1267</v>
      </c>
      <c r="O414" s="27" t="s">
        <v>1109</v>
      </c>
      <c r="P414" s="27" t="s">
        <v>8777</v>
      </c>
      <c r="Q414" s="27" t="s">
        <v>8611</v>
      </c>
      <c r="R414" s="17" t="s">
        <v>1362</v>
      </c>
      <c r="S414" s="17" t="s">
        <v>1362</v>
      </c>
    </row>
    <row r="415" spans="2:19" x14ac:dyDescent="0.15">
      <c r="B415" s="27" t="s">
        <v>14289</v>
      </c>
      <c r="C415" s="27" t="s">
        <v>4464</v>
      </c>
      <c r="D415" s="27" t="s">
        <v>4579</v>
      </c>
      <c r="E415" s="27" t="s">
        <v>13675</v>
      </c>
      <c r="F415" s="27" t="s">
        <v>8512</v>
      </c>
      <c r="G415" s="27" t="s">
        <v>2892</v>
      </c>
      <c r="H415" s="27" t="s">
        <v>15718</v>
      </c>
      <c r="I415" s="27" t="s">
        <v>86</v>
      </c>
      <c r="J415" s="27" t="s">
        <v>24</v>
      </c>
      <c r="K415" s="17" t="s">
        <v>1362</v>
      </c>
      <c r="L415" s="27" t="s">
        <v>90</v>
      </c>
      <c r="M415" s="27" t="s">
        <v>4973</v>
      </c>
      <c r="N415" s="27" t="s">
        <v>1267</v>
      </c>
      <c r="O415" s="27" t="s">
        <v>1109</v>
      </c>
      <c r="P415" s="27" t="s">
        <v>8793</v>
      </c>
      <c r="Q415" s="27" t="s">
        <v>8635</v>
      </c>
      <c r="R415" s="17" t="s">
        <v>1362</v>
      </c>
      <c r="S415" s="17" t="s">
        <v>1362</v>
      </c>
    </row>
    <row r="416" spans="2:19" x14ac:dyDescent="0.15">
      <c r="B416" s="27" t="s">
        <v>14111</v>
      </c>
      <c r="C416" s="27" t="s">
        <v>4464</v>
      </c>
      <c r="D416" s="27" t="s">
        <v>4579</v>
      </c>
      <c r="E416" s="27" t="s">
        <v>15719</v>
      </c>
      <c r="F416" s="27" t="s">
        <v>8936</v>
      </c>
      <c r="G416" s="27" t="s">
        <v>2895</v>
      </c>
      <c r="H416" s="27" t="s">
        <v>15720</v>
      </c>
      <c r="I416" s="27" t="s">
        <v>86</v>
      </c>
      <c r="J416" s="27" t="s">
        <v>24</v>
      </c>
      <c r="K416" s="17" t="s">
        <v>1362</v>
      </c>
      <c r="L416" s="27" t="s">
        <v>90</v>
      </c>
      <c r="M416" s="27" t="s">
        <v>6510</v>
      </c>
      <c r="N416" s="27" t="s">
        <v>1267</v>
      </c>
      <c r="O416" s="27" t="s">
        <v>1109</v>
      </c>
      <c r="P416" s="27" t="s">
        <v>10128</v>
      </c>
      <c r="Q416" s="27" t="s">
        <v>10224</v>
      </c>
      <c r="R416" s="17" t="s">
        <v>1362</v>
      </c>
      <c r="S416" s="17" t="s">
        <v>1362</v>
      </c>
    </row>
    <row r="417" spans="2:19" x14ac:dyDescent="0.15">
      <c r="B417" s="27" t="s">
        <v>14112</v>
      </c>
      <c r="C417" s="27" t="s">
        <v>4464</v>
      </c>
      <c r="D417" s="27" t="s">
        <v>4579</v>
      </c>
      <c r="E417" s="27" t="s">
        <v>2295</v>
      </c>
      <c r="F417" s="27" t="s">
        <v>1582</v>
      </c>
      <c r="G417" s="27" t="s">
        <v>2898</v>
      </c>
      <c r="H417" s="27" t="s">
        <v>4909</v>
      </c>
      <c r="I417" s="27" t="s">
        <v>86</v>
      </c>
      <c r="J417" s="27" t="s">
        <v>24</v>
      </c>
      <c r="K417" s="17" t="s">
        <v>1362</v>
      </c>
      <c r="L417" s="27" t="s">
        <v>90</v>
      </c>
      <c r="M417" s="27" t="s">
        <v>979</v>
      </c>
      <c r="N417" s="27" t="s">
        <v>1267</v>
      </c>
      <c r="O417" s="27" t="s">
        <v>1109</v>
      </c>
      <c r="P417" s="27" t="s">
        <v>10229</v>
      </c>
      <c r="Q417" s="27" t="s">
        <v>10230</v>
      </c>
      <c r="R417" s="17" t="s">
        <v>1362</v>
      </c>
      <c r="S417" s="17" t="s">
        <v>1362</v>
      </c>
    </row>
    <row r="418" spans="2:19" x14ac:dyDescent="0.15">
      <c r="B418" s="27" t="s">
        <v>9293</v>
      </c>
      <c r="C418" s="27" t="s">
        <v>4464</v>
      </c>
      <c r="D418" s="27" t="s">
        <v>4579</v>
      </c>
      <c r="E418" s="27" t="s">
        <v>1122</v>
      </c>
      <c r="F418" s="27" t="s">
        <v>137</v>
      </c>
      <c r="G418" s="27" t="s">
        <v>2900</v>
      </c>
      <c r="H418" s="27" t="s">
        <v>15721</v>
      </c>
      <c r="I418" s="27" t="s">
        <v>86</v>
      </c>
      <c r="J418" s="27" t="s">
        <v>24</v>
      </c>
      <c r="K418" s="17" t="s">
        <v>1362</v>
      </c>
      <c r="L418" s="27" t="s">
        <v>90</v>
      </c>
      <c r="M418" s="27" t="s">
        <v>7413</v>
      </c>
      <c r="N418" s="27" t="s">
        <v>1267</v>
      </c>
      <c r="O418" s="27" t="s">
        <v>1109</v>
      </c>
      <c r="P418" s="27" t="s">
        <v>8800</v>
      </c>
      <c r="Q418" s="27" t="s">
        <v>8829</v>
      </c>
      <c r="R418" s="17" t="s">
        <v>1362</v>
      </c>
      <c r="S418" s="17" t="s">
        <v>1362</v>
      </c>
    </row>
    <row r="419" spans="2:19" x14ac:dyDescent="0.15">
      <c r="B419" s="27" t="s">
        <v>14113</v>
      </c>
      <c r="C419" s="27" t="s">
        <v>4464</v>
      </c>
      <c r="D419" s="27" t="s">
        <v>4579</v>
      </c>
      <c r="E419" s="27" t="s">
        <v>15722</v>
      </c>
      <c r="F419" s="27" t="s">
        <v>15723</v>
      </c>
      <c r="G419" s="27" t="s">
        <v>2904</v>
      </c>
      <c r="H419" s="27" t="s">
        <v>13665</v>
      </c>
      <c r="I419" s="27" t="s">
        <v>86</v>
      </c>
      <c r="J419" s="27" t="s">
        <v>24</v>
      </c>
      <c r="K419" s="17" t="s">
        <v>1362</v>
      </c>
      <c r="L419" s="27" t="s">
        <v>90</v>
      </c>
      <c r="M419" s="27" t="s">
        <v>8449</v>
      </c>
      <c r="N419" s="27" t="s">
        <v>1267</v>
      </c>
      <c r="O419" s="27" t="s">
        <v>1109</v>
      </c>
      <c r="P419" s="27" t="s">
        <v>8939</v>
      </c>
      <c r="Q419" s="27" t="s">
        <v>10222</v>
      </c>
      <c r="R419" s="17" t="s">
        <v>1362</v>
      </c>
      <c r="S419" s="17" t="s">
        <v>1362</v>
      </c>
    </row>
    <row r="420" spans="2:19" x14ac:dyDescent="0.15">
      <c r="B420" s="27" t="s">
        <v>14114</v>
      </c>
      <c r="C420" s="27" t="s">
        <v>4464</v>
      </c>
      <c r="D420" s="27" t="s">
        <v>4579</v>
      </c>
      <c r="E420" s="27" t="s">
        <v>8703</v>
      </c>
      <c r="F420" s="27" t="s">
        <v>8704</v>
      </c>
      <c r="G420" s="27" t="s">
        <v>2906</v>
      </c>
      <c r="H420" s="27" t="s">
        <v>15724</v>
      </c>
      <c r="I420" s="27" t="s">
        <v>86</v>
      </c>
      <c r="J420" s="27" t="s">
        <v>24</v>
      </c>
      <c r="K420" s="17" t="s">
        <v>1362</v>
      </c>
      <c r="L420" s="27" t="s">
        <v>90</v>
      </c>
      <c r="M420" s="27" t="s">
        <v>979</v>
      </c>
      <c r="N420" s="27" t="s">
        <v>1267</v>
      </c>
      <c r="O420" s="27" t="s">
        <v>1109</v>
      </c>
      <c r="P420" s="27" t="s">
        <v>10229</v>
      </c>
      <c r="Q420" s="27" t="s">
        <v>10230</v>
      </c>
      <c r="R420" s="17" t="s">
        <v>1362</v>
      </c>
      <c r="S420" s="17" t="s">
        <v>1362</v>
      </c>
    </row>
    <row r="421" spans="2:19" x14ac:dyDescent="0.15">
      <c r="B421" s="27" t="s">
        <v>14115</v>
      </c>
      <c r="C421" s="27" t="s">
        <v>4464</v>
      </c>
      <c r="D421" s="27" t="s">
        <v>4579</v>
      </c>
      <c r="E421" s="27" t="s">
        <v>1109</v>
      </c>
      <c r="F421" s="27" t="s">
        <v>90</v>
      </c>
      <c r="G421" s="27" t="s">
        <v>2056</v>
      </c>
      <c r="H421" s="27" t="s">
        <v>182</v>
      </c>
      <c r="I421" s="27" t="s">
        <v>86</v>
      </c>
      <c r="J421" s="27" t="s">
        <v>24</v>
      </c>
      <c r="K421" s="17" t="s">
        <v>1362</v>
      </c>
      <c r="L421" s="27" t="s">
        <v>90</v>
      </c>
      <c r="M421" s="27" t="s">
        <v>182</v>
      </c>
      <c r="N421" s="27" t="s">
        <v>1267</v>
      </c>
      <c r="O421" s="27" t="s">
        <v>1109</v>
      </c>
      <c r="P421" s="27" t="s">
        <v>8554</v>
      </c>
      <c r="Q421" s="27" t="s">
        <v>8769</v>
      </c>
      <c r="R421" s="17" t="s">
        <v>1362</v>
      </c>
      <c r="S421" s="17" t="s">
        <v>1362</v>
      </c>
    </row>
    <row r="422" spans="2:19" x14ac:dyDescent="0.15">
      <c r="B422" s="27" t="s">
        <v>14116</v>
      </c>
      <c r="C422" s="27" t="s">
        <v>4464</v>
      </c>
      <c r="D422" s="27" t="s">
        <v>4579</v>
      </c>
      <c r="E422" s="27" t="s">
        <v>2186</v>
      </c>
      <c r="F422" s="27" t="s">
        <v>90</v>
      </c>
      <c r="G422" s="27" t="s">
        <v>2060</v>
      </c>
      <c r="H422" s="27" t="s">
        <v>8449</v>
      </c>
      <c r="I422" s="27" t="s">
        <v>86</v>
      </c>
      <c r="J422" s="27" t="s">
        <v>24</v>
      </c>
      <c r="K422" s="17" t="s">
        <v>1362</v>
      </c>
      <c r="L422" s="27" t="s">
        <v>90</v>
      </c>
      <c r="M422" s="27" t="s">
        <v>8449</v>
      </c>
      <c r="N422" s="27" t="s">
        <v>1267</v>
      </c>
      <c r="O422" s="27" t="s">
        <v>1109</v>
      </c>
      <c r="P422" s="27" t="s">
        <v>8777</v>
      </c>
      <c r="Q422" s="27" t="s">
        <v>8611</v>
      </c>
      <c r="R422" s="17" t="s">
        <v>1362</v>
      </c>
      <c r="S422" s="17" t="s">
        <v>1362</v>
      </c>
    </row>
    <row r="423" spans="2:19" x14ac:dyDescent="0.15">
      <c r="B423" s="27" t="s">
        <v>14117</v>
      </c>
      <c r="C423" s="27" t="s">
        <v>4464</v>
      </c>
      <c r="D423" s="27" t="s">
        <v>4579</v>
      </c>
      <c r="E423" s="27" t="s">
        <v>1997</v>
      </c>
      <c r="F423" s="27" t="s">
        <v>15725</v>
      </c>
      <c r="G423" s="27" t="s">
        <v>2063</v>
      </c>
      <c r="H423" s="27" t="s">
        <v>15726</v>
      </c>
      <c r="I423" s="27" t="s">
        <v>86</v>
      </c>
      <c r="J423" s="27" t="s">
        <v>24</v>
      </c>
      <c r="K423" s="17" t="s">
        <v>1362</v>
      </c>
      <c r="L423" s="27" t="s">
        <v>90</v>
      </c>
      <c r="M423" s="27" t="s">
        <v>336</v>
      </c>
      <c r="N423" s="27" t="s">
        <v>1267</v>
      </c>
      <c r="O423" s="27" t="s">
        <v>1109</v>
      </c>
      <c r="P423" s="27" t="s">
        <v>8922</v>
      </c>
      <c r="Q423" s="27" t="s">
        <v>1304</v>
      </c>
      <c r="R423" s="17" t="s">
        <v>1362</v>
      </c>
      <c r="S423" s="17" t="s">
        <v>1362</v>
      </c>
    </row>
    <row r="424" spans="2:19" x14ac:dyDescent="0.15">
      <c r="B424" s="27" t="s">
        <v>14118</v>
      </c>
      <c r="C424" s="27" t="s">
        <v>4464</v>
      </c>
      <c r="D424" s="27" t="s">
        <v>4579</v>
      </c>
      <c r="E424" s="27" t="s">
        <v>13955</v>
      </c>
      <c r="F424" s="27" t="s">
        <v>13956</v>
      </c>
      <c r="G424" s="27" t="s">
        <v>389</v>
      </c>
      <c r="H424" s="27" t="s">
        <v>8394</v>
      </c>
      <c r="I424" s="27" t="s">
        <v>86</v>
      </c>
      <c r="J424" s="27" t="s">
        <v>24</v>
      </c>
      <c r="K424" s="17" t="s">
        <v>1362</v>
      </c>
      <c r="L424" s="27" t="s">
        <v>90</v>
      </c>
      <c r="M424" s="27" t="s">
        <v>8394</v>
      </c>
      <c r="N424" s="27" t="s">
        <v>1267</v>
      </c>
      <c r="O424" s="27" t="s">
        <v>2112</v>
      </c>
      <c r="P424" s="27" t="s">
        <v>8637</v>
      </c>
      <c r="Q424" s="27" t="s">
        <v>8621</v>
      </c>
      <c r="R424" s="17" t="s">
        <v>1362</v>
      </c>
      <c r="S424" s="17" t="s">
        <v>1362</v>
      </c>
    </row>
    <row r="425" spans="2:19" x14ac:dyDescent="0.15">
      <c r="B425" s="27" t="s">
        <v>14119</v>
      </c>
      <c r="C425" s="27" t="s">
        <v>4464</v>
      </c>
      <c r="D425" s="27" t="s">
        <v>4579</v>
      </c>
      <c r="E425" s="27" t="s">
        <v>2157</v>
      </c>
      <c r="F425" s="27" t="s">
        <v>2157</v>
      </c>
      <c r="G425" s="27" t="s">
        <v>246</v>
      </c>
      <c r="H425" s="27" t="s">
        <v>352</v>
      </c>
      <c r="I425" s="27" t="s">
        <v>86</v>
      </c>
      <c r="J425" s="27" t="s">
        <v>24</v>
      </c>
      <c r="K425" s="17" t="s">
        <v>1362</v>
      </c>
      <c r="L425" s="27" t="s">
        <v>90</v>
      </c>
      <c r="M425" s="27" t="s">
        <v>352</v>
      </c>
      <c r="N425" s="27" t="s">
        <v>90</v>
      </c>
      <c r="O425" s="27" t="s">
        <v>90</v>
      </c>
      <c r="P425" s="27" t="s">
        <v>90</v>
      </c>
      <c r="Q425" s="27" t="s">
        <v>90</v>
      </c>
      <c r="R425" s="17" t="s">
        <v>1362</v>
      </c>
      <c r="S425" s="17" t="s">
        <v>1362</v>
      </c>
    </row>
    <row r="426" spans="2:19" x14ac:dyDescent="0.15">
      <c r="B426" s="27" t="s">
        <v>14120</v>
      </c>
      <c r="C426" s="27" t="s">
        <v>4464</v>
      </c>
      <c r="D426" s="27" t="s">
        <v>4579</v>
      </c>
      <c r="E426" s="27" t="s">
        <v>13756</v>
      </c>
      <c r="F426" s="27" t="s">
        <v>13757</v>
      </c>
      <c r="G426" s="27" t="s">
        <v>2557</v>
      </c>
      <c r="H426" s="27" t="s">
        <v>15727</v>
      </c>
      <c r="I426" s="27" t="s">
        <v>86</v>
      </c>
      <c r="J426" s="27" t="s">
        <v>24</v>
      </c>
      <c r="K426" s="17" t="s">
        <v>1362</v>
      </c>
      <c r="L426" s="27" t="s">
        <v>90</v>
      </c>
      <c r="M426" s="27" t="s">
        <v>6779</v>
      </c>
      <c r="N426" s="27" t="s">
        <v>1267</v>
      </c>
      <c r="O426" s="27" t="s">
        <v>2112</v>
      </c>
      <c r="P426" s="27" t="s">
        <v>8555</v>
      </c>
      <c r="Q426" s="27" t="s">
        <v>8556</v>
      </c>
      <c r="R426" s="17" t="s">
        <v>1362</v>
      </c>
      <c r="S426" s="17" t="s">
        <v>1362</v>
      </c>
    </row>
    <row r="427" spans="2:19" x14ac:dyDescent="0.15">
      <c r="B427" s="27" t="s">
        <v>14121</v>
      </c>
      <c r="C427" s="27" t="s">
        <v>4464</v>
      </c>
      <c r="D427" s="27" t="s">
        <v>4579</v>
      </c>
      <c r="E427" s="27" t="s">
        <v>1109</v>
      </c>
      <c r="F427" s="27" t="s">
        <v>90</v>
      </c>
      <c r="G427" s="27" t="s">
        <v>1736</v>
      </c>
      <c r="H427" s="27" t="s">
        <v>6510</v>
      </c>
      <c r="I427" s="27" t="s">
        <v>86</v>
      </c>
      <c r="J427" s="27" t="s">
        <v>24</v>
      </c>
      <c r="K427" s="17" t="s">
        <v>1362</v>
      </c>
      <c r="L427" s="27" t="s">
        <v>90</v>
      </c>
      <c r="M427" s="27" t="s">
        <v>6510</v>
      </c>
      <c r="N427" s="27" t="s">
        <v>1122</v>
      </c>
      <c r="O427" s="27" t="s">
        <v>1115</v>
      </c>
      <c r="P427" s="27" t="s">
        <v>8826</v>
      </c>
      <c r="Q427" s="27" t="s">
        <v>1352</v>
      </c>
      <c r="R427" s="17" t="s">
        <v>1362</v>
      </c>
      <c r="S427" s="17" t="s">
        <v>1362</v>
      </c>
    </row>
    <row r="428" spans="2:19" x14ac:dyDescent="0.15">
      <c r="B428" s="27" t="s">
        <v>14122</v>
      </c>
      <c r="C428" s="27" t="s">
        <v>4464</v>
      </c>
      <c r="D428" s="27" t="s">
        <v>4579</v>
      </c>
      <c r="E428" s="27" t="s">
        <v>1116</v>
      </c>
      <c r="F428" s="27" t="s">
        <v>90</v>
      </c>
      <c r="G428" s="27" t="s">
        <v>1738</v>
      </c>
      <c r="H428" s="27" t="s">
        <v>7413</v>
      </c>
      <c r="I428" s="27" t="s">
        <v>86</v>
      </c>
      <c r="J428" s="27" t="s">
        <v>24</v>
      </c>
      <c r="K428" s="17" t="s">
        <v>1362</v>
      </c>
      <c r="L428" s="27" t="s">
        <v>90</v>
      </c>
      <c r="M428" s="27" t="s">
        <v>7413</v>
      </c>
      <c r="N428" s="27" t="s">
        <v>1122</v>
      </c>
      <c r="O428" s="27" t="s">
        <v>1115</v>
      </c>
      <c r="P428" s="27" t="s">
        <v>8551</v>
      </c>
      <c r="Q428" s="27" t="s">
        <v>1352</v>
      </c>
      <c r="R428" s="17" t="s">
        <v>1362</v>
      </c>
      <c r="S428" s="17" t="s">
        <v>1362</v>
      </c>
    </row>
    <row r="429" spans="2:19" x14ac:dyDescent="0.15">
      <c r="B429" s="27" t="s">
        <v>14290</v>
      </c>
      <c r="C429" s="27" t="s">
        <v>4464</v>
      </c>
      <c r="D429" s="27" t="s">
        <v>4579</v>
      </c>
      <c r="E429" s="27" t="s">
        <v>2177</v>
      </c>
      <c r="F429" s="27" t="s">
        <v>90</v>
      </c>
      <c r="G429" s="27" t="s">
        <v>2849</v>
      </c>
      <c r="H429" s="27" t="s">
        <v>6779</v>
      </c>
      <c r="I429" s="27" t="s">
        <v>86</v>
      </c>
      <c r="J429" s="27" t="s">
        <v>24</v>
      </c>
      <c r="K429" s="17" t="s">
        <v>1362</v>
      </c>
      <c r="L429" s="27" t="s">
        <v>90</v>
      </c>
      <c r="M429" s="27" t="s">
        <v>6779</v>
      </c>
      <c r="N429" s="27" t="s">
        <v>1122</v>
      </c>
      <c r="O429" s="27" t="s">
        <v>1115</v>
      </c>
      <c r="P429" s="27" t="s">
        <v>8567</v>
      </c>
      <c r="Q429" s="27" t="s">
        <v>8568</v>
      </c>
      <c r="R429" s="17" t="s">
        <v>1362</v>
      </c>
      <c r="S429" s="17" t="s">
        <v>1362</v>
      </c>
    </row>
    <row r="430" spans="2:19" x14ac:dyDescent="0.15">
      <c r="B430" s="27" t="s">
        <v>14123</v>
      </c>
      <c r="C430" s="27" t="s">
        <v>4464</v>
      </c>
      <c r="D430" s="27" t="s">
        <v>4579</v>
      </c>
      <c r="E430" s="27" t="s">
        <v>13838</v>
      </c>
      <c r="F430" s="27" t="s">
        <v>15728</v>
      </c>
      <c r="G430" s="27" t="s">
        <v>1345</v>
      </c>
      <c r="H430" s="27" t="s">
        <v>15729</v>
      </c>
      <c r="I430" s="27" t="s">
        <v>86</v>
      </c>
      <c r="J430" s="27" t="s">
        <v>24</v>
      </c>
      <c r="K430" s="17" t="s">
        <v>1362</v>
      </c>
      <c r="L430" s="27" t="s">
        <v>90</v>
      </c>
      <c r="M430" s="27" t="s">
        <v>915</v>
      </c>
      <c r="N430" s="27" t="s">
        <v>1122</v>
      </c>
      <c r="O430" s="27" t="s">
        <v>1115</v>
      </c>
      <c r="P430" s="27" t="s">
        <v>15730</v>
      </c>
      <c r="Q430" s="27" t="s">
        <v>15731</v>
      </c>
      <c r="R430" s="17" t="s">
        <v>1362</v>
      </c>
      <c r="S430" s="17" t="s">
        <v>1362</v>
      </c>
    </row>
    <row r="431" spans="2:19" x14ac:dyDescent="0.15">
      <c r="B431" s="27" t="s">
        <v>14291</v>
      </c>
      <c r="C431" s="27" t="s">
        <v>4464</v>
      </c>
      <c r="D431" s="27" t="s">
        <v>4579</v>
      </c>
      <c r="E431" s="27" t="s">
        <v>2215</v>
      </c>
      <c r="F431" s="27" t="s">
        <v>90</v>
      </c>
      <c r="G431" s="27" t="s">
        <v>2854</v>
      </c>
      <c r="H431" s="27" t="s">
        <v>6779</v>
      </c>
      <c r="I431" s="27" t="s">
        <v>86</v>
      </c>
      <c r="J431" s="27" t="s">
        <v>24</v>
      </c>
      <c r="K431" s="17" t="s">
        <v>1362</v>
      </c>
      <c r="L431" s="27" t="s">
        <v>90</v>
      </c>
      <c r="M431" s="27" t="s">
        <v>6779</v>
      </c>
      <c r="N431" s="27" t="s">
        <v>1122</v>
      </c>
      <c r="O431" s="27" t="s">
        <v>1115</v>
      </c>
      <c r="P431" s="27" t="s">
        <v>8567</v>
      </c>
      <c r="Q431" s="27" t="s">
        <v>8568</v>
      </c>
      <c r="R431" s="17" t="s">
        <v>1362</v>
      </c>
      <c r="S431" s="17" t="s">
        <v>1362</v>
      </c>
    </row>
    <row r="432" spans="2:19" x14ac:dyDescent="0.15">
      <c r="B432" s="27" t="s">
        <v>14124</v>
      </c>
      <c r="C432" s="27" t="s">
        <v>4464</v>
      </c>
      <c r="D432" s="27" t="s">
        <v>4579</v>
      </c>
      <c r="E432" s="27" t="s">
        <v>8408</v>
      </c>
      <c r="F432" s="27" t="s">
        <v>90</v>
      </c>
      <c r="G432" s="27" t="s">
        <v>2857</v>
      </c>
      <c r="H432" s="27" t="s">
        <v>6779</v>
      </c>
      <c r="I432" s="27" t="s">
        <v>86</v>
      </c>
      <c r="J432" s="27" t="s">
        <v>24</v>
      </c>
      <c r="K432" s="17" t="s">
        <v>1362</v>
      </c>
      <c r="L432" s="27" t="s">
        <v>90</v>
      </c>
      <c r="M432" s="27" t="s">
        <v>6779</v>
      </c>
      <c r="N432" s="27" t="s">
        <v>1122</v>
      </c>
      <c r="O432" s="27" t="s">
        <v>1115</v>
      </c>
      <c r="P432" s="27" t="s">
        <v>8567</v>
      </c>
      <c r="Q432" s="27" t="s">
        <v>8568</v>
      </c>
      <c r="R432" s="17" t="s">
        <v>1362</v>
      </c>
      <c r="S432" s="17" t="s">
        <v>1362</v>
      </c>
    </row>
    <row r="433" spans="2:19" x14ac:dyDescent="0.15">
      <c r="B433" s="27" t="s">
        <v>14125</v>
      </c>
      <c r="C433" s="27" t="s">
        <v>4464</v>
      </c>
      <c r="D433" s="27" t="s">
        <v>4579</v>
      </c>
      <c r="E433" s="27" t="s">
        <v>8686</v>
      </c>
      <c r="F433" s="27" t="s">
        <v>90</v>
      </c>
      <c r="G433" s="27" t="s">
        <v>2859</v>
      </c>
      <c r="H433" s="27" t="s">
        <v>6779</v>
      </c>
      <c r="I433" s="27" t="s">
        <v>86</v>
      </c>
      <c r="J433" s="27" t="s">
        <v>24</v>
      </c>
      <c r="K433" s="17" t="s">
        <v>1362</v>
      </c>
      <c r="L433" s="27" t="s">
        <v>90</v>
      </c>
      <c r="M433" s="27" t="s">
        <v>6779</v>
      </c>
      <c r="N433" s="27" t="s">
        <v>1122</v>
      </c>
      <c r="O433" s="27" t="s">
        <v>1115</v>
      </c>
      <c r="P433" s="27" t="s">
        <v>8567</v>
      </c>
      <c r="Q433" s="27" t="s">
        <v>8568</v>
      </c>
      <c r="R433" s="17" t="s">
        <v>1362</v>
      </c>
      <c r="S433" s="17" t="s">
        <v>1362</v>
      </c>
    </row>
    <row r="434" spans="2:19" x14ac:dyDescent="0.15">
      <c r="B434" s="27" t="s">
        <v>14126</v>
      </c>
      <c r="C434" s="27" t="s">
        <v>4464</v>
      </c>
      <c r="D434" s="27" t="s">
        <v>4579</v>
      </c>
      <c r="E434" s="27" t="s">
        <v>8409</v>
      </c>
      <c r="F434" s="27" t="s">
        <v>90</v>
      </c>
      <c r="G434" s="27" t="s">
        <v>1964</v>
      </c>
      <c r="H434" s="27" t="s">
        <v>6510</v>
      </c>
      <c r="I434" s="27" t="s">
        <v>86</v>
      </c>
      <c r="J434" s="27" t="s">
        <v>24</v>
      </c>
      <c r="K434" s="17" t="s">
        <v>1362</v>
      </c>
      <c r="L434" s="27" t="s">
        <v>90</v>
      </c>
      <c r="M434" s="27" t="s">
        <v>6510</v>
      </c>
      <c r="N434" s="27" t="s">
        <v>1122</v>
      </c>
      <c r="O434" s="27" t="s">
        <v>1115</v>
      </c>
      <c r="P434" s="27" t="s">
        <v>8549</v>
      </c>
      <c r="Q434" s="27" t="s">
        <v>8550</v>
      </c>
      <c r="R434" s="17" t="s">
        <v>1362</v>
      </c>
      <c r="S434" s="17" t="s">
        <v>1362</v>
      </c>
    </row>
    <row r="435" spans="2:19" x14ac:dyDescent="0.15">
      <c r="B435" s="27" t="s">
        <v>14127</v>
      </c>
      <c r="C435" s="27" t="s">
        <v>4464</v>
      </c>
      <c r="D435" s="27" t="s">
        <v>4579</v>
      </c>
      <c r="E435" s="27" t="s">
        <v>1109</v>
      </c>
      <c r="F435" s="27" t="s">
        <v>90</v>
      </c>
      <c r="G435" s="27" t="s">
        <v>1967</v>
      </c>
      <c r="H435" s="27" t="s">
        <v>336</v>
      </c>
      <c r="I435" s="27" t="s">
        <v>86</v>
      </c>
      <c r="J435" s="27" t="s">
        <v>24</v>
      </c>
      <c r="K435" s="17" t="s">
        <v>1362</v>
      </c>
      <c r="L435" s="27" t="s">
        <v>90</v>
      </c>
      <c r="M435" s="27" t="s">
        <v>336</v>
      </c>
      <c r="N435" s="27" t="s">
        <v>1122</v>
      </c>
      <c r="O435" s="27" t="s">
        <v>1115</v>
      </c>
      <c r="P435" s="27" t="s">
        <v>8655</v>
      </c>
      <c r="Q435" s="27" t="s">
        <v>8656</v>
      </c>
      <c r="R435" s="17" t="s">
        <v>1362</v>
      </c>
      <c r="S435" s="17" t="s">
        <v>1362</v>
      </c>
    </row>
    <row r="436" spans="2:19" x14ac:dyDescent="0.15">
      <c r="B436" s="27" t="s">
        <v>14128</v>
      </c>
      <c r="C436" s="27" t="s">
        <v>4464</v>
      </c>
      <c r="D436" s="27" t="s">
        <v>4579</v>
      </c>
      <c r="E436" s="27" t="s">
        <v>1107</v>
      </c>
      <c r="F436" s="27" t="s">
        <v>90</v>
      </c>
      <c r="G436" s="27" t="s">
        <v>1111</v>
      </c>
      <c r="H436" s="27" t="s">
        <v>6510</v>
      </c>
      <c r="I436" s="27" t="s">
        <v>86</v>
      </c>
      <c r="J436" s="27" t="s">
        <v>24</v>
      </c>
      <c r="K436" s="17" t="s">
        <v>1362</v>
      </c>
      <c r="L436" s="27" t="s">
        <v>90</v>
      </c>
      <c r="M436" s="27" t="s">
        <v>6510</v>
      </c>
      <c r="N436" s="27" t="s">
        <v>2265</v>
      </c>
      <c r="O436" s="27" t="s">
        <v>1109</v>
      </c>
      <c r="P436" s="27" t="s">
        <v>90</v>
      </c>
      <c r="Q436" s="27" t="s">
        <v>90</v>
      </c>
      <c r="R436" s="17" t="s">
        <v>1362</v>
      </c>
      <c r="S436" s="17" t="s">
        <v>1362</v>
      </c>
    </row>
    <row r="437" spans="2:19" x14ac:dyDescent="0.15">
      <c r="B437" s="27" t="s">
        <v>14129</v>
      </c>
      <c r="C437" s="27" t="s">
        <v>4464</v>
      </c>
      <c r="D437" s="27" t="s">
        <v>4579</v>
      </c>
      <c r="E437" s="27" t="s">
        <v>8408</v>
      </c>
      <c r="F437" s="27" t="s">
        <v>90</v>
      </c>
      <c r="G437" s="27" t="s">
        <v>435</v>
      </c>
      <c r="H437" s="27" t="s">
        <v>1108</v>
      </c>
      <c r="I437" s="27" t="s">
        <v>86</v>
      </c>
      <c r="J437" s="27" t="s">
        <v>24</v>
      </c>
      <c r="K437" s="17" t="s">
        <v>1362</v>
      </c>
      <c r="L437" s="27" t="s">
        <v>90</v>
      </c>
      <c r="M437" s="27" t="s">
        <v>1108</v>
      </c>
      <c r="N437" s="27" t="s">
        <v>1267</v>
      </c>
      <c r="O437" s="27" t="s">
        <v>2112</v>
      </c>
      <c r="P437" s="27" t="s">
        <v>8842</v>
      </c>
      <c r="Q437" s="27" t="s">
        <v>8629</v>
      </c>
      <c r="R437" s="17" t="s">
        <v>1362</v>
      </c>
      <c r="S437" s="17" t="s">
        <v>1362</v>
      </c>
    </row>
    <row r="438" spans="2:19" x14ac:dyDescent="0.15">
      <c r="B438" s="27" t="s">
        <v>14130</v>
      </c>
      <c r="C438" s="27" t="s">
        <v>4464</v>
      </c>
      <c r="D438" s="27" t="s">
        <v>4579</v>
      </c>
      <c r="E438" s="27" t="s">
        <v>1109</v>
      </c>
      <c r="F438" s="27" t="s">
        <v>90</v>
      </c>
      <c r="G438" s="27" t="s">
        <v>909</v>
      </c>
      <c r="H438" s="27" t="s">
        <v>6779</v>
      </c>
      <c r="I438" s="27" t="s">
        <v>86</v>
      </c>
      <c r="J438" s="27" t="s">
        <v>24</v>
      </c>
      <c r="K438" s="17" t="s">
        <v>1362</v>
      </c>
      <c r="L438" s="27" t="s">
        <v>90</v>
      </c>
      <c r="M438" s="27" t="s">
        <v>6779</v>
      </c>
      <c r="N438" s="27" t="s">
        <v>1267</v>
      </c>
      <c r="O438" s="27" t="s">
        <v>2112</v>
      </c>
      <c r="P438" s="27" t="s">
        <v>8984</v>
      </c>
      <c r="Q438" s="27" t="s">
        <v>8632</v>
      </c>
      <c r="R438" s="17" t="s">
        <v>1362</v>
      </c>
      <c r="S438" s="17" t="s">
        <v>1362</v>
      </c>
    </row>
    <row r="439" spans="2:19" x14ac:dyDescent="0.15">
      <c r="B439" s="27" t="s">
        <v>14131</v>
      </c>
      <c r="C439" s="27" t="s">
        <v>4464</v>
      </c>
      <c r="D439" s="27" t="s">
        <v>4579</v>
      </c>
      <c r="E439" s="27" t="s">
        <v>2227</v>
      </c>
      <c r="F439" s="27" t="s">
        <v>79</v>
      </c>
      <c r="G439" s="27" t="s">
        <v>2775</v>
      </c>
      <c r="H439" s="27" t="s">
        <v>15732</v>
      </c>
      <c r="I439" s="27" t="s">
        <v>86</v>
      </c>
      <c r="J439" s="27" t="s">
        <v>24</v>
      </c>
      <c r="K439" s="17" t="s">
        <v>1362</v>
      </c>
      <c r="L439" s="27" t="s">
        <v>90</v>
      </c>
      <c r="M439" s="27" t="s">
        <v>6779</v>
      </c>
      <c r="N439" s="27" t="s">
        <v>1267</v>
      </c>
      <c r="O439" s="27" t="s">
        <v>2112</v>
      </c>
      <c r="P439" s="27" t="s">
        <v>8984</v>
      </c>
      <c r="Q439" s="27" t="s">
        <v>8632</v>
      </c>
      <c r="R439" s="17" t="s">
        <v>1362</v>
      </c>
      <c r="S439" s="17" t="s">
        <v>1362</v>
      </c>
    </row>
    <row r="440" spans="2:19" x14ac:dyDescent="0.15">
      <c r="B440" s="27" t="s">
        <v>14132</v>
      </c>
      <c r="C440" s="27" t="s">
        <v>4464</v>
      </c>
      <c r="D440" s="27" t="s">
        <v>4579</v>
      </c>
      <c r="E440" s="27" t="s">
        <v>8440</v>
      </c>
      <c r="F440" s="27" t="s">
        <v>8720</v>
      </c>
      <c r="G440" s="27" t="s">
        <v>2778</v>
      </c>
      <c r="H440" s="27" t="s">
        <v>15733</v>
      </c>
      <c r="I440" s="27" t="s">
        <v>86</v>
      </c>
      <c r="J440" s="27" t="s">
        <v>24</v>
      </c>
      <c r="K440" s="17" t="s">
        <v>1362</v>
      </c>
      <c r="L440" s="27" t="s">
        <v>90</v>
      </c>
      <c r="M440" s="27" t="s">
        <v>182</v>
      </c>
      <c r="N440" s="27" t="s">
        <v>1267</v>
      </c>
      <c r="O440" s="27" t="s">
        <v>2112</v>
      </c>
      <c r="P440" s="27" t="s">
        <v>10164</v>
      </c>
      <c r="Q440" s="27" t="s">
        <v>10165</v>
      </c>
      <c r="R440" s="17" t="s">
        <v>1362</v>
      </c>
      <c r="S440" s="17" t="s">
        <v>1362</v>
      </c>
    </row>
    <row r="441" spans="2:19" x14ac:dyDescent="0.15">
      <c r="B441" s="27" t="s">
        <v>14133</v>
      </c>
      <c r="C441" s="27" t="s">
        <v>4464</v>
      </c>
      <c r="D441" s="27" t="s">
        <v>4579</v>
      </c>
      <c r="E441" s="27" t="s">
        <v>1267</v>
      </c>
      <c r="F441" s="27" t="s">
        <v>90</v>
      </c>
      <c r="G441" s="27" t="s">
        <v>2781</v>
      </c>
      <c r="H441" s="27" t="s">
        <v>5468</v>
      </c>
      <c r="I441" s="27" t="s">
        <v>86</v>
      </c>
      <c r="J441" s="27" t="s">
        <v>24</v>
      </c>
      <c r="K441" s="17" t="s">
        <v>1362</v>
      </c>
      <c r="L441" s="27" t="s">
        <v>90</v>
      </c>
      <c r="M441" s="27" t="s">
        <v>5468</v>
      </c>
      <c r="N441" s="27" t="s">
        <v>1267</v>
      </c>
      <c r="O441" s="27" t="s">
        <v>2112</v>
      </c>
      <c r="P441" s="27" t="s">
        <v>10166</v>
      </c>
      <c r="Q441" s="27" t="s">
        <v>10167</v>
      </c>
      <c r="R441" s="17" t="s">
        <v>1362</v>
      </c>
      <c r="S441" s="17" t="s">
        <v>1362</v>
      </c>
    </row>
    <row r="442" spans="2:19" x14ac:dyDescent="0.15">
      <c r="B442" s="27" t="s">
        <v>14134</v>
      </c>
      <c r="C442" s="27" t="s">
        <v>4464</v>
      </c>
      <c r="D442" s="27" t="s">
        <v>4579</v>
      </c>
      <c r="E442" s="27" t="s">
        <v>1109</v>
      </c>
      <c r="F442" s="27" t="s">
        <v>90</v>
      </c>
      <c r="G442" s="27" t="s">
        <v>2664</v>
      </c>
      <c r="H442" s="27" t="s">
        <v>6779</v>
      </c>
      <c r="I442" s="27" t="s">
        <v>86</v>
      </c>
      <c r="J442" s="27" t="s">
        <v>24</v>
      </c>
      <c r="K442" s="17" t="s">
        <v>1362</v>
      </c>
      <c r="L442" s="27" t="s">
        <v>90</v>
      </c>
      <c r="M442" s="27" t="s">
        <v>6779</v>
      </c>
      <c r="N442" s="27" t="s">
        <v>1267</v>
      </c>
      <c r="O442" s="27" t="s">
        <v>2112</v>
      </c>
      <c r="P442" s="27" t="s">
        <v>8984</v>
      </c>
      <c r="Q442" s="27" t="s">
        <v>8632</v>
      </c>
      <c r="R442" s="17" t="s">
        <v>1362</v>
      </c>
      <c r="S442" s="17" t="s">
        <v>1362</v>
      </c>
    </row>
    <row r="443" spans="2:19" x14ac:dyDescent="0.15">
      <c r="B443" s="27" t="s">
        <v>14135</v>
      </c>
      <c r="C443" s="27" t="s">
        <v>4464</v>
      </c>
      <c r="D443" s="27" t="s">
        <v>4579</v>
      </c>
      <c r="E443" s="27" t="s">
        <v>1109</v>
      </c>
      <c r="F443" s="27" t="s">
        <v>90</v>
      </c>
      <c r="G443" s="27" t="s">
        <v>2254</v>
      </c>
      <c r="H443" s="27" t="s">
        <v>336</v>
      </c>
      <c r="I443" s="27" t="s">
        <v>86</v>
      </c>
      <c r="J443" s="27" t="s">
        <v>24</v>
      </c>
      <c r="K443" s="17" t="s">
        <v>1362</v>
      </c>
      <c r="L443" s="27" t="s">
        <v>90</v>
      </c>
      <c r="M443" s="27" t="s">
        <v>336</v>
      </c>
      <c r="N443" s="27" t="s">
        <v>1267</v>
      </c>
      <c r="O443" s="27" t="s">
        <v>2053</v>
      </c>
      <c r="P443" s="27" t="s">
        <v>8847</v>
      </c>
      <c r="Q443" s="27" t="s">
        <v>8848</v>
      </c>
      <c r="R443" s="17" t="s">
        <v>1362</v>
      </c>
      <c r="S443" s="17" t="s">
        <v>1362</v>
      </c>
    </row>
    <row r="444" spans="2:19" x14ac:dyDescent="0.15">
      <c r="B444" s="27" t="s">
        <v>14136</v>
      </c>
      <c r="C444" s="27" t="s">
        <v>4464</v>
      </c>
      <c r="D444" s="27" t="s">
        <v>4579</v>
      </c>
      <c r="E444" s="27" t="s">
        <v>2186</v>
      </c>
      <c r="F444" s="27" t="s">
        <v>90</v>
      </c>
      <c r="G444" s="27" t="s">
        <v>2257</v>
      </c>
      <c r="H444" s="27" t="s">
        <v>352</v>
      </c>
      <c r="I444" s="27" t="s">
        <v>86</v>
      </c>
      <c r="J444" s="27" t="s">
        <v>24</v>
      </c>
      <c r="K444" s="17" t="s">
        <v>1362</v>
      </c>
      <c r="L444" s="27" t="s">
        <v>90</v>
      </c>
      <c r="M444" s="27" t="s">
        <v>352</v>
      </c>
      <c r="N444" s="27" t="s">
        <v>1267</v>
      </c>
      <c r="O444" s="27" t="s">
        <v>2053</v>
      </c>
      <c r="P444" s="27" t="s">
        <v>8582</v>
      </c>
      <c r="Q444" s="27" t="s">
        <v>8849</v>
      </c>
      <c r="R444" s="17" t="s">
        <v>1362</v>
      </c>
      <c r="S444" s="17" t="s">
        <v>1362</v>
      </c>
    </row>
    <row r="445" spans="2:19" x14ac:dyDescent="0.15">
      <c r="B445" s="27" t="s">
        <v>14137</v>
      </c>
      <c r="C445" s="27" t="s">
        <v>4464</v>
      </c>
      <c r="D445" s="27" t="s">
        <v>4579</v>
      </c>
      <c r="E445" s="27" t="s">
        <v>8396</v>
      </c>
      <c r="F445" s="27" t="s">
        <v>90</v>
      </c>
      <c r="G445" s="27" t="s">
        <v>2658</v>
      </c>
      <c r="H445" s="27" t="s">
        <v>4909</v>
      </c>
      <c r="I445" s="27" t="s">
        <v>86</v>
      </c>
      <c r="J445" s="27" t="s">
        <v>24</v>
      </c>
      <c r="K445" s="17" t="s">
        <v>1362</v>
      </c>
      <c r="L445" s="27" t="s">
        <v>90</v>
      </c>
      <c r="M445" s="27" t="s">
        <v>4909</v>
      </c>
      <c r="N445" s="27" t="s">
        <v>1267</v>
      </c>
      <c r="O445" s="27" t="s">
        <v>2053</v>
      </c>
      <c r="P445" s="27" t="s">
        <v>10162</v>
      </c>
      <c r="Q445" s="27" t="s">
        <v>10163</v>
      </c>
      <c r="R445" s="17" t="s">
        <v>1362</v>
      </c>
      <c r="S445" s="17" t="s">
        <v>1362</v>
      </c>
    </row>
    <row r="446" spans="2:19" x14ac:dyDescent="0.15">
      <c r="B446" s="27" t="s">
        <v>14138</v>
      </c>
      <c r="C446" s="27" t="s">
        <v>4464</v>
      </c>
      <c r="D446" s="27" t="s">
        <v>4579</v>
      </c>
      <c r="E446" s="27" t="s">
        <v>13660</v>
      </c>
      <c r="F446" s="27" t="s">
        <v>15602</v>
      </c>
      <c r="G446" s="27" t="s">
        <v>1028</v>
      </c>
      <c r="H446" s="27" t="s">
        <v>15734</v>
      </c>
      <c r="I446" s="27" t="s">
        <v>86</v>
      </c>
      <c r="J446" s="27" t="s">
        <v>24</v>
      </c>
      <c r="K446" s="17" t="s">
        <v>1362</v>
      </c>
      <c r="L446" s="27" t="s">
        <v>90</v>
      </c>
      <c r="M446" s="27" t="s">
        <v>4973</v>
      </c>
      <c r="N446" s="27" t="s">
        <v>2265</v>
      </c>
      <c r="O446" s="27" t="s">
        <v>1115</v>
      </c>
      <c r="P446" s="27" t="s">
        <v>8837</v>
      </c>
      <c r="Q446" s="27" t="s">
        <v>8614</v>
      </c>
      <c r="R446" s="17" t="s">
        <v>1362</v>
      </c>
      <c r="S446" s="17" t="s">
        <v>1362</v>
      </c>
    </row>
    <row r="447" spans="2:19" x14ac:dyDescent="0.15">
      <c r="B447" s="27" t="s">
        <v>14139</v>
      </c>
      <c r="C447" s="27" t="s">
        <v>4464</v>
      </c>
      <c r="D447" s="27" t="s">
        <v>4579</v>
      </c>
      <c r="E447" s="27" t="s">
        <v>15735</v>
      </c>
      <c r="F447" s="27" t="s">
        <v>8598</v>
      </c>
      <c r="G447" s="27" t="s">
        <v>1036</v>
      </c>
      <c r="H447" s="27" t="s">
        <v>15736</v>
      </c>
      <c r="I447" s="27" t="s">
        <v>86</v>
      </c>
      <c r="J447" s="27" t="s">
        <v>24</v>
      </c>
      <c r="K447" s="17" t="s">
        <v>1362</v>
      </c>
      <c r="L447" s="27" t="s">
        <v>90</v>
      </c>
      <c r="M447" s="27" t="s">
        <v>1108</v>
      </c>
      <c r="N447" s="27" t="s">
        <v>2265</v>
      </c>
      <c r="O447" s="27" t="s">
        <v>1115</v>
      </c>
      <c r="P447" s="27" t="s">
        <v>8999</v>
      </c>
      <c r="Q447" s="27" t="s">
        <v>7866</v>
      </c>
      <c r="R447" s="17" t="s">
        <v>1362</v>
      </c>
      <c r="S447" s="17" t="s">
        <v>1362</v>
      </c>
    </row>
    <row r="448" spans="2:19" x14ac:dyDescent="0.15">
      <c r="B448" s="27" t="s">
        <v>14140</v>
      </c>
      <c r="C448" s="27" t="s">
        <v>4464</v>
      </c>
      <c r="D448" s="27" t="s">
        <v>4579</v>
      </c>
      <c r="E448" s="27" t="s">
        <v>2415</v>
      </c>
      <c r="F448" s="27" t="s">
        <v>1726</v>
      </c>
      <c r="G448" s="27" t="s">
        <v>2715</v>
      </c>
      <c r="H448" s="27" t="s">
        <v>15737</v>
      </c>
      <c r="I448" s="27" t="s">
        <v>86</v>
      </c>
      <c r="J448" s="27" t="s">
        <v>24</v>
      </c>
      <c r="K448" s="17" t="s">
        <v>1362</v>
      </c>
      <c r="L448" s="27" t="s">
        <v>90</v>
      </c>
      <c r="M448" s="27" t="s">
        <v>4973</v>
      </c>
      <c r="N448" s="27" t="s">
        <v>2265</v>
      </c>
      <c r="O448" s="27" t="s">
        <v>1115</v>
      </c>
      <c r="P448" s="27" t="s">
        <v>8837</v>
      </c>
      <c r="Q448" s="27" t="s">
        <v>8614</v>
      </c>
      <c r="R448" s="17" t="s">
        <v>1362</v>
      </c>
      <c r="S448" s="17" t="s">
        <v>1362</v>
      </c>
    </row>
    <row r="449" spans="2:19" x14ac:dyDescent="0.15">
      <c r="B449" s="27" t="s">
        <v>14141</v>
      </c>
      <c r="C449" s="27" t="s">
        <v>4464</v>
      </c>
      <c r="D449" s="27" t="s">
        <v>4579</v>
      </c>
      <c r="E449" s="27" t="s">
        <v>2404</v>
      </c>
      <c r="F449" s="27" t="s">
        <v>1710</v>
      </c>
      <c r="G449" s="27" t="s">
        <v>2673</v>
      </c>
      <c r="H449" s="27" t="s">
        <v>15738</v>
      </c>
      <c r="I449" s="27" t="s">
        <v>86</v>
      </c>
      <c r="J449" s="27" t="s">
        <v>24</v>
      </c>
      <c r="K449" s="17" t="s">
        <v>1362</v>
      </c>
      <c r="L449" s="27" t="s">
        <v>90</v>
      </c>
      <c r="M449" s="27" t="s">
        <v>352</v>
      </c>
      <c r="N449" s="27" t="s">
        <v>2265</v>
      </c>
      <c r="O449" s="27" t="s">
        <v>1115</v>
      </c>
      <c r="P449" s="27" t="s">
        <v>8590</v>
      </c>
      <c r="Q449" s="27" t="s">
        <v>1301</v>
      </c>
      <c r="R449" s="17" t="s">
        <v>1362</v>
      </c>
      <c r="S449" s="17" t="s">
        <v>1362</v>
      </c>
    </row>
    <row r="450" spans="2:19" x14ac:dyDescent="0.15">
      <c r="B450" s="27" t="s">
        <v>14142</v>
      </c>
      <c r="C450" s="27" t="s">
        <v>4464</v>
      </c>
      <c r="D450" s="27" t="s">
        <v>4579</v>
      </c>
      <c r="E450" s="27" t="s">
        <v>2237</v>
      </c>
      <c r="F450" s="27" t="s">
        <v>90</v>
      </c>
      <c r="G450" s="27" t="s">
        <v>2671</v>
      </c>
      <c r="H450" s="27" t="s">
        <v>7413</v>
      </c>
      <c r="I450" s="27" t="s">
        <v>86</v>
      </c>
      <c r="J450" s="27" t="s">
        <v>24</v>
      </c>
      <c r="K450" s="17" t="s">
        <v>1362</v>
      </c>
      <c r="L450" s="27" t="s">
        <v>90</v>
      </c>
      <c r="M450" s="27" t="s">
        <v>7413</v>
      </c>
      <c r="N450" s="27" t="s">
        <v>2265</v>
      </c>
      <c r="O450" s="27" t="s">
        <v>1115</v>
      </c>
      <c r="P450" s="27" t="s">
        <v>8551</v>
      </c>
      <c r="Q450" s="27" t="s">
        <v>8612</v>
      </c>
      <c r="R450" s="17" t="s">
        <v>1362</v>
      </c>
      <c r="S450" s="17" t="s">
        <v>1362</v>
      </c>
    </row>
    <row r="451" spans="2:19" x14ac:dyDescent="0.15">
      <c r="B451" s="27" t="s">
        <v>14143</v>
      </c>
      <c r="C451" s="27" t="s">
        <v>4464</v>
      </c>
      <c r="D451" s="27" t="s">
        <v>4579</v>
      </c>
      <c r="E451" s="27" t="s">
        <v>8495</v>
      </c>
      <c r="F451" s="27" t="s">
        <v>90</v>
      </c>
      <c r="G451" s="27" t="s">
        <v>2669</v>
      </c>
      <c r="H451" s="27" t="s">
        <v>7423</v>
      </c>
      <c r="I451" s="27" t="s">
        <v>86</v>
      </c>
      <c r="J451" s="27" t="s">
        <v>24</v>
      </c>
      <c r="K451" s="17" t="s">
        <v>1362</v>
      </c>
      <c r="L451" s="27" t="s">
        <v>90</v>
      </c>
      <c r="M451" s="27" t="s">
        <v>7423</v>
      </c>
      <c r="N451" s="27" t="s">
        <v>2265</v>
      </c>
      <c r="O451" s="27" t="s">
        <v>1115</v>
      </c>
      <c r="P451" s="27" t="s">
        <v>10168</v>
      </c>
      <c r="Q451" s="27" t="s">
        <v>9247</v>
      </c>
      <c r="R451" s="17" t="s">
        <v>1362</v>
      </c>
      <c r="S451" s="17" t="s">
        <v>1362</v>
      </c>
    </row>
    <row r="452" spans="2:19" x14ac:dyDescent="0.15">
      <c r="B452" s="27" t="s">
        <v>14293</v>
      </c>
      <c r="C452" s="27" t="s">
        <v>4464</v>
      </c>
      <c r="D452" s="27" t="s">
        <v>4579</v>
      </c>
      <c r="E452" s="27" t="s">
        <v>2387</v>
      </c>
      <c r="F452" s="27" t="s">
        <v>1661</v>
      </c>
      <c r="G452" s="27" t="s">
        <v>2837</v>
      </c>
      <c r="H452" s="27" t="s">
        <v>15739</v>
      </c>
      <c r="I452" s="27" t="s">
        <v>86</v>
      </c>
      <c r="J452" s="27" t="s">
        <v>24</v>
      </c>
      <c r="K452" s="17" t="s">
        <v>1362</v>
      </c>
      <c r="L452" s="27" t="s">
        <v>90</v>
      </c>
      <c r="M452" s="27" t="s">
        <v>4909</v>
      </c>
      <c r="N452" s="27" t="s">
        <v>2265</v>
      </c>
      <c r="O452" s="27" t="s">
        <v>1115</v>
      </c>
      <c r="P452" s="27" t="s">
        <v>10172</v>
      </c>
      <c r="Q452" s="27" t="s">
        <v>8733</v>
      </c>
      <c r="R452" s="17" t="s">
        <v>1362</v>
      </c>
      <c r="S452" s="17" t="s">
        <v>1362</v>
      </c>
    </row>
    <row r="453" spans="2:19" x14ac:dyDescent="0.15">
      <c r="B453" s="27" t="s">
        <v>14144</v>
      </c>
      <c r="C453" s="27" t="s">
        <v>4464</v>
      </c>
      <c r="D453" s="27" t="s">
        <v>4579</v>
      </c>
      <c r="E453" s="27" t="s">
        <v>15740</v>
      </c>
      <c r="F453" s="27" t="s">
        <v>15741</v>
      </c>
      <c r="G453" s="27" t="s">
        <v>2843</v>
      </c>
      <c r="H453" s="27" t="s">
        <v>15742</v>
      </c>
      <c r="I453" s="27" t="s">
        <v>86</v>
      </c>
      <c r="J453" s="27" t="s">
        <v>24</v>
      </c>
      <c r="K453" s="17" t="s">
        <v>1362</v>
      </c>
      <c r="L453" s="27" t="s">
        <v>90</v>
      </c>
      <c r="M453" s="27" t="s">
        <v>4909</v>
      </c>
      <c r="N453" s="27" t="s">
        <v>2265</v>
      </c>
      <c r="O453" s="27" t="s">
        <v>1115</v>
      </c>
      <c r="P453" s="27" t="s">
        <v>10172</v>
      </c>
      <c r="Q453" s="27" t="s">
        <v>8733</v>
      </c>
      <c r="R453" s="17" t="s">
        <v>1362</v>
      </c>
      <c r="S453" s="17" t="s">
        <v>1362</v>
      </c>
    </row>
    <row r="454" spans="2:19" x14ac:dyDescent="0.15">
      <c r="B454" s="27" t="s">
        <v>14145</v>
      </c>
      <c r="C454" s="27" t="s">
        <v>4464</v>
      </c>
      <c r="D454" s="27" t="s">
        <v>4579</v>
      </c>
      <c r="E454" s="27" t="s">
        <v>1122</v>
      </c>
      <c r="F454" s="27" t="s">
        <v>90</v>
      </c>
      <c r="G454" s="27" t="s">
        <v>2961</v>
      </c>
      <c r="H454" s="27" t="s">
        <v>7413</v>
      </c>
      <c r="I454" s="27" t="s">
        <v>86</v>
      </c>
      <c r="J454" s="27" t="s">
        <v>24</v>
      </c>
      <c r="K454" s="17" t="s">
        <v>1362</v>
      </c>
      <c r="L454" s="27" t="s">
        <v>90</v>
      </c>
      <c r="M454" s="27" t="s">
        <v>7413</v>
      </c>
      <c r="N454" s="27" t="s">
        <v>2265</v>
      </c>
      <c r="O454" s="27" t="s">
        <v>1115</v>
      </c>
      <c r="P454" s="27" t="s">
        <v>8551</v>
      </c>
      <c r="Q454" s="27" t="s">
        <v>8612</v>
      </c>
      <c r="R454" s="17" t="s">
        <v>1362</v>
      </c>
      <c r="S454" s="17" t="s">
        <v>1362</v>
      </c>
    </row>
    <row r="455" spans="2:19" x14ac:dyDescent="0.15">
      <c r="B455" s="27" t="s">
        <v>14146</v>
      </c>
      <c r="C455" s="27" t="s">
        <v>4464</v>
      </c>
      <c r="D455" s="27" t="s">
        <v>4579</v>
      </c>
      <c r="E455" s="27" t="s">
        <v>2342</v>
      </c>
      <c r="F455" s="27" t="s">
        <v>1457</v>
      </c>
      <c r="G455" s="27" t="s">
        <v>2964</v>
      </c>
      <c r="H455" s="27" t="s">
        <v>15743</v>
      </c>
      <c r="I455" s="27" t="s">
        <v>86</v>
      </c>
      <c r="J455" s="27" t="s">
        <v>24</v>
      </c>
      <c r="K455" s="17" t="s">
        <v>1362</v>
      </c>
      <c r="L455" s="27" t="s">
        <v>90</v>
      </c>
      <c r="M455" s="27" t="s">
        <v>7413</v>
      </c>
      <c r="N455" s="27" t="s">
        <v>2265</v>
      </c>
      <c r="O455" s="27" t="s">
        <v>1115</v>
      </c>
      <c r="P455" s="27" t="s">
        <v>8551</v>
      </c>
      <c r="Q455" s="27" t="s">
        <v>8612</v>
      </c>
      <c r="R455" s="17" t="s">
        <v>1362</v>
      </c>
      <c r="S455" s="17" t="s">
        <v>1362</v>
      </c>
    </row>
    <row r="456" spans="2:19" x14ac:dyDescent="0.15">
      <c r="B456" s="27" t="s">
        <v>14147</v>
      </c>
      <c r="C456" s="27" t="s">
        <v>4464</v>
      </c>
      <c r="D456" s="27" t="s">
        <v>4579</v>
      </c>
      <c r="E456" s="27" t="s">
        <v>15744</v>
      </c>
      <c r="F456" s="27" t="s">
        <v>13956</v>
      </c>
      <c r="G456" s="27" t="s">
        <v>2966</v>
      </c>
      <c r="H456" s="27" t="s">
        <v>15745</v>
      </c>
      <c r="I456" s="27" t="s">
        <v>86</v>
      </c>
      <c r="J456" s="27" t="s">
        <v>24</v>
      </c>
      <c r="K456" s="17" t="s">
        <v>1362</v>
      </c>
      <c r="L456" s="27" t="s">
        <v>90</v>
      </c>
      <c r="M456" s="27" t="s">
        <v>4909</v>
      </c>
      <c r="N456" s="27" t="s">
        <v>2265</v>
      </c>
      <c r="O456" s="27" t="s">
        <v>1115</v>
      </c>
      <c r="P456" s="27" t="s">
        <v>9034</v>
      </c>
      <c r="Q456" s="27" t="s">
        <v>8733</v>
      </c>
      <c r="R456" s="17" t="s">
        <v>1362</v>
      </c>
      <c r="S456" s="17" t="s">
        <v>1362</v>
      </c>
    </row>
    <row r="457" spans="2:19" x14ac:dyDescent="0.15">
      <c r="B457" s="27" t="s">
        <v>14148</v>
      </c>
      <c r="C457" s="27" t="s">
        <v>4464</v>
      </c>
      <c r="D457" s="27" t="s">
        <v>4579</v>
      </c>
      <c r="E457" s="27" t="s">
        <v>15746</v>
      </c>
      <c r="F457" s="27" t="s">
        <v>13732</v>
      </c>
      <c r="G457" s="27" t="s">
        <v>2970</v>
      </c>
      <c r="H457" s="27" t="s">
        <v>15747</v>
      </c>
      <c r="I457" s="27" t="s">
        <v>86</v>
      </c>
      <c r="J457" s="27" t="s">
        <v>24</v>
      </c>
      <c r="K457" s="17" t="s">
        <v>1362</v>
      </c>
      <c r="L457" s="27" t="s">
        <v>90</v>
      </c>
      <c r="M457" s="27" t="s">
        <v>5468</v>
      </c>
      <c r="N457" s="27" t="s">
        <v>2265</v>
      </c>
      <c r="O457" s="27" t="s">
        <v>1115</v>
      </c>
      <c r="P457" s="27" t="s">
        <v>10119</v>
      </c>
      <c r="Q457" s="27" t="s">
        <v>8915</v>
      </c>
      <c r="R457" s="17" t="s">
        <v>1362</v>
      </c>
      <c r="S457" s="17" t="s">
        <v>1362</v>
      </c>
    </row>
    <row r="458" spans="2:19" x14ac:dyDescent="0.15">
      <c r="B458" s="27" t="s">
        <v>14149</v>
      </c>
      <c r="C458" s="27" t="s">
        <v>4464</v>
      </c>
      <c r="D458" s="27" t="s">
        <v>4579</v>
      </c>
      <c r="E458" s="27" t="s">
        <v>2254</v>
      </c>
      <c r="F458" s="27" t="s">
        <v>90</v>
      </c>
      <c r="G458" s="27" t="s">
        <v>2973</v>
      </c>
      <c r="H458" s="27" t="s">
        <v>7423</v>
      </c>
      <c r="I458" s="27" t="s">
        <v>86</v>
      </c>
      <c r="J458" s="27" t="s">
        <v>24</v>
      </c>
      <c r="K458" s="17" t="s">
        <v>1362</v>
      </c>
      <c r="L458" s="27" t="s">
        <v>90</v>
      </c>
      <c r="M458" s="27" t="s">
        <v>7423</v>
      </c>
      <c r="N458" s="27" t="s">
        <v>2265</v>
      </c>
      <c r="O458" s="27" t="s">
        <v>1115</v>
      </c>
      <c r="P458" s="27" t="s">
        <v>10168</v>
      </c>
      <c r="Q458" s="27" t="s">
        <v>9247</v>
      </c>
      <c r="R458" s="17" t="s">
        <v>1362</v>
      </c>
      <c r="S458" s="17" t="s">
        <v>1362</v>
      </c>
    </row>
    <row r="459" spans="2:19" x14ac:dyDescent="0.15">
      <c r="B459" s="27" t="s">
        <v>14150</v>
      </c>
      <c r="C459" s="27" t="s">
        <v>4464</v>
      </c>
      <c r="D459" s="27" t="s">
        <v>4579</v>
      </c>
      <c r="E459" s="27" t="s">
        <v>8429</v>
      </c>
      <c r="F459" s="27" t="s">
        <v>90</v>
      </c>
      <c r="G459" s="27" t="s">
        <v>2138</v>
      </c>
      <c r="H459" s="27" t="s">
        <v>1277</v>
      </c>
      <c r="I459" s="27" t="s">
        <v>86</v>
      </c>
      <c r="J459" s="27" t="s">
        <v>24</v>
      </c>
      <c r="K459" s="17" t="s">
        <v>1362</v>
      </c>
      <c r="L459" s="27" t="s">
        <v>90</v>
      </c>
      <c r="M459" s="27" t="s">
        <v>1277</v>
      </c>
      <c r="N459" s="27" t="s">
        <v>2265</v>
      </c>
      <c r="O459" s="27" t="s">
        <v>1115</v>
      </c>
      <c r="P459" s="27" t="s">
        <v>90</v>
      </c>
      <c r="Q459" s="27" t="s">
        <v>90</v>
      </c>
      <c r="R459" s="17" t="s">
        <v>1362</v>
      </c>
      <c r="S459" s="17" t="s">
        <v>1362</v>
      </c>
    </row>
    <row r="460" spans="2:19" x14ac:dyDescent="0.15">
      <c r="B460" s="27" t="s">
        <v>14151</v>
      </c>
      <c r="C460" s="27" t="s">
        <v>4464</v>
      </c>
      <c r="D460" s="27" t="s">
        <v>4579</v>
      </c>
      <c r="E460" s="27" t="s">
        <v>8741</v>
      </c>
      <c r="F460" s="27" t="s">
        <v>13975</v>
      </c>
      <c r="G460" s="27" t="s">
        <v>1115</v>
      </c>
      <c r="H460" s="27" t="s">
        <v>197</v>
      </c>
      <c r="I460" s="27" t="s">
        <v>86</v>
      </c>
      <c r="J460" s="27" t="s">
        <v>24</v>
      </c>
      <c r="K460" s="17" t="s">
        <v>1362</v>
      </c>
      <c r="L460" s="27" t="s">
        <v>90</v>
      </c>
      <c r="M460" s="27" t="s">
        <v>197</v>
      </c>
      <c r="N460" s="27" t="s">
        <v>2265</v>
      </c>
      <c r="O460" s="27" t="s">
        <v>1115</v>
      </c>
      <c r="P460" s="27" t="s">
        <v>90</v>
      </c>
      <c r="Q460" s="27" t="s">
        <v>90</v>
      </c>
      <c r="R460" s="17" t="s">
        <v>1362</v>
      </c>
      <c r="S460" s="17" t="s">
        <v>1362</v>
      </c>
    </row>
    <row r="461" spans="2:19" x14ac:dyDescent="0.15">
      <c r="B461" s="27" t="s">
        <v>14294</v>
      </c>
      <c r="C461" s="27" t="s">
        <v>4464</v>
      </c>
      <c r="D461" s="27" t="s">
        <v>4579</v>
      </c>
      <c r="E461" s="27" t="s">
        <v>13792</v>
      </c>
      <c r="F461" s="27" t="s">
        <v>8523</v>
      </c>
      <c r="G461" s="27" t="s">
        <v>2143</v>
      </c>
      <c r="H461" s="27" t="s">
        <v>336</v>
      </c>
      <c r="I461" s="27" t="s">
        <v>86</v>
      </c>
      <c r="J461" s="27" t="s">
        <v>24</v>
      </c>
      <c r="K461" s="17" t="s">
        <v>1362</v>
      </c>
      <c r="L461" s="27" t="s">
        <v>90</v>
      </c>
      <c r="M461" s="27" t="s">
        <v>336</v>
      </c>
      <c r="N461" s="27" t="s">
        <v>2265</v>
      </c>
      <c r="O461" s="27" t="s">
        <v>1115</v>
      </c>
      <c r="P461" s="27" t="s">
        <v>90</v>
      </c>
      <c r="Q461" s="27" t="s">
        <v>90</v>
      </c>
      <c r="R461" s="17" t="s">
        <v>1362</v>
      </c>
      <c r="S461" s="17" t="s">
        <v>1362</v>
      </c>
    </row>
    <row r="462" spans="2:19" x14ac:dyDescent="0.15">
      <c r="B462" s="27" t="s">
        <v>14295</v>
      </c>
      <c r="C462" s="27" t="s">
        <v>4464</v>
      </c>
      <c r="D462" s="27" t="s">
        <v>4579</v>
      </c>
      <c r="E462" s="27" t="s">
        <v>13738</v>
      </c>
      <c r="F462" s="27" t="s">
        <v>90</v>
      </c>
      <c r="G462" s="27" t="s">
        <v>2150</v>
      </c>
      <c r="H462" s="27" t="s">
        <v>336</v>
      </c>
      <c r="I462" s="27" t="s">
        <v>86</v>
      </c>
      <c r="J462" s="27" t="s">
        <v>24</v>
      </c>
      <c r="K462" s="17" t="s">
        <v>1362</v>
      </c>
      <c r="L462" s="27" t="s">
        <v>90</v>
      </c>
      <c r="M462" s="27" t="s">
        <v>336</v>
      </c>
      <c r="N462" s="27" t="s">
        <v>2265</v>
      </c>
      <c r="O462" s="27" t="s">
        <v>1115</v>
      </c>
      <c r="P462" s="27" t="s">
        <v>90</v>
      </c>
      <c r="Q462" s="27" t="s">
        <v>90</v>
      </c>
      <c r="R462" s="17" t="s">
        <v>1362</v>
      </c>
      <c r="S462" s="17" t="s">
        <v>1362</v>
      </c>
    </row>
    <row r="463" spans="2:19" x14ac:dyDescent="0.15">
      <c r="B463" s="27" t="s">
        <v>14296</v>
      </c>
      <c r="C463" s="27" t="s">
        <v>4464</v>
      </c>
      <c r="D463" s="27" t="s">
        <v>4579</v>
      </c>
      <c r="E463" s="27" t="s">
        <v>2133</v>
      </c>
      <c r="F463" s="27" t="s">
        <v>8862</v>
      </c>
      <c r="G463" s="27" t="s">
        <v>2152</v>
      </c>
      <c r="H463" s="27" t="s">
        <v>352</v>
      </c>
      <c r="I463" s="27" t="s">
        <v>86</v>
      </c>
      <c r="J463" s="27" t="s">
        <v>24</v>
      </c>
      <c r="K463" s="17" t="s">
        <v>1362</v>
      </c>
      <c r="L463" s="27" t="s">
        <v>90</v>
      </c>
      <c r="M463" s="27" t="s">
        <v>352</v>
      </c>
      <c r="N463" s="27" t="s">
        <v>2265</v>
      </c>
      <c r="O463" s="27" t="s">
        <v>1115</v>
      </c>
      <c r="P463" s="27" t="s">
        <v>90</v>
      </c>
      <c r="Q463" s="27" t="s">
        <v>90</v>
      </c>
      <c r="R463" s="17" t="s">
        <v>1362</v>
      </c>
      <c r="S463" s="17" t="s">
        <v>1362</v>
      </c>
    </row>
    <row r="464" spans="2:19" x14ac:dyDescent="0.15">
      <c r="B464" s="27" t="s">
        <v>14297</v>
      </c>
      <c r="C464" s="27" t="s">
        <v>4464</v>
      </c>
      <c r="D464" s="27" t="s">
        <v>4579</v>
      </c>
      <c r="E464" s="27" t="s">
        <v>8548</v>
      </c>
      <c r="F464" s="27" t="s">
        <v>90</v>
      </c>
      <c r="G464" s="27" t="s">
        <v>2832</v>
      </c>
      <c r="H464" s="27" t="s">
        <v>336</v>
      </c>
      <c r="I464" s="27" t="s">
        <v>86</v>
      </c>
      <c r="J464" s="27" t="s">
        <v>24</v>
      </c>
      <c r="K464" s="17" t="s">
        <v>1362</v>
      </c>
      <c r="L464" s="27" t="s">
        <v>90</v>
      </c>
      <c r="M464" s="27" t="s">
        <v>336</v>
      </c>
      <c r="N464" s="27" t="s">
        <v>2265</v>
      </c>
      <c r="O464" s="27" t="s">
        <v>1115</v>
      </c>
      <c r="P464" s="27" t="s">
        <v>10155</v>
      </c>
      <c r="Q464" s="27" t="s">
        <v>1304</v>
      </c>
      <c r="R464" s="17" t="s">
        <v>1362</v>
      </c>
      <c r="S464" s="17" t="s">
        <v>1362</v>
      </c>
    </row>
    <row r="465" spans="2:19" x14ac:dyDescent="0.15">
      <c r="B465" s="27" t="s">
        <v>14298</v>
      </c>
      <c r="C465" s="27" t="s">
        <v>4464</v>
      </c>
      <c r="D465" s="27" t="s">
        <v>4579</v>
      </c>
      <c r="E465" s="27" t="s">
        <v>8686</v>
      </c>
      <c r="F465" s="27" t="s">
        <v>90</v>
      </c>
      <c r="G465" s="27" t="s">
        <v>1949</v>
      </c>
      <c r="H465" s="27" t="s">
        <v>4909</v>
      </c>
      <c r="I465" s="27" t="s">
        <v>86</v>
      </c>
      <c r="J465" s="27" t="s">
        <v>24</v>
      </c>
      <c r="K465" s="17" t="s">
        <v>1362</v>
      </c>
      <c r="L465" s="27" t="s">
        <v>90</v>
      </c>
      <c r="M465" s="27" t="s">
        <v>4909</v>
      </c>
      <c r="N465" s="27" t="s">
        <v>1267</v>
      </c>
      <c r="O465" s="27" t="s">
        <v>1109</v>
      </c>
      <c r="P465" s="27" t="s">
        <v>8791</v>
      </c>
      <c r="Q465" s="27" t="s">
        <v>8733</v>
      </c>
      <c r="R465" s="17" t="s">
        <v>1362</v>
      </c>
      <c r="S465" s="17" t="s">
        <v>1362</v>
      </c>
    </row>
    <row r="466" spans="2:19" x14ac:dyDescent="0.15">
      <c r="B466" s="27" t="s">
        <v>14308</v>
      </c>
      <c r="C466" s="27" t="s">
        <v>4464</v>
      </c>
      <c r="D466" s="27" t="s">
        <v>4579</v>
      </c>
      <c r="E466" s="27" t="s">
        <v>8723</v>
      </c>
      <c r="F466" s="27" t="s">
        <v>90</v>
      </c>
      <c r="G466" s="27" t="s">
        <v>2154</v>
      </c>
      <c r="H466" s="27" t="s">
        <v>8369</v>
      </c>
      <c r="I466" s="27" t="s">
        <v>86</v>
      </c>
      <c r="J466" s="27" t="s">
        <v>24</v>
      </c>
      <c r="K466" s="17" t="s">
        <v>1362</v>
      </c>
      <c r="L466" s="27" t="s">
        <v>90</v>
      </c>
      <c r="M466" s="27" t="s">
        <v>8369</v>
      </c>
      <c r="N466" s="27" t="s">
        <v>2265</v>
      </c>
      <c r="O466" s="27" t="s">
        <v>1115</v>
      </c>
      <c r="P466" s="27" t="s">
        <v>90</v>
      </c>
      <c r="Q466" s="27" t="s">
        <v>90</v>
      </c>
      <c r="R466" s="17" t="s">
        <v>1362</v>
      </c>
      <c r="S466" s="17" t="s">
        <v>1362</v>
      </c>
    </row>
    <row r="467" spans="2:19" x14ac:dyDescent="0.15">
      <c r="B467" s="27" t="s">
        <v>14299</v>
      </c>
      <c r="C467" s="27" t="s">
        <v>4464</v>
      </c>
      <c r="D467" s="27" t="s">
        <v>4579</v>
      </c>
      <c r="E467" s="27" t="s">
        <v>2218</v>
      </c>
      <c r="F467" s="27" t="s">
        <v>90</v>
      </c>
      <c r="G467" s="27" t="s">
        <v>2161</v>
      </c>
      <c r="H467" s="27" t="s">
        <v>7413</v>
      </c>
      <c r="I467" s="27" t="s">
        <v>86</v>
      </c>
      <c r="J467" s="27" t="s">
        <v>24</v>
      </c>
      <c r="K467" s="17" t="s">
        <v>1362</v>
      </c>
      <c r="L467" s="27" t="s">
        <v>90</v>
      </c>
      <c r="M467" s="27" t="s">
        <v>7413</v>
      </c>
      <c r="N467" s="27" t="s">
        <v>2265</v>
      </c>
      <c r="O467" s="27" t="s">
        <v>1115</v>
      </c>
      <c r="P467" s="27" t="s">
        <v>90</v>
      </c>
      <c r="Q467" s="27" t="s">
        <v>90</v>
      </c>
      <c r="R467" s="17" t="s">
        <v>1362</v>
      </c>
      <c r="S467" s="17" t="s">
        <v>1362</v>
      </c>
    </row>
    <row r="468" spans="2:19" x14ac:dyDescent="0.15">
      <c r="B468" s="27" t="s">
        <v>14307</v>
      </c>
      <c r="C468" s="27" t="s">
        <v>4464</v>
      </c>
      <c r="D468" s="27" t="s">
        <v>4579</v>
      </c>
      <c r="E468" s="27" t="s">
        <v>13675</v>
      </c>
      <c r="F468" s="27" t="s">
        <v>90</v>
      </c>
      <c r="G468" s="27" t="s">
        <v>2165</v>
      </c>
      <c r="H468" s="27" t="s">
        <v>6510</v>
      </c>
      <c r="I468" s="27" t="s">
        <v>86</v>
      </c>
      <c r="J468" s="27" t="s">
        <v>24</v>
      </c>
      <c r="K468" s="17" t="s">
        <v>1362</v>
      </c>
      <c r="L468" s="27" t="s">
        <v>90</v>
      </c>
      <c r="M468" s="27" t="s">
        <v>6510</v>
      </c>
      <c r="N468" s="27" t="s">
        <v>2265</v>
      </c>
      <c r="O468" s="27" t="s">
        <v>1115</v>
      </c>
      <c r="P468" s="27" t="s">
        <v>90</v>
      </c>
      <c r="Q468" s="27" t="s">
        <v>90</v>
      </c>
      <c r="R468" s="17" t="s">
        <v>1362</v>
      </c>
      <c r="S468" s="17" t="s">
        <v>1362</v>
      </c>
    </row>
    <row r="469" spans="2:19" x14ac:dyDescent="0.15">
      <c r="B469" s="27" t="s">
        <v>14300</v>
      </c>
      <c r="C469" s="27" t="s">
        <v>4464</v>
      </c>
      <c r="D469" s="27" t="s">
        <v>4579</v>
      </c>
      <c r="E469" s="27" t="s">
        <v>2174</v>
      </c>
      <c r="F469" s="27" t="s">
        <v>90</v>
      </c>
      <c r="G469" s="27" t="s">
        <v>443</v>
      </c>
      <c r="H469" s="27" t="s">
        <v>6510</v>
      </c>
      <c r="I469" s="27" t="s">
        <v>86</v>
      </c>
      <c r="J469" s="27" t="s">
        <v>24</v>
      </c>
      <c r="K469" s="17" t="s">
        <v>1362</v>
      </c>
      <c r="L469" s="27" t="s">
        <v>90</v>
      </c>
      <c r="M469" s="27" t="s">
        <v>6510</v>
      </c>
      <c r="N469" s="27" t="s">
        <v>2265</v>
      </c>
      <c r="O469" s="27" t="s">
        <v>1115</v>
      </c>
      <c r="P469" s="27" t="s">
        <v>90</v>
      </c>
      <c r="Q469" s="27" t="s">
        <v>90</v>
      </c>
      <c r="R469" s="17" t="s">
        <v>1362</v>
      </c>
      <c r="S469" s="17" t="s">
        <v>1362</v>
      </c>
    </row>
    <row r="470" spans="2:19" x14ac:dyDescent="0.15">
      <c r="B470" s="27" t="s">
        <v>14301</v>
      </c>
      <c r="C470" s="27" t="s">
        <v>4464</v>
      </c>
      <c r="D470" s="27" t="s">
        <v>4579</v>
      </c>
      <c r="E470" s="27" t="s">
        <v>8927</v>
      </c>
      <c r="F470" s="27" t="s">
        <v>90</v>
      </c>
      <c r="G470" s="27" t="s">
        <v>452</v>
      </c>
      <c r="H470" s="27" t="s">
        <v>352</v>
      </c>
      <c r="I470" s="27" t="s">
        <v>86</v>
      </c>
      <c r="J470" s="27" t="s">
        <v>24</v>
      </c>
      <c r="K470" s="17" t="s">
        <v>1362</v>
      </c>
      <c r="L470" s="27" t="s">
        <v>90</v>
      </c>
      <c r="M470" s="27" t="s">
        <v>352</v>
      </c>
      <c r="N470" s="27" t="s">
        <v>2265</v>
      </c>
      <c r="O470" s="27" t="s">
        <v>1115</v>
      </c>
      <c r="P470" s="27" t="s">
        <v>90</v>
      </c>
      <c r="Q470" s="27" t="s">
        <v>90</v>
      </c>
      <c r="R470" s="17" t="s">
        <v>1362</v>
      </c>
      <c r="S470" s="17" t="s">
        <v>1362</v>
      </c>
    </row>
    <row r="471" spans="2:19" x14ac:dyDescent="0.15">
      <c r="B471" s="27" t="s">
        <v>9121</v>
      </c>
      <c r="C471" s="27" t="s">
        <v>4464</v>
      </c>
      <c r="D471" s="27" t="s">
        <v>4579</v>
      </c>
      <c r="E471" s="27" t="s">
        <v>13786</v>
      </c>
      <c r="F471" s="27" t="s">
        <v>90</v>
      </c>
      <c r="G471" s="27" t="s">
        <v>2823</v>
      </c>
      <c r="H471" s="27" t="s">
        <v>5413</v>
      </c>
      <c r="I471" s="27" t="s">
        <v>86</v>
      </c>
      <c r="J471" s="27" t="s">
        <v>24</v>
      </c>
      <c r="K471" s="17" t="s">
        <v>1362</v>
      </c>
      <c r="L471" s="27" t="s">
        <v>90</v>
      </c>
      <c r="M471" s="27" t="s">
        <v>5413</v>
      </c>
      <c r="N471" s="27" t="s">
        <v>2265</v>
      </c>
      <c r="O471" s="27" t="s">
        <v>1115</v>
      </c>
      <c r="P471" s="27" t="s">
        <v>90</v>
      </c>
      <c r="Q471" s="27" t="s">
        <v>90</v>
      </c>
      <c r="R471" s="17" t="s">
        <v>1362</v>
      </c>
      <c r="S471" s="17" t="s">
        <v>1362</v>
      </c>
    </row>
    <row r="472" spans="2:19" x14ac:dyDescent="0.15">
      <c r="B472" s="27" t="s">
        <v>14302</v>
      </c>
      <c r="C472" s="27" t="s">
        <v>4464</v>
      </c>
      <c r="D472" s="27" t="s">
        <v>4579</v>
      </c>
      <c r="E472" s="27" t="s">
        <v>2188</v>
      </c>
      <c r="F472" s="27" t="s">
        <v>90</v>
      </c>
      <c r="G472" s="27" t="s">
        <v>2830</v>
      </c>
      <c r="H472" s="27" t="s">
        <v>352</v>
      </c>
      <c r="I472" s="27" t="s">
        <v>86</v>
      </c>
      <c r="J472" s="27" t="s">
        <v>24</v>
      </c>
      <c r="K472" s="17" t="s">
        <v>1362</v>
      </c>
      <c r="L472" s="27" t="s">
        <v>90</v>
      </c>
      <c r="M472" s="27" t="s">
        <v>352</v>
      </c>
      <c r="N472" s="27" t="s">
        <v>2265</v>
      </c>
      <c r="O472" s="27" t="s">
        <v>1115</v>
      </c>
      <c r="P472" s="27" t="s">
        <v>90</v>
      </c>
      <c r="Q472" s="27" t="s">
        <v>90</v>
      </c>
      <c r="R472" s="17" t="s">
        <v>1362</v>
      </c>
      <c r="S472" s="17" t="s">
        <v>1362</v>
      </c>
    </row>
    <row r="473" spans="2:19" x14ac:dyDescent="0.15">
      <c r="B473" s="27" t="s">
        <v>14303</v>
      </c>
      <c r="C473" s="27" t="s">
        <v>4464</v>
      </c>
      <c r="D473" s="27" t="s">
        <v>4579</v>
      </c>
      <c r="E473" s="27" t="s">
        <v>8895</v>
      </c>
      <c r="F473" s="27" t="s">
        <v>90</v>
      </c>
      <c r="G473" s="27" t="s">
        <v>2976</v>
      </c>
      <c r="H473" s="27" t="s">
        <v>1108</v>
      </c>
      <c r="I473" s="27" t="s">
        <v>86</v>
      </c>
      <c r="J473" s="27" t="s">
        <v>24</v>
      </c>
      <c r="K473" s="17" t="s">
        <v>1362</v>
      </c>
      <c r="L473" s="27" t="s">
        <v>90</v>
      </c>
      <c r="M473" s="27" t="s">
        <v>1108</v>
      </c>
      <c r="N473" s="27" t="s">
        <v>2265</v>
      </c>
      <c r="O473" s="27" t="s">
        <v>1115</v>
      </c>
      <c r="P473" s="27" t="s">
        <v>90</v>
      </c>
      <c r="Q473" s="27" t="s">
        <v>90</v>
      </c>
      <c r="R473" s="17" t="s">
        <v>1362</v>
      </c>
      <c r="S473" s="17" t="s">
        <v>1362</v>
      </c>
    </row>
    <row r="474" spans="2:19" x14ac:dyDescent="0.15">
      <c r="B474" s="27" t="s">
        <v>14309</v>
      </c>
      <c r="C474" s="27" t="s">
        <v>4464</v>
      </c>
      <c r="D474" s="27" t="s">
        <v>4579</v>
      </c>
      <c r="E474" s="27" t="s">
        <v>8434</v>
      </c>
      <c r="F474" s="27" t="s">
        <v>90</v>
      </c>
      <c r="G474" s="27" t="s">
        <v>2979</v>
      </c>
      <c r="H474" s="27" t="s">
        <v>4909</v>
      </c>
      <c r="I474" s="27" t="s">
        <v>86</v>
      </c>
      <c r="J474" s="27" t="s">
        <v>24</v>
      </c>
      <c r="K474" s="17" t="s">
        <v>1362</v>
      </c>
      <c r="L474" s="27" t="s">
        <v>90</v>
      </c>
      <c r="M474" s="27" t="s">
        <v>4909</v>
      </c>
      <c r="N474" s="27" t="s">
        <v>2265</v>
      </c>
      <c r="O474" s="27" t="s">
        <v>1115</v>
      </c>
      <c r="P474" s="27" t="s">
        <v>90</v>
      </c>
      <c r="Q474" s="27" t="s">
        <v>90</v>
      </c>
      <c r="R474" s="17" t="s">
        <v>1362</v>
      </c>
      <c r="S474" s="17" t="s">
        <v>1362</v>
      </c>
    </row>
    <row r="475" spans="2:19" x14ac:dyDescent="0.15">
      <c r="B475" s="27" t="s">
        <v>14304</v>
      </c>
      <c r="C475" s="27" t="s">
        <v>4464</v>
      </c>
      <c r="D475" s="27" t="s">
        <v>4579</v>
      </c>
      <c r="E475" s="27" t="s">
        <v>8584</v>
      </c>
      <c r="F475" s="27" t="s">
        <v>8477</v>
      </c>
      <c r="G475" s="27" t="s">
        <v>2116</v>
      </c>
      <c r="H475" s="27" t="s">
        <v>13730</v>
      </c>
      <c r="I475" s="27" t="s">
        <v>86</v>
      </c>
      <c r="J475" s="27" t="s">
        <v>24</v>
      </c>
      <c r="K475" s="17" t="s">
        <v>1362</v>
      </c>
      <c r="L475" s="27" t="s">
        <v>90</v>
      </c>
      <c r="M475" s="27" t="s">
        <v>7889</v>
      </c>
      <c r="N475" s="27" t="s">
        <v>2265</v>
      </c>
      <c r="O475" s="27" t="s">
        <v>2154</v>
      </c>
      <c r="P475" s="27" t="s">
        <v>8853</v>
      </c>
      <c r="Q475" s="27" t="s">
        <v>8854</v>
      </c>
      <c r="R475" s="17" t="s">
        <v>1362</v>
      </c>
      <c r="S475" s="17" t="s">
        <v>1362</v>
      </c>
    </row>
    <row r="476" spans="2:19" x14ac:dyDescent="0.15">
      <c r="B476" s="27" t="s">
        <v>14305</v>
      </c>
      <c r="C476" s="27" t="s">
        <v>4464</v>
      </c>
      <c r="D476" s="27" t="s">
        <v>4579</v>
      </c>
      <c r="E476" s="27" t="s">
        <v>2208</v>
      </c>
      <c r="F476" s="27" t="s">
        <v>90</v>
      </c>
      <c r="G476" s="27" t="s">
        <v>2119</v>
      </c>
      <c r="H476" s="27" t="s">
        <v>4973</v>
      </c>
      <c r="I476" s="27" t="s">
        <v>86</v>
      </c>
      <c r="J476" s="27" t="s">
        <v>24</v>
      </c>
      <c r="K476" s="17" t="s">
        <v>1362</v>
      </c>
      <c r="L476" s="27" t="s">
        <v>90</v>
      </c>
      <c r="M476" s="27" t="s">
        <v>4973</v>
      </c>
      <c r="N476" s="27" t="s">
        <v>2265</v>
      </c>
      <c r="O476" s="27" t="s">
        <v>2154</v>
      </c>
      <c r="P476" s="27" t="s">
        <v>8855</v>
      </c>
      <c r="Q476" s="27" t="s">
        <v>8635</v>
      </c>
      <c r="R476" s="17" t="s">
        <v>1362</v>
      </c>
      <c r="S476" s="17" t="s">
        <v>1362</v>
      </c>
    </row>
    <row r="477" spans="2:19" x14ac:dyDescent="0.15">
      <c r="B477" s="27" t="s">
        <v>14306</v>
      </c>
      <c r="C477" s="27" t="s">
        <v>4464</v>
      </c>
      <c r="D477" s="27" t="s">
        <v>4579</v>
      </c>
      <c r="E477" s="27" t="s">
        <v>8444</v>
      </c>
      <c r="F477" s="27" t="s">
        <v>90</v>
      </c>
      <c r="G477" s="27" t="s">
        <v>2126</v>
      </c>
      <c r="H477" s="27" t="s">
        <v>7699</v>
      </c>
      <c r="I477" s="27" t="s">
        <v>86</v>
      </c>
      <c r="J477" s="27" t="s">
        <v>24</v>
      </c>
      <c r="K477" s="17" t="s">
        <v>1362</v>
      </c>
      <c r="L477" s="27" t="s">
        <v>90</v>
      </c>
      <c r="M477" s="27" t="s">
        <v>7699</v>
      </c>
      <c r="N477" s="27" t="s">
        <v>2265</v>
      </c>
      <c r="O477" s="27" t="s">
        <v>2154</v>
      </c>
      <c r="P477" s="27" t="s">
        <v>8856</v>
      </c>
      <c r="Q477" s="27" t="s">
        <v>8857</v>
      </c>
      <c r="R477" s="17" t="s">
        <v>1362</v>
      </c>
      <c r="S477" s="17" t="s">
        <v>1362</v>
      </c>
    </row>
    <row r="478" spans="2:19" x14ac:dyDescent="0.15">
      <c r="B478" s="27" t="s">
        <v>14310</v>
      </c>
      <c r="C478" s="27" t="s">
        <v>4464</v>
      </c>
      <c r="D478" s="27" t="s">
        <v>4579</v>
      </c>
      <c r="E478" s="27" t="s">
        <v>8381</v>
      </c>
      <c r="F478" s="27" t="s">
        <v>90</v>
      </c>
      <c r="G478" s="27" t="s">
        <v>874</v>
      </c>
      <c r="H478" s="27" t="s">
        <v>1277</v>
      </c>
      <c r="I478" s="27" t="s">
        <v>86</v>
      </c>
      <c r="J478" s="27" t="s">
        <v>24</v>
      </c>
      <c r="K478" s="17" t="s">
        <v>1362</v>
      </c>
      <c r="L478" s="27" t="s">
        <v>90</v>
      </c>
      <c r="M478" s="27" t="s">
        <v>1277</v>
      </c>
      <c r="N478" s="27" t="s">
        <v>2265</v>
      </c>
      <c r="O478" s="27" t="s">
        <v>2154</v>
      </c>
      <c r="P478" s="27" t="s">
        <v>8858</v>
      </c>
      <c r="Q478" s="27" t="s">
        <v>8837</v>
      </c>
      <c r="R478" s="17" t="s">
        <v>1362</v>
      </c>
      <c r="S478" s="17" t="s">
        <v>1362</v>
      </c>
    </row>
    <row r="479" spans="2:19" x14ac:dyDescent="0.15">
      <c r="B479" s="27" t="s">
        <v>14311</v>
      </c>
      <c r="C479" s="27" t="s">
        <v>4464</v>
      </c>
      <c r="D479" s="27" t="s">
        <v>4579</v>
      </c>
      <c r="E479" s="27" t="s">
        <v>8397</v>
      </c>
      <c r="F479" s="27" t="s">
        <v>90</v>
      </c>
      <c r="G479" s="27" t="s">
        <v>898</v>
      </c>
      <c r="H479" s="27" t="s">
        <v>1124</v>
      </c>
      <c r="I479" s="27" t="s">
        <v>86</v>
      </c>
      <c r="J479" s="27" t="s">
        <v>24</v>
      </c>
      <c r="K479" s="17" t="s">
        <v>1362</v>
      </c>
      <c r="L479" s="27" t="s">
        <v>90</v>
      </c>
      <c r="M479" s="27" t="s">
        <v>1124</v>
      </c>
      <c r="N479" s="27" t="s">
        <v>2265</v>
      </c>
      <c r="O479" s="27" t="s">
        <v>2154</v>
      </c>
      <c r="P479" s="27" t="s">
        <v>8861</v>
      </c>
      <c r="Q479" s="27" t="s">
        <v>8860</v>
      </c>
      <c r="R479" s="17" t="s">
        <v>1362</v>
      </c>
      <c r="S479" s="17" t="s">
        <v>1362</v>
      </c>
    </row>
    <row r="480" spans="2:19" x14ac:dyDescent="0.15">
      <c r="B480" s="27" t="s">
        <v>14312</v>
      </c>
      <c r="C480" s="27" t="s">
        <v>4464</v>
      </c>
      <c r="D480" s="27" t="s">
        <v>4579</v>
      </c>
      <c r="E480" s="27" t="s">
        <v>2184</v>
      </c>
      <c r="F480" s="27" t="s">
        <v>90</v>
      </c>
      <c r="G480" s="27" t="s">
        <v>904</v>
      </c>
      <c r="H480" s="27" t="s">
        <v>4973</v>
      </c>
      <c r="I480" s="27" t="s">
        <v>86</v>
      </c>
      <c r="J480" s="27" t="s">
        <v>24</v>
      </c>
      <c r="K480" s="17" t="s">
        <v>1362</v>
      </c>
      <c r="L480" s="27" t="s">
        <v>90</v>
      </c>
      <c r="M480" s="27" t="s">
        <v>4973</v>
      </c>
      <c r="N480" s="27" t="s">
        <v>2265</v>
      </c>
      <c r="O480" s="27" t="s">
        <v>2154</v>
      </c>
      <c r="P480" s="27" t="s">
        <v>8635</v>
      </c>
      <c r="Q480" s="27" t="s">
        <v>8855</v>
      </c>
      <c r="R480" s="17" t="s">
        <v>1362</v>
      </c>
      <c r="S480" s="17" t="s">
        <v>1362</v>
      </c>
    </row>
    <row r="481" spans="2:19" x14ac:dyDescent="0.15">
      <c r="B481" s="27" t="s">
        <v>14313</v>
      </c>
      <c r="C481" s="27" t="s">
        <v>4464</v>
      </c>
      <c r="D481" s="27" t="s">
        <v>4579</v>
      </c>
      <c r="E481" s="27" t="s">
        <v>2198</v>
      </c>
      <c r="F481" s="27" t="s">
        <v>90</v>
      </c>
      <c r="G481" s="27" t="s">
        <v>2250</v>
      </c>
      <c r="H481" s="27" t="s">
        <v>1108</v>
      </c>
      <c r="I481" s="27" t="s">
        <v>86</v>
      </c>
      <c r="J481" s="27" t="s">
        <v>24</v>
      </c>
      <c r="K481" s="17" t="s">
        <v>1362</v>
      </c>
      <c r="L481" s="27" t="s">
        <v>90</v>
      </c>
      <c r="M481" s="27" t="s">
        <v>1108</v>
      </c>
      <c r="N481" s="27" t="s">
        <v>2265</v>
      </c>
      <c r="O481" s="27" t="s">
        <v>2112</v>
      </c>
      <c r="P481" s="27" t="s">
        <v>8842</v>
      </c>
      <c r="Q481" s="27" t="s">
        <v>7866</v>
      </c>
      <c r="R481" s="17" t="s">
        <v>1362</v>
      </c>
      <c r="S481" s="17" t="s">
        <v>1362</v>
      </c>
    </row>
    <row r="482" spans="2:19" x14ac:dyDescent="0.15">
      <c r="B482" s="27" t="s">
        <v>14318</v>
      </c>
      <c r="C482" s="27" t="s">
        <v>4464</v>
      </c>
      <c r="D482" s="27" t="s">
        <v>4579</v>
      </c>
      <c r="E482" s="27" t="s">
        <v>1116</v>
      </c>
      <c r="F482" s="27" t="s">
        <v>90</v>
      </c>
      <c r="G482" s="27" t="s">
        <v>788</v>
      </c>
      <c r="H482" s="27" t="s">
        <v>1277</v>
      </c>
      <c r="I482" s="27" t="s">
        <v>86</v>
      </c>
      <c r="J482" s="27" t="s">
        <v>24</v>
      </c>
      <c r="K482" s="17" t="s">
        <v>1362</v>
      </c>
      <c r="L482" s="27" t="s">
        <v>90</v>
      </c>
      <c r="M482" s="27" t="s">
        <v>1277</v>
      </c>
      <c r="N482" s="27" t="s">
        <v>1122</v>
      </c>
      <c r="O482" s="27" t="s">
        <v>1115</v>
      </c>
      <c r="P482" s="27" t="s">
        <v>8844</v>
      </c>
      <c r="Q482" s="27" t="s">
        <v>8845</v>
      </c>
      <c r="R482" s="17" t="s">
        <v>1362</v>
      </c>
      <c r="S482" s="17" t="s">
        <v>1362</v>
      </c>
    </row>
    <row r="483" spans="2:19" x14ac:dyDescent="0.15">
      <c r="B483" s="27" t="s">
        <v>14314</v>
      </c>
      <c r="C483" s="27" t="s">
        <v>4464</v>
      </c>
      <c r="D483" s="27" t="s">
        <v>4579</v>
      </c>
      <c r="E483" s="27" t="s">
        <v>8482</v>
      </c>
      <c r="F483" s="27" t="s">
        <v>90</v>
      </c>
      <c r="G483" s="27" t="s">
        <v>794</v>
      </c>
      <c r="H483" s="27" t="s">
        <v>352</v>
      </c>
      <c r="I483" s="27" t="s">
        <v>86</v>
      </c>
      <c r="J483" s="27" t="s">
        <v>24</v>
      </c>
      <c r="K483" s="17" t="s">
        <v>1362</v>
      </c>
      <c r="L483" s="27" t="s">
        <v>90</v>
      </c>
      <c r="M483" s="27" t="s">
        <v>352</v>
      </c>
      <c r="N483" s="27" t="s">
        <v>1122</v>
      </c>
      <c r="O483" s="27" t="s">
        <v>1115</v>
      </c>
      <c r="P483" s="27" t="s">
        <v>8590</v>
      </c>
      <c r="Q483" s="27" t="s">
        <v>8813</v>
      </c>
      <c r="R483" s="17" t="s">
        <v>1362</v>
      </c>
      <c r="S483" s="17" t="s">
        <v>1362</v>
      </c>
    </row>
    <row r="484" spans="2:19" x14ac:dyDescent="0.15">
      <c r="B484" s="27" t="s">
        <v>14315</v>
      </c>
      <c r="C484" s="27" t="s">
        <v>4464</v>
      </c>
      <c r="D484" s="27" t="s">
        <v>4579</v>
      </c>
      <c r="E484" s="27" t="s">
        <v>2202</v>
      </c>
      <c r="F484" s="27" t="s">
        <v>90</v>
      </c>
      <c r="G484" s="27" t="s">
        <v>800</v>
      </c>
      <c r="H484" s="27" t="s">
        <v>6779</v>
      </c>
      <c r="I484" s="27" t="s">
        <v>86</v>
      </c>
      <c r="J484" s="27" t="s">
        <v>24</v>
      </c>
      <c r="K484" s="17" t="s">
        <v>1362</v>
      </c>
      <c r="L484" s="27" t="s">
        <v>90</v>
      </c>
      <c r="M484" s="27" t="s">
        <v>6779</v>
      </c>
      <c r="N484" s="27" t="s">
        <v>1122</v>
      </c>
      <c r="O484" s="27" t="s">
        <v>1115</v>
      </c>
      <c r="P484" s="27" t="s">
        <v>8572</v>
      </c>
      <c r="Q484" s="27" t="s">
        <v>8843</v>
      </c>
      <c r="R484" s="17" t="s">
        <v>1362</v>
      </c>
      <c r="S484" s="17" t="s">
        <v>1362</v>
      </c>
    </row>
    <row r="485" spans="2:19" x14ac:dyDescent="0.15">
      <c r="B485" s="27" t="s">
        <v>14316</v>
      </c>
      <c r="C485" s="27" t="s">
        <v>4464</v>
      </c>
      <c r="D485" s="27" t="s">
        <v>4579</v>
      </c>
      <c r="E485" s="27" t="s">
        <v>1109</v>
      </c>
      <c r="F485" s="27" t="s">
        <v>90</v>
      </c>
      <c r="G485" s="27" t="s">
        <v>808</v>
      </c>
      <c r="H485" s="27" t="s">
        <v>7413</v>
      </c>
      <c r="I485" s="27" t="s">
        <v>86</v>
      </c>
      <c r="J485" s="27" t="s">
        <v>24</v>
      </c>
      <c r="K485" s="17" t="s">
        <v>1362</v>
      </c>
      <c r="L485" s="27" t="s">
        <v>90</v>
      </c>
      <c r="M485" s="27" t="s">
        <v>7413</v>
      </c>
      <c r="N485" s="27" t="s">
        <v>1122</v>
      </c>
      <c r="O485" s="27" t="s">
        <v>1115</v>
      </c>
      <c r="P485" s="27" t="s">
        <v>8551</v>
      </c>
      <c r="Q485" s="27" t="s">
        <v>8834</v>
      </c>
      <c r="R485" s="17" t="s">
        <v>1362</v>
      </c>
      <c r="S485" s="17" t="s">
        <v>1362</v>
      </c>
    </row>
    <row r="486" spans="2:19" x14ac:dyDescent="0.15">
      <c r="B486" s="27" t="s">
        <v>14317</v>
      </c>
      <c r="C486" s="27" t="s">
        <v>4464</v>
      </c>
      <c r="D486" s="27" t="s">
        <v>4579</v>
      </c>
      <c r="E486" s="27" t="s">
        <v>1116</v>
      </c>
      <c r="F486" s="27" t="s">
        <v>90</v>
      </c>
      <c r="G486" s="27" t="s">
        <v>816</v>
      </c>
      <c r="H486" s="27" t="s">
        <v>336</v>
      </c>
      <c r="I486" s="27" t="s">
        <v>86</v>
      </c>
      <c r="J486" s="27" t="s">
        <v>24</v>
      </c>
      <c r="K486" s="17" t="s">
        <v>1362</v>
      </c>
      <c r="L486" s="27" t="s">
        <v>90</v>
      </c>
      <c r="M486" s="27" t="s">
        <v>336</v>
      </c>
      <c r="N486" s="27" t="s">
        <v>1122</v>
      </c>
      <c r="O486" s="27" t="s">
        <v>1115</v>
      </c>
      <c r="P486" s="27" t="s">
        <v>8840</v>
      </c>
      <c r="Q486" s="27" t="s">
        <v>8841</v>
      </c>
      <c r="R486" s="17" t="s">
        <v>1362</v>
      </c>
      <c r="S486" s="17" t="s">
        <v>1362</v>
      </c>
    </row>
    <row r="487" spans="2:19" x14ac:dyDescent="0.15">
      <c r="B487" s="27" t="s">
        <v>14320</v>
      </c>
      <c r="C487" s="27" t="s">
        <v>4464</v>
      </c>
      <c r="D487" s="27" t="s">
        <v>4579</v>
      </c>
      <c r="E487" s="27" t="s">
        <v>2190</v>
      </c>
      <c r="F487" s="27" t="s">
        <v>90</v>
      </c>
      <c r="G487" s="27" t="s">
        <v>823</v>
      </c>
      <c r="H487" s="27" t="s">
        <v>4973</v>
      </c>
      <c r="I487" s="27" t="s">
        <v>86</v>
      </c>
      <c r="J487" s="27" t="s">
        <v>24</v>
      </c>
      <c r="K487" s="17" t="s">
        <v>1362</v>
      </c>
      <c r="L487" s="27" t="s">
        <v>90</v>
      </c>
      <c r="M487" s="27" t="s">
        <v>4973</v>
      </c>
      <c r="N487" s="27" t="s">
        <v>1122</v>
      </c>
      <c r="O487" s="27" t="s">
        <v>1115</v>
      </c>
      <c r="P487" s="27" t="s">
        <v>8837</v>
      </c>
      <c r="Q487" s="27" t="s">
        <v>8838</v>
      </c>
      <c r="R487" s="17" t="s">
        <v>1362</v>
      </c>
      <c r="S487" s="17" t="s">
        <v>1362</v>
      </c>
    </row>
    <row r="488" spans="2:19" x14ac:dyDescent="0.15">
      <c r="B488" s="27" t="s">
        <v>14322</v>
      </c>
      <c r="C488" s="27" t="s">
        <v>4464</v>
      </c>
      <c r="D488" s="27" t="s">
        <v>4579</v>
      </c>
      <c r="E488" s="27" t="s">
        <v>1109</v>
      </c>
      <c r="F488" s="27" t="s">
        <v>90</v>
      </c>
      <c r="G488" s="27" t="s">
        <v>838</v>
      </c>
      <c r="H488" s="27" t="s">
        <v>4800</v>
      </c>
      <c r="I488" s="27" t="s">
        <v>86</v>
      </c>
      <c r="J488" s="27" t="s">
        <v>24</v>
      </c>
      <c r="K488" s="17" t="s">
        <v>1362</v>
      </c>
      <c r="L488" s="27" t="s">
        <v>90</v>
      </c>
      <c r="M488" s="27" t="s">
        <v>4800</v>
      </c>
      <c r="N488" s="27" t="s">
        <v>1122</v>
      </c>
      <c r="O488" s="27" t="s">
        <v>1115</v>
      </c>
      <c r="P488" s="27" t="s">
        <v>8830</v>
      </c>
      <c r="Q488" s="27" t="s">
        <v>8839</v>
      </c>
      <c r="R488" s="17" t="s">
        <v>1362</v>
      </c>
      <c r="S488" s="17" t="s">
        <v>1362</v>
      </c>
    </row>
    <row r="489" spans="2:19" x14ac:dyDescent="0.15">
      <c r="B489" s="27" t="s">
        <v>14323</v>
      </c>
      <c r="C489" s="27" t="s">
        <v>4464</v>
      </c>
      <c r="D489" s="27" t="s">
        <v>4579</v>
      </c>
      <c r="E489" s="27" t="s">
        <v>2221</v>
      </c>
      <c r="F489" s="27" t="s">
        <v>90</v>
      </c>
      <c r="G489" s="27" t="s">
        <v>846</v>
      </c>
      <c r="H489" s="27" t="s">
        <v>7413</v>
      </c>
      <c r="I489" s="27" t="s">
        <v>86</v>
      </c>
      <c r="J489" s="27" t="s">
        <v>24</v>
      </c>
      <c r="K489" s="17" t="s">
        <v>1362</v>
      </c>
      <c r="L489" s="27" t="s">
        <v>90</v>
      </c>
      <c r="M489" s="27" t="s">
        <v>7413</v>
      </c>
      <c r="N489" s="27" t="s">
        <v>1122</v>
      </c>
      <c r="O489" s="27" t="s">
        <v>1115</v>
      </c>
      <c r="P489" s="27" t="s">
        <v>8551</v>
      </c>
      <c r="Q489" s="27" t="s">
        <v>8834</v>
      </c>
      <c r="R489" s="17" t="s">
        <v>1362</v>
      </c>
      <c r="S489" s="17" t="s">
        <v>1362</v>
      </c>
    </row>
    <row r="490" spans="2:19" x14ac:dyDescent="0.15">
      <c r="B490" s="27" t="s">
        <v>14324</v>
      </c>
      <c r="C490" s="27" t="s">
        <v>4464</v>
      </c>
      <c r="D490" s="27" t="s">
        <v>4579</v>
      </c>
      <c r="E490" s="27" t="s">
        <v>2190</v>
      </c>
      <c r="F490" s="27" t="s">
        <v>90</v>
      </c>
      <c r="G490" s="27" t="s">
        <v>855</v>
      </c>
      <c r="H490" s="27" t="s">
        <v>1124</v>
      </c>
      <c r="I490" s="27" t="s">
        <v>86</v>
      </c>
      <c r="J490" s="27" t="s">
        <v>24</v>
      </c>
      <c r="K490" s="17" t="s">
        <v>1362</v>
      </c>
      <c r="L490" s="27" t="s">
        <v>90</v>
      </c>
      <c r="M490" s="27" t="s">
        <v>1124</v>
      </c>
      <c r="N490" s="27" t="s">
        <v>1122</v>
      </c>
      <c r="O490" s="27" t="s">
        <v>1115</v>
      </c>
      <c r="P490" s="27" t="s">
        <v>8831</v>
      </c>
      <c r="Q490" s="27" t="s">
        <v>8832</v>
      </c>
      <c r="R490" s="17" t="s">
        <v>1362</v>
      </c>
      <c r="S490" s="17" t="s">
        <v>1362</v>
      </c>
    </row>
    <row r="491" spans="2:19" x14ac:dyDescent="0.15">
      <c r="B491" s="27" t="s">
        <v>14325</v>
      </c>
      <c r="C491" s="27" t="s">
        <v>4464</v>
      </c>
      <c r="D491" s="27" t="s">
        <v>4579</v>
      </c>
      <c r="E491" s="27" t="s">
        <v>8370</v>
      </c>
      <c r="F491" s="27" t="s">
        <v>90</v>
      </c>
      <c r="G491" s="27" t="s">
        <v>861</v>
      </c>
      <c r="H491" s="27" t="s">
        <v>4830</v>
      </c>
      <c r="I491" s="27" t="s">
        <v>86</v>
      </c>
      <c r="J491" s="27" t="s">
        <v>24</v>
      </c>
      <c r="K491" s="17" t="s">
        <v>1362</v>
      </c>
      <c r="L491" s="27" t="s">
        <v>90</v>
      </c>
      <c r="M491" s="27" t="s">
        <v>4830</v>
      </c>
      <c r="N491" s="27" t="s">
        <v>1122</v>
      </c>
      <c r="O491" s="27" t="s">
        <v>1115</v>
      </c>
      <c r="P491" s="27" t="s">
        <v>7866</v>
      </c>
      <c r="Q491" s="27" t="s">
        <v>8833</v>
      </c>
      <c r="R491" s="17" t="s">
        <v>1362</v>
      </c>
      <c r="S491" s="17" t="s">
        <v>1362</v>
      </c>
    </row>
    <row r="492" spans="2:19" x14ac:dyDescent="0.15">
      <c r="B492" s="27" t="s">
        <v>14326</v>
      </c>
      <c r="C492" s="27" t="s">
        <v>4464</v>
      </c>
      <c r="D492" s="27" t="s">
        <v>4579</v>
      </c>
      <c r="E492" s="27" t="s">
        <v>1116</v>
      </c>
      <c r="F492" s="27" t="s">
        <v>90</v>
      </c>
      <c r="G492" s="27" t="s">
        <v>2208</v>
      </c>
      <c r="H492" s="27" t="s">
        <v>4800</v>
      </c>
      <c r="I492" s="27" t="s">
        <v>86</v>
      </c>
      <c r="J492" s="27" t="s">
        <v>24</v>
      </c>
      <c r="K492" s="17" t="s">
        <v>1362</v>
      </c>
      <c r="L492" s="27" t="s">
        <v>90</v>
      </c>
      <c r="M492" s="27" t="s">
        <v>4800</v>
      </c>
      <c r="N492" s="27" t="s">
        <v>2265</v>
      </c>
      <c r="O492" s="27" t="s">
        <v>1115</v>
      </c>
      <c r="P492" s="27" t="s">
        <v>8830</v>
      </c>
      <c r="Q492" s="27" t="s">
        <v>8645</v>
      </c>
      <c r="R492" s="17" t="s">
        <v>1362</v>
      </c>
      <c r="S492" s="17" t="s">
        <v>1362</v>
      </c>
    </row>
    <row r="493" spans="2:19" x14ac:dyDescent="0.15">
      <c r="B493" s="27" t="s">
        <v>14327</v>
      </c>
      <c r="C493" s="27" t="s">
        <v>4464</v>
      </c>
      <c r="D493" s="27" t="s">
        <v>4579</v>
      </c>
      <c r="E493" s="27" t="s">
        <v>2138</v>
      </c>
      <c r="F493" s="27" t="s">
        <v>90</v>
      </c>
      <c r="G493" s="27" t="s">
        <v>1927</v>
      </c>
      <c r="H493" s="27" t="s">
        <v>8369</v>
      </c>
      <c r="I493" s="27" t="s">
        <v>86</v>
      </c>
      <c r="J493" s="27" t="s">
        <v>24</v>
      </c>
      <c r="K493" s="17" t="s">
        <v>1362</v>
      </c>
      <c r="L493" s="27" t="s">
        <v>90</v>
      </c>
      <c r="M493" s="27" t="s">
        <v>8369</v>
      </c>
      <c r="N493" s="27" t="s">
        <v>1267</v>
      </c>
      <c r="O493" s="27" t="s">
        <v>2112</v>
      </c>
      <c r="P493" s="27" t="s">
        <v>8874</v>
      </c>
      <c r="Q493" s="27" t="s">
        <v>8844</v>
      </c>
      <c r="R493" s="17" t="s">
        <v>1362</v>
      </c>
      <c r="S493" s="17" t="s">
        <v>1362</v>
      </c>
    </row>
    <row r="494" spans="2:19" x14ac:dyDescent="0.15">
      <c r="B494" s="27" t="s">
        <v>14328</v>
      </c>
      <c r="C494" s="27" t="s">
        <v>4464</v>
      </c>
      <c r="D494" s="27" t="s">
        <v>4579</v>
      </c>
      <c r="E494" s="27" t="s">
        <v>1126</v>
      </c>
      <c r="F494" s="27" t="s">
        <v>15748</v>
      </c>
      <c r="G494" s="27" t="s">
        <v>965</v>
      </c>
      <c r="H494" s="27" t="s">
        <v>10118</v>
      </c>
      <c r="I494" s="27" t="s">
        <v>86</v>
      </c>
      <c r="J494" s="27" t="s">
        <v>24</v>
      </c>
      <c r="K494" s="17" t="s">
        <v>1362</v>
      </c>
      <c r="L494" s="27" t="s">
        <v>90</v>
      </c>
      <c r="M494" s="27" t="s">
        <v>6510</v>
      </c>
      <c r="N494" s="27" t="s">
        <v>1267</v>
      </c>
      <c r="O494" s="27" t="s">
        <v>2112</v>
      </c>
      <c r="P494" s="27" t="s">
        <v>8582</v>
      </c>
      <c r="Q494" s="27" t="s">
        <v>1302</v>
      </c>
      <c r="R494" s="17" t="s">
        <v>1362</v>
      </c>
      <c r="S494" s="17" t="s">
        <v>1362</v>
      </c>
    </row>
    <row r="495" spans="2:19" x14ac:dyDescent="0.15">
      <c r="B495" s="27" t="s">
        <v>14329</v>
      </c>
      <c r="C495" s="27" t="s">
        <v>4464</v>
      </c>
      <c r="D495" s="27" t="s">
        <v>4579</v>
      </c>
      <c r="E495" s="27" t="s">
        <v>2161</v>
      </c>
      <c r="F495" s="27" t="s">
        <v>90</v>
      </c>
      <c r="G495" s="27" t="s">
        <v>973</v>
      </c>
      <c r="H495" s="27" t="s">
        <v>8394</v>
      </c>
      <c r="I495" s="27" t="s">
        <v>86</v>
      </c>
      <c r="J495" s="27" t="s">
        <v>24</v>
      </c>
      <c r="K495" s="17" t="s">
        <v>1362</v>
      </c>
      <c r="L495" s="27" t="s">
        <v>90</v>
      </c>
      <c r="M495" s="27" t="s">
        <v>8394</v>
      </c>
      <c r="N495" s="27" t="s">
        <v>1267</v>
      </c>
      <c r="O495" s="27" t="s">
        <v>2112</v>
      </c>
      <c r="P495" s="27" t="s">
        <v>8872</v>
      </c>
      <c r="Q495" s="27" t="s">
        <v>8873</v>
      </c>
      <c r="R495" s="17" t="s">
        <v>1362</v>
      </c>
      <c r="S495" s="17" t="s">
        <v>1362</v>
      </c>
    </row>
    <row r="496" spans="2:19" x14ac:dyDescent="0.15">
      <c r="B496" s="27" t="s">
        <v>14330</v>
      </c>
      <c r="C496" s="27" t="s">
        <v>4464</v>
      </c>
      <c r="D496" s="27" t="s">
        <v>4579</v>
      </c>
      <c r="E496" s="27" t="s">
        <v>1109</v>
      </c>
      <c r="F496" s="27" t="s">
        <v>90</v>
      </c>
      <c r="G496" s="27" t="s">
        <v>774</v>
      </c>
      <c r="H496" s="27" t="s">
        <v>5185</v>
      </c>
      <c r="I496" s="27" t="s">
        <v>86</v>
      </c>
      <c r="J496" s="27" t="s">
        <v>24</v>
      </c>
      <c r="K496" s="17" t="s">
        <v>1362</v>
      </c>
      <c r="L496" s="27" t="s">
        <v>90</v>
      </c>
      <c r="M496" s="27" t="s">
        <v>5185</v>
      </c>
      <c r="N496" s="27" t="s">
        <v>1267</v>
      </c>
      <c r="O496" s="27" t="s">
        <v>2112</v>
      </c>
      <c r="P496" s="27" t="s">
        <v>8880</v>
      </c>
      <c r="Q496" s="27" t="s">
        <v>1302</v>
      </c>
      <c r="R496" s="17" t="s">
        <v>1362</v>
      </c>
      <c r="S496" s="17" t="s">
        <v>1362</v>
      </c>
    </row>
    <row r="497" spans="2:19" x14ac:dyDescent="0.15">
      <c r="B497" s="27" t="s">
        <v>14331</v>
      </c>
      <c r="C497" s="27" t="s">
        <v>4464</v>
      </c>
      <c r="D497" s="27" t="s">
        <v>4579</v>
      </c>
      <c r="E497" s="27" t="s">
        <v>2218</v>
      </c>
      <c r="F497" s="27" t="s">
        <v>90</v>
      </c>
      <c r="G497" s="27" t="s">
        <v>781</v>
      </c>
      <c r="H497" s="27" t="s">
        <v>8394</v>
      </c>
      <c r="I497" s="27" t="s">
        <v>86</v>
      </c>
      <c r="J497" s="27" t="s">
        <v>24</v>
      </c>
      <c r="K497" s="17" t="s">
        <v>1362</v>
      </c>
      <c r="L497" s="27" t="s">
        <v>90</v>
      </c>
      <c r="M497" s="27" t="s">
        <v>8394</v>
      </c>
      <c r="N497" s="27" t="s">
        <v>1267</v>
      </c>
      <c r="O497" s="27" t="s">
        <v>2112</v>
      </c>
      <c r="P497" s="27" t="s">
        <v>8872</v>
      </c>
      <c r="Q497" s="27" t="s">
        <v>8873</v>
      </c>
      <c r="R497" s="17" t="s">
        <v>1362</v>
      </c>
      <c r="S497" s="17" t="s">
        <v>1362</v>
      </c>
    </row>
    <row r="498" spans="2:19" x14ac:dyDescent="0.15">
      <c r="B498" s="27" t="s">
        <v>14332</v>
      </c>
      <c r="C498" s="27" t="s">
        <v>4464</v>
      </c>
      <c r="D498" s="27" t="s">
        <v>4579</v>
      </c>
      <c r="E498" s="27" t="s">
        <v>2202</v>
      </c>
      <c r="F498" s="27" t="s">
        <v>90</v>
      </c>
      <c r="G498" s="27" t="s">
        <v>959</v>
      </c>
      <c r="H498" s="27" t="s">
        <v>8371</v>
      </c>
      <c r="I498" s="27" t="s">
        <v>86</v>
      </c>
      <c r="J498" s="27" t="s">
        <v>24</v>
      </c>
      <c r="K498" s="17" t="s">
        <v>1362</v>
      </c>
      <c r="L498" s="27" t="s">
        <v>90</v>
      </c>
      <c r="M498" s="27" t="s">
        <v>8371</v>
      </c>
      <c r="N498" s="27" t="s">
        <v>1267</v>
      </c>
      <c r="O498" s="27" t="s">
        <v>2112</v>
      </c>
      <c r="P498" s="27" t="s">
        <v>8877</v>
      </c>
      <c r="Q498" s="27" t="s">
        <v>8688</v>
      </c>
      <c r="R498" s="17" t="s">
        <v>1362</v>
      </c>
      <c r="S498" s="17" t="s">
        <v>1362</v>
      </c>
    </row>
    <row r="499" spans="2:19" x14ac:dyDescent="0.15">
      <c r="B499" s="27" t="s">
        <v>14333</v>
      </c>
      <c r="C499" s="27" t="s">
        <v>4464</v>
      </c>
      <c r="D499" s="27" t="s">
        <v>4579</v>
      </c>
      <c r="E499" s="27" t="s">
        <v>1109</v>
      </c>
      <c r="F499" s="27" t="s">
        <v>90</v>
      </c>
      <c r="G499" s="27" t="s">
        <v>2828</v>
      </c>
      <c r="H499" s="27" t="s">
        <v>1108</v>
      </c>
      <c r="I499" s="27" t="s">
        <v>86</v>
      </c>
      <c r="J499" s="27" t="s">
        <v>24</v>
      </c>
      <c r="K499" s="17" t="s">
        <v>1362</v>
      </c>
      <c r="L499" s="27" t="s">
        <v>90</v>
      </c>
      <c r="M499" s="27" t="s">
        <v>1108</v>
      </c>
      <c r="N499" s="27" t="s">
        <v>1267</v>
      </c>
      <c r="O499" s="27" t="s">
        <v>2112</v>
      </c>
      <c r="P499" s="27" t="s">
        <v>8880</v>
      </c>
      <c r="Q499" s="27" t="s">
        <v>8881</v>
      </c>
      <c r="R499" s="17" t="s">
        <v>1362</v>
      </c>
      <c r="S499" s="17" t="s">
        <v>1362</v>
      </c>
    </row>
    <row r="500" spans="2:19" x14ac:dyDescent="0.15">
      <c r="B500" s="27" t="s">
        <v>14334</v>
      </c>
      <c r="C500" s="27" t="s">
        <v>4464</v>
      </c>
      <c r="D500" s="27" t="s">
        <v>4579</v>
      </c>
      <c r="E500" s="27" t="s">
        <v>1109</v>
      </c>
      <c r="F500" s="27" t="s">
        <v>90</v>
      </c>
      <c r="G500" s="27" t="s">
        <v>2834</v>
      </c>
      <c r="H500" s="27" t="s">
        <v>6510</v>
      </c>
      <c r="I500" s="27" t="s">
        <v>86</v>
      </c>
      <c r="J500" s="27" t="s">
        <v>24</v>
      </c>
      <c r="K500" s="17" t="s">
        <v>1362</v>
      </c>
      <c r="L500" s="27" t="s">
        <v>90</v>
      </c>
      <c r="M500" s="27" t="s">
        <v>6510</v>
      </c>
      <c r="N500" s="27" t="s">
        <v>1267</v>
      </c>
      <c r="O500" s="27" t="s">
        <v>2112</v>
      </c>
      <c r="P500" s="27" t="s">
        <v>8582</v>
      </c>
      <c r="Q500" s="27" t="s">
        <v>1302</v>
      </c>
      <c r="R500" s="17" t="s">
        <v>1362</v>
      </c>
      <c r="S500" s="17" t="s">
        <v>1362</v>
      </c>
    </row>
    <row r="501" spans="2:19" x14ac:dyDescent="0.15">
      <c r="B501" s="27" t="s">
        <v>14335</v>
      </c>
      <c r="C501" s="27" t="s">
        <v>4464</v>
      </c>
      <c r="D501" s="27" t="s">
        <v>4579</v>
      </c>
      <c r="E501" s="27" t="s">
        <v>8374</v>
      </c>
      <c r="F501" s="27" t="s">
        <v>90</v>
      </c>
      <c r="G501" s="27" t="s">
        <v>1011</v>
      </c>
      <c r="H501" s="27" t="s">
        <v>8394</v>
      </c>
      <c r="I501" s="27" t="s">
        <v>86</v>
      </c>
      <c r="J501" s="27" t="s">
        <v>24</v>
      </c>
      <c r="K501" s="17" t="s">
        <v>1362</v>
      </c>
      <c r="L501" s="27" t="s">
        <v>90</v>
      </c>
      <c r="M501" s="27" t="s">
        <v>8394</v>
      </c>
      <c r="N501" s="27" t="s">
        <v>1267</v>
      </c>
      <c r="O501" s="27" t="s">
        <v>2112</v>
      </c>
      <c r="P501" s="27" t="s">
        <v>8872</v>
      </c>
      <c r="Q501" s="27" t="s">
        <v>8873</v>
      </c>
      <c r="R501" s="17" t="s">
        <v>1362</v>
      </c>
      <c r="S501" s="17" t="s">
        <v>1362</v>
      </c>
    </row>
    <row r="502" spans="2:19" x14ac:dyDescent="0.15">
      <c r="B502" s="27" t="s">
        <v>14336</v>
      </c>
      <c r="C502" s="27" t="s">
        <v>4464</v>
      </c>
      <c r="D502" s="27" t="s">
        <v>4579</v>
      </c>
      <c r="E502" s="27" t="s">
        <v>2215</v>
      </c>
      <c r="F502" s="27" t="s">
        <v>90</v>
      </c>
      <c r="G502" s="27" t="s">
        <v>1018</v>
      </c>
      <c r="H502" s="27" t="s">
        <v>8394</v>
      </c>
      <c r="I502" s="27" t="s">
        <v>86</v>
      </c>
      <c r="J502" s="27" t="s">
        <v>24</v>
      </c>
      <c r="K502" s="17" t="s">
        <v>1362</v>
      </c>
      <c r="L502" s="27" t="s">
        <v>90</v>
      </c>
      <c r="M502" s="27" t="s">
        <v>8394</v>
      </c>
      <c r="N502" s="27" t="s">
        <v>1267</v>
      </c>
      <c r="O502" s="27" t="s">
        <v>2112</v>
      </c>
      <c r="P502" s="27" t="s">
        <v>8872</v>
      </c>
      <c r="Q502" s="27" t="s">
        <v>8873</v>
      </c>
      <c r="R502" s="17" t="s">
        <v>1362</v>
      </c>
      <c r="S502" s="17" t="s">
        <v>1362</v>
      </c>
    </row>
    <row r="503" spans="2:19" x14ac:dyDescent="0.15">
      <c r="B503" s="27" t="s">
        <v>14337</v>
      </c>
      <c r="C503" s="27" t="s">
        <v>4464</v>
      </c>
      <c r="D503" s="27" t="s">
        <v>4579</v>
      </c>
      <c r="E503" s="27" t="s">
        <v>2170</v>
      </c>
      <c r="F503" s="27" t="s">
        <v>90</v>
      </c>
      <c r="G503" s="27" t="s">
        <v>2678</v>
      </c>
      <c r="H503" s="27" t="s">
        <v>8394</v>
      </c>
      <c r="I503" s="27" t="s">
        <v>86</v>
      </c>
      <c r="J503" s="27" t="s">
        <v>24</v>
      </c>
      <c r="K503" s="17" t="s">
        <v>1362</v>
      </c>
      <c r="L503" s="27" t="s">
        <v>90</v>
      </c>
      <c r="M503" s="27" t="s">
        <v>8394</v>
      </c>
      <c r="N503" s="27" t="s">
        <v>1267</v>
      </c>
      <c r="O503" s="27" t="s">
        <v>2112</v>
      </c>
      <c r="P503" s="27" t="s">
        <v>8872</v>
      </c>
      <c r="Q503" s="27" t="s">
        <v>8873</v>
      </c>
      <c r="R503" s="17" t="s">
        <v>1362</v>
      </c>
      <c r="S503" s="17" t="s">
        <v>1362</v>
      </c>
    </row>
    <row r="504" spans="2:19" x14ac:dyDescent="0.15">
      <c r="B504" s="27" t="s">
        <v>14338</v>
      </c>
      <c r="C504" s="27" t="s">
        <v>4464</v>
      </c>
      <c r="D504" s="27" t="s">
        <v>4579</v>
      </c>
      <c r="E504" s="27" t="s">
        <v>2123</v>
      </c>
      <c r="F504" s="27" t="s">
        <v>90</v>
      </c>
      <c r="G504" s="27" t="s">
        <v>481</v>
      </c>
      <c r="H504" s="27" t="s">
        <v>6510</v>
      </c>
      <c r="I504" s="27" t="s">
        <v>86</v>
      </c>
      <c r="J504" s="27" t="s">
        <v>24</v>
      </c>
      <c r="K504" s="17" t="s">
        <v>1362</v>
      </c>
      <c r="L504" s="27" t="s">
        <v>90</v>
      </c>
      <c r="M504" s="27" t="s">
        <v>6510</v>
      </c>
      <c r="N504" s="27" t="s">
        <v>1267</v>
      </c>
      <c r="O504" s="27" t="s">
        <v>2112</v>
      </c>
      <c r="P504" s="27" t="s">
        <v>8582</v>
      </c>
      <c r="Q504" s="27" t="s">
        <v>1302</v>
      </c>
      <c r="R504" s="17" t="s">
        <v>1362</v>
      </c>
      <c r="S504" s="17" t="s">
        <v>1362</v>
      </c>
    </row>
    <row r="505" spans="2:19" x14ac:dyDescent="0.15">
      <c r="B505" s="27" t="s">
        <v>14339</v>
      </c>
      <c r="C505" s="27" t="s">
        <v>4464</v>
      </c>
      <c r="D505" s="27" t="s">
        <v>4579</v>
      </c>
      <c r="E505" s="27" t="s">
        <v>13783</v>
      </c>
      <c r="F505" s="27" t="s">
        <v>90</v>
      </c>
      <c r="G505" s="27" t="s">
        <v>2817</v>
      </c>
      <c r="H505" s="27" t="s">
        <v>13784</v>
      </c>
      <c r="I505" s="27" t="s">
        <v>86</v>
      </c>
      <c r="J505" s="27" t="s">
        <v>24</v>
      </c>
      <c r="K505" s="17" t="s">
        <v>1362</v>
      </c>
      <c r="L505" s="27" t="s">
        <v>90</v>
      </c>
      <c r="M505" s="27" t="s">
        <v>8640</v>
      </c>
      <c r="N505" s="27" t="s">
        <v>2265</v>
      </c>
      <c r="O505" s="27" t="s">
        <v>1109</v>
      </c>
      <c r="P505" s="27" t="s">
        <v>8640</v>
      </c>
      <c r="Q505" s="27" t="s">
        <v>8640</v>
      </c>
      <c r="R505" s="17" t="s">
        <v>1362</v>
      </c>
      <c r="S505" s="17" t="s">
        <v>1362</v>
      </c>
    </row>
    <row r="506" spans="2:19" x14ac:dyDescent="0.15">
      <c r="B506" s="27" t="s">
        <v>14340</v>
      </c>
      <c r="C506" s="27" t="s">
        <v>4464</v>
      </c>
      <c r="D506" s="27" t="s">
        <v>4579</v>
      </c>
      <c r="E506" s="27" t="s">
        <v>13786</v>
      </c>
      <c r="F506" s="27" t="s">
        <v>90</v>
      </c>
      <c r="G506" s="27" t="s">
        <v>2819</v>
      </c>
      <c r="H506" s="27" t="s">
        <v>13775</v>
      </c>
      <c r="I506" s="27" t="s">
        <v>86</v>
      </c>
      <c r="J506" s="27" t="s">
        <v>24</v>
      </c>
      <c r="K506" s="17" t="s">
        <v>1362</v>
      </c>
      <c r="L506" s="27" t="s">
        <v>90</v>
      </c>
      <c r="M506" s="27" t="s">
        <v>8829</v>
      </c>
      <c r="N506" s="27" t="s">
        <v>2265</v>
      </c>
      <c r="O506" s="27" t="s">
        <v>1109</v>
      </c>
      <c r="P506" s="27" t="s">
        <v>8829</v>
      </c>
      <c r="Q506" s="27" t="s">
        <v>8829</v>
      </c>
      <c r="R506" s="17" t="s">
        <v>1362</v>
      </c>
      <c r="S506" s="17" t="s">
        <v>1362</v>
      </c>
    </row>
    <row r="507" spans="2:19" x14ac:dyDescent="0.15">
      <c r="B507" s="27" t="s">
        <v>14341</v>
      </c>
      <c r="C507" s="27" t="s">
        <v>4464</v>
      </c>
      <c r="D507" s="27" t="s">
        <v>4579</v>
      </c>
      <c r="E507" s="27" t="s">
        <v>2154</v>
      </c>
      <c r="F507" s="27" t="s">
        <v>8646</v>
      </c>
      <c r="G507" s="27" t="s">
        <v>2889</v>
      </c>
      <c r="H507" s="27" t="s">
        <v>11845</v>
      </c>
      <c r="I507" s="27" t="s">
        <v>86</v>
      </c>
      <c r="J507" s="27" t="s">
        <v>24</v>
      </c>
      <c r="K507" s="17" t="s">
        <v>1362</v>
      </c>
      <c r="L507" s="27" t="s">
        <v>90</v>
      </c>
      <c r="M507" s="27" t="s">
        <v>1302</v>
      </c>
      <c r="N507" s="27" t="s">
        <v>1267</v>
      </c>
      <c r="O507" s="27" t="s">
        <v>1109</v>
      </c>
      <c r="P507" s="27" t="s">
        <v>90</v>
      </c>
      <c r="Q507" s="27" t="s">
        <v>90</v>
      </c>
      <c r="R507" s="17" t="s">
        <v>1362</v>
      </c>
      <c r="S507" s="17" t="s">
        <v>1362</v>
      </c>
    </row>
    <row r="508" spans="2:19" x14ac:dyDescent="0.15">
      <c r="B508" s="27" t="s">
        <v>14342</v>
      </c>
      <c r="C508" s="27" t="s">
        <v>4464</v>
      </c>
      <c r="D508" s="27" t="s">
        <v>4579</v>
      </c>
      <c r="E508" s="27" t="s">
        <v>2154</v>
      </c>
      <c r="F508" s="27" t="s">
        <v>8646</v>
      </c>
      <c r="G508" s="27" t="s">
        <v>2911</v>
      </c>
      <c r="H508" s="27" t="s">
        <v>11845</v>
      </c>
      <c r="I508" s="27" t="s">
        <v>86</v>
      </c>
      <c r="J508" s="27" t="s">
        <v>24</v>
      </c>
      <c r="K508" s="17" t="s">
        <v>1362</v>
      </c>
      <c r="L508" s="27" t="s">
        <v>90</v>
      </c>
      <c r="M508" s="27" t="s">
        <v>1302</v>
      </c>
      <c r="N508" s="27" t="s">
        <v>1267</v>
      </c>
      <c r="O508" s="27" t="s">
        <v>1109</v>
      </c>
      <c r="P508" s="27" t="s">
        <v>90</v>
      </c>
      <c r="Q508" s="27" t="s">
        <v>90</v>
      </c>
      <c r="R508" s="17" t="s">
        <v>1362</v>
      </c>
      <c r="S508" s="17" t="s">
        <v>1362</v>
      </c>
    </row>
    <row r="509" spans="2:19" x14ac:dyDescent="0.15">
      <c r="B509" s="27" t="s">
        <v>14343</v>
      </c>
      <c r="C509" s="27" t="s">
        <v>4464</v>
      </c>
      <c r="D509" s="27" t="s">
        <v>4579</v>
      </c>
      <c r="E509" s="27" t="s">
        <v>90</v>
      </c>
      <c r="F509" s="27" t="s">
        <v>13746</v>
      </c>
      <c r="G509" s="27" t="s">
        <v>2916</v>
      </c>
      <c r="H509" s="27" t="s">
        <v>90</v>
      </c>
      <c r="I509" s="27" t="s">
        <v>86</v>
      </c>
      <c r="J509" s="27" t="s">
        <v>24</v>
      </c>
      <c r="K509" s="17" t="s">
        <v>1362</v>
      </c>
      <c r="L509" s="27" t="s">
        <v>90</v>
      </c>
      <c r="M509" s="27" t="s">
        <v>10175</v>
      </c>
      <c r="N509" s="27" t="s">
        <v>1267</v>
      </c>
      <c r="O509" s="27" t="s">
        <v>1109</v>
      </c>
      <c r="P509" s="27" t="s">
        <v>90</v>
      </c>
      <c r="Q509" s="27" t="s">
        <v>90</v>
      </c>
      <c r="R509" s="17" t="s">
        <v>1362</v>
      </c>
      <c r="S509" s="17" t="s">
        <v>1362</v>
      </c>
    </row>
    <row r="510" spans="2:19" x14ac:dyDescent="0.15">
      <c r="B510" s="27" t="s">
        <v>14344</v>
      </c>
      <c r="C510" s="27" t="s">
        <v>4464</v>
      </c>
      <c r="D510" s="27" t="s">
        <v>4579</v>
      </c>
      <c r="E510" s="27" t="s">
        <v>13786</v>
      </c>
      <c r="F510" s="27" t="s">
        <v>90</v>
      </c>
      <c r="G510" s="27" t="s">
        <v>3068</v>
      </c>
      <c r="H510" s="27" t="s">
        <v>13775</v>
      </c>
      <c r="I510" s="27" t="s">
        <v>86</v>
      </c>
      <c r="J510" s="27" t="s">
        <v>24</v>
      </c>
      <c r="K510" s="17" t="s">
        <v>1362</v>
      </c>
      <c r="L510" s="27" t="s">
        <v>90</v>
      </c>
      <c r="M510" s="27" t="s">
        <v>8829</v>
      </c>
      <c r="N510" s="27" t="s">
        <v>2265</v>
      </c>
      <c r="O510" s="27" t="s">
        <v>1109</v>
      </c>
      <c r="P510" s="27" t="s">
        <v>90</v>
      </c>
      <c r="Q510" s="27" t="s">
        <v>90</v>
      </c>
      <c r="R510" s="17" t="s">
        <v>1362</v>
      </c>
      <c r="S510" s="17" t="s">
        <v>1362</v>
      </c>
    </row>
    <row r="511" spans="2:19" x14ac:dyDescent="0.15">
      <c r="B511" s="27" t="s">
        <v>14345</v>
      </c>
      <c r="C511" s="27" t="s">
        <v>4464</v>
      </c>
      <c r="D511" s="27" t="s">
        <v>4579</v>
      </c>
      <c r="E511" s="27" t="s">
        <v>15749</v>
      </c>
      <c r="F511" s="27" t="s">
        <v>8436</v>
      </c>
      <c r="G511" s="27" t="s">
        <v>2839</v>
      </c>
      <c r="H511" s="27" t="s">
        <v>336</v>
      </c>
      <c r="I511" s="27" t="s">
        <v>86</v>
      </c>
      <c r="J511" s="27" t="s">
        <v>24</v>
      </c>
      <c r="K511" s="17" t="s">
        <v>1362</v>
      </c>
      <c r="L511" s="27" t="s">
        <v>90</v>
      </c>
      <c r="M511" s="27" t="s">
        <v>8590</v>
      </c>
      <c r="N511" s="27" t="s">
        <v>1267</v>
      </c>
      <c r="O511" s="27" t="s">
        <v>1109</v>
      </c>
      <c r="P511" s="27" t="s">
        <v>90</v>
      </c>
      <c r="Q511" s="27" t="s">
        <v>90</v>
      </c>
      <c r="R511" s="17" t="s">
        <v>1362</v>
      </c>
      <c r="S511" s="17" t="s">
        <v>1362</v>
      </c>
    </row>
    <row r="512" spans="2:19" x14ac:dyDescent="0.15">
      <c r="B512" s="27" t="s">
        <v>14346</v>
      </c>
      <c r="C512" s="27" t="s">
        <v>4464</v>
      </c>
      <c r="D512" s="27" t="s">
        <v>4579</v>
      </c>
      <c r="E512" s="27" t="s">
        <v>2154</v>
      </c>
      <c r="F512" s="27" t="s">
        <v>8646</v>
      </c>
      <c r="G512" s="27" t="s">
        <v>2868</v>
      </c>
      <c r="H512" s="27" t="s">
        <v>15750</v>
      </c>
      <c r="I512" s="27" t="s">
        <v>86</v>
      </c>
      <c r="J512" s="27" t="s">
        <v>24</v>
      </c>
      <c r="K512" s="17" t="s">
        <v>1362</v>
      </c>
      <c r="L512" s="27" t="s">
        <v>90</v>
      </c>
      <c r="M512" s="27" t="s">
        <v>1304</v>
      </c>
      <c r="N512" s="27" t="s">
        <v>1267</v>
      </c>
      <c r="O512" s="27" t="s">
        <v>1109</v>
      </c>
      <c r="P512" s="27" t="s">
        <v>1499</v>
      </c>
      <c r="Q512" s="27" t="s">
        <v>747</v>
      </c>
      <c r="R512" s="17" t="s">
        <v>1362</v>
      </c>
      <c r="S512" s="17" t="s">
        <v>1362</v>
      </c>
    </row>
    <row r="513" spans="2:19" x14ac:dyDescent="0.15">
      <c r="B513" s="27" t="s">
        <v>14350</v>
      </c>
      <c r="C513" s="27" t="s">
        <v>4464</v>
      </c>
      <c r="D513" s="27" t="s">
        <v>4579</v>
      </c>
      <c r="E513" s="27" t="s">
        <v>2326</v>
      </c>
      <c r="F513" s="27" t="s">
        <v>1643</v>
      </c>
      <c r="G513" s="27" t="s">
        <v>2871</v>
      </c>
      <c r="H513" s="27" t="s">
        <v>15751</v>
      </c>
      <c r="I513" s="27" t="s">
        <v>86</v>
      </c>
      <c r="J513" s="27" t="s">
        <v>24</v>
      </c>
      <c r="K513" s="17" t="s">
        <v>1362</v>
      </c>
      <c r="L513" s="27" t="s">
        <v>90</v>
      </c>
      <c r="M513" s="27" t="s">
        <v>10173</v>
      </c>
      <c r="N513" s="27" t="s">
        <v>1267</v>
      </c>
      <c r="O513" s="27" t="s">
        <v>1109</v>
      </c>
      <c r="P513" s="27" t="s">
        <v>90</v>
      </c>
      <c r="Q513" s="27" t="s">
        <v>90</v>
      </c>
      <c r="R513" s="17" t="s">
        <v>1362</v>
      </c>
      <c r="S513" s="17" t="s">
        <v>1362</v>
      </c>
    </row>
    <row r="514" spans="2:19" x14ac:dyDescent="0.15">
      <c r="B514" s="27" t="s">
        <v>14348</v>
      </c>
      <c r="C514" s="27" t="s">
        <v>4464</v>
      </c>
      <c r="D514" s="27" t="s">
        <v>4579</v>
      </c>
      <c r="E514" s="27" t="s">
        <v>8577</v>
      </c>
      <c r="F514" s="27" t="s">
        <v>8578</v>
      </c>
      <c r="G514" s="27" t="s">
        <v>2877</v>
      </c>
      <c r="H514" s="27" t="s">
        <v>13784</v>
      </c>
      <c r="I514" s="27" t="s">
        <v>86</v>
      </c>
      <c r="J514" s="27" t="s">
        <v>24</v>
      </c>
      <c r="K514" s="17" t="s">
        <v>1362</v>
      </c>
      <c r="L514" s="27" t="s">
        <v>90</v>
      </c>
      <c r="M514" s="27" t="s">
        <v>8640</v>
      </c>
      <c r="N514" s="27" t="s">
        <v>1267</v>
      </c>
      <c r="O514" s="27" t="s">
        <v>1109</v>
      </c>
      <c r="P514" s="27" t="s">
        <v>90</v>
      </c>
      <c r="Q514" s="27" t="s">
        <v>90</v>
      </c>
      <c r="R514" s="17" t="s">
        <v>1362</v>
      </c>
      <c r="S514" s="17" t="s">
        <v>1362</v>
      </c>
    </row>
    <row r="515" spans="2:19" x14ac:dyDescent="0.15">
      <c r="B515" s="27" t="s">
        <v>14352</v>
      </c>
      <c r="C515" s="27" t="s">
        <v>4464</v>
      </c>
      <c r="D515" s="27" t="s">
        <v>4579</v>
      </c>
      <c r="E515" s="27" t="s">
        <v>2154</v>
      </c>
      <c r="F515" s="27" t="s">
        <v>8646</v>
      </c>
      <c r="G515" s="27" t="s">
        <v>2883</v>
      </c>
      <c r="H515" s="27" t="s">
        <v>15752</v>
      </c>
      <c r="I515" s="27" t="s">
        <v>86</v>
      </c>
      <c r="J515" s="27" t="s">
        <v>24</v>
      </c>
      <c r="K515" s="17" t="s">
        <v>1362</v>
      </c>
      <c r="L515" s="27" t="s">
        <v>90</v>
      </c>
      <c r="M515" s="27" t="s">
        <v>8881</v>
      </c>
      <c r="N515" s="27" t="s">
        <v>1267</v>
      </c>
      <c r="O515" s="27" t="s">
        <v>1109</v>
      </c>
      <c r="P515" s="27" t="s">
        <v>90</v>
      </c>
      <c r="Q515" s="27" t="s">
        <v>90</v>
      </c>
      <c r="R515" s="17" t="s">
        <v>1362</v>
      </c>
      <c r="S515" s="17" t="s">
        <v>1362</v>
      </c>
    </row>
    <row r="516" spans="2:19" x14ac:dyDescent="0.15">
      <c r="B516" s="27" t="s">
        <v>14354</v>
      </c>
      <c r="C516" s="27" t="s">
        <v>4464</v>
      </c>
      <c r="D516" s="27" t="s">
        <v>4579</v>
      </c>
      <c r="E516" s="27" t="s">
        <v>1109</v>
      </c>
      <c r="F516" s="27" t="s">
        <v>90</v>
      </c>
      <c r="G516" s="27" t="s">
        <v>3152</v>
      </c>
      <c r="H516" s="27" t="s">
        <v>182</v>
      </c>
      <c r="I516" s="27" t="s">
        <v>86</v>
      </c>
      <c r="J516" s="27" t="s">
        <v>24</v>
      </c>
      <c r="K516" s="17" t="s">
        <v>1362</v>
      </c>
      <c r="L516" s="27" t="s">
        <v>90</v>
      </c>
      <c r="M516" s="27" t="s">
        <v>182</v>
      </c>
      <c r="N516" s="27" t="s">
        <v>1267</v>
      </c>
      <c r="O516" s="27" t="s">
        <v>1109</v>
      </c>
      <c r="P516" s="27" t="s">
        <v>90</v>
      </c>
      <c r="Q516" s="27" t="s">
        <v>90</v>
      </c>
      <c r="R516" s="17" t="s">
        <v>1362</v>
      </c>
      <c r="S516" s="17" t="s">
        <v>1362</v>
      </c>
    </row>
    <row r="517" spans="2:19" x14ac:dyDescent="0.15">
      <c r="B517" s="27" t="s">
        <v>14355</v>
      </c>
      <c r="C517" s="27" t="s">
        <v>4464</v>
      </c>
      <c r="D517" s="27" t="s">
        <v>4579</v>
      </c>
      <c r="E517" s="27" t="s">
        <v>2174</v>
      </c>
      <c r="F517" s="27" t="s">
        <v>90</v>
      </c>
      <c r="G517" s="27" t="s">
        <v>512</v>
      </c>
      <c r="H517" s="27" t="s">
        <v>1106</v>
      </c>
      <c r="I517" s="27" t="s">
        <v>86</v>
      </c>
      <c r="J517" s="27" t="s">
        <v>24</v>
      </c>
      <c r="K517" s="17" t="s">
        <v>1362</v>
      </c>
      <c r="L517" s="27" t="s">
        <v>90</v>
      </c>
      <c r="M517" s="27" t="s">
        <v>1106</v>
      </c>
      <c r="N517" s="27" t="s">
        <v>90</v>
      </c>
      <c r="O517" s="27" t="s">
        <v>90</v>
      </c>
      <c r="P517" s="27" t="s">
        <v>90</v>
      </c>
      <c r="Q517" s="27" t="s">
        <v>90</v>
      </c>
      <c r="R517" s="17" t="s">
        <v>1362</v>
      </c>
      <c r="S517" s="17" t="s">
        <v>1362</v>
      </c>
    </row>
    <row r="518" spans="2:19" x14ac:dyDescent="0.15">
      <c r="B518" s="27" t="s">
        <v>14356</v>
      </c>
      <c r="C518" s="27" t="s">
        <v>4464</v>
      </c>
      <c r="D518" s="27" t="s">
        <v>4579</v>
      </c>
      <c r="E518" s="27" t="s">
        <v>2226</v>
      </c>
      <c r="F518" s="27" t="s">
        <v>90</v>
      </c>
      <c r="G518" s="27" t="s">
        <v>2237</v>
      </c>
      <c r="H518" s="27" t="s">
        <v>4800</v>
      </c>
      <c r="I518" s="27" t="s">
        <v>86</v>
      </c>
      <c r="J518" s="27" t="s">
        <v>24</v>
      </c>
      <c r="K518" s="17" t="s">
        <v>1362</v>
      </c>
      <c r="L518" s="27" t="s">
        <v>90</v>
      </c>
      <c r="M518" s="27" t="s">
        <v>4800</v>
      </c>
      <c r="N518" s="27" t="s">
        <v>90</v>
      </c>
      <c r="O518" s="27" t="s">
        <v>90</v>
      </c>
      <c r="P518" s="27" t="s">
        <v>90</v>
      </c>
      <c r="Q518" s="27" t="s">
        <v>90</v>
      </c>
      <c r="R518" s="17" t="s">
        <v>1362</v>
      </c>
      <c r="S518" s="17" t="s">
        <v>1362</v>
      </c>
    </row>
    <row r="519" spans="2:19" x14ac:dyDescent="0.15">
      <c r="B519" s="27" t="s">
        <v>14357</v>
      </c>
      <c r="C519" s="27" t="s">
        <v>4464</v>
      </c>
      <c r="D519" s="27" t="s">
        <v>4579</v>
      </c>
      <c r="E519" s="27" t="s">
        <v>2193</v>
      </c>
      <c r="F519" s="27" t="s">
        <v>90</v>
      </c>
      <c r="G519" s="27" t="s">
        <v>2241</v>
      </c>
      <c r="H519" s="27" t="s">
        <v>352</v>
      </c>
      <c r="I519" s="27" t="s">
        <v>86</v>
      </c>
      <c r="J519" s="27" t="s">
        <v>24</v>
      </c>
      <c r="K519" s="17" t="s">
        <v>1362</v>
      </c>
      <c r="L519" s="27" t="s">
        <v>90</v>
      </c>
      <c r="M519" s="27" t="s">
        <v>352</v>
      </c>
      <c r="N519" s="27" t="s">
        <v>90</v>
      </c>
      <c r="O519" s="27" t="s">
        <v>90</v>
      </c>
      <c r="P519" s="27" t="s">
        <v>90</v>
      </c>
      <c r="Q519" s="27" t="s">
        <v>90</v>
      </c>
      <c r="R519" s="17" t="s">
        <v>1362</v>
      </c>
      <c r="S519" s="17" t="s">
        <v>1362</v>
      </c>
    </row>
    <row r="520" spans="2:19" x14ac:dyDescent="0.15">
      <c r="B520" s="27" t="s">
        <v>14370</v>
      </c>
      <c r="C520" s="27" t="s">
        <v>4464</v>
      </c>
      <c r="D520" s="27" t="s">
        <v>4579</v>
      </c>
      <c r="E520" s="27" t="s">
        <v>8560</v>
      </c>
      <c r="F520" s="27" t="s">
        <v>90</v>
      </c>
      <c r="G520" s="27" t="s">
        <v>1122</v>
      </c>
      <c r="H520" s="27" t="s">
        <v>1124</v>
      </c>
      <c r="I520" s="27" t="s">
        <v>86</v>
      </c>
      <c r="J520" s="27" t="s">
        <v>24</v>
      </c>
      <c r="K520" s="17" t="s">
        <v>1362</v>
      </c>
      <c r="L520" s="27" t="s">
        <v>90</v>
      </c>
      <c r="M520" s="27" t="s">
        <v>1124</v>
      </c>
      <c r="N520" s="27" t="s">
        <v>90</v>
      </c>
      <c r="O520" s="27" t="s">
        <v>90</v>
      </c>
      <c r="P520" s="27" t="s">
        <v>90</v>
      </c>
      <c r="Q520" s="27" t="s">
        <v>90</v>
      </c>
      <c r="R520" s="17" t="s">
        <v>1362</v>
      </c>
      <c r="S520" s="17" t="s">
        <v>1362</v>
      </c>
    </row>
    <row r="521" spans="2:19" x14ac:dyDescent="0.15">
      <c r="B521" s="27" t="s">
        <v>14371</v>
      </c>
      <c r="C521" s="27" t="s">
        <v>4464</v>
      </c>
      <c r="D521" s="27" t="s">
        <v>4579</v>
      </c>
      <c r="E521" s="27" t="s">
        <v>2154</v>
      </c>
      <c r="F521" s="27" t="s">
        <v>90</v>
      </c>
      <c r="G521" s="27" t="s">
        <v>2244</v>
      </c>
      <c r="H521" s="27" t="s">
        <v>4800</v>
      </c>
      <c r="I521" s="27" t="s">
        <v>86</v>
      </c>
      <c r="J521" s="27" t="s">
        <v>24</v>
      </c>
      <c r="K521" s="17" t="s">
        <v>1362</v>
      </c>
      <c r="L521" s="27" t="s">
        <v>90</v>
      </c>
      <c r="M521" s="27" t="s">
        <v>4800</v>
      </c>
      <c r="N521" s="27" t="s">
        <v>90</v>
      </c>
      <c r="O521" s="27" t="s">
        <v>90</v>
      </c>
      <c r="P521" s="27" t="s">
        <v>90</v>
      </c>
      <c r="Q521" s="27" t="s">
        <v>90</v>
      </c>
      <c r="R521" s="17" t="s">
        <v>1362</v>
      </c>
      <c r="S521" s="17" t="s">
        <v>1362</v>
      </c>
    </row>
    <row r="522" spans="2:19" x14ac:dyDescent="0.15">
      <c r="B522" s="27" t="s">
        <v>14358</v>
      </c>
      <c r="C522" s="27" t="s">
        <v>4464</v>
      </c>
      <c r="D522" s="27" t="s">
        <v>4579</v>
      </c>
      <c r="E522" s="27" t="s">
        <v>2227</v>
      </c>
      <c r="F522" s="27" t="s">
        <v>90</v>
      </c>
      <c r="G522" s="27" t="s">
        <v>2205</v>
      </c>
      <c r="H522" s="27" t="s">
        <v>6779</v>
      </c>
      <c r="I522" s="27" t="s">
        <v>86</v>
      </c>
      <c r="J522" s="27" t="s">
        <v>24</v>
      </c>
      <c r="K522" s="17" t="s">
        <v>1362</v>
      </c>
      <c r="L522" s="27" t="s">
        <v>90</v>
      </c>
      <c r="M522" s="27" t="s">
        <v>6779</v>
      </c>
      <c r="N522" s="27" t="s">
        <v>90</v>
      </c>
      <c r="O522" s="27" t="s">
        <v>90</v>
      </c>
      <c r="P522" s="27" t="s">
        <v>90</v>
      </c>
      <c r="Q522" s="27" t="s">
        <v>90</v>
      </c>
      <c r="R522" s="17" t="s">
        <v>1362</v>
      </c>
      <c r="S522" s="17" t="s">
        <v>1362</v>
      </c>
    </row>
    <row r="523" spans="2:19" x14ac:dyDescent="0.15">
      <c r="B523" s="27" t="s">
        <v>14359</v>
      </c>
      <c r="C523" s="27" t="s">
        <v>4464</v>
      </c>
      <c r="D523" s="27" t="s">
        <v>4579</v>
      </c>
      <c r="E523" s="27" t="s">
        <v>2174</v>
      </c>
      <c r="F523" s="27" t="s">
        <v>90</v>
      </c>
      <c r="G523" s="27" t="s">
        <v>2211</v>
      </c>
      <c r="H523" s="27" t="s">
        <v>6779</v>
      </c>
      <c r="I523" s="27" t="s">
        <v>86</v>
      </c>
      <c r="J523" s="27" t="s">
        <v>24</v>
      </c>
      <c r="K523" s="17" t="s">
        <v>1362</v>
      </c>
      <c r="L523" s="27" t="s">
        <v>90</v>
      </c>
      <c r="M523" s="27" t="s">
        <v>6779</v>
      </c>
      <c r="N523" s="27" t="s">
        <v>90</v>
      </c>
      <c r="O523" s="27" t="s">
        <v>90</v>
      </c>
      <c r="P523" s="27" t="s">
        <v>90</v>
      </c>
      <c r="Q523" s="27" t="s">
        <v>90</v>
      </c>
      <c r="R523" s="17" t="s">
        <v>1362</v>
      </c>
      <c r="S523" s="17" t="s">
        <v>1362</v>
      </c>
    </row>
    <row r="524" spans="2:19" x14ac:dyDescent="0.15">
      <c r="B524" s="27" t="s">
        <v>14360</v>
      </c>
      <c r="C524" s="27" t="s">
        <v>4464</v>
      </c>
      <c r="D524" s="27" t="s">
        <v>4579</v>
      </c>
      <c r="E524" s="27" t="s">
        <v>2218</v>
      </c>
      <c r="F524" s="27" t="s">
        <v>90</v>
      </c>
      <c r="G524" s="27" t="s">
        <v>1107</v>
      </c>
      <c r="H524" s="27" t="s">
        <v>352</v>
      </c>
      <c r="I524" s="27" t="s">
        <v>86</v>
      </c>
      <c r="J524" s="27" t="s">
        <v>24</v>
      </c>
      <c r="K524" s="17" t="s">
        <v>1362</v>
      </c>
      <c r="L524" s="27" t="s">
        <v>90</v>
      </c>
      <c r="M524" s="27" t="s">
        <v>352</v>
      </c>
      <c r="N524" s="27" t="s">
        <v>90</v>
      </c>
      <c r="O524" s="27" t="s">
        <v>90</v>
      </c>
      <c r="P524" s="27" t="s">
        <v>90</v>
      </c>
      <c r="Q524" s="27" t="s">
        <v>90</v>
      </c>
      <c r="R524" s="17" t="s">
        <v>1362</v>
      </c>
      <c r="S524" s="17" t="s">
        <v>1362</v>
      </c>
    </row>
    <row r="525" spans="2:19" x14ac:dyDescent="0.15">
      <c r="B525" s="27" t="s">
        <v>14361</v>
      </c>
      <c r="C525" s="27" t="s">
        <v>4464</v>
      </c>
      <c r="D525" s="27" t="s">
        <v>4579</v>
      </c>
      <c r="E525" s="27" t="s">
        <v>2202</v>
      </c>
      <c r="F525" s="27" t="s">
        <v>90</v>
      </c>
      <c r="G525" s="27" t="s">
        <v>2215</v>
      </c>
      <c r="H525" s="27" t="s">
        <v>6779</v>
      </c>
      <c r="I525" s="27" t="s">
        <v>86</v>
      </c>
      <c r="J525" s="27" t="s">
        <v>24</v>
      </c>
      <c r="K525" s="17" t="s">
        <v>1362</v>
      </c>
      <c r="L525" s="27" t="s">
        <v>90</v>
      </c>
      <c r="M525" s="27" t="s">
        <v>6779</v>
      </c>
      <c r="N525" s="27" t="s">
        <v>90</v>
      </c>
      <c r="O525" s="27" t="s">
        <v>90</v>
      </c>
      <c r="P525" s="27" t="s">
        <v>90</v>
      </c>
      <c r="Q525" s="27" t="s">
        <v>90</v>
      </c>
      <c r="R525" s="17" t="s">
        <v>1362</v>
      </c>
      <c r="S525" s="17" t="s">
        <v>1362</v>
      </c>
    </row>
    <row r="526" spans="2:19" x14ac:dyDescent="0.15">
      <c r="B526" s="27" t="s">
        <v>14362</v>
      </c>
      <c r="C526" s="27" t="s">
        <v>4464</v>
      </c>
      <c r="D526" s="27" t="s">
        <v>4579</v>
      </c>
      <c r="E526" s="27" t="s">
        <v>1109</v>
      </c>
      <c r="F526" s="27" t="s">
        <v>90</v>
      </c>
      <c r="G526" s="27" t="s">
        <v>2218</v>
      </c>
      <c r="H526" s="27" t="s">
        <v>4973</v>
      </c>
      <c r="I526" s="27" t="s">
        <v>86</v>
      </c>
      <c r="J526" s="27" t="s">
        <v>24</v>
      </c>
      <c r="K526" s="17" t="s">
        <v>1362</v>
      </c>
      <c r="L526" s="27" t="s">
        <v>90</v>
      </c>
      <c r="M526" s="27" t="s">
        <v>4973</v>
      </c>
      <c r="N526" s="27" t="s">
        <v>90</v>
      </c>
      <c r="O526" s="27" t="s">
        <v>90</v>
      </c>
      <c r="P526" s="27" t="s">
        <v>90</v>
      </c>
      <c r="Q526" s="27" t="s">
        <v>90</v>
      </c>
      <c r="R526" s="17" t="s">
        <v>1362</v>
      </c>
      <c r="S526" s="17" t="s">
        <v>1362</v>
      </c>
    </row>
    <row r="527" spans="2:19" x14ac:dyDescent="0.15">
      <c r="B527" s="27" t="s">
        <v>14363</v>
      </c>
      <c r="C527" s="27" t="s">
        <v>4464</v>
      </c>
      <c r="D527" s="27" t="s">
        <v>4579</v>
      </c>
      <c r="E527" s="27" t="s">
        <v>2196</v>
      </c>
      <c r="F527" s="27" t="s">
        <v>90</v>
      </c>
      <c r="G527" s="27" t="s">
        <v>2221</v>
      </c>
      <c r="H527" s="27" t="s">
        <v>4909</v>
      </c>
      <c r="I527" s="27" t="s">
        <v>86</v>
      </c>
      <c r="J527" s="27" t="s">
        <v>24</v>
      </c>
      <c r="K527" s="17" t="s">
        <v>1362</v>
      </c>
      <c r="L527" s="27" t="s">
        <v>90</v>
      </c>
      <c r="M527" s="27" t="s">
        <v>4909</v>
      </c>
      <c r="N527" s="27" t="s">
        <v>90</v>
      </c>
      <c r="O527" s="27" t="s">
        <v>90</v>
      </c>
      <c r="P527" s="27" t="s">
        <v>90</v>
      </c>
      <c r="Q527" s="27" t="s">
        <v>90</v>
      </c>
      <c r="R527" s="17" t="s">
        <v>1362</v>
      </c>
      <c r="S527" s="17" t="s">
        <v>1362</v>
      </c>
    </row>
    <row r="528" spans="2:19" x14ac:dyDescent="0.15">
      <c r="B528" s="27" t="s">
        <v>14364</v>
      </c>
      <c r="C528" s="27" t="s">
        <v>4464</v>
      </c>
      <c r="D528" s="27" t="s">
        <v>4579</v>
      </c>
      <c r="E528" s="27" t="s">
        <v>2170</v>
      </c>
      <c r="F528" s="27" t="s">
        <v>90</v>
      </c>
      <c r="G528" s="27" t="s">
        <v>3072</v>
      </c>
      <c r="H528" s="27" t="s">
        <v>418</v>
      </c>
      <c r="I528" s="27" t="s">
        <v>86</v>
      </c>
      <c r="J528" s="27" t="s">
        <v>24</v>
      </c>
      <c r="K528" s="17" t="s">
        <v>1362</v>
      </c>
      <c r="L528" s="27" t="s">
        <v>90</v>
      </c>
      <c r="M528" s="27" t="s">
        <v>418</v>
      </c>
      <c r="N528" s="27" t="s">
        <v>90</v>
      </c>
      <c r="O528" s="27" t="s">
        <v>90</v>
      </c>
      <c r="P528" s="27" t="s">
        <v>90</v>
      </c>
      <c r="Q528" s="27" t="s">
        <v>90</v>
      </c>
      <c r="R528" s="17" t="s">
        <v>1362</v>
      </c>
      <c r="S528" s="17" t="s">
        <v>1362</v>
      </c>
    </row>
    <row r="529" spans="2:19" x14ac:dyDescent="0.15">
      <c r="B529" s="27" t="s">
        <v>14365</v>
      </c>
      <c r="C529" s="27" t="s">
        <v>4464</v>
      </c>
      <c r="D529" s="27" t="s">
        <v>4579</v>
      </c>
      <c r="E529" s="27" t="s">
        <v>1267</v>
      </c>
      <c r="F529" s="27" t="s">
        <v>1267</v>
      </c>
      <c r="G529" s="27" t="s">
        <v>3074</v>
      </c>
      <c r="H529" s="27" t="s">
        <v>6779</v>
      </c>
      <c r="I529" s="27" t="s">
        <v>86</v>
      </c>
      <c r="J529" s="27" t="s">
        <v>24</v>
      </c>
      <c r="K529" s="17" t="s">
        <v>1362</v>
      </c>
      <c r="L529" s="27" t="s">
        <v>90</v>
      </c>
      <c r="M529" s="27" t="s">
        <v>6779</v>
      </c>
      <c r="N529" s="27" t="s">
        <v>90</v>
      </c>
      <c r="O529" s="27" t="s">
        <v>90</v>
      </c>
      <c r="P529" s="27" t="s">
        <v>90</v>
      </c>
      <c r="Q529" s="27" t="s">
        <v>90</v>
      </c>
      <c r="R529" s="17" t="s">
        <v>1362</v>
      </c>
      <c r="S529" s="17" t="s">
        <v>1362</v>
      </c>
    </row>
    <row r="530" spans="2:19" x14ac:dyDescent="0.15">
      <c r="B530" s="27" t="s">
        <v>14366</v>
      </c>
      <c r="C530" s="27" t="s">
        <v>4464</v>
      </c>
      <c r="D530" s="27" t="s">
        <v>4579</v>
      </c>
      <c r="E530" s="27" t="s">
        <v>2174</v>
      </c>
      <c r="F530" s="27" t="s">
        <v>90</v>
      </c>
      <c r="G530" s="27" t="s">
        <v>3076</v>
      </c>
      <c r="H530" s="27" t="s">
        <v>352</v>
      </c>
      <c r="I530" s="27" t="s">
        <v>86</v>
      </c>
      <c r="J530" s="27" t="s">
        <v>24</v>
      </c>
      <c r="K530" s="17" t="s">
        <v>1362</v>
      </c>
      <c r="L530" s="27" t="s">
        <v>90</v>
      </c>
      <c r="M530" s="27" t="s">
        <v>352</v>
      </c>
      <c r="N530" s="27" t="s">
        <v>90</v>
      </c>
      <c r="O530" s="27" t="s">
        <v>90</v>
      </c>
      <c r="P530" s="27" t="s">
        <v>90</v>
      </c>
      <c r="Q530" s="27" t="s">
        <v>90</v>
      </c>
      <c r="R530" s="17" t="s">
        <v>1362</v>
      </c>
      <c r="S530" s="17" t="s">
        <v>1362</v>
      </c>
    </row>
    <row r="531" spans="2:19" x14ac:dyDescent="0.15">
      <c r="B531" s="27" t="s">
        <v>14367</v>
      </c>
      <c r="C531" s="27" t="s">
        <v>4464</v>
      </c>
      <c r="D531" s="27" t="s">
        <v>4579</v>
      </c>
      <c r="E531" s="27" t="s">
        <v>2202</v>
      </c>
      <c r="F531" s="27" t="s">
        <v>90</v>
      </c>
      <c r="G531" s="27" t="s">
        <v>3078</v>
      </c>
      <c r="H531" s="27" t="s">
        <v>7413</v>
      </c>
      <c r="I531" s="27" t="s">
        <v>86</v>
      </c>
      <c r="J531" s="27" t="s">
        <v>24</v>
      </c>
      <c r="K531" s="17" t="s">
        <v>1362</v>
      </c>
      <c r="L531" s="27" t="s">
        <v>90</v>
      </c>
      <c r="M531" s="27" t="s">
        <v>7413</v>
      </c>
      <c r="N531" s="27" t="s">
        <v>90</v>
      </c>
      <c r="O531" s="27" t="s">
        <v>90</v>
      </c>
      <c r="P531" s="27" t="s">
        <v>90</v>
      </c>
      <c r="Q531" s="27" t="s">
        <v>90</v>
      </c>
      <c r="R531" s="17" t="s">
        <v>1362</v>
      </c>
      <c r="S531" s="17" t="s">
        <v>1362</v>
      </c>
    </row>
    <row r="532" spans="2:19" x14ac:dyDescent="0.15">
      <c r="B532" s="27" t="s">
        <v>14368</v>
      </c>
      <c r="C532" s="27" t="s">
        <v>4464</v>
      </c>
      <c r="D532" s="27" t="s">
        <v>1555</v>
      </c>
      <c r="E532" s="27" t="s">
        <v>1115</v>
      </c>
      <c r="F532" s="27" t="s">
        <v>90</v>
      </c>
      <c r="G532" s="27" t="s">
        <v>2445</v>
      </c>
      <c r="H532" s="27" t="s">
        <v>4794</v>
      </c>
      <c r="I532" s="27" t="s">
        <v>86</v>
      </c>
      <c r="J532" s="27" t="s">
        <v>24</v>
      </c>
      <c r="K532" s="17" t="s">
        <v>1362</v>
      </c>
      <c r="L532" s="27" t="s">
        <v>90</v>
      </c>
      <c r="M532" s="27" t="s">
        <v>4794</v>
      </c>
      <c r="N532" s="27" t="s">
        <v>2265</v>
      </c>
      <c r="O532" s="27" t="s">
        <v>1115</v>
      </c>
      <c r="P532" s="27" t="s">
        <v>8600</v>
      </c>
      <c r="Q532" s="27" t="s">
        <v>8601</v>
      </c>
      <c r="R532" s="17" t="s">
        <v>1362</v>
      </c>
      <c r="S532" s="17" t="s">
        <v>1362</v>
      </c>
    </row>
    <row r="533" spans="2:19" x14ac:dyDescent="0.15">
      <c r="B533" s="27" t="s">
        <v>9152</v>
      </c>
      <c r="C533" s="27" t="s">
        <v>4464</v>
      </c>
      <c r="D533" s="27" t="s">
        <v>1555</v>
      </c>
      <c r="E533" s="27" t="s">
        <v>13644</v>
      </c>
      <c r="F533" s="27" t="s">
        <v>13645</v>
      </c>
      <c r="G533" s="27" t="s">
        <v>1112</v>
      </c>
      <c r="H533" s="27" t="s">
        <v>642</v>
      </c>
      <c r="I533" s="27" t="s">
        <v>13646</v>
      </c>
      <c r="J533" s="27" t="s">
        <v>24</v>
      </c>
      <c r="K533" s="17" t="s">
        <v>1362</v>
      </c>
      <c r="L533" s="27" t="s">
        <v>90</v>
      </c>
      <c r="M533" s="27" t="s">
        <v>642</v>
      </c>
      <c r="N533" s="27" t="s">
        <v>1267</v>
      </c>
      <c r="O533" s="27" t="s">
        <v>2112</v>
      </c>
      <c r="P533" s="27" t="s">
        <v>8575</v>
      </c>
      <c r="Q533" s="27" t="s">
        <v>8576</v>
      </c>
      <c r="R533" s="17" t="s">
        <v>1362</v>
      </c>
      <c r="S533" s="17" t="s">
        <v>1362</v>
      </c>
    </row>
    <row r="534" spans="2:19" x14ac:dyDescent="0.15">
      <c r="B534" s="27" t="s">
        <v>14369</v>
      </c>
      <c r="C534" s="27" t="s">
        <v>4464</v>
      </c>
      <c r="D534" s="27" t="s">
        <v>1555</v>
      </c>
      <c r="E534" s="27" t="s">
        <v>2146</v>
      </c>
      <c r="F534" s="27" t="s">
        <v>90</v>
      </c>
      <c r="G534" s="27" t="s">
        <v>1712</v>
      </c>
      <c r="H534" s="27" t="s">
        <v>8394</v>
      </c>
      <c r="I534" s="27" t="s">
        <v>86</v>
      </c>
      <c r="J534" s="27" t="s">
        <v>24</v>
      </c>
      <c r="K534" s="17" t="s">
        <v>1362</v>
      </c>
      <c r="L534" s="27" t="s">
        <v>90</v>
      </c>
      <c r="M534" s="27" t="s">
        <v>8394</v>
      </c>
      <c r="N534" s="27" t="s">
        <v>1267</v>
      </c>
      <c r="O534" s="27" t="s">
        <v>2112</v>
      </c>
      <c r="P534" s="27" t="s">
        <v>8586</v>
      </c>
      <c r="Q534" s="27" t="s">
        <v>8587</v>
      </c>
      <c r="R534" s="17" t="s">
        <v>1362</v>
      </c>
      <c r="S534" s="17" t="s">
        <v>1362</v>
      </c>
    </row>
    <row r="535" spans="2:19" x14ac:dyDescent="0.15">
      <c r="B535" s="27" t="s">
        <v>14372</v>
      </c>
      <c r="C535" s="27" t="s">
        <v>4464</v>
      </c>
      <c r="D535" s="27" t="s">
        <v>1555</v>
      </c>
      <c r="E535" s="27" t="s">
        <v>2146</v>
      </c>
      <c r="F535" s="27" t="s">
        <v>90</v>
      </c>
      <c r="G535" s="27" t="s">
        <v>1718</v>
      </c>
      <c r="H535" s="27" t="s">
        <v>197</v>
      </c>
      <c r="I535" s="27" t="s">
        <v>86</v>
      </c>
      <c r="J535" s="27" t="s">
        <v>24</v>
      </c>
      <c r="K535" s="17" t="s">
        <v>1362</v>
      </c>
      <c r="L535" s="27" t="s">
        <v>90</v>
      </c>
      <c r="M535" s="27" t="s">
        <v>197</v>
      </c>
      <c r="N535" s="27" t="s">
        <v>1267</v>
      </c>
      <c r="O535" s="27" t="s">
        <v>2112</v>
      </c>
      <c r="P535" s="27" t="s">
        <v>8589</v>
      </c>
      <c r="Q535" s="27" t="s">
        <v>8590</v>
      </c>
      <c r="R535" s="17" t="s">
        <v>1362</v>
      </c>
      <c r="S535" s="17" t="s">
        <v>1362</v>
      </c>
    </row>
    <row r="536" spans="2:19" x14ac:dyDescent="0.15">
      <c r="B536" s="27" t="s">
        <v>14373</v>
      </c>
      <c r="C536" s="27" t="s">
        <v>4464</v>
      </c>
      <c r="D536" s="27" t="s">
        <v>1555</v>
      </c>
      <c r="E536" s="27" t="s">
        <v>2152</v>
      </c>
      <c r="F536" s="27" t="s">
        <v>90</v>
      </c>
      <c r="G536" s="27" t="s">
        <v>1722</v>
      </c>
      <c r="H536" s="27" t="s">
        <v>8592</v>
      </c>
      <c r="I536" s="27" t="s">
        <v>86</v>
      </c>
      <c r="J536" s="27" t="s">
        <v>24</v>
      </c>
      <c r="K536" s="17" t="s">
        <v>1362</v>
      </c>
      <c r="L536" s="27" t="s">
        <v>90</v>
      </c>
      <c r="M536" s="27" t="s">
        <v>8592</v>
      </c>
      <c r="N536" s="27" t="s">
        <v>1267</v>
      </c>
      <c r="O536" s="27" t="s">
        <v>2112</v>
      </c>
      <c r="P536" s="27" t="s">
        <v>8593</v>
      </c>
      <c r="Q536" s="27" t="s">
        <v>8594</v>
      </c>
      <c r="R536" s="17" t="s">
        <v>1362</v>
      </c>
      <c r="S536" s="17" t="s">
        <v>1362</v>
      </c>
    </row>
    <row r="537" spans="2:19" x14ac:dyDescent="0.15">
      <c r="B537" s="27" t="s">
        <v>14374</v>
      </c>
      <c r="C537" s="27" t="s">
        <v>4464</v>
      </c>
      <c r="D537" s="27" t="s">
        <v>1555</v>
      </c>
      <c r="E537" s="27" t="s">
        <v>1109</v>
      </c>
      <c r="F537" s="27" t="s">
        <v>90</v>
      </c>
      <c r="G537" s="27" t="s">
        <v>1726</v>
      </c>
      <c r="H537" s="27" t="s">
        <v>8592</v>
      </c>
      <c r="I537" s="27" t="s">
        <v>86</v>
      </c>
      <c r="J537" s="27" t="s">
        <v>24</v>
      </c>
      <c r="K537" s="17" t="s">
        <v>1362</v>
      </c>
      <c r="L537" s="27" t="s">
        <v>90</v>
      </c>
      <c r="M537" s="27" t="s">
        <v>8592</v>
      </c>
      <c r="N537" s="27" t="s">
        <v>1267</v>
      </c>
      <c r="O537" s="27" t="s">
        <v>2112</v>
      </c>
      <c r="P537" s="27" t="s">
        <v>8593</v>
      </c>
      <c r="Q537" s="27" t="s">
        <v>8594</v>
      </c>
      <c r="R537" s="17" t="s">
        <v>1362</v>
      </c>
      <c r="S537" s="17" t="s">
        <v>1362</v>
      </c>
    </row>
    <row r="538" spans="2:19" x14ac:dyDescent="0.15">
      <c r="B538" s="27" t="s">
        <v>14375</v>
      </c>
      <c r="C538" s="27" t="s">
        <v>4464</v>
      </c>
      <c r="D538" s="27" t="s">
        <v>1555</v>
      </c>
      <c r="E538" s="27" t="s">
        <v>2010</v>
      </c>
      <c r="F538" s="27" t="s">
        <v>13647</v>
      </c>
      <c r="G538" s="27" t="s">
        <v>1731</v>
      </c>
      <c r="H538" s="27" t="s">
        <v>13648</v>
      </c>
      <c r="I538" s="27" t="s">
        <v>86</v>
      </c>
      <c r="J538" s="27" t="s">
        <v>24</v>
      </c>
      <c r="K538" s="17" t="s">
        <v>1362</v>
      </c>
      <c r="L538" s="27" t="s">
        <v>90</v>
      </c>
      <c r="M538" s="27" t="s">
        <v>8449</v>
      </c>
      <c r="N538" s="27" t="s">
        <v>1267</v>
      </c>
      <c r="O538" s="27" t="s">
        <v>2112</v>
      </c>
      <c r="P538" s="27" t="s">
        <v>8596</v>
      </c>
      <c r="Q538" s="27" t="s">
        <v>8597</v>
      </c>
      <c r="R538" s="17" t="s">
        <v>1362</v>
      </c>
      <c r="S538" s="17" t="s">
        <v>1362</v>
      </c>
    </row>
    <row r="539" spans="2:19" x14ac:dyDescent="0.15">
      <c r="B539" s="27" t="s">
        <v>14432</v>
      </c>
      <c r="C539" s="27" t="s">
        <v>4464</v>
      </c>
      <c r="D539" s="27" t="s">
        <v>1555</v>
      </c>
      <c r="E539" s="27" t="s">
        <v>2337</v>
      </c>
      <c r="F539" s="27" t="s">
        <v>90</v>
      </c>
      <c r="G539" s="27" t="s">
        <v>252</v>
      </c>
      <c r="H539" s="27" t="s">
        <v>13649</v>
      </c>
      <c r="I539" s="27" t="s">
        <v>86</v>
      </c>
      <c r="J539" s="27" t="s">
        <v>24</v>
      </c>
      <c r="K539" s="17" t="s">
        <v>1362</v>
      </c>
      <c r="L539" s="27" t="s">
        <v>90</v>
      </c>
      <c r="M539" s="27" t="s">
        <v>13649</v>
      </c>
      <c r="N539" s="27" t="s">
        <v>90</v>
      </c>
      <c r="O539" s="27" t="s">
        <v>90</v>
      </c>
      <c r="P539" s="27" t="s">
        <v>90</v>
      </c>
      <c r="Q539" s="27" t="s">
        <v>90</v>
      </c>
      <c r="R539" s="17" t="s">
        <v>1362</v>
      </c>
      <c r="S539" s="17" t="s">
        <v>1362</v>
      </c>
    </row>
    <row r="540" spans="2:19" x14ac:dyDescent="0.15">
      <c r="B540" s="27" t="s">
        <v>14376</v>
      </c>
      <c r="C540" s="27" t="s">
        <v>4464</v>
      </c>
      <c r="D540" s="27" t="s">
        <v>1555</v>
      </c>
      <c r="E540" s="27" t="s">
        <v>2186</v>
      </c>
      <c r="F540" s="27" t="s">
        <v>90</v>
      </c>
      <c r="G540" s="27" t="s">
        <v>310</v>
      </c>
      <c r="H540" s="27" t="s">
        <v>4909</v>
      </c>
      <c r="I540" s="27" t="s">
        <v>86</v>
      </c>
      <c r="J540" s="27" t="s">
        <v>24</v>
      </c>
      <c r="K540" s="17" t="s">
        <v>1362</v>
      </c>
      <c r="L540" s="27" t="s">
        <v>90</v>
      </c>
      <c r="M540" s="27" t="s">
        <v>4909</v>
      </c>
      <c r="N540" s="27" t="s">
        <v>90</v>
      </c>
      <c r="O540" s="27" t="s">
        <v>90</v>
      </c>
      <c r="P540" s="27" t="s">
        <v>90</v>
      </c>
      <c r="Q540" s="27" t="s">
        <v>90</v>
      </c>
      <c r="R540" s="17" t="s">
        <v>1362</v>
      </c>
      <c r="S540" s="17" t="s">
        <v>1362</v>
      </c>
    </row>
    <row r="541" spans="2:19" x14ac:dyDescent="0.15">
      <c r="B541" s="27" t="s">
        <v>14377</v>
      </c>
      <c r="C541" s="27" t="s">
        <v>4464</v>
      </c>
      <c r="D541" s="27" t="s">
        <v>1555</v>
      </c>
      <c r="E541" s="27" t="s">
        <v>8486</v>
      </c>
      <c r="F541" s="27" t="s">
        <v>90</v>
      </c>
      <c r="G541" s="27" t="s">
        <v>324</v>
      </c>
      <c r="H541" s="27" t="s">
        <v>4973</v>
      </c>
      <c r="I541" s="27" t="s">
        <v>86</v>
      </c>
      <c r="J541" s="27" t="s">
        <v>24</v>
      </c>
      <c r="K541" s="17" t="s">
        <v>1362</v>
      </c>
      <c r="L541" s="27" t="s">
        <v>90</v>
      </c>
      <c r="M541" s="27" t="s">
        <v>4973</v>
      </c>
      <c r="N541" s="27" t="s">
        <v>90</v>
      </c>
      <c r="O541" s="27" t="s">
        <v>90</v>
      </c>
      <c r="P541" s="27" t="s">
        <v>90</v>
      </c>
      <c r="Q541" s="27" t="s">
        <v>90</v>
      </c>
      <c r="R541" s="17" t="s">
        <v>1362</v>
      </c>
      <c r="S541" s="17" t="s">
        <v>1362</v>
      </c>
    </row>
    <row r="542" spans="2:19" x14ac:dyDescent="0.15">
      <c r="B542" s="27" t="s">
        <v>14378</v>
      </c>
      <c r="C542" s="27" t="s">
        <v>4464</v>
      </c>
      <c r="D542" s="27" t="s">
        <v>1555</v>
      </c>
      <c r="E542" s="27" t="s">
        <v>2184</v>
      </c>
      <c r="F542" s="27" t="s">
        <v>90</v>
      </c>
      <c r="G542" s="27" t="s">
        <v>341</v>
      </c>
      <c r="H542" s="27" t="s">
        <v>352</v>
      </c>
      <c r="I542" s="27" t="s">
        <v>86</v>
      </c>
      <c r="J542" s="27" t="s">
        <v>24</v>
      </c>
      <c r="K542" s="17" t="s">
        <v>1362</v>
      </c>
      <c r="L542" s="27" t="s">
        <v>90</v>
      </c>
      <c r="M542" s="27" t="s">
        <v>352</v>
      </c>
      <c r="N542" s="27" t="s">
        <v>90</v>
      </c>
      <c r="O542" s="27" t="s">
        <v>90</v>
      </c>
      <c r="P542" s="27" t="s">
        <v>90</v>
      </c>
      <c r="Q542" s="27" t="s">
        <v>90</v>
      </c>
      <c r="R542" s="17" t="s">
        <v>1362</v>
      </c>
      <c r="S542" s="17" t="s">
        <v>1362</v>
      </c>
    </row>
    <row r="543" spans="2:19" x14ac:dyDescent="0.15">
      <c r="B543" s="27" t="s">
        <v>14379</v>
      </c>
      <c r="C543" s="27" t="s">
        <v>4464</v>
      </c>
      <c r="D543" s="27" t="s">
        <v>1555</v>
      </c>
      <c r="E543" s="27" t="s">
        <v>2170</v>
      </c>
      <c r="F543" s="27" t="s">
        <v>90</v>
      </c>
      <c r="G543" s="27" t="s">
        <v>375</v>
      </c>
      <c r="H543" s="27" t="s">
        <v>6510</v>
      </c>
      <c r="I543" s="27" t="s">
        <v>86</v>
      </c>
      <c r="J543" s="27" t="s">
        <v>24</v>
      </c>
      <c r="K543" s="17" t="s">
        <v>1362</v>
      </c>
      <c r="L543" s="27" t="s">
        <v>90</v>
      </c>
      <c r="M543" s="27" t="s">
        <v>6510</v>
      </c>
      <c r="N543" s="27" t="s">
        <v>90</v>
      </c>
      <c r="O543" s="27" t="s">
        <v>90</v>
      </c>
      <c r="P543" s="27" t="s">
        <v>90</v>
      </c>
      <c r="Q543" s="27" t="s">
        <v>90</v>
      </c>
      <c r="R543" s="17" t="s">
        <v>1362</v>
      </c>
      <c r="S543" s="17" t="s">
        <v>1362</v>
      </c>
    </row>
    <row r="544" spans="2:19" x14ac:dyDescent="0.15">
      <c r="B544" s="27" t="s">
        <v>14380</v>
      </c>
      <c r="C544" s="27" t="s">
        <v>4464</v>
      </c>
      <c r="D544" s="27" t="s">
        <v>1555</v>
      </c>
      <c r="E544" s="27" t="s">
        <v>2218</v>
      </c>
      <c r="F544" s="27" t="s">
        <v>90</v>
      </c>
      <c r="G544" s="27" t="s">
        <v>2758</v>
      </c>
      <c r="H544" s="27" t="s">
        <v>6779</v>
      </c>
      <c r="I544" s="27" t="s">
        <v>86</v>
      </c>
      <c r="J544" s="27" t="s">
        <v>24</v>
      </c>
      <c r="K544" s="17" t="s">
        <v>1362</v>
      </c>
      <c r="L544" s="27" t="s">
        <v>90</v>
      </c>
      <c r="M544" s="27" t="s">
        <v>6779</v>
      </c>
      <c r="N544" s="27" t="s">
        <v>1267</v>
      </c>
      <c r="O544" s="27" t="s">
        <v>1109</v>
      </c>
      <c r="P544" s="27" t="s">
        <v>90</v>
      </c>
      <c r="Q544" s="27" t="s">
        <v>90</v>
      </c>
      <c r="R544" s="17" t="s">
        <v>1362</v>
      </c>
      <c r="S544" s="17" t="s">
        <v>1362</v>
      </c>
    </row>
    <row r="545" spans="2:19" x14ac:dyDescent="0.15">
      <c r="B545" s="27" t="s">
        <v>14382</v>
      </c>
      <c r="C545" s="27" t="s">
        <v>4464</v>
      </c>
      <c r="D545" s="27" t="s">
        <v>1555</v>
      </c>
      <c r="E545" s="27" t="s">
        <v>1267</v>
      </c>
      <c r="F545" s="27" t="s">
        <v>90</v>
      </c>
      <c r="G545" s="27" t="s">
        <v>2955</v>
      </c>
      <c r="H545" s="27" t="s">
        <v>4973</v>
      </c>
      <c r="I545" s="27" t="s">
        <v>86</v>
      </c>
      <c r="J545" s="27" t="s">
        <v>24</v>
      </c>
      <c r="K545" s="17" t="s">
        <v>1362</v>
      </c>
      <c r="L545" s="27" t="s">
        <v>90</v>
      </c>
      <c r="M545" s="27" t="s">
        <v>4973</v>
      </c>
      <c r="N545" s="27" t="s">
        <v>90</v>
      </c>
      <c r="O545" s="27" t="s">
        <v>90</v>
      </c>
      <c r="P545" s="27" t="s">
        <v>90</v>
      </c>
      <c r="Q545" s="27" t="s">
        <v>90</v>
      </c>
      <c r="R545" s="17" t="s">
        <v>1362</v>
      </c>
      <c r="S545" s="17" t="s">
        <v>1362</v>
      </c>
    </row>
    <row r="546" spans="2:19" x14ac:dyDescent="0.15">
      <c r="B546" s="27" t="s">
        <v>14381</v>
      </c>
      <c r="C546" s="27" t="s">
        <v>4464</v>
      </c>
      <c r="D546" s="27" t="s">
        <v>1555</v>
      </c>
      <c r="E546" s="27" t="s">
        <v>2143</v>
      </c>
      <c r="F546" s="27" t="s">
        <v>90</v>
      </c>
      <c r="G546" s="27" t="s">
        <v>2932</v>
      </c>
      <c r="H546" s="27" t="s">
        <v>1108</v>
      </c>
      <c r="I546" s="27" t="s">
        <v>86</v>
      </c>
      <c r="J546" s="27" t="s">
        <v>24</v>
      </c>
      <c r="K546" s="17" t="s">
        <v>1362</v>
      </c>
      <c r="L546" s="27" t="s">
        <v>90</v>
      </c>
      <c r="M546" s="27" t="s">
        <v>1108</v>
      </c>
      <c r="N546" s="27" t="s">
        <v>1122</v>
      </c>
      <c r="O546" s="27" t="s">
        <v>2112</v>
      </c>
      <c r="P546" s="27" t="s">
        <v>10108</v>
      </c>
      <c r="Q546" s="27" t="s">
        <v>8554</v>
      </c>
      <c r="R546" s="17" t="s">
        <v>1362</v>
      </c>
      <c r="S546" s="17" t="s">
        <v>1362</v>
      </c>
    </row>
    <row r="547" spans="2:19" x14ac:dyDescent="0.15">
      <c r="B547" s="27" t="s">
        <v>14416</v>
      </c>
      <c r="C547" s="27" t="s">
        <v>4464</v>
      </c>
      <c r="D547" s="27" t="s">
        <v>1555</v>
      </c>
      <c r="E547" s="27" t="s">
        <v>2112</v>
      </c>
      <c r="F547" s="27" t="s">
        <v>90</v>
      </c>
      <c r="G547" s="27" t="s">
        <v>2440</v>
      </c>
      <c r="H547" s="27" t="s">
        <v>4830</v>
      </c>
      <c r="I547" s="27" t="s">
        <v>86</v>
      </c>
      <c r="J547" s="27" t="s">
        <v>24</v>
      </c>
      <c r="K547" s="17" t="s">
        <v>1362</v>
      </c>
      <c r="L547" s="27" t="s">
        <v>90</v>
      </c>
      <c r="M547" s="27" t="s">
        <v>4830</v>
      </c>
      <c r="N547" s="27" t="s">
        <v>2265</v>
      </c>
      <c r="O547" s="27" t="s">
        <v>2112</v>
      </c>
      <c r="P547" s="27" t="s">
        <v>8787</v>
      </c>
      <c r="Q547" s="27" t="s">
        <v>10102</v>
      </c>
      <c r="R547" s="17" t="s">
        <v>1362</v>
      </c>
      <c r="S547" s="17" t="s">
        <v>1362</v>
      </c>
    </row>
    <row r="548" spans="2:19" x14ac:dyDescent="0.15">
      <c r="B548" s="27" t="s">
        <v>14383</v>
      </c>
      <c r="C548" s="27" t="s">
        <v>4464</v>
      </c>
      <c r="D548" s="27" t="s">
        <v>1555</v>
      </c>
      <c r="E548" s="27" t="s">
        <v>2128</v>
      </c>
      <c r="F548" s="27" t="s">
        <v>2128</v>
      </c>
      <c r="G548" s="27" t="s">
        <v>2442</v>
      </c>
      <c r="H548" s="27" t="s">
        <v>8422</v>
      </c>
      <c r="I548" s="27" t="s">
        <v>86</v>
      </c>
      <c r="J548" s="27" t="s">
        <v>24</v>
      </c>
      <c r="K548" s="17" t="s">
        <v>1362</v>
      </c>
      <c r="L548" s="27" t="s">
        <v>90</v>
      </c>
      <c r="M548" s="27" t="s">
        <v>8422</v>
      </c>
      <c r="N548" s="27" t="s">
        <v>90</v>
      </c>
      <c r="O548" s="27" t="s">
        <v>90</v>
      </c>
      <c r="P548" s="27" t="s">
        <v>90</v>
      </c>
      <c r="Q548" s="27" t="s">
        <v>90</v>
      </c>
      <c r="R548" s="17" t="s">
        <v>1362</v>
      </c>
      <c r="S548" s="17" t="s">
        <v>1362</v>
      </c>
    </row>
    <row r="549" spans="2:19" x14ac:dyDescent="0.15">
      <c r="B549" s="27" t="s">
        <v>14415</v>
      </c>
      <c r="C549" s="27" t="s">
        <v>4464</v>
      </c>
      <c r="D549" s="27" t="s">
        <v>1555</v>
      </c>
      <c r="E549" s="27" t="s">
        <v>9057</v>
      </c>
      <c r="F549" s="27" t="s">
        <v>90</v>
      </c>
      <c r="G549" s="27" t="s">
        <v>1118</v>
      </c>
      <c r="H549" s="27" t="s">
        <v>8373</v>
      </c>
      <c r="I549" s="27" t="s">
        <v>86</v>
      </c>
      <c r="J549" s="27" t="s">
        <v>24</v>
      </c>
      <c r="K549" s="17" t="s">
        <v>1362</v>
      </c>
      <c r="L549" s="27" t="s">
        <v>90</v>
      </c>
      <c r="M549" s="27" t="s">
        <v>8373</v>
      </c>
      <c r="N549" s="27" t="s">
        <v>2265</v>
      </c>
      <c r="O549" s="27" t="s">
        <v>2112</v>
      </c>
      <c r="P549" s="27" t="s">
        <v>8553</v>
      </c>
      <c r="Q549" s="27" t="s">
        <v>8561</v>
      </c>
      <c r="R549" s="17" t="s">
        <v>1362</v>
      </c>
      <c r="S549" s="17" t="s">
        <v>1362</v>
      </c>
    </row>
    <row r="550" spans="2:19" x14ac:dyDescent="0.15">
      <c r="B550" s="27" t="s">
        <v>14384</v>
      </c>
      <c r="C550" s="27" t="s">
        <v>4464</v>
      </c>
      <c r="D550" s="27" t="s">
        <v>1555</v>
      </c>
      <c r="E550" s="27" t="s">
        <v>8450</v>
      </c>
      <c r="F550" s="27" t="s">
        <v>90</v>
      </c>
      <c r="G550" s="27" t="s">
        <v>1840</v>
      </c>
      <c r="H550" s="27" t="s">
        <v>6779</v>
      </c>
      <c r="I550" s="27" t="s">
        <v>86</v>
      </c>
      <c r="J550" s="27" t="s">
        <v>24</v>
      </c>
      <c r="K550" s="17" t="s">
        <v>1362</v>
      </c>
      <c r="L550" s="27" t="s">
        <v>90</v>
      </c>
      <c r="M550" s="27" t="s">
        <v>6779</v>
      </c>
      <c r="N550" s="27" t="s">
        <v>1267</v>
      </c>
      <c r="O550" s="27" t="s">
        <v>2112</v>
      </c>
      <c r="P550" s="27" t="s">
        <v>8555</v>
      </c>
      <c r="Q550" s="27" t="s">
        <v>8556</v>
      </c>
      <c r="R550" s="17" t="s">
        <v>1362</v>
      </c>
      <c r="S550" s="17" t="s">
        <v>1362</v>
      </c>
    </row>
    <row r="551" spans="2:19" x14ac:dyDescent="0.15">
      <c r="B551" s="27" t="s">
        <v>14385</v>
      </c>
      <c r="C551" s="27" t="s">
        <v>4464</v>
      </c>
      <c r="D551" s="27" t="s">
        <v>1555</v>
      </c>
      <c r="E551" s="27" t="s">
        <v>2152</v>
      </c>
      <c r="F551" s="27" t="s">
        <v>90</v>
      </c>
      <c r="G551" s="27" t="s">
        <v>886</v>
      </c>
      <c r="H551" s="27" t="s">
        <v>4909</v>
      </c>
      <c r="I551" s="27" t="s">
        <v>86</v>
      </c>
      <c r="J551" s="27" t="s">
        <v>24</v>
      </c>
      <c r="K551" s="17" t="s">
        <v>1362</v>
      </c>
      <c r="L551" s="27" t="s">
        <v>90</v>
      </c>
      <c r="M551" s="27" t="s">
        <v>4909</v>
      </c>
      <c r="N551" s="27" t="s">
        <v>1122</v>
      </c>
      <c r="O551" s="27" t="s">
        <v>1115</v>
      </c>
      <c r="P551" s="27" t="s">
        <v>8569</v>
      </c>
      <c r="Q551" s="27" t="s">
        <v>8558</v>
      </c>
      <c r="R551" s="17" t="s">
        <v>1362</v>
      </c>
      <c r="S551" s="17" t="s">
        <v>1362</v>
      </c>
    </row>
    <row r="552" spans="2:19" x14ac:dyDescent="0.15">
      <c r="B552" s="27" t="s">
        <v>14386</v>
      </c>
      <c r="C552" s="27" t="s">
        <v>4464</v>
      </c>
      <c r="D552" s="27" t="s">
        <v>1555</v>
      </c>
      <c r="E552" s="27" t="s">
        <v>2146</v>
      </c>
      <c r="F552" s="27" t="s">
        <v>90</v>
      </c>
      <c r="G552" s="27" t="s">
        <v>1104</v>
      </c>
      <c r="H552" s="27" t="s">
        <v>4909</v>
      </c>
      <c r="I552" s="27" t="s">
        <v>86</v>
      </c>
      <c r="J552" s="27" t="s">
        <v>24</v>
      </c>
      <c r="K552" s="17" t="s">
        <v>1362</v>
      </c>
      <c r="L552" s="27" t="s">
        <v>90</v>
      </c>
      <c r="M552" s="27" t="s">
        <v>4909</v>
      </c>
      <c r="N552" s="27" t="s">
        <v>1122</v>
      </c>
      <c r="O552" s="27" t="s">
        <v>1115</v>
      </c>
      <c r="P552" s="27" t="s">
        <v>8569</v>
      </c>
      <c r="Q552" s="27" t="s">
        <v>8558</v>
      </c>
      <c r="R552" s="17" t="s">
        <v>1362</v>
      </c>
      <c r="S552" s="17" t="s">
        <v>1362</v>
      </c>
    </row>
    <row r="553" spans="2:19" x14ac:dyDescent="0.15">
      <c r="B553" s="27" t="s">
        <v>14387</v>
      </c>
      <c r="C553" s="27" t="s">
        <v>4464</v>
      </c>
      <c r="D553" s="27" t="s">
        <v>1555</v>
      </c>
      <c r="E553" s="27" t="s">
        <v>2152</v>
      </c>
      <c r="F553" s="27" t="s">
        <v>90</v>
      </c>
      <c r="G553" s="27" t="s">
        <v>1110</v>
      </c>
      <c r="H553" s="27" t="s">
        <v>4800</v>
      </c>
      <c r="I553" s="27" t="s">
        <v>86</v>
      </c>
      <c r="J553" s="27" t="s">
        <v>24</v>
      </c>
      <c r="K553" s="17" t="s">
        <v>1362</v>
      </c>
      <c r="L553" s="27" t="s">
        <v>90</v>
      </c>
      <c r="M553" s="27" t="s">
        <v>4800</v>
      </c>
      <c r="N553" s="27" t="s">
        <v>1122</v>
      </c>
      <c r="O553" s="27" t="s">
        <v>1115</v>
      </c>
      <c r="P553" s="27" t="s">
        <v>8644</v>
      </c>
      <c r="Q553" s="27" t="s">
        <v>8651</v>
      </c>
      <c r="R553" s="17" t="s">
        <v>1362</v>
      </c>
      <c r="S553" s="17" t="s">
        <v>1362</v>
      </c>
    </row>
    <row r="554" spans="2:19" x14ac:dyDescent="0.15">
      <c r="B554" s="27" t="s">
        <v>14388</v>
      </c>
      <c r="C554" s="27" t="s">
        <v>4464</v>
      </c>
      <c r="D554" s="27" t="s">
        <v>1555</v>
      </c>
      <c r="E554" s="27" t="s">
        <v>8444</v>
      </c>
      <c r="F554" s="27" t="s">
        <v>90</v>
      </c>
      <c r="G554" s="27" t="s">
        <v>2798</v>
      </c>
      <c r="H554" s="27" t="s">
        <v>4909</v>
      </c>
      <c r="I554" s="27" t="s">
        <v>86</v>
      </c>
      <c r="J554" s="27" t="s">
        <v>24</v>
      </c>
      <c r="K554" s="17" t="s">
        <v>1362</v>
      </c>
      <c r="L554" s="27" t="s">
        <v>90</v>
      </c>
      <c r="M554" s="27" t="s">
        <v>4909</v>
      </c>
      <c r="N554" s="27" t="s">
        <v>1122</v>
      </c>
      <c r="O554" s="27" t="s">
        <v>1115</v>
      </c>
      <c r="P554" s="27" t="s">
        <v>8569</v>
      </c>
      <c r="Q554" s="27" t="s">
        <v>8558</v>
      </c>
      <c r="R554" s="17" t="s">
        <v>1362</v>
      </c>
      <c r="S554" s="17" t="s">
        <v>1362</v>
      </c>
    </row>
    <row r="555" spans="2:19" x14ac:dyDescent="0.15">
      <c r="B555" s="27" t="s">
        <v>14389</v>
      </c>
      <c r="C555" s="27" t="s">
        <v>4464</v>
      </c>
      <c r="D555" s="27" t="s">
        <v>1555</v>
      </c>
      <c r="E555" s="27" t="s">
        <v>2146</v>
      </c>
      <c r="F555" s="27" t="s">
        <v>90</v>
      </c>
      <c r="G555" s="27" t="s">
        <v>1933</v>
      </c>
      <c r="H555" s="27" t="s">
        <v>182</v>
      </c>
      <c r="I555" s="27" t="s">
        <v>86</v>
      </c>
      <c r="J555" s="27" t="s">
        <v>24</v>
      </c>
      <c r="K555" s="17" t="s">
        <v>1362</v>
      </c>
      <c r="L555" s="27" t="s">
        <v>90</v>
      </c>
      <c r="M555" s="27" t="s">
        <v>182</v>
      </c>
      <c r="N555" s="27" t="s">
        <v>1122</v>
      </c>
      <c r="O555" s="27" t="s">
        <v>1115</v>
      </c>
      <c r="P555" s="27" t="s">
        <v>1302</v>
      </c>
      <c r="Q555" s="27" t="s">
        <v>1301</v>
      </c>
      <c r="R555" s="17" t="s">
        <v>1362</v>
      </c>
      <c r="S555" s="17" t="s">
        <v>1362</v>
      </c>
    </row>
    <row r="556" spans="2:19" x14ac:dyDescent="0.15">
      <c r="B556" s="27" t="s">
        <v>14390</v>
      </c>
      <c r="C556" s="27" t="s">
        <v>4464</v>
      </c>
      <c r="D556" s="27" t="s">
        <v>1555</v>
      </c>
      <c r="E556" s="27" t="s">
        <v>13650</v>
      </c>
      <c r="F556" s="27" t="s">
        <v>90</v>
      </c>
      <c r="G556" s="27" t="s">
        <v>1935</v>
      </c>
      <c r="H556" s="27" t="s">
        <v>352</v>
      </c>
      <c r="I556" s="27" t="s">
        <v>86</v>
      </c>
      <c r="J556" s="27" t="s">
        <v>24</v>
      </c>
      <c r="K556" s="17" t="s">
        <v>1362</v>
      </c>
      <c r="L556" s="27" t="s">
        <v>90</v>
      </c>
      <c r="M556" s="27" t="s">
        <v>352</v>
      </c>
      <c r="N556" s="27" t="s">
        <v>1122</v>
      </c>
      <c r="O556" s="27" t="s">
        <v>1115</v>
      </c>
      <c r="P556" s="27" t="s">
        <v>8590</v>
      </c>
      <c r="Q556" s="27" t="s">
        <v>8612</v>
      </c>
      <c r="R556" s="17" t="s">
        <v>1362</v>
      </c>
      <c r="S556" s="17" t="s">
        <v>1362</v>
      </c>
    </row>
    <row r="557" spans="2:19" x14ac:dyDescent="0.15">
      <c r="B557" s="27" t="s">
        <v>14391</v>
      </c>
      <c r="C557" s="27" t="s">
        <v>4464</v>
      </c>
      <c r="D557" s="27" t="s">
        <v>1555</v>
      </c>
      <c r="E557" s="27" t="s">
        <v>8455</v>
      </c>
      <c r="F557" s="27" t="s">
        <v>90</v>
      </c>
      <c r="G557" s="27" t="s">
        <v>1937</v>
      </c>
      <c r="H557" s="27" t="s">
        <v>1124</v>
      </c>
      <c r="I557" s="27" t="s">
        <v>86</v>
      </c>
      <c r="J557" s="27" t="s">
        <v>24</v>
      </c>
      <c r="K557" s="17" t="s">
        <v>1362</v>
      </c>
      <c r="L557" s="27" t="s">
        <v>90</v>
      </c>
      <c r="M557" s="27" t="s">
        <v>1124</v>
      </c>
      <c r="N557" s="27" t="s">
        <v>1122</v>
      </c>
      <c r="O557" s="27" t="s">
        <v>1115</v>
      </c>
      <c r="P557" s="27" t="s">
        <v>1305</v>
      </c>
      <c r="Q557" s="27" t="s">
        <v>1304</v>
      </c>
      <c r="R557" s="17" t="s">
        <v>1362</v>
      </c>
      <c r="S557" s="17" t="s">
        <v>1362</v>
      </c>
    </row>
    <row r="558" spans="2:19" x14ac:dyDescent="0.15">
      <c r="B558" s="27" t="s">
        <v>14392</v>
      </c>
      <c r="C558" s="27" t="s">
        <v>4464</v>
      </c>
      <c r="D558" s="27" t="s">
        <v>1555</v>
      </c>
      <c r="E558" s="27" t="s">
        <v>1115</v>
      </c>
      <c r="F558" s="27" t="s">
        <v>90</v>
      </c>
      <c r="G558" s="27" t="s">
        <v>2439</v>
      </c>
      <c r="H558" s="27" t="s">
        <v>8563</v>
      </c>
      <c r="I558" s="27" t="s">
        <v>86</v>
      </c>
      <c r="J558" s="27" t="s">
        <v>24</v>
      </c>
      <c r="K558" s="17" t="s">
        <v>1362</v>
      </c>
      <c r="L558" s="27" t="s">
        <v>90</v>
      </c>
      <c r="M558" s="27" t="s">
        <v>8563</v>
      </c>
      <c r="N558" s="27" t="s">
        <v>1267</v>
      </c>
      <c r="O558" s="27" t="s">
        <v>2112</v>
      </c>
      <c r="P558" s="27" t="s">
        <v>10139</v>
      </c>
      <c r="Q558" s="27" t="s">
        <v>8565</v>
      </c>
      <c r="R558" s="17" t="s">
        <v>1362</v>
      </c>
      <c r="S558" s="17" t="s">
        <v>1362</v>
      </c>
    </row>
    <row r="559" spans="2:19" x14ac:dyDescent="0.15">
      <c r="B559" s="27" t="s">
        <v>14393</v>
      </c>
      <c r="C559" s="27" t="s">
        <v>4464</v>
      </c>
      <c r="D559" s="27" t="s">
        <v>1555</v>
      </c>
      <c r="E559" s="27" t="s">
        <v>2198</v>
      </c>
      <c r="F559" s="27" t="s">
        <v>90</v>
      </c>
      <c r="G559" s="27" t="s">
        <v>2068</v>
      </c>
      <c r="H559" s="27" t="s">
        <v>13651</v>
      </c>
      <c r="I559" s="27" t="s">
        <v>86</v>
      </c>
      <c r="J559" s="27" t="s">
        <v>24</v>
      </c>
      <c r="K559" s="17" t="s">
        <v>1362</v>
      </c>
      <c r="L559" s="27" t="s">
        <v>90</v>
      </c>
      <c r="M559" s="27" t="s">
        <v>90</v>
      </c>
      <c r="N559" s="27" t="s">
        <v>1122</v>
      </c>
      <c r="O559" s="27" t="s">
        <v>1115</v>
      </c>
      <c r="P559" s="27" t="s">
        <v>90</v>
      </c>
      <c r="Q559" s="27" t="s">
        <v>90</v>
      </c>
      <c r="R559" s="17" t="s">
        <v>1362</v>
      </c>
      <c r="S559" s="17" t="s">
        <v>1362</v>
      </c>
    </row>
    <row r="560" spans="2:19" x14ac:dyDescent="0.15">
      <c r="B560" s="27" t="s">
        <v>14394</v>
      </c>
      <c r="C560" s="27" t="s">
        <v>4464</v>
      </c>
      <c r="D560" s="27" t="s">
        <v>1555</v>
      </c>
      <c r="E560" s="27" t="s">
        <v>2202</v>
      </c>
      <c r="F560" s="27" t="s">
        <v>90</v>
      </c>
      <c r="G560" s="27" t="s">
        <v>2073</v>
      </c>
      <c r="H560" s="27" t="s">
        <v>13652</v>
      </c>
      <c r="I560" s="27" t="s">
        <v>86</v>
      </c>
      <c r="J560" s="27" t="s">
        <v>24</v>
      </c>
      <c r="K560" s="17" t="s">
        <v>1362</v>
      </c>
      <c r="L560" s="27" t="s">
        <v>90</v>
      </c>
      <c r="M560" s="27" t="s">
        <v>90</v>
      </c>
      <c r="N560" s="27" t="s">
        <v>1122</v>
      </c>
      <c r="O560" s="27" t="s">
        <v>1115</v>
      </c>
      <c r="P560" s="27" t="s">
        <v>90</v>
      </c>
      <c r="Q560" s="27" t="s">
        <v>90</v>
      </c>
      <c r="R560" s="17" t="s">
        <v>1362</v>
      </c>
      <c r="S560" s="17" t="s">
        <v>1362</v>
      </c>
    </row>
    <row r="561" spans="2:19" x14ac:dyDescent="0.15">
      <c r="B561" s="27" t="s">
        <v>14395</v>
      </c>
      <c r="C561" s="27" t="s">
        <v>4464</v>
      </c>
      <c r="D561" s="27" t="s">
        <v>1555</v>
      </c>
      <c r="E561" s="27" t="s">
        <v>8461</v>
      </c>
      <c r="F561" s="27" t="s">
        <v>90</v>
      </c>
      <c r="G561" s="27" t="s">
        <v>2086</v>
      </c>
      <c r="H561" s="27" t="s">
        <v>13653</v>
      </c>
      <c r="I561" s="27" t="s">
        <v>86</v>
      </c>
      <c r="J561" s="27" t="s">
        <v>24</v>
      </c>
      <c r="K561" s="17" t="s">
        <v>1362</v>
      </c>
      <c r="L561" s="27" t="s">
        <v>90</v>
      </c>
      <c r="M561" s="27" t="s">
        <v>90</v>
      </c>
      <c r="N561" s="27" t="s">
        <v>1122</v>
      </c>
      <c r="O561" s="27" t="s">
        <v>1115</v>
      </c>
      <c r="P561" s="27" t="s">
        <v>90</v>
      </c>
      <c r="Q561" s="27" t="s">
        <v>90</v>
      </c>
      <c r="R561" s="17" t="s">
        <v>1362</v>
      </c>
      <c r="S561" s="17" t="s">
        <v>1362</v>
      </c>
    </row>
    <row r="562" spans="2:19" x14ac:dyDescent="0.15">
      <c r="B562" s="27" t="s">
        <v>14396</v>
      </c>
      <c r="C562" s="27" t="s">
        <v>4464</v>
      </c>
      <c r="D562" s="27" t="s">
        <v>1555</v>
      </c>
      <c r="E562" s="27" t="s">
        <v>2233</v>
      </c>
      <c r="F562" s="27" t="s">
        <v>90</v>
      </c>
      <c r="G562" s="27" t="s">
        <v>2519</v>
      </c>
      <c r="H562" s="27" t="s">
        <v>13654</v>
      </c>
      <c r="I562" s="27" t="s">
        <v>86</v>
      </c>
      <c r="J562" s="27" t="s">
        <v>24</v>
      </c>
      <c r="K562" s="17" t="s">
        <v>1362</v>
      </c>
      <c r="L562" s="27" t="s">
        <v>90</v>
      </c>
      <c r="M562" s="27" t="s">
        <v>90</v>
      </c>
      <c r="N562" s="27" t="s">
        <v>1122</v>
      </c>
      <c r="O562" s="27" t="s">
        <v>1115</v>
      </c>
      <c r="P562" s="27" t="s">
        <v>90</v>
      </c>
      <c r="Q562" s="27" t="s">
        <v>90</v>
      </c>
      <c r="R562" s="17" t="s">
        <v>1362</v>
      </c>
      <c r="S562" s="17" t="s">
        <v>1362</v>
      </c>
    </row>
    <row r="563" spans="2:19" x14ac:dyDescent="0.15">
      <c r="B563" s="27" t="s">
        <v>14397</v>
      </c>
      <c r="C563" s="27" t="s">
        <v>4464</v>
      </c>
      <c r="D563" s="27" t="s">
        <v>1555</v>
      </c>
      <c r="E563" s="27" t="s">
        <v>2196</v>
      </c>
      <c r="F563" s="27" t="s">
        <v>90</v>
      </c>
      <c r="G563" s="27" t="s">
        <v>2521</v>
      </c>
      <c r="H563" s="27" t="s">
        <v>13655</v>
      </c>
      <c r="I563" s="27" t="s">
        <v>86</v>
      </c>
      <c r="J563" s="27" t="s">
        <v>24</v>
      </c>
      <c r="K563" s="17" t="s">
        <v>1362</v>
      </c>
      <c r="L563" s="27" t="s">
        <v>90</v>
      </c>
      <c r="M563" s="27" t="s">
        <v>90</v>
      </c>
      <c r="N563" s="27" t="s">
        <v>1122</v>
      </c>
      <c r="O563" s="27" t="s">
        <v>1115</v>
      </c>
      <c r="P563" s="27" t="s">
        <v>90</v>
      </c>
      <c r="Q563" s="27" t="s">
        <v>90</v>
      </c>
      <c r="R563" s="17" t="s">
        <v>1362</v>
      </c>
      <c r="S563" s="17" t="s">
        <v>1362</v>
      </c>
    </row>
    <row r="564" spans="2:19" x14ac:dyDescent="0.15">
      <c r="B564" s="27" t="s">
        <v>14398</v>
      </c>
      <c r="C564" s="27" t="s">
        <v>4464</v>
      </c>
      <c r="D564" s="27" t="s">
        <v>1555</v>
      </c>
      <c r="E564" s="27" t="s">
        <v>1116</v>
      </c>
      <c r="F564" s="27" t="s">
        <v>90</v>
      </c>
      <c r="G564" s="27" t="s">
        <v>2523</v>
      </c>
      <c r="H564" s="27" t="s">
        <v>13656</v>
      </c>
      <c r="I564" s="27" t="s">
        <v>86</v>
      </c>
      <c r="J564" s="27" t="s">
        <v>24</v>
      </c>
      <c r="K564" s="17" t="s">
        <v>1362</v>
      </c>
      <c r="L564" s="27" t="s">
        <v>90</v>
      </c>
      <c r="M564" s="27" t="s">
        <v>90</v>
      </c>
      <c r="N564" s="27" t="s">
        <v>1122</v>
      </c>
      <c r="O564" s="27" t="s">
        <v>1115</v>
      </c>
      <c r="P564" s="27" t="s">
        <v>90</v>
      </c>
      <c r="Q564" s="27" t="s">
        <v>90</v>
      </c>
      <c r="R564" s="17" t="s">
        <v>1362</v>
      </c>
      <c r="S564" s="17" t="s">
        <v>1362</v>
      </c>
    </row>
    <row r="565" spans="2:19" x14ac:dyDescent="0.15">
      <c r="B565" s="27" t="s">
        <v>14399</v>
      </c>
      <c r="C565" s="27" t="s">
        <v>4464</v>
      </c>
      <c r="D565" s="27" t="s">
        <v>1555</v>
      </c>
      <c r="E565" s="27" t="s">
        <v>2150</v>
      </c>
      <c r="F565" s="27" t="s">
        <v>90</v>
      </c>
      <c r="G565" s="27" t="s">
        <v>1499</v>
      </c>
      <c r="H565" s="27" t="s">
        <v>6779</v>
      </c>
      <c r="I565" s="27" t="s">
        <v>86</v>
      </c>
      <c r="J565" s="27" t="s">
        <v>24</v>
      </c>
      <c r="K565" s="17" t="s">
        <v>1362</v>
      </c>
      <c r="L565" s="27" t="s">
        <v>90</v>
      </c>
      <c r="M565" s="27" t="s">
        <v>6779</v>
      </c>
      <c r="N565" s="27" t="s">
        <v>1122</v>
      </c>
      <c r="O565" s="27" t="s">
        <v>1115</v>
      </c>
      <c r="P565" s="27" t="s">
        <v>90</v>
      </c>
      <c r="Q565" s="27" t="s">
        <v>90</v>
      </c>
      <c r="R565" s="17" t="s">
        <v>1362</v>
      </c>
      <c r="S565" s="17" t="s">
        <v>1362</v>
      </c>
    </row>
    <row r="566" spans="2:19" x14ac:dyDescent="0.15">
      <c r="B566" s="27" t="s">
        <v>14400</v>
      </c>
      <c r="C566" s="27" t="s">
        <v>4464</v>
      </c>
      <c r="D566" s="27" t="s">
        <v>1555</v>
      </c>
      <c r="E566" s="27" t="s">
        <v>2150</v>
      </c>
      <c r="F566" s="27" t="s">
        <v>90</v>
      </c>
      <c r="G566" s="27" t="s">
        <v>1449</v>
      </c>
      <c r="H566" s="27" t="s">
        <v>4909</v>
      </c>
      <c r="I566" s="27" t="s">
        <v>86</v>
      </c>
      <c r="J566" s="27" t="s">
        <v>24</v>
      </c>
      <c r="K566" s="17" t="s">
        <v>1362</v>
      </c>
      <c r="L566" s="27" t="s">
        <v>90</v>
      </c>
      <c r="M566" s="27" t="s">
        <v>4909</v>
      </c>
      <c r="N566" s="27" t="s">
        <v>1122</v>
      </c>
      <c r="O566" s="27" t="s">
        <v>1115</v>
      </c>
      <c r="P566" s="27" t="s">
        <v>90</v>
      </c>
      <c r="Q566" s="27" t="s">
        <v>90</v>
      </c>
      <c r="R566" s="17" t="s">
        <v>1362</v>
      </c>
      <c r="S566" s="17" t="s">
        <v>1362</v>
      </c>
    </row>
    <row r="567" spans="2:19" x14ac:dyDescent="0.15">
      <c r="B567" s="27" t="s">
        <v>14401</v>
      </c>
      <c r="C567" s="27" t="s">
        <v>4464</v>
      </c>
      <c r="D567" s="27" t="s">
        <v>1555</v>
      </c>
      <c r="E567" s="27" t="s">
        <v>2190</v>
      </c>
      <c r="F567" s="27" t="s">
        <v>90</v>
      </c>
      <c r="G567" s="27" t="s">
        <v>2001</v>
      </c>
      <c r="H567" s="27" t="s">
        <v>6510</v>
      </c>
      <c r="I567" s="27" t="s">
        <v>86</v>
      </c>
      <c r="J567" s="27" t="s">
        <v>24</v>
      </c>
      <c r="K567" s="17" t="s">
        <v>1362</v>
      </c>
      <c r="L567" s="27" t="s">
        <v>90</v>
      </c>
      <c r="M567" s="27" t="s">
        <v>6510</v>
      </c>
      <c r="N567" s="27" t="s">
        <v>1122</v>
      </c>
      <c r="O567" s="27" t="s">
        <v>1115</v>
      </c>
      <c r="P567" s="27" t="s">
        <v>8549</v>
      </c>
      <c r="Q567" s="27" t="s">
        <v>8550</v>
      </c>
      <c r="R567" s="17" t="s">
        <v>1362</v>
      </c>
      <c r="S567" s="17" t="s">
        <v>1362</v>
      </c>
    </row>
    <row r="568" spans="2:19" x14ac:dyDescent="0.15">
      <c r="B568" s="27" t="s">
        <v>14402</v>
      </c>
      <c r="C568" s="27" t="s">
        <v>4464</v>
      </c>
      <c r="D568" s="27" t="s">
        <v>1555</v>
      </c>
      <c r="E568" s="27" t="s">
        <v>2154</v>
      </c>
      <c r="F568" s="27" t="s">
        <v>90</v>
      </c>
      <c r="G568" s="27" t="s">
        <v>2007</v>
      </c>
      <c r="H568" s="27" t="s">
        <v>7413</v>
      </c>
      <c r="I568" s="27" t="s">
        <v>86</v>
      </c>
      <c r="J568" s="27" t="s">
        <v>24</v>
      </c>
      <c r="K568" s="17" t="s">
        <v>1362</v>
      </c>
      <c r="L568" s="27" t="s">
        <v>90</v>
      </c>
      <c r="M568" s="27" t="s">
        <v>7413</v>
      </c>
      <c r="N568" s="27" t="s">
        <v>1122</v>
      </c>
      <c r="O568" s="27" t="s">
        <v>1115</v>
      </c>
      <c r="P568" s="27" t="s">
        <v>8551</v>
      </c>
      <c r="Q568" s="27" t="s">
        <v>8552</v>
      </c>
      <c r="R568" s="17" t="s">
        <v>1362</v>
      </c>
      <c r="S568" s="17" t="s">
        <v>1362</v>
      </c>
    </row>
    <row r="569" spans="2:19" x14ac:dyDescent="0.15">
      <c r="B569" s="27" t="s">
        <v>14403</v>
      </c>
      <c r="C569" s="27" t="s">
        <v>4464</v>
      </c>
      <c r="D569" s="27" t="s">
        <v>1555</v>
      </c>
      <c r="E569" s="27" t="s">
        <v>13657</v>
      </c>
      <c r="F569" s="27" t="s">
        <v>90</v>
      </c>
      <c r="G569" s="27" t="s">
        <v>2510</v>
      </c>
      <c r="H569" s="27" t="s">
        <v>1108</v>
      </c>
      <c r="I569" s="27" t="s">
        <v>86</v>
      </c>
      <c r="J569" s="27" t="s">
        <v>24</v>
      </c>
      <c r="K569" s="17" t="s">
        <v>1362</v>
      </c>
      <c r="L569" s="27" t="s">
        <v>90</v>
      </c>
      <c r="M569" s="27" t="s">
        <v>1108</v>
      </c>
      <c r="N569" s="27" t="s">
        <v>1122</v>
      </c>
      <c r="O569" s="27" t="s">
        <v>1115</v>
      </c>
      <c r="P569" s="27" t="s">
        <v>8553</v>
      </c>
      <c r="Q569" s="27" t="s">
        <v>8554</v>
      </c>
      <c r="R569" s="17" t="s">
        <v>1362</v>
      </c>
      <c r="S569" s="17" t="s">
        <v>1362</v>
      </c>
    </row>
    <row r="570" spans="2:19" x14ac:dyDescent="0.15">
      <c r="B570" s="27" t="s">
        <v>14404</v>
      </c>
      <c r="C570" s="27" t="s">
        <v>4464</v>
      </c>
      <c r="D570" s="27" t="s">
        <v>1555</v>
      </c>
      <c r="E570" s="27" t="s">
        <v>1109</v>
      </c>
      <c r="F570" s="27" t="s">
        <v>90</v>
      </c>
      <c r="G570" s="27" t="s">
        <v>733</v>
      </c>
      <c r="H570" s="27" t="s">
        <v>7413</v>
      </c>
      <c r="I570" s="27" t="s">
        <v>86</v>
      </c>
      <c r="J570" s="27" t="s">
        <v>24</v>
      </c>
      <c r="K570" s="17" t="s">
        <v>1362</v>
      </c>
      <c r="L570" s="27" t="s">
        <v>90</v>
      </c>
      <c r="M570" s="27" t="s">
        <v>7413</v>
      </c>
      <c r="N570" s="27" t="s">
        <v>1122</v>
      </c>
      <c r="O570" s="27" t="s">
        <v>1115</v>
      </c>
      <c r="P570" s="27" t="s">
        <v>8551</v>
      </c>
      <c r="Q570" s="27" t="s">
        <v>8552</v>
      </c>
      <c r="R570" s="17" t="s">
        <v>1362</v>
      </c>
      <c r="S570" s="17" t="s">
        <v>1362</v>
      </c>
    </row>
    <row r="571" spans="2:19" x14ac:dyDescent="0.15">
      <c r="B571" s="27" t="s">
        <v>14405</v>
      </c>
      <c r="C571" s="27" t="s">
        <v>4464</v>
      </c>
      <c r="D571" s="27" t="s">
        <v>1555</v>
      </c>
      <c r="E571" s="27" t="s">
        <v>1300</v>
      </c>
      <c r="F571" s="27" t="s">
        <v>90</v>
      </c>
      <c r="G571" s="27" t="s">
        <v>747</v>
      </c>
      <c r="H571" s="27" t="s">
        <v>182</v>
      </c>
      <c r="I571" s="27" t="s">
        <v>86</v>
      </c>
      <c r="J571" s="27" t="s">
        <v>24</v>
      </c>
      <c r="K571" s="17" t="s">
        <v>1362</v>
      </c>
      <c r="L571" s="27" t="s">
        <v>90</v>
      </c>
      <c r="M571" s="27" t="s">
        <v>182</v>
      </c>
      <c r="N571" s="27" t="s">
        <v>1122</v>
      </c>
      <c r="O571" s="27" t="s">
        <v>1115</v>
      </c>
      <c r="P571" s="27" t="s">
        <v>1302</v>
      </c>
      <c r="Q571" s="27" t="s">
        <v>1301</v>
      </c>
      <c r="R571" s="17" t="s">
        <v>1362</v>
      </c>
      <c r="S571" s="17" t="s">
        <v>1362</v>
      </c>
    </row>
    <row r="572" spans="2:19" x14ac:dyDescent="0.15">
      <c r="B572" s="27" t="s">
        <v>14406</v>
      </c>
      <c r="C572" s="27" t="s">
        <v>4464</v>
      </c>
      <c r="D572" s="27" t="s">
        <v>1555</v>
      </c>
      <c r="E572" s="27" t="s">
        <v>1116</v>
      </c>
      <c r="F572" s="27" t="s">
        <v>90</v>
      </c>
      <c r="G572" s="27" t="s">
        <v>1306</v>
      </c>
      <c r="H572" s="27" t="s">
        <v>1124</v>
      </c>
      <c r="I572" s="27" t="s">
        <v>86</v>
      </c>
      <c r="J572" s="27" t="s">
        <v>24</v>
      </c>
      <c r="K572" s="17" t="s">
        <v>1362</v>
      </c>
      <c r="L572" s="27" t="s">
        <v>90</v>
      </c>
      <c r="M572" s="27" t="s">
        <v>1124</v>
      </c>
      <c r="N572" s="27" t="s">
        <v>1122</v>
      </c>
      <c r="O572" s="27" t="s">
        <v>1115</v>
      </c>
      <c r="P572" s="27" t="s">
        <v>1305</v>
      </c>
      <c r="Q572" s="27" t="s">
        <v>1304</v>
      </c>
      <c r="R572" s="17" t="s">
        <v>1362</v>
      </c>
      <c r="S572" s="17" t="s">
        <v>1362</v>
      </c>
    </row>
    <row r="573" spans="2:19" x14ac:dyDescent="0.15">
      <c r="B573" s="27" t="s">
        <v>14433</v>
      </c>
      <c r="C573" s="27" t="s">
        <v>4464</v>
      </c>
      <c r="D573" s="27" t="s">
        <v>1555</v>
      </c>
      <c r="E573" s="27" t="s">
        <v>2150</v>
      </c>
      <c r="F573" s="27" t="s">
        <v>2150</v>
      </c>
      <c r="G573" s="27" t="s">
        <v>2874</v>
      </c>
      <c r="H573" s="27" t="s">
        <v>6510</v>
      </c>
      <c r="I573" s="27" t="s">
        <v>86</v>
      </c>
      <c r="J573" s="27" t="s">
        <v>24</v>
      </c>
      <c r="K573" s="17" t="s">
        <v>1362</v>
      </c>
      <c r="L573" s="27" t="s">
        <v>90</v>
      </c>
      <c r="M573" s="27" t="s">
        <v>6510</v>
      </c>
      <c r="N573" s="27" t="s">
        <v>90</v>
      </c>
      <c r="O573" s="27" t="s">
        <v>90</v>
      </c>
      <c r="P573" s="27" t="s">
        <v>90</v>
      </c>
      <c r="Q573" s="27" t="s">
        <v>90</v>
      </c>
      <c r="R573" s="17" t="s">
        <v>1362</v>
      </c>
      <c r="S573" s="17" t="s">
        <v>1362</v>
      </c>
    </row>
    <row r="574" spans="2:19" x14ac:dyDescent="0.15">
      <c r="B574" s="27" t="s">
        <v>14407</v>
      </c>
      <c r="C574" s="27" t="s">
        <v>4464</v>
      </c>
      <c r="D574" s="27" t="s">
        <v>1555</v>
      </c>
      <c r="E574" s="27" t="s">
        <v>2146</v>
      </c>
      <c r="F574" s="27" t="s">
        <v>2146</v>
      </c>
      <c r="G574" s="27" t="s">
        <v>2880</v>
      </c>
      <c r="H574" s="27" t="s">
        <v>7413</v>
      </c>
      <c r="I574" s="27" t="s">
        <v>86</v>
      </c>
      <c r="J574" s="27" t="s">
        <v>24</v>
      </c>
      <c r="K574" s="17" t="s">
        <v>1362</v>
      </c>
      <c r="L574" s="27" t="s">
        <v>90</v>
      </c>
      <c r="M574" s="27" t="s">
        <v>7413</v>
      </c>
      <c r="N574" s="27" t="s">
        <v>90</v>
      </c>
      <c r="O574" s="27" t="s">
        <v>90</v>
      </c>
      <c r="P574" s="27" t="s">
        <v>90</v>
      </c>
      <c r="Q574" s="27" t="s">
        <v>90</v>
      </c>
      <c r="R574" s="17" t="s">
        <v>1362</v>
      </c>
      <c r="S574" s="17" t="s">
        <v>1362</v>
      </c>
    </row>
    <row r="575" spans="2:19" x14ac:dyDescent="0.15">
      <c r="B575" s="27" t="s">
        <v>14408</v>
      </c>
      <c r="C575" s="27" t="s">
        <v>4464</v>
      </c>
      <c r="D575" s="27" t="s">
        <v>1555</v>
      </c>
      <c r="E575" s="27" t="s">
        <v>2146</v>
      </c>
      <c r="F575" s="27" t="s">
        <v>2146</v>
      </c>
      <c r="G575" s="27" t="s">
        <v>2886</v>
      </c>
      <c r="H575" s="27" t="s">
        <v>5468</v>
      </c>
      <c r="I575" s="27" t="s">
        <v>86</v>
      </c>
      <c r="J575" s="27" t="s">
        <v>24</v>
      </c>
      <c r="K575" s="17" t="s">
        <v>1362</v>
      </c>
      <c r="L575" s="27" t="s">
        <v>90</v>
      </c>
      <c r="M575" s="27" t="s">
        <v>5468</v>
      </c>
      <c r="N575" s="27" t="s">
        <v>90</v>
      </c>
      <c r="O575" s="27" t="s">
        <v>90</v>
      </c>
      <c r="P575" s="27" t="s">
        <v>90</v>
      </c>
      <c r="Q575" s="27" t="s">
        <v>90</v>
      </c>
      <c r="R575" s="17" t="s">
        <v>1362</v>
      </c>
      <c r="S575" s="17" t="s">
        <v>1362</v>
      </c>
    </row>
    <row r="576" spans="2:19" x14ac:dyDescent="0.15">
      <c r="B576" s="27" t="s">
        <v>14409</v>
      </c>
      <c r="C576" s="27" t="s">
        <v>4464</v>
      </c>
      <c r="D576" s="27" t="s">
        <v>1555</v>
      </c>
      <c r="E576" s="27" t="s">
        <v>8897</v>
      </c>
      <c r="F576" s="27" t="s">
        <v>90</v>
      </c>
      <c r="G576" s="27" t="s">
        <v>1541</v>
      </c>
      <c r="H576" s="27" t="s">
        <v>7413</v>
      </c>
      <c r="I576" s="27" t="s">
        <v>86</v>
      </c>
      <c r="J576" s="27" t="s">
        <v>24</v>
      </c>
      <c r="K576" s="17" t="s">
        <v>1362</v>
      </c>
      <c r="L576" s="27" t="s">
        <v>90</v>
      </c>
      <c r="M576" s="27" t="s">
        <v>7413</v>
      </c>
      <c r="N576" s="27" t="s">
        <v>1122</v>
      </c>
      <c r="O576" s="27" t="s">
        <v>1115</v>
      </c>
      <c r="P576" s="27" t="s">
        <v>8551</v>
      </c>
      <c r="Q576" s="27" t="s">
        <v>8552</v>
      </c>
      <c r="R576" s="17" t="s">
        <v>1362</v>
      </c>
      <c r="S576" s="17" t="s">
        <v>1362</v>
      </c>
    </row>
    <row r="577" spans="2:19" x14ac:dyDescent="0.15">
      <c r="B577" s="27" t="s">
        <v>14410</v>
      </c>
      <c r="C577" s="27" t="s">
        <v>4464</v>
      </c>
      <c r="D577" s="27" t="s">
        <v>1555</v>
      </c>
      <c r="E577" s="27" t="s">
        <v>8455</v>
      </c>
      <c r="F577" s="27" t="s">
        <v>90</v>
      </c>
      <c r="G577" s="27" t="s">
        <v>3028</v>
      </c>
      <c r="H577" s="27" t="s">
        <v>6779</v>
      </c>
      <c r="I577" s="27" t="s">
        <v>86</v>
      </c>
      <c r="J577" s="27" t="s">
        <v>24</v>
      </c>
      <c r="K577" s="17" t="s">
        <v>1362</v>
      </c>
      <c r="L577" s="27" t="s">
        <v>90</v>
      </c>
      <c r="M577" s="27" t="s">
        <v>6779</v>
      </c>
      <c r="N577" s="27" t="s">
        <v>1122</v>
      </c>
      <c r="O577" s="27" t="s">
        <v>1115</v>
      </c>
      <c r="P577" s="27" t="s">
        <v>8567</v>
      </c>
      <c r="Q577" s="27" t="s">
        <v>8568</v>
      </c>
      <c r="R577" s="17" t="s">
        <v>1362</v>
      </c>
      <c r="S577" s="17" t="s">
        <v>1362</v>
      </c>
    </row>
    <row r="578" spans="2:19" x14ac:dyDescent="0.15">
      <c r="B578" s="27" t="s">
        <v>14412</v>
      </c>
      <c r="C578" s="27" t="s">
        <v>4464</v>
      </c>
      <c r="D578" s="27" t="s">
        <v>1555</v>
      </c>
      <c r="E578" s="27" t="s">
        <v>2150</v>
      </c>
      <c r="F578" s="27" t="s">
        <v>90</v>
      </c>
      <c r="G578" s="27" t="s">
        <v>2010</v>
      </c>
      <c r="H578" s="27" t="s">
        <v>1108</v>
      </c>
      <c r="I578" s="27" t="s">
        <v>86</v>
      </c>
      <c r="J578" s="27" t="s">
        <v>24</v>
      </c>
      <c r="K578" s="17" t="s">
        <v>1362</v>
      </c>
      <c r="L578" s="27" t="s">
        <v>90</v>
      </c>
      <c r="M578" s="27" t="s">
        <v>1108</v>
      </c>
      <c r="N578" s="27" t="s">
        <v>2265</v>
      </c>
      <c r="O578" s="27" t="s">
        <v>2112</v>
      </c>
      <c r="P578" s="27" t="s">
        <v>8590</v>
      </c>
      <c r="Q578" s="27" t="s">
        <v>8590</v>
      </c>
      <c r="R578" s="17" t="s">
        <v>1362</v>
      </c>
      <c r="S578" s="17" t="s">
        <v>1362</v>
      </c>
    </row>
    <row r="579" spans="2:19" x14ac:dyDescent="0.15">
      <c r="B579" s="27" t="s">
        <v>14413</v>
      </c>
      <c r="C579" s="27" t="s">
        <v>4464</v>
      </c>
      <c r="D579" s="27" t="s">
        <v>1555</v>
      </c>
      <c r="E579" s="27" t="s">
        <v>2143</v>
      </c>
      <c r="F579" s="27" t="s">
        <v>90</v>
      </c>
      <c r="G579" s="27" t="s">
        <v>2013</v>
      </c>
      <c r="H579" s="27" t="s">
        <v>1108</v>
      </c>
      <c r="I579" s="27" t="s">
        <v>86</v>
      </c>
      <c r="J579" s="27" t="s">
        <v>24</v>
      </c>
      <c r="K579" s="17" t="s">
        <v>1362</v>
      </c>
      <c r="L579" s="27" t="s">
        <v>90</v>
      </c>
      <c r="M579" s="27" t="s">
        <v>1108</v>
      </c>
      <c r="N579" s="27" t="s">
        <v>2265</v>
      </c>
      <c r="O579" s="27" t="s">
        <v>2112</v>
      </c>
      <c r="P579" s="27" t="s">
        <v>8590</v>
      </c>
      <c r="Q579" s="27" t="s">
        <v>8590</v>
      </c>
      <c r="R579" s="17" t="s">
        <v>1362</v>
      </c>
      <c r="S579" s="17" t="s">
        <v>1362</v>
      </c>
    </row>
    <row r="580" spans="2:19" x14ac:dyDescent="0.15">
      <c r="B580" s="27" t="s">
        <v>14414</v>
      </c>
      <c r="C580" s="27" t="s">
        <v>4464</v>
      </c>
      <c r="D580" s="27" t="s">
        <v>1555</v>
      </c>
      <c r="E580" s="27" t="s">
        <v>8429</v>
      </c>
      <c r="F580" s="27" t="s">
        <v>90</v>
      </c>
      <c r="G580" s="27" t="s">
        <v>644</v>
      </c>
      <c r="H580" s="27" t="s">
        <v>197</v>
      </c>
      <c r="I580" s="27" t="s">
        <v>86</v>
      </c>
      <c r="J580" s="27" t="s">
        <v>24</v>
      </c>
      <c r="K580" s="17" t="s">
        <v>1362</v>
      </c>
      <c r="L580" s="27" t="s">
        <v>90</v>
      </c>
      <c r="M580" s="27" t="s">
        <v>197</v>
      </c>
      <c r="N580" s="27" t="s">
        <v>2265</v>
      </c>
      <c r="O580" s="27" t="s">
        <v>2112</v>
      </c>
      <c r="P580" s="27" t="s">
        <v>8794</v>
      </c>
      <c r="Q580" s="27" t="s">
        <v>8794</v>
      </c>
      <c r="R580" s="17" t="s">
        <v>1362</v>
      </c>
      <c r="S580" s="17" t="s">
        <v>1362</v>
      </c>
    </row>
    <row r="581" spans="2:19" x14ac:dyDescent="0.15">
      <c r="B581" s="27" t="s">
        <v>14417</v>
      </c>
      <c r="C581" s="27" t="s">
        <v>4464</v>
      </c>
      <c r="D581" s="27" t="s">
        <v>1555</v>
      </c>
      <c r="E581" s="27" t="s">
        <v>1109</v>
      </c>
      <c r="F581" s="27" t="s">
        <v>90</v>
      </c>
      <c r="G581" s="27" t="s">
        <v>649</v>
      </c>
      <c r="H581" s="27" t="s">
        <v>1108</v>
      </c>
      <c r="I581" s="27" t="s">
        <v>86</v>
      </c>
      <c r="J581" s="27" t="s">
        <v>24</v>
      </c>
      <c r="K581" s="17" t="s">
        <v>1362</v>
      </c>
      <c r="L581" s="27" t="s">
        <v>90</v>
      </c>
      <c r="M581" s="27" t="s">
        <v>1108</v>
      </c>
      <c r="N581" s="27" t="s">
        <v>2265</v>
      </c>
      <c r="O581" s="27" t="s">
        <v>2112</v>
      </c>
      <c r="P581" s="27" t="s">
        <v>8590</v>
      </c>
      <c r="Q581" s="27" t="s">
        <v>8590</v>
      </c>
      <c r="R581" s="17" t="s">
        <v>1362</v>
      </c>
      <c r="S581" s="17" t="s">
        <v>1362</v>
      </c>
    </row>
    <row r="582" spans="2:19" x14ac:dyDescent="0.15">
      <c r="B582" s="27" t="s">
        <v>14418</v>
      </c>
      <c r="C582" s="27" t="s">
        <v>4464</v>
      </c>
      <c r="D582" s="27" t="s">
        <v>1555</v>
      </c>
      <c r="E582" s="27" t="s">
        <v>1109</v>
      </c>
      <c r="F582" s="27" t="s">
        <v>90</v>
      </c>
      <c r="G582" s="27" t="s">
        <v>657</v>
      </c>
      <c r="H582" s="27" t="s">
        <v>336</v>
      </c>
      <c r="I582" s="27" t="s">
        <v>86</v>
      </c>
      <c r="J582" s="27" t="s">
        <v>24</v>
      </c>
      <c r="K582" s="17" t="s">
        <v>1362</v>
      </c>
      <c r="L582" s="27" t="s">
        <v>90</v>
      </c>
      <c r="M582" s="27" t="s">
        <v>336</v>
      </c>
      <c r="N582" s="27" t="s">
        <v>2265</v>
      </c>
      <c r="O582" s="27" t="s">
        <v>2112</v>
      </c>
      <c r="P582" s="27" t="s">
        <v>8920</v>
      </c>
      <c r="Q582" s="27" t="s">
        <v>8920</v>
      </c>
      <c r="R582" s="17" t="s">
        <v>1362</v>
      </c>
      <c r="S582" s="17" t="s">
        <v>1362</v>
      </c>
    </row>
    <row r="583" spans="2:19" x14ac:dyDescent="0.15">
      <c r="B583" s="27" t="s">
        <v>14419</v>
      </c>
      <c r="C583" s="27" t="s">
        <v>4464</v>
      </c>
      <c r="D583" s="27" t="s">
        <v>1555</v>
      </c>
      <c r="E583" s="27" t="s">
        <v>8397</v>
      </c>
      <c r="F583" s="27" t="s">
        <v>90</v>
      </c>
      <c r="G583" s="27" t="s">
        <v>666</v>
      </c>
      <c r="H583" s="27" t="s">
        <v>4909</v>
      </c>
      <c r="I583" s="27" t="s">
        <v>86</v>
      </c>
      <c r="J583" s="27" t="s">
        <v>24</v>
      </c>
      <c r="K583" s="17" t="s">
        <v>1362</v>
      </c>
      <c r="L583" s="27" t="s">
        <v>90</v>
      </c>
      <c r="M583" s="27" t="s">
        <v>4909</v>
      </c>
      <c r="N583" s="27" t="s">
        <v>2265</v>
      </c>
      <c r="O583" s="27" t="s">
        <v>2112</v>
      </c>
      <c r="P583" s="27" t="s">
        <v>8921</v>
      </c>
      <c r="Q583" s="27" t="s">
        <v>8921</v>
      </c>
      <c r="R583" s="17" t="s">
        <v>1362</v>
      </c>
      <c r="S583" s="17" t="s">
        <v>1362</v>
      </c>
    </row>
    <row r="584" spans="2:19" x14ac:dyDescent="0.15">
      <c r="B584" s="27" t="s">
        <v>14420</v>
      </c>
      <c r="C584" s="27" t="s">
        <v>4464</v>
      </c>
      <c r="D584" s="27" t="s">
        <v>1555</v>
      </c>
      <c r="E584" s="27" t="s">
        <v>8454</v>
      </c>
      <c r="F584" s="27" t="s">
        <v>90</v>
      </c>
      <c r="G584" s="27" t="s">
        <v>2765</v>
      </c>
      <c r="H584" s="27" t="s">
        <v>7413</v>
      </c>
      <c r="I584" s="27" t="s">
        <v>86</v>
      </c>
      <c r="J584" s="27" t="s">
        <v>24</v>
      </c>
      <c r="K584" s="17" t="s">
        <v>1362</v>
      </c>
      <c r="L584" s="27" t="s">
        <v>90</v>
      </c>
      <c r="M584" s="27" t="s">
        <v>7413</v>
      </c>
      <c r="N584" s="27" t="s">
        <v>2265</v>
      </c>
      <c r="O584" s="27" t="s">
        <v>2112</v>
      </c>
      <c r="P584" s="27" t="s">
        <v>8881</v>
      </c>
      <c r="Q584" s="27" t="s">
        <v>8881</v>
      </c>
      <c r="R584" s="17" t="s">
        <v>1362</v>
      </c>
      <c r="S584" s="17" t="s">
        <v>1362</v>
      </c>
    </row>
    <row r="585" spans="2:19" x14ac:dyDescent="0.15">
      <c r="B585" s="27" t="s">
        <v>14421</v>
      </c>
      <c r="C585" s="27" t="s">
        <v>4464</v>
      </c>
      <c r="D585" s="27" t="s">
        <v>1555</v>
      </c>
      <c r="E585" s="27" t="s">
        <v>1109</v>
      </c>
      <c r="F585" s="27" t="s">
        <v>90</v>
      </c>
      <c r="G585" s="27" t="s">
        <v>2766</v>
      </c>
      <c r="H585" s="27" t="s">
        <v>352</v>
      </c>
      <c r="I585" s="27" t="s">
        <v>86</v>
      </c>
      <c r="J585" s="27" t="s">
        <v>24</v>
      </c>
      <c r="K585" s="17" t="s">
        <v>1362</v>
      </c>
      <c r="L585" s="27" t="s">
        <v>90</v>
      </c>
      <c r="M585" s="27" t="s">
        <v>352</v>
      </c>
      <c r="N585" s="27" t="s">
        <v>2265</v>
      </c>
      <c r="O585" s="27" t="s">
        <v>2112</v>
      </c>
      <c r="P585" s="27" t="s">
        <v>9050</v>
      </c>
      <c r="Q585" s="27" t="s">
        <v>9050</v>
      </c>
      <c r="R585" s="17" t="s">
        <v>1362</v>
      </c>
      <c r="S585" s="17" t="s">
        <v>1362</v>
      </c>
    </row>
    <row r="586" spans="2:19" x14ac:dyDescent="0.15">
      <c r="B586" s="27" t="s">
        <v>14422</v>
      </c>
      <c r="C586" s="27" t="s">
        <v>4464</v>
      </c>
      <c r="D586" s="27" t="s">
        <v>1555</v>
      </c>
      <c r="E586" s="27" t="s">
        <v>1109</v>
      </c>
      <c r="F586" s="27" t="s">
        <v>90</v>
      </c>
      <c r="G586" s="27" t="s">
        <v>2770</v>
      </c>
      <c r="H586" s="27" t="s">
        <v>979</v>
      </c>
      <c r="I586" s="27" t="s">
        <v>86</v>
      </c>
      <c r="J586" s="27" t="s">
        <v>24</v>
      </c>
      <c r="K586" s="17" t="s">
        <v>1362</v>
      </c>
      <c r="L586" s="27" t="s">
        <v>90</v>
      </c>
      <c r="M586" s="27" t="s">
        <v>979</v>
      </c>
      <c r="N586" s="27" t="s">
        <v>2265</v>
      </c>
      <c r="O586" s="27" t="s">
        <v>2112</v>
      </c>
      <c r="P586" s="27" t="s">
        <v>8651</v>
      </c>
      <c r="Q586" s="27" t="s">
        <v>8651</v>
      </c>
      <c r="R586" s="17" t="s">
        <v>1362</v>
      </c>
      <c r="S586" s="17" t="s">
        <v>1362</v>
      </c>
    </row>
    <row r="587" spans="2:19" x14ac:dyDescent="0.15">
      <c r="B587" s="27" t="s">
        <v>14424</v>
      </c>
      <c r="C587" s="27" t="s">
        <v>4464</v>
      </c>
      <c r="D587" s="27" t="s">
        <v>1555</v>
      </c>
      <c r="E587" s="27" t="s">
        <v>2146</v>
      </c>
      <c r="F587" s="27" t="s">
        <v>90</v>
      </c>
      <c r="G587" s="27" t="s">
        <v>2862</v>
      </c>
      <c r="H587" s="27" t="s">
        <v>352</v>
      </c>
      <c r="I587" s="27" t="s">
        <v>86</v>
      </c>
      <c r="J587" s="27" t="s">
        <v>24</v>
      </c>
      <c r="K587" s="17" t="s">
        <v>1362</v>
      </c>
      <c r="L587" s="27" t="s">
        <v>90</v>
      </c>
      <c r="M587" s="27" t="s">
        <v>352</v>
      </c>
      <c r="N587" s="27" t="s">
        <v>2265</v>
      </c>
      <c r="O587" s="27" t="s">
        <v>2112</v>
      </c>
      <c r="P587" s="27" t="s">
        <v>10107</v>
      </c>
      <c r="Q587" s="27" t="s">
        <v>1301</v>
      </c>
      <c r="R587" s="17" t="s">
        <v>1362</v>
      </c>
      <c r="S587" s="17" t="s">
        <v>1362</v>
      </c>
    </row>
    <row r="588" spans="2:19" x14ac:dyDescent="0.15">
      <c r="B588" s="27" t="s">
        <v>9264</v>
      </c>
      <c r="C588" s="27" t="s">
        <v>4464</v>
      </c>
      <c r="D588" s="27" t="s">
        <v>1555</v>
      </c>
      <c r="E588" s="27" t="s">
        <v>13634</v>
      </c>
      <c r="F588" s="27" t="s">
        <v>90</v>
      </c>
      <c r="G588" s="27" t="s">
        <v>479</v>
      </c>
      <c r="H588" s="27" t="s">
        <v>1108</v>
      </c>
      <c r="I588" s="27" t="s">
        <v>86</v>
      </c>
      <c r="J588" s="27" t="s">
        <v>24</v>
      </c>
      <c r="K588" s="17" t="s">
        <v>1362</v>
      </c>
      <c r="L588" s="27" t="s">
        <v>90</v>
      </c>
      <c r="M588" s="27" t="s">
        <v>1108</v>
      </c>
      <c r="N588" s="27" t="s">
        <v>2265</v>
      </c>
      <c r="O588" s="27" t="s">
        <v>1115</v>
      </c>
      <c r="P588" s="27" t="s">
        <v>8553</v>
      </c>
      <c r="Q588" s="27" t="s">
        <v>7866</v>
      </c>
      <c r="R588" s="17" t="s">
        <v>1362</v>
      </c>
      <c r="S588" s="17" t="s">
        <v>1362</v>
      </c>
    </row>
    <row r="589" spans="2:19" x14ac:dyDescent="0.15">
      <c r="B589" s="27" t="s">
        <v>15431</v>
      </c>
      <c r="C589" s="27" t="s">
        <v>4464</v>
      </c>
      <c r="D589" s="27" t="s">
        <v>1555</v>
      </c>
      <c r="E589" s="27" t="s">
        <v>1300</v>
      </c>
      <c r="F589" s="27" t="s">
        <v>90</v>
      </c>
      <c r="G589" s="27" t="s">
        <v>2534</v>
      </c>
      <c r="H589" s="27" t="s">
        <v>352</v>
      </c>
      <c r="I589" s="27" t="s">
        <v>86</v>
      </c>
      <c r="J589" s="27" t="s">
        <v>24</v>
      </c>
      <c r="K589" s="17" t="s">
        <v>1362</v>
      </c>
      <c r="L589" s="27" t="s">
        <v>90</v>
      </c>
      <c r="M589" s="27" t="s">
        <v>352</v>
      </c>
      <c r="N589" s="27" t="s">
        <v>2265</v>
      </c>
      <c r="O589" s="27" t="s">
        <v>1115</v>
      </c>
      <c r="P589" s="27" t="s">
        <v>8590</v>
      </c>
      <c r="Q589" s="27" t="s">
        <v>1301</v>
      </c>
      <c r="R589" s="17" t="s">
        <v>1362</v>
      </c>
      <c r="S589" s="17" t="s">
        <v>1362</v>
      </c>
    </row>
    <row r="590" spans="2:19" x14ac:dyDescent="0.15">
      <c r="B590" s="27" t="s">
        <v>14423</v>
      </c>
      <c r="C590" s="27" t="s">
        <v>4464</v>
      </c>
      <c r="D590" s="27" t="s">
        <v>1555</v>
      </c>
      <c r="E590" s="27" t="s">
        <v>13635</v>
      </c>
      <c r="F590" s="27" t="s">
        <v>90</v>
      </c>
      <c r="G590" s="27" t="s">
        <v>741</v>
      </c>
      <c r="H590" s="27" t="s">
        <v>1108</v>
      </c>
      <c r="I590" s="27" t="s">
        <v>86</v>
      </c>
      <c r="J590" s="27" t="s">
        <v>24</v>
      </c>
      <c r="K590" s="17" t="s">
        <v>1362</v>
      </c>
      <c r="L590" s="27" t="s">
        <v>90</v>
      </c>
      <c r="M590" s="27" t="s">
        <v>1108</v>
      </c>
      <c r="N590" s="27" t="s">
        <v>2265</v>
      </c>
      <c r="O590" s="27" t="s">
        <v>1115</v>
      </c>
      <c r="P590" s="27" t="s">
        <v>8553</v>
      </c>
      <c r="Q590" s="27" t="s">
        <v>7866</v>
      </c>
      <c r="R590" s="17" t="s">
        <v>1362</v>
      </c>
      <c r="S590" s="17" t="s">
        <v>1362</v>
      </c>
    </row>
    <row r="591" spans="2:19" x14ac:dyDescent="0.15">
      <c r="B591" s="27" t="s">
        <v>14425</v>
      </c>
      <c r="C591" s="27" t="s">
        <v>4464</v>
      </c>
      <c r="D591" s="27" t="s">
        <v>1555</v>
      </c>
      <c r="E591" s="27" t="s">
        <v>8408</v>
      </c>
      <c r="F591" s="27" t="s">
        <v>13636</v>
      </c>
      <c r="G591" s="27" t="s">
        <v>2029</v>
      </c>
      <c r="H591" s="27" t="s">
        <v>13637</v>
      </c>
      <c r="I591" s="27" t="s">
        <v>86</v>
      </c>
      <c r="J591" s="27" t="s">
        <v>24</v>
      </c>
      <c r="K591" s="17" t="s">
        <v>1362</v>
      </c>
      <c r="L591" s="27" t="s">
        <v>90</v>
      </c>
      <c r="M591" s="27" t="s">
        <v>10115</v>
      </c>
      <c r="N591" s="27" t="s">
        <v>2035</v>
      </c>
      <c r="O591" s="27" t="s">
        <v>1118</v>
      </c>
      <c r="P591" s="27" t="s">
        <v>8633</v>
      </c>
      <c r="Q591" s="27" t="s">
        <v>1301</v>
      </c>
      <c r="R591" s="17" t="s">
        <v>1362</v>
      </c>
      <c r="S591" s="17" t="s">
        <v>1362</v>
      </c>
    </row>
    <row r="592" spans="2:19" x14ac:dyDescent="0.15">
      <c r="B592" s="27" t="s">
        <v>14426</v>
      </c>
      <c r="C592" s="27" t="s">
        <v>4464</v>
      </c>
      <c r="D592" s="27" t="s">
        <v>1555</v>
      </c>
      <c r="E592" s="27" t="s">
        <v>2154</v>
      </c>
      <c r="F592" s="27" t="s">
        <v>1112</v>
      </c>
      <c r="G592" s="27" t="s">
        <v>2032</v>
      </c>
      <c r="H592" s="27" t="s">
        <v>13638</v>
      </c>
      <c r="I592" s="27" t="s">
        <v>86</v>
      </c>
      <c r="J592" s="27" t="s">
        <v>24</v>
      </c>
      <c r="K592" s="17" t="s">
        <v>1362</v>
      </c>
      <c r="L592" s="27" t="s">
        <v>90</v>
      </c>
      <c r="M592" s="27" t="s">
        <v>10116</v>
      </c>
      <c r="N592" s="27" t="s">
        <v>2035</v>
      </c>
      <c r="O592" s="27" t="s">
        <v>1118</v>
      </c>
      <c r="P592" s="27" t="s">
        <v>8634</v>
      </c>
      <c r="Q592" s="27" t="s">
        <v>8635</v>
      </c>
      <c r="R592" s="17" t="s">
        <v>1362</v>
      </c>
      <c r="S592" s="17" t="s">
        <v>1362</v>
      </c>
    </row>
    <row r="593" spans="2:19" x14ac:dyDescent="0.15">
      <c r="B593" s="27" t="s">
        <v>14427</v>
      </c>
      <c r="C593" s="27" t="s">
        <v>4464</v>
      </c>
      <c r="D593" s="27" t="s">
        <v>1555</v>
      </c>
      <c r="E593" s="27" t="s">
        <v>8442</v>
      </c>
      <c r="F593" s="27" t="s">
        <v>90</v>
      </c>
      <c r="G593" s="27" t="s">
        <v>2016</v>
      </c>
      <c r="H593" s="27" t="s">
        <v>8371</v>
      </c>
      <c r="I593" s="27" t="s">
        <v>86</v>
      </c>
      <c r="J593" s="27" t="s">
        <v>24</v>
      </c>
      <c r="K593" s="17" t="s">
        <v>1362</v>
      </c>
      <c r="L593" s="27" t="s">
        <v>90</v>
      </c>
      <c r="M593" s="27" t="s">
        <v>8371</v>
      </c>
      <c r="N593" s="27" t="s">
        <v>1267</v>
      </c>
      <c r="O593" s="27" t="s">
        <v>2112</v>
      </c>
      <c r="P593" s="27" t="s">
        <v>8626</v>
      </c>
      <c r="Q593" s="27" t="s">
        <v>8627</v>
      </c>
      <c r="R593" s="17" t="s">
        <v>1362</v>
      </c>
      <c r="S593" s="17" t="s">
        <v>1362</v>
      </c>
    </row>
    <row r="594" spans="2:19" x14ac:dyDescent="0.15">
      <c r="B594" s="27" t="s">
        <v>14428</v>
      </c>
      <c r="C594" s="27" t="s">
        <v>4464</v>
      </c>
      <c r="D594" s="27" t="s">
        <v>1555</v>
      </c>
      <c r="E594" s="27" t="s">
        <v>2154</v>
      </c>
      <c r="F594" s="27" t="s">
        <v>90</v>
      </c>
      <c r="G594" s="27" t="s">
        <v>2718</v>
      </c>
      <c r="H594" s="27" t="s">
        <v>7413</v>
      </c>
      <c r="I594" s="27" t="s">
        <v>86</v>
      </c>
      <c r="J594" s="27" t="s">
        <v>24</v>
      </c>
      <c r="K594" s="17" t="s">
        <v>1362</v>
      </c>
      <c r="L594" s="27" t="s">
        <v>90</v>
      </c>
      <c r="M594" s="27" t="s">
        <v>7413</v>
      </c>
      <c r="N594" s="27" t="s">
        <v>2265</v>
      </c>
      <c r="O594" s="27" t="s">
        <v>1115</v>
      </c>
      <c r="P594" s="27" t="s">
        <v>8551</v>
      </c>
      <c r="Q594" s="27" t="s">
        <v>8612</v>
      </c>
      <c r="R594" s="17" t="s">
        <v>1362</v>
      </c>
      <c r="S594" s="17" t="s">
        <v>1362</v>
      </c>
    </row>
    <row r="595" spans="2:19" x14ac:dyDescent="0.15">
      <c r="B595" s="27" t="s">
        <v>14429</v>
      </c>
      <c r="C595" s="27" t="s">
        <v>4464</v>
      </c>
      <c r="D595" s="27" t="s">
        <v>1555</v>
      </c>
      <c r="E595" s="27" t="s">
        <v>8411</v>
      </c>
      <c r="F595" s="27" t="s">
        <v>90</v>
      </c>
      <c r="G595" s="27" t="s">
        <v>2724</v>
      </c>
      <c r="H595" s="27" t="s">
        <v>7699</v>
      </c>
      <c r="I595" s="27" t="s">
        <v>86</v>
      </c>
      <c r="J595" s="27" t="s">
        <v>24</v>
      </c>
      <c r="K595" s="17" t="s">
        <v>1362</v>
      </c>
      <c r="L595" s="27" t="s">
        <v>90</v>
      </c>
      <c r="M595" s="27" t="s">
        <v>7699</v>
      </c>
      <c r="N595" s="27" t="s">
        <v>2265</v>
      </c>
      <c r="O595" s="27" t="s">
        <v>1115</v>
      </c>
      <c r="P595" s="27" t="s">
        <v>8618</v>
      </c>
      <c r="Q595" s="27" t="s">
        <v>8619</v>
      </c>
      <c r="R595" s="17" t="s">
        <v>1362</v>
      </c>
      <c r="S595" s="17" t="s">
        <v>1362</v>
      </c>
    </row>
    <row r="596" spans="2:19" x14ac:dyDescent="0.15">
      <c r="B596" s="27" t="s">
        <v>14430</v>
      </c>
      <c r="C596" s="27" t="s">
        <v>4464</v>
      </c>
      <c r="D596" s="27" t="s">
        <v>1555</v>
      </c>
      <c r="E596" s="27" t="s">
        <v>13639</v>
      </c>
      <c r="F596" s="27" t="s">
        <v>90</v>
      </c>
      <c r="G596" s="27" t="s">
        <v>4196</v>
      </c>
      <c r="H596" s="27" t="s">
        <v>6510</v>
      </c>
      <c r="I596" s="27" t="s">
        <v>86</v>
      </c>
      <c r="J596" s="27" t="s">
        <v>24</v>
      </c>
      <c r="K596" s="17" t="s">
        <v>1362</v>
      </c>
      <c r="L596" s="27" t="s">
        <v>90</v>
      </c>
      <c r="M596" s="27" t="s">
        <v>6510</v>
      </c>
      <c r="N596" s="27" t="s">
        <v>1122</v>
      </c>
      <c r="O596" s="27" t="s">
        <v>1115</v>
      </c>
      <c r="P596" s="27" t="s">
        <v>8549</v>
      </c>
      <c r="Q596" s="27" t="s">
        <v>8550</v>
      </c>
      <c r="R596" s="17" t="s">
        <v>1362</v>
      </c>
      <c r="S596" s="17" t="s">
        <v>1362</v>
      </c>
    </row>
    <row r="597" spans="2:19" x14ac:dyDescent="0.15">
      <c r="B597" s="27" t="s">
        <v>14431</v>
      </c>
      <c r="C597" s="27" t="s">
        <v>4464</v>
      </c>
      <c r="D597" s="27" t="s">
        <v>1555</v>
      </c>
      <c r="E597" s="27" t="s">
        <v>8397</v>
      </c>
      <c r="F597" s="27" t="s">
        <v>90</v>
      </c>
      <c r="G597" s="27" t="s">
        <v>2982</v>
      </c>
      <c r="H597" s="27" t="s">
        <v>4909</v>
      </c>
      <c r="I597" s="27" t="s">
        <v>86</v>
      </c>
      <c r="J597" s="27" t="s">
        <v>24</v>
      </c>
      <c r="K597" s="17" t="s">
        <v>1362</v>
      </c>
      <c r="L597" s="27" t="s">
        <v>90</v>
      </c>
      <c r="M597" s="27" t="s">
        <v>4909</v>
      </c>
      <c r="N597" s="27" t="s">
        <v>1122</v>
      </c>
      <c r="O597" s="27" t="s">
        <v>1115</v>
      </c>
      <c r="P597" s="27" t="s">
        <v>8569</v>
      </c>
      <c r="Q597" s="27" t="s">
        <v>8558</v>
      </c>
      <c r="R597" s="17" t="s">
        <v>1362</v>
      </c>
      <c r="S597" s="17" t="s">
        <v>1362</v>
      </c>
    </row>
    <row r="598" spans="2:19" x14ac:dyDescent="0.15">
      <c r="B598" s="27" t="s">
        <v>15432</v>
      </c>
      <c r="C598" s="27" t="s">
        <v>4464</v>
      </c>
      <c r="D598" s="27" t="s">
        <v>1555</v>
      </c>
      <c r="E598" s="27" t="s">
        <v>8372</v>
      </c>
      <c r="F598" s="27" t="s">
        <v>90</v>
      </c>
      <c r="G598" s="27" t="s">
        <v>2983</v>
      </c>
      <c r="H598" s="27" t="s">
        <v>1108</v>
      </c>
      <c r="I598" s="27" t="s">
        <v>86</v>
      </c>
      <c r="J598" s="27" t="s">
        <v>24</v>
      </c>
      <c r="K598" s="17" t="s">
        <v>1362</v>
      </c>
      <c r="L598" s="27" t="s">
        <v>90</v>
      </c>
      <c r="M598" s="27" t="s">
        <v>1108</v>
      </c>
      <c r="N598" s="27" t="s">
        <v>1122</v>
      </c>
      <c r="O598" s="27" t="s">
        <v>1115</v>
      </c>
      <c r="P598" s="27" t="s">
        <v>8553</v>
      </c>
      <c r="Q598" s="27" t="s">
        <v>8554</v>
      </c>
      <c r="R598" s="17" t="s">
        <v>1362</v>
      </c>
      <c r="S598" s="17" t="s">
        <v>1362</v>
      </c>
    </row>
    <row r="599" spans="2:19" x14ac:dyDescent="0.15">
      <c r="B599" s="27" t="s">
        <v>14434</v>
      </c>
      <c r="C599" s="27" t="s">
        <v>4464</v>
      </c>
      <c r="D599" s="27" t="s">
        <v>1555</v>
      </c>
      <c r="E599" s="27" t="s">
        <v>8543</v>
      </c>
      <c r="F599" s="27" t="s">
        <v>90</v>
      </c>
      <c r="G599" s="27" t="s">
        <v>2987</v>
      </c>
      <c r="H599" s="27" t="s">
        <v>1108</v>
      </c>
      <c r="I599" s="27" t="s">
        <v>86</v>
      </c>
      <c r="J599" s="27" t="s">
        <v>24</v>
      </c>
      <c r="K599" s="17" t="s">
        <v>1362</v>
      </c>
      <c r="L599" s="27" t="s">
        <v>90</v>
      </c>
      <c r="M599" s="27" t="s">
        <v>1108</v>
      </c>
      <c r="N599" s="27" t="s">
        <v>1122</v>
      </c>
      <c r="O599" s="27" t="s">
        <v>1115</v>
      </c>
      <c r="P599" s="27" t="s">
        <v>8553</v>
      </c>
      <c r="Q599" s="27" t="s">
        <v>8554</v>
      </c>
      <c r="R599" s="17" t="s">
        <v>1362</v>
      </c>
      <c r="S599" s="17" t="s">
        <v>1362</v>
      </c>
    </row>
    <row r="600" spans="2:19" x14ac:dyDescent="0.15">
      <c r="B600" s="27" t="s">
        <v>14435</v>
      </c>
      <c r="C600" s="27" t="s">
        <v>4464</v>
      </c>
      <c r="D600" s="27" t="s">
        <v>1555</v>
      </c>
      <c r="E600" s="27" t="s">
        <v>1109</v>
      </c>
      <c r="F600" s="27" t="s">
        <v>90</v>
      </c>
      <c r="G600" s="27" t="s">
        <v>2990</v>
      </c>
      <c r="H600" s="27" t="s">
        <v>4909</v>
      </c>
      <c r="I600" s="27" t="s">
        <v>86</v>
      </c>
      <c r="J600" s="27" t="s">
        <v>24</v>
      </c>
      <c r="K600" s="17" t="s">
        <v>1362</v>
      </c>
      <c r="L600" s="27" t="s">
        <v>90</v>
      </c>
      <c r="M600" s="27" t="s">
        <v>4909</v>
      </c>
      <c r="N600" s="27" t="s">
        <v>1122</v>
      </c>
      <c r="O600" s="27" t="s">
        <v>1115</v>
      </c>
      <c r="P600" s="27" t="s">
        <v>8569</v>
      </c>
      <c r="Q600" s="27" t="s">
        <v>8558</v>
      </c>
      <c r="R600" s="17" t="s">
        <v>1362</v>
      </c>
      <c r="S600" s="17" t="s">
        <v>1362</v>
      </c>
    </row>
    <row r="601" spans="2:19" x14ac:dyDescent="0.15">
      <c r="B601" s="27" t="s">
        <v>14436</v>
      </c>
      <c r="C601" s="27" t="s">
        <v>4464</v>
      </c>
      <c r="D601" s="27" t="s">
        <v>1555</v>
      </c>
      <c r="E601" s="27" t="s">
        <v>13640</v>
      </c>
      <c r="F601" s="27" t="s">
        <v>90</v>
      </c>
      <c r="G601" s="27" t="s">
        <v>2997</v>
      </c>
      <c r="H601" s="27" t="s">
        <v>6779</v>
      </c>
      <c r="I601" s="27" t="s">
        <v>86</v>
      </c>
      <c r="J601" s="27" t="s">
        <v>24</v>
      </c>
      <c r="K601" s="17" t="s">
        <v>1362</v>
      </c>
      <c r="L601" s="27" t="s">
        <v>90</v>
      </c>
      <c r="M601" s="27" t="s">
        <v>6779</v>
      </c>
      <c r="N601" s="27" t="s">
        <v>1122</v>
      </c>
      <c r="O601" s="27" t="s">
        <v>1115</v>
      </c>
      <c r="P601" s="27" t="s">
        <v>8567</v>
      </c>
      <c r="Q601" s="27" t="s">
        <v>8568</v>
      </c>
      <c r="R601" s="17" t="s">
        <v>1362</v>
      </c>
      <c r="S601" s="17" t="s">
        <v>1362</v>
      </c>
    </row>
    <row r="602" spans="2:19" x14ac:dyDescent="0.15">
      <c r="B602" s="27" t="s">
        <v>14437</v>
      </c>
      <c r="C602" s="27" t="s">
        <v>4464</v>
      </c>
      <c r="D602" s="27" t="s">
        <v>1555</v>
      </c>
      <c r="E602" s="27" t="s">
        <v>13641</v>
      </c>
      <c r="F602" s="27" t="s">
        <v>90</v>
      </c>
      <c r="G602" s="27" t="s">
        <v>1548</v>
      </c>
      <c r="H602" s="27" t="s">
        <v>336</v>
      </c>
      <c r="I602" s="27" t="s">
        <v>86</v>
      </c>
      <c r="J602" s="27" t="s">
        <v>24</v>
      </c>
      <c r="K602" s="17" t="s">
        <v>1362</v>
      </c>
      <c r="L602" s="27" t="s">
        <v>90</v>
      </c>
      <c r="M602" s="27" t="s">
        <v>336</v>
      </c>
      <c r="N602" s="27" t="s">
        <v>2265</v>
      </c>
      <c r="O602" s="27" t="s">
        <v>2112</v>
      </c>
      <c r="P602" s="27" t="s">
        <v>8662</v>
      </c>
      <c r="Q602" s="27" t="s">
        <v>8662</v>
      </c>
      <c r="R602" s="17" t="s">
        <v>1362</v>
      </c>
      <c r="S602" s="17" t="s">
        <v>1362</v>
      </c>
    </row>
    <row r="603" spans="2:19" x14ac:dyDescent="0.15">
      <c r="B603" s="27" t="s">
        <v>14438</v>
      </c>
      <c r="C603" s="27" t="s">
        <v>4464</v>
      </c>
      <c r="D603" s="27" t="s">
        <v>1555</v>
      </c>
      <c r="E603" s="27" t="s">
        <v>1109</v>
      </c>
      <c r="F603" s="27" t="s">
        <v>90</v>
      </c>
      <c r="G603" s="27" t="s">
        <v>1556</v>
      </c>
      <c r="H603" s="27" t="s">
        <v>6779</v>
      </c>
      <c r="I603" s="27" t="s">
        <v>86</v>
      </c>
      <c r="J603" s="27" t="s">
        <v>24</v>
      </c>
      <c r="K603" s="17" t="s">
        <v>1362</v>
      </c>
      <c r="L603" s="27" t="s">
        <v>90</v>
      </c>
      <c r="M603" s="27" t="s">
        <v>6779</v>
      </c>
      <c r="N603" s="27" t="s">
        <v>2265</v>
      </c>
      <c r="O603" s="27" t="s">
        <v>2112</v>
      </c>
      <c r="P603" s="27" t="s">
        <v>8663</v>
      </c>
      <c r="Q603" s="27" t="s">
        <v>8663</v>
      </c>
      <c r="R603" s="17" t="s">
        <v>1362</v>
      </c>
      <c r="S603" s="17" t="s">
        <v>1362</v>
      </c>
    </row>
    <row r="604" spans="2:19" x14ac:dyDescent="0.15">
      <c r="B604" s="27" t="s">
        <v>14439</v>
      </c>
      <c r="C604" s="27" t="s">
        <v>4464</v>
      </c>
      <c r="D604" s="27" t="s">
        <v>1555</v>
      </c>
      <c r="E604" s="27" t="s">
        <v>2146</v>
      </c>
      <c r="F604" s="27" t="s">
        <v>90</v>
      </c>
      <c r="G604" s="27" t="s">
        <v>1563</v>
      </c>
      <c r="H604" s="27" t="s">
        <v>7413</v>
      </c>
      <c r="I604" s="27" t="s">
        <v>86</v>
      </c>
      <c r="J604" s="27" t="s">
        <v>24</v>
      </c>
      <c r="K604" s="17" t="s">
        <v>1362</v>
      </c>
      <c r="L604" s="27" t="s">
        <v>90</v>
      </c>
      <c r="M604" s="27" t="s">
        <v>7413</v>
      </c>
      <c r="N604" s="27" t="s">
        <v>2265</v>
      </c>
      <c r="O604" s="27" t="s">
        <v>2112</v>
      </c>
      <c r="P604" s="27" t="s">
        <v>8664</v>
      </c>
      <c r="Q604" s="27" t="s">
        <v>8664</v>
      </c>
      <c r="R604" s="17" t="s">
        <v>1362</v>
      </c>
      <c r="S604" s="17" t="s">
        <v>1362</v>
      </c>
    </row>
    <row r="605" spans="2:19" x14ac:dyDescent="0.15">
      <c r="B605" s="27" t="s">
        <v>15433</v>
      </c>
      <c r="C605" s="27" t="s">
        <v>4464</v>
      </c>
      <c r="D605" s="27" t="s">
        <v>1555</v>
      </c>
      <c r="E605" s="27" t="s">
        <v>2198</v>
      </c>
      <c r="F605" s="27" t="s">
        <v>90</v>
      </c>
      <c r="G605" s="27" t="s">
        <v>1457</v>
      </c>
      <c r="H605" s="27" t="s">
        <v>7413</v>
      </c>
      <c r="I605" s="27" t="s">
        <v>86</v>
      </c>
      <c r="J605" s="27" t="s">
        <v>24</v>
      </c>
      <c r="K605" s="17" t="s">
        <v>1362</v>
      </c>
      <c r="L605" s="27" t="s">
        <v>90</v>
      </c>
      <c r="M605" s="27" t="s">
        <v>7413</v>
      </c>
      <c r="N605" s="27" t="s">
        <v>2265</v>
      </c>
      <c r="O605" s="27" t="s">
        <v>2112</v>
      </c>
      <c r="P605" s="27" t="s">
        <v>8664</v>
      </c>
      <c r="Q605" s="27" t="s">
        <v>8664</v>
      </c>
      <c r="R605" s="17" t="s">
        <v>1362</v>
      </c>
      <c r="S605" s="17" t="s">
        <v>1362</v>
      </c>
    </row>
    <row r="606" spans="2:19" x14ac:dyDescent="0.15">
      <c r="B606" s="27" t="s">
        <v>15434</v>
      </c>
      <c r="C606" s="27" t="s">
        <v>4464</v>
      </c>
      <c r="D606" s="27" t="s">
        <v>1555</v>
      </c>
      <c r="E606" s="27" t="s">
        <v>2128</v>
      </c>
      <c r="F606" s="27" t="s">
        <v>90</v>
      </c>
      <c r="G606" s="27" t="s">
        <v>1575</v>
      </c>
      <c r="H606" s="27" t="s">
        <v>6779</v>
      </c>
      <c r="I606" s="27" t="s">
        <v>86</v>
      </c>
      <c r="J606" s="27" t="s">
        <v>24</v>
      </c>
      <c r="K606" s="17" t="s">
        <v>1362</v>
      </c>
      <c r="L606" s="27" t="s">
        <v>90</v>
      </c>
      <c r="M606" s="27" t="s">
        <v>6779</v>
      </c>
      <c r="N606" s="27" t="s">
        <v>2265</v>
      </c>
      <c r="O606" s="27" t="s">
        <v>2112</v>
      </c>
      <c r="P606" s="27" t="s">
        <v>8663</v>
      </c>
      <c r="Q606" s="27" t="s">
        <v>8663</v>
      </c>
      <c r="R606" s="17" t="s">
        <v>1362</v>
      </c>
      <c r="S606" s="17" t="s">
        <v>1362</v>
      </c>
    </row>
    <row r="607" spans="2:19" x14ac:dyDescent="0.15">
      <c r="B607" s="27" t="s">
        <v>15435</v>
      </c>
      <c r="C607" s="27" t="s">
        <v>4464</v>
      </c>
      <c r="D607" s="27" t="s">
        <v>1555</v>
      </c>
      <c r="E607" s="27" t="s">
        <v>2146</v>
      </c>
      <c r="F607" s="27" t="s">
        <v>90</v>
      </c>
      <c r="G607" s="27" t="s">
        <v>1582</v>
      </c>
      <c r="H607" s="27" t="s">
        <v>352</v>
      </c>
      <c r="I607" s="27" t="s">
        <v>86</v>
      </c>
      <c r="J607" s="27" t="s">
        <v>24</v>
      </c>
      <c r="K607" s="17" t="s">
        <v>1362</v>
      </c>
      <c r="L607" s="27" t="s">
        <v>90</v>
      </c>
      <c r="M607" s="27" t="s">
        <v>352</v>
      </c>
      <c r="N607" s="27" t="s">
        <v>2265</v>
      </c>
      <c r="O607" s="27" t="s">
        <v>2112</v>
      </c>
      <c r="P607" s="27" t="s">
        <v>8669</v>
      </c>
      <c r="Q607" s="27" t="s">
        <v>8669</v>
      </c>
      <c r="R607" s="17" t="s">
        <v>1362</v>
      </c>
      <c r="S607" s="17" t="s">
        <v>1362</v>
      </c>
    </row>
    <row r="608" spans="2:19" x14ac:dyDescent="0.15">
      <c r="B608" s="27" t="s">
        <v>15436</v>
      </c>
      <c r="C608" s="27" t="s">
        <v>4464</v>
      </c>
      <c r="D608" s="27" t="s">
        <v>1555</v>
      </c>
      <c r="E608" s="27" t="s">
        <v>8406</v>
      </c>
      <c r="F608" s="27" t="s">
        <v>90</v>
      </c>
      <c r="G608" s="27" t="s">
        <v>1587</v>
      </c>
      <c r="H608" s="27" t="s">
        <v>336</v>
      </c>
      <c r="I608" s="27" t="s">
        <v>86</v>
      </c>
      <c r="J608" s="27" t="s">
        <v>24</v>
      </c>
      <c r="K608" s="17" t="s">
        <v>1362</v>
      </c>
      <c r="L608" s="27" t="s">
        <v>90</v>
      </c>
      <c r="M608" s="27" t="s">
        <v>336</v>
      </c>
      <c r="N608" s="27" t="s">
        <v>2265</v>
      </c>
      <c r="O608" s="27" t="s">
        <v>2112</v>
      </c>
      <c r="P608" s="27" t="s">
        <v>8662</v>
      </c>
      <c r="Q608" s="27" t="s">
        <v>8662</v>
      </c>
      <c r="R608" s="17" t="s">
        <v>1362</v>
      </c>
      <c r="S608" s="17" t="s">
        <v>1362</v>
      </c>
    </row>
    <row r="609" spans="2:19" x14ac:dyDescent="0.15">
      <c r="B609" s="27" t="s">
        <v>15437</v>
      </c>
      <c r="C609" s="27" t="s">
        <v>4464</v>
      </c>
      <c r="D609" s="27" t="s">
        <v>1555</v>
      </c>
      <c r="E609" s="27" t="s">
        <v>8396</v>
      </c>
      <c r="F609" s="27" t="s">
        <v>90</v>
      </c>
      <c r="G609" s="27" t="s">
        <v>1590</v>
      </c>
      <c r="H609" s="27" t="s">
        <v>352</v>
      </c>
      <c r="I609" s="27" t="s">
        <v>86</v>
      </c>
      <c r="J609" s="27" t="s">
        <v>24</v>
      </c>
      <c r="K609" s="17" t="s">
        <v>1362</v>
      </c>
      <c r="L609" s="27" t="s">
        <v>90</v>
      </c>
      <c r="M609" s="27" t="s">
        <v>352</v>
      </c>
      <c r="N609" s="27" t="s">
        <v>2265</v>
      </c>
      <c r="O609" s="27" t="s">
        <v>2112</v>
      </c>
      <c r="P609" s="27" t="s">
        <v>8669</v>
      </c>
      <c r="Q609" s="27" t="s">
        <v>8669</v>
      </c>
      <c r="R609" s="17" t="s">
        <v>1362</v>
      </c>
      <c r="S609" s="17" t="s">
        <v>1362</v>
      </c>
    </row>
    <row r="610" spans="2:19" x14ac:dyDescent="0.15">
      <c r="B610" s="27" t="s">
        <v>15438</v>
      </c>
      <c r="C610" s="27" t="s">
        <v>4464</v>
      </c>
      <c r="D610" s="27" t="s">
        <v>1555</v>
      </c>
      <c r="E610" s="27" t="s">
        <v>8461</v>
      </c>
      <c r="F610" s="27" t="s">
        <v>90</v>
      </c>
      <c r="G610" s="27" t="s">
        <v>1593</v>
      </c>
      <c r="H610" s="27" t="s">
        <v>6779</v>
      </c>
      <c r="I610" s="27" t="s">
        <v>86</v>
      </c>
      <c r="J610" s="27" t="s">
        <v>24</v>
      </c>
      <c r="K610" s="17" t="s">
        <v>1362</v>
      </c>
      <c r="L610" s="27" t="s">
        <v>90</v>
      </c>
      <c r="M610" s="27" t="s">
        <v>6779</v>
      </c>
      <c r="N610" s="27" t="s">
        <v>2265</v>
      </c>
      <c r="O610" s="27" t="s">
        <v>2112</v>
      </c>
      <c r="P610" s="27" t="s">
        <v>8663</v>
      </c>
      <c r="Q610" s="27" t="s">
        <v>8663</v>
      </c>
      <c r="R610" s="17" t="s">
        <v>1362</v>
      </c>
      <c r="S610" s="17" t="s">
        <v>1362</v>
      </c>
    </row>
    <row r="611" spans="2:19" x14ac:dyDescent="0.15">
      <c r="B611" s="27" t="s">
        <v>15439</v>
      </c>
      <c r="C611" s="27" t="s">
        <v>4464</v>
      </c>
      <c r="D611" s="27" t="s">
        <v>1555</v>
      </c>
      <c r="E611" s="27" t="s">
        <v>2152</v>
      </c>
      <c r="F611" s="27" t="s">
        <v>90</v>
      </c>
      <c r="G611" s="27" t="s">
        <v>1597</v>
      </c>
      <c r="H611" s="27" t="s">
        <v>1106</v>
      </c>
      <c r="I611" s="27" t="s">
        <v>86</v>
      </c>
      <c r="J611" s="27" t="s">
        <v>24</v>
      </c>
      <c r="K611" s="17" t="s">
        <v>1362</v>
      </c>
      <c r="L611" s="27" t="s">
        <v>90</v>
      </c>
      <c r="M611" s="27" t="s">
        <v>1106</v>
      </c>
      <c r="N611" s="27" t="s">
        <v>2265</v>
      </c>
      <c r="O611" s="27" t="s">
        <v>2112</v>
      </c>
      <c r="P611" s="27" t="s">
        <v>8668</v>
      </c>
      <c r="Q611" s="27" t="s">
        <v>8668</v>
      </c>
      <c r="R611" s="17" t="s">
        <v>1362</v>
      </c>
      <c r="S611" s="17" t="s">
        <v>1362</v>
      </c>
    </row>
    <row r="612" spans="2:19" x14ac:dyDescent="0.15">
      <c r="B612" s="27" t="s">
        <v>10240</v>
      </c>
      <c r="C612" s="27" t="s">
        <v>4464</v>
      </c>
      <c r="D612" s="27" t="s">
        <v>1555</v>
      </c>
      <c r="E612" s="27" t="s">
        <v>8406</v>
      </c>
      <c r="F612" s="27" t="s">
        <v>90</v>
      </c>
      <c r="G612" s="27" t="s">
        <v>1604</v>
      </c>
      <c r="H612" s="27" t="s">
        <v>4909</v>
      </c>
      <c r="I612" s="27" t="s">
        <v>86</v>
      </c>
      <c r="J612" s="27" t="s">
        <v>24</v>
      </c>
      <c r="K612" s="17" t="s">
        <v>1362</v>
      </c>
      <c r="L612" s="27" t="s">
        <v>90</v>
      </c>
      <c r="M612" s="27" t="s">
        <v>4909</v>
      </c>
      <c r="N612" s="27" t="s">
        <v>2265</v>
      </c>
      <c r="O612" s="27" t="s">
        <v>2112</v>
      </c>
      <c r="P612" s="27" t="s">
        <v>8671</v>
      </c>
      <c r="Q612" s="27" t="s">
        <v>8671</v>
      </c>
      <c r="R612" s="17" t="s">
        <v>1362</v>
      </c>
      <c r="S612" s="17" t="s">
        <v>1362</v>
      </c>
    </row>
    <row r="613" spans="2:19" x14ac:dyDescent="0.15">
      <c r="B613" s="27" t="s">
        <v>15440</v>
      </c>
      <c r="C613" s="27" t="s">
        <v>4464</v>
      </c>
      <c r="D613" s="27" t="s">
        <v>1555</v>
      </c>
      <c r="E613" s="27" t="s">
        <v>2126</v>
      </c>
      <c r="F613" s="27" t="s">
        <v>90</v>
      </c>
      <c r="G613" s="27" t="s">
        <v>1610</v>
      </c>
      <c r="H613" s="27" t="s">
        <v>336</v>
      </c>
      <c r="I613" s="27" t="s">
        <v>86</v>
      </c>
      <c r="J613" s="27" t="s">
        <v>24</v>
      </c>
      <c r="K613" s="17" t="s">
        <v>1362</v>
      </c>
      <c r="L613" s="27" t="s">
        <v>90</v>
      </c>
      <c r="M613" s="27" t="s">
        <v>336</v>
      </c>
      <c r="N613" s="27" t="s">
        <v>2265</v>
      </c>
      <c r="O613" s="27" t="s">
        <v>2112</v>
      </c>
      <c r="P613" s="27" t="s">
        <v>8662</v>
      </c>
      <c r="Q613" s="27" t="s">
        <v>8662</v>
      </c>
      <c r="R613" s="17" t="s">
        <v>1362</v>
      </c>
      <c r="S613" s="17" t="s">
        <v>1362</v>
      </c>
    </row>
    <row r="614" spans="2:19" x14ac:dyDescent="0.15">
      <c r="B614" s="27" t="s">
        <v>15441</v>
      </c>
      <c r="C614" s="27" t="s">
        <v>4464</v>
      </c>
      <c r="D614" s="27" t="s">
        <v>1555</v>
      </c>
      <c r="E614" s="27" t="s">
        <v>2146</v>
      </c>
      <c r="F614" s="27" t="s">
        <v>90</v>
      </c>
      <c r="G614" s="27" t="s">
        <v>1616</v>
      </c>
      <c r="H614" s="27" t="s">
        <v>7413</v>
      </c>
      <c r="I614" s="27" t="s">
        <v>86</v>
      </c>
      <c r="J614" s="27" t="s">
        <v>24</v>
      </c>
      <c r="K614" s="17" t="s">
        <v>1362</v>
      </c>
      <c r="L614" s="27" t="s">
        <v>90</v>
      </c>
      <c r="M614" s="27" t="s">
        <v>7413</v>
      </c>
      <c r="N614" s="27" t="s">
        <v>2265</v>
      </c>
      <c r="O614" s="27" t="s">
        <v>2112</v>
      </c>
      <c r="P614" s="27" t="s">
        <v>8664</v>
      </c>
      <c r="Q614" s="27" t="s">
        <v>8664</v>
      </c>
      <c r="R614" s="17" t="s">
        <v>1362</v>
      </c>
      <c r="S614" s="17" t="s">
        <v>1362</v>
      </c>
    </row>
    <row r="615" spans="2:19" x14ac:dyDescent="0.15">
      <c r="B615" s="27" t="s">
        <v>15442</v>
      </c>
      <c r="C615" s="27" t="s">
        <v>4464</v>
      </c>
      <c r="D615" s="27" t="s">
        <v>1555</v>
      </c>
      <c r="E615" s="27" t="s">
        <v>2146</v>
      </c>
      <c r="F615" s="27" t="s">
        <v>90</v>
      </c>
      <c r="G615" s="27" t="s">
        <v>1623</v>
      </c>
      <c r="H615" s="27" t="s">
        <v>4973</v>
      </c>
      <c r="I615" s="27" t="s">
        <v>86</v>
      </c>
      <c r="J615" s="27" t="s">
        <v>24</v>
      </c>
      <c r="K615" s="17" t="s">
        <v>1362</v>
      </c>
      <c r="L615" s="27" t="s">
        <v>90</v>
      </c>
      <c r="M615" s="27" t="s">
        <v>4973</v>
      </c>
      <c r="N615" s="27" t="s">
        <v>2265</v>
      </c>
      <c r="O615" s="27" t="s">
        <v>2112</v>
      </c>
      <c r="P615" s="27" t="s">
        <v>8672</v>
      </c>
      <c r="Q615" s="27" t="s">
        <v>8672</v>
      </c>
      <c r="R615" s="17" t="s">
        <v>1362</v>
      </c>
      <c r="S615" s="17" t="s">
        <v>1362</v>
      </c>
    </row>
    <row r="616" spans="2:19" x14ac:dyDescent="0.15">
      <c r="B616" s="27" t="s">
        <v>15443</v>
      </c>
      <c r="C616" s="27" t="s">
        <v>4464</v>
      </c>
      <c r="D616" s="27" t="s">
        <v>1555</v>
      </c>
      <c r="E616" s="27" t="s">
        <v>2146</v>
      </c>
      <c r="F616" s="27" t="s">
        <v>90</v>
      </c>
      <c r="G616" s="27" t="s">
        <v>2525</v>
      </c>
      <c r="H616" s="27" t="s">
        <v>4909</v>
      </c>
      <c r="I616" s="27" t="s">
        <v>86</v>
      </c>
      <c r="J616" s="27" t="s">
        <v>24</v>
      </c>
      <c r="K616" s="17" t="s">
        <v>1362</v>
      </c>
      <c r="L616" s="27" t="s">
        <v>90</v>
      </c>
      <c r="M616" s="27" t="s">
        <v>4909</v>
      </c>
      <c r="N616" s="27" t="s">
        <v>2265</v>
      </c>
      <c r="O616" s="27" t="s">
        <v>2112</v>
      </c>
      <c r="P616" s="27" t="s">
        <v>8671</v>
      </c>
      <c r="Q616" s="27" t="s">
        <v>8671</v>
      </c>
      <c r="R616" s="17" t="s">
        <v>1362</v>
      </c>
      <c r="S616" s="17" t="s">
        <v>1362</v>
      </c>
    </row>
    <row r="617" spans="2:19" x14ac:dyDescent="0.15">
      <c r="B617" s="27" t="s">
        <v>15444</v>
      </c>
      <c r="C617" s="27" t="s">
        <v>4464</v>
      </c>
      <c r="D617" s="27" t="s">
        <v>1555</v>
      </c>
      <c r="E617" s="27" t="s">
        <v>2146</v>
      </c>
      <c r="F617" s="27" t="s">
        <v>90</v>
      </c>
      <c r="G617" s="27" t="s">
        <v>2529</v>
      </c>
      <c r="H617" s="27" t="s">
        <v>182</v>
      </c>
      <c r="I617" s="27" t="s">
        <v>86</v>
      </c>
      <c r="J617" s="27" t="s">
        <v>24</v>
      </c>
      <c r="K617" s="17" t="s">
        <v>1362</v>
      </c>
      <c r="L617" s="27" t="s">
        <v>90</v>
      </c>
      <c r="M617" s="27" t="s">
        <v>182</v>
      </c>
      <c r="N617" s="27" t="s">
        <v>2265</v>
      </c>
      <c r="O617" s="27" t="s">
        <v>2112</v>
      </c>
      <c r="P617" s="27" t="s">
        <v>8674</v>
      </c>
      <c r="Q617" s="27" t="s">
        <v>8674</v>
      </c>
      <c r="R617" s="17" t="s">
        <v>1362</v>
      </c>
      <c r="S617" s="17" t="s">
        <v>1362</v>
      </c>
    </row>
    <row r="618" spans="2:19" x14ac:dyDescent="0.15">
      <c r="B618" s="27" t="s">
        <v>9088</v>
      </c>
      <c r="C618" s="27" t="s">
        <v>4464</v>
      </c>
      <c r="D618" s="27" t="s">
        <v>1555</v>
      </c>
      <c r="E618" s="27" t="s">
        <v>1109</v>
      </c>
      <c r="F618" s="27" t="s">
        <v>90</v>
      </c>
      <c r="G618" s="27" t="s">
        <v>2532</v>
      </c>
      <c r="H618" s="27" t="s">
        <v>123</v>
      </c>
      <c r="I618" s="27" t="s">
        <v>86</v>
      </c>
      <c r="J618" s="27" t="s">
        <v>24</v>
      </c>
      <c r="K618" s="17" t="s">
        <v>1362</v>
      </c>
      <c r="L618" s="27" t="s">
        <v>90</v>
      </c>
      <c r="M618" s="27" t="s">
        <v>123</v>
      </c>
      <c r="N618" s="27" t="s">
        <v>2265</v>
      </c>
      <c r="O618" s="27" t="s">
        <v>2112</v>
      </c>
      <c r="P618" s="27" t="s">
        <v>8675</v>
      </c>
      <c r="Q618" s="27" t="s">
        <v>8675</v>
      </c>
      <c r="R618" s="17" t="s">
        <v>1362</v>
      </c>
      <c r="S618" s="17" t="s">
        <v>1362</v>
      </c>
    </row>
    <row r="619" spans="2:19" x14ac:dyDescent="0.15">
      <c r="B619" s="27" t="s">
        <v>15445</v>
      </c>
      <c r="C619" s="27" t="s">
        <v>4464</v>
      </c>
      <c r="D619" s="27" t="s">
        <v>1555</v>
      </c>
      <c r="E619" s="27" t="s">
        <v>1109</v>
      </c>
      <c r="F619" s="27" t="s">
        <v>90</v>
      </c>
      <c r="G619" s="27" t="s">
        <v>634</v>
      </c>
      <c r="H619" s="27" t="s">
        <v>123</v>
      </c>
      <c r="I619" s="27" t="s">
        <v>86</v>
      </c>
      <c r="J619" s="27" t="s">
        <v>24</v>
      </c>
      <c r="K619" s="17" t="s">
        <v>1362</v>
      </c>
      <c r="L619" s="27" t="s">
        <v>90</v>
      </c>
      <c r="M619" s="27" t="s">
        <v>123</v>
      </c>
      <c r="N619" s="27" t="s">
        <v>2265</v>
      </c>
      <c r="O619" s="27" t="s">
        <v>2112</v>
      </c>
      <c r="P619" s="27" t="s">
        <v>8675</v>
      </c>
      <c r="Q619" s="27" t="s">
        <v>8675</v>
      </c>
      <c r="R619" s="17" t="s">
        <v>1362</v>
      </c>
      <c r="S619" s="17" t="s">
        <v>1362</v>
      </c>
    </row>
    <row r="620" spans="2:19" x14ac:dyDescent="0.15">
      <c r="B620" s="27" t="s">
        <v>15446</v>
      </c>
      <c r="C620" s="27" t="s">
        <v>4464</v>
      </c>
      <c r="D620" s="27" t="s">
        <v>1555</v>
      </c>
      <c r="E620" s="27" t="s">
        <v>2202</v>
      </c>
      <c r="F620" s="27" t="s">
        <v>90</v>
      </c>
      <c r="G620" s="27" t="s">
        <v>2908</v>
      </c>
      <c r="H620" s="27" t="s">
        <v>336</v>
      </c>
      <c r="I620" s="27" t="s">
        <v>86</v>
      </c>
      <c r="J620" s="27" t="s">
        <v>24</v>
      </c>
      <c r="K620" s="17" t="s">
        <v>1362</v>
      </c>
      <c r="L620" s="27" t="s">
        <v>90</v>
      </c>
      <c r="M620" s="27" t="s">
        <v>336</v>
      </c>
      <c r="N620" s="27" t="s">
        <v>2265</v>
      </c>
      <c r="O620" s="27" t="s">
        <v>2112</v>
      </c>
      <c r="P620" s="27" t="s">
        <v>8662</v>
      </c>
      <c r="Q620" s="27" t="s">
        <v>8662</v>
      </c>
      <c r="R620" s="17" t="s">
        <v>1362</v>
      </c>
      <c r="S620" s="17" t="s">
        <v>1362</v>
      </c>
    </row>
    <row r="621" spans="2:19" x14ac:dyDescent="0.15">
      <c r="B621" s="27" t="s">
        <v>15447</v>
      </c>
      <c r="C621" s="27" t="s">
        <v>4464</v>
      </c>
      <c r="D621" s="27" t="s">
        <v>1555</v>
      </c>
      <c r="E621" s="27" t="s">
        <v>1300</v>
      </c>
      <c r="F621" s="27" t="s">
        <v>90</v>
      </c>
      <c r="G621" s="27" t="s">
        <v>2914</v>
      </c>
      <c r="H621" s="27" t="s">
        <v>4909</v>
      </c>
      <c r="I621" s="27" t="s">
        <v>86</v>
      </c>
      <c r="J621" s="27" t="s">
        <v>24</v>
      </c>
      <c r="K621" s="17" t="s">
        <v>1362</v>
      </c>
      <c r="L621" s="27" t="s">
        <v>90</v>
      </c>
      <c r="M621" s="27" t="s">
        <v>4909</v>
      </c>
      <c r="N621" s="27" t="s">
        <v>2265</v>
      </c>
      <c r="O621" s="27" t="s">
        <v>2112</v>
      </c>
      <c r="P621" s="27" t="s">
        <v>8671</v>
      </c>
      <c r="Q621" s="27" t="s">
        <v>8671</v>
      </c>
      <c r="R621" s="17" t="s">
        <v>1362</v>
      </c>
      <c r="S621" s="17" t="s">
        <v>1362</v>
      </c>
    </row>
    <row r="622" spans="2:19" x14ac:dyDescent="0.15">
      <c r="B622" s="27" t="s">
        <v>15448</v>
      </c>
      <c r="C622" s="27" t="s">
        <v>4464</v>
      </c>
      <c r="D622" s="27" t="s">
        <v>1555</v>
      </c>
      <c r="E622" s="27" t="s">
        <v>8710</v>
      </c>
      <c r="F622" s="27" t="s">
        <v>90</v>
      </c>
      <c r="G622" s="27" t="s">
        <v>2935</v>
      </c>
      <c r="H622" s="27" t="s">
        <v>4973</v>
      </c>
      <c r="I622" s="27" t="s">
        <v>86</v>
      </c>
      <c r="J622" s="27" t="s">
        <v>24</v>
      </c>
      <c r="K622" s="17" t="s">
        <v>1362</v>
      </c>
      <c r="L622" s="27" t="s">
        <v>90</v>
      </c>
      <c r="M622" s="27" t="s">
        <v>4973</v>
      </c>
      <c r="N622" s="27" t="s">
        <v>2265</v>
      </c>
      <c r="O622" s="27" t="s">
        <v>2112</v>
      </c>
      <c r="P622" s="27" t="s">
        <v>8672</v>
      </c>
      <c r="Q622" s="27" t="s">
        <v>8672</v>
      </c>
      <c r="R622" s="17" t="s">
        <v>1362</v>
      </c>
      <c r="S622" s="17" t="s">
        <v>1362</v>
      </c>
    </row>
    <row r="623" spans="2:19" x14ac:dyDescent="0.15">
      <c r="B623" s="27" t="s">
        <v>15449</v>
      </c>
      <c r="C623" s="27" t="s">
        <v>4464</v>
      </c>
      <c r="D623" s="27" t="s">
        <v>1555</v>
      </c>
      <c r="E623" s="27" t="s">
        <v>2181</v>
      </c>
      <c r="F623" s="27" t="s">
        <v>90</v>
      </c>
      <c r="G623" s="27" t="s">
        <v>2938</v>
      </c>
      <c r="H623" s="27" t="s">
        <v>352</v>
      </c>
      <c r="I623" s="27" t="s">
        <v>86</v>
      </c>
      <c r="J623" s="27" t="s">
        <v>24</v>
      </c>
      <c r="K623" s="17" t="s">
        <v>1362</v>
      </c>
      <c r="L623" s="27" t="s">
        <v>90</v>
      </c>
      <c r="M623" s="27" t="s">
        <v>352</v>
      </c>
      <c r="N623" s="27" t="s">
        <v>2265</v>
      </c>
      <c r="O623" s="27" t="s">
        <v>2112</v>
      </c>
      <c r="P623" s="27" t="s">
        <v>8669</v>
      </c>
      <c r="Q623" s="27" t="s">
        <v>8669</v>
      </c>
      <c r="R623" s="17" t="s">
        <v>1362</v>
      </c>
      <c r="S623" s="17" t="s">
        <v>1362</v>
      </c>
    </row>
    <row r="624" spans="2:19" x14ac:dyDescent="0.15">
      <c r="B624" s="27" t="s">
        <v>15450</v>
      </c>
      <c r="C624" s="27" t="s">
        <v>4464</v>
      </c>
      <c r="D624" s="27" t="s">
        <v>1555</v>
      </c>
      <c r="E624" s="27" t="s">
        <v>8526</v>
      </c>
      <c r="F624" s="27" t="s">
        <v>90</v>
      </c>
      <c r="G624" s="27" t="s">
        <v>3000</v>
      </c>
      <c r="H624" s="27" t="s">
        <v>1108</v>
      </c>
      <c r="I624" s="27" t="s">
        <v>86</v>
      </c>
      <c r="J624" s="27" t="s">
        <v>24</v>
      </c>
      <c r="K624" s="17" t="s">
        <v>1362</v>
      </c>
      <c r="L624" s="27" t="s">
        <v>90</v>
      </c>
      <c r="M624" s="27" t="s">
        <v>1108</v>
      </c>
      <c r="N624" s="27" t="s">
        <v>2265</v>
      </c>
      <c r="O624" s="27" t="s">
        <v>2112</v>
      </c>
      <c r="P624" s="27" t="s">
        <v>8590</v>
      </c>
      <c r="Q624" s="27" t="s">
        <v>8590</v>
      </c>
      <c r="R624" s="17" t="s">
        <v>1362</v>
      </c>
      <c r="S624" s="17" t="s">
        <v>1362</v>
      </c>
    </row>
    <row r="625" spans="2:19" x14ac:dyDescent="0.15">
      <c r="B625" s="27" t="s">
        <v>15451</v>
      </c>
      <c r="C625" s="27" t="s">
        <v>4464</v>
      </c>
      <c r="D625" s="27" t="s">
        <v>1555</v>
      </c>
      <c r="E625" s="27" t="s">
        <v>2146</v>
      </c>
      <c r="F625" s="27" t="s">
        <v>90</v>
      </c>
      <c r="G625" s="27" t="s">
        <v>2780</v>
      </c>
      <c r="H625" s="27" t="s">
        <v>336</v>
      </c>
      <c r="I625" s="27" t="s">
        <v>86</v>
      </c>
      <c r="J625" s="27" t="s">
        <v>24</v>
      </c>
      <c r="K625" s="17" t="s">
        <v>1362</v>
      </c>
      <c r="L625" s="27" t="s">
        <v>90</v>
      </c>
      <c r="M625" s="27" t="s">
        <v>336</v>
      </c>
      <c r="N625" s="27" t="s">
        <v>2265</v>
      </c>
      <c r="O625" s="27" t="s">
        <v>2112</v>
      </c>
      <c r="P625" s="27" t="s">
        <v>8662</v>
      </c>
      <c r="Q625" s="27" t="s">
        <v>8662</v>
      </c>
      <c r="R625" s="17" t="s">
        <v>1362</v>
      </c>
      <c r="S625" s="17" t="s">
        <v>1362</v>
      </c>
    </row>
    <row r="626" spans="2:19" x14ac:dyDescent="0.15">
      <c r="B626" s="27" t="s">
        <v>15452</v>
      </c>
      <c r="C626" s="27" t="s">
        <v>4464</v>
      </c>
      <c r="D626" s="27" t="s">
        <v>1555</v>
      </c>
      <c r="E626" s="27" t="s">
        <v>1109</v>
      </c>
      <c r="F626" s="27" t="s">
        <v>90</v>
      </c>
      <c r="G626" s="27" t="s">
        <v>3031</v>
      </c>
      <c r="H626" s="27" t="s">
        <v>4909</v>
      </c>
      <c r="I626" s="27" t="s">
        <v>86</v>
      </c>
      <c r="J626" s="27" t="s">
        <v>24</v>
      </c>
      <c r="K626" s="17" t="s">
        <v>1362</v>
      </c>
      <c r="L626" s="27" t="s">
        <v>90</v>
      </c>
      <c r="M626" s="27" t="s">
        <v>4909</v>
      </c>
      <c r="N626" s="27" t="s">
        <v>2265</v>
      </c>
      <c r="O626" s="27" t="s">
        <v>2112</v>
      </c>
      <c r="P626" s="27" t="s">
        <v>8671</v>
      </c>
      <c r="Q626" s="27" t="s">
        <v>8671</v>
      </c>
      <c r="R626" s="17" t="s">
        <v>1362</v>
      </c>
      <c r="S626" s="17" t="s">
        <v>1362</v>
      </c>
    </row>
    <row r="627" spans="2:19" x14ac:dyDescent="0.15">
      <c r="B627" s="27" t="s">
        <v>15453</v>
      </c>
      <c r="C627" s="27" t="s">
        <v>4464</v>
      </c>
      <c r="D627" s="27" t="s">
        <v>1555</v>
      </c>
      <c r="E627" s="27" t="s">
        <v>2246</v>
      </c>
      <c r="F627" s="27" t="s">
        <v>90</v>
      </c>
      <c r="G627" s="27" t="s">
        <v>3033</v>
      </c>
      <c r="H627" s="27" t="s">
        <v>1108</v>
      </c>
      <c r="I627" s="27" t="s">
        <v>86</v>
      </c>
      <c r="J627" s="27" t="s">
        <v>24</v>
      </c>
      <c r="K627" s="17" t="s">
        <v>1362</v>
      </c>
      <c r="L627" s="27" t="s">
        <v>90</v>
      </c>
      <c r="M627" s="27" t="s">
        <v>1108</v>
      </c>
      <c r="N627" s="27" t="s">
        <v>2265</v>
      </c>
      <c r="O627" s="27" t="s">
        <v>2112</v>
      </c>
      <c r="P627" s="27" t="s">
        <v>8590</v>
      </c>
      <c r="Q627" s="27" t="s">
        <v>8590</v>
      </c>
      <c r="R627" s="17" t="s">
        <v>1362</v>
      </c>
      <c r="S627" s="17" t="s">
        <v>1362</v>
      </c>
    </row>
    <row r="628" spans="2:19" x14ac:dyDescent="0.15">
      <c r="B628" s="27" t="s">
        <v>15454</v>
      </c>
      <c r="C628" s="27" t="s">
        <v>4464</v>
      </c>
      <c r="D628" s="27" t="s">
        <v>1555</v>
      </c>
      <c r="E628" s="27" t="s">
        <v>8372</v>
      </c>
      <c r="F628" s="27" t="s">
        <v>90</v>
      </c>
      <c r="G628" s="27" t="s">
        <v>495</v>
      </c>
      <c r="H628" s="27" t="s">
        <v>8371</v>
      </c>
      <c r="I628" s="27" t="s">
        <v>86</v>
      </c>
      <c r="J628" s="27" t="s">
        <v>24</v>
      </c>
      <c r="K628" s="17" t="s">
        <v>1362</v>
      </c>
      <c r="L628" s="27" t="s">
        <v>90</v>
      </c>
      <c r="M628" s="27" t="s">
        <v>8371</v>
      </c>
      <c r="N628" s="27" t="s">
        <v>2265</v>
      </c>
      <c r="O628" s="27" t="s">
        <v>2112</v>
      </c>
      <c r="P628" s="27" t="s">
        <v>8639</v>
      </c>
      <c r="Q628" s="27" t="s">
        <v>8640</v>
      </c>
      <c r="R628" s="17" t="s">
        <v>1362</v>
      </c>
      <c r="S628" s="17" t="s">
        <v>1362</v>
      </c>
    </row>
    <row r="629" spans="2:19" x14ac:dyDescent="0.15">
      <c r="B629" s="27" t="s">
        <v>15455</v>
      </c>
      <c r="C629" s="27" t="s">
        <v>4464</v>
      </c>
      <c r="D629" s="27" t="s">
        <v>1555</v>
      </c>
      <c r="E629" s="27" t="s">
        <v>8673</v>
      </c>
      <c r="F629" s="27" t="s">
        <v>90</v>
      </c>
      <c r="G629" s="27" t="s">
        <v>2760</v>
      </c>
      <c r="H629" s="27" t="s">
        <v>1108</v>
      </c>
      <c r="I629" s="27" t="s">
        <v>86</v>
      </c>
      <c r="J629" s="27" t="s">
        <v>24</v>
      </c>
      <c r="K629" s="17" t="s">
        <v>1362</v>
      </c>
      <c r="L629" s="27" t="s">
        <v>90</v>
      </c>
      <c r="M629" s="27" t="s">
        <v>1108</v>
      </c>
      <c r="N629" s="27" t="s">
        <v>1122</v>
      </c>
      <c r="O629" s="27" t="s">
        <v>1115</v>
      </c>
      <c r="P629" s="27" t="s">
        <v>8553</v>
      </c>
      <c r="Q629" s="27" t="s">
        <v>8554</v>
      </c>
      <c r="R629" s="17" t="s">
        <v>1362</v>
      </c>
      <c r="S629" s="17" t="s">
        <v>1362</v>
      </c>
    </row>
    <row r="630" spans="2:19" x14ac:dyDescent="0.15">
      <c r="B630" s="27" t="s">
        <v>15456</v>
      </c>
      <c r="C630" s="27" t="s">
        <v>4464</v>
      </c>
      <c r="D630" s="27" t="s">
        <v>1555</v>
      </c>
      <c r="E630" s="27" t="s">
        <v>1109</v>
      </c>
      <c r="F630" s="27" t="s">
        <v>90</v>
      </c>
      <c r="G630" s="27" t="s">
        <v>2763</v>
      </c>
      <c r="H630" s="27" t="s">
        <v>1108</v>
      </c>
      <c r="I630" s="27" t="s">
        <v>86</v>
      </c>
      <c r="J630" s="27" t="s">
        <v>24</v>
      </c>
      <c r="K630" s="17" t="s">
        <v>1362</v>
      </c>
      <c r="L630" s="27" t="s">
        <v>90</v>
      </c>
      <c r="M630" s="27" t="s">
        <v>1108</v>
      </c>
      <c r="N630" s="27" t="s">
        <v>1122</v>
      </c>
      <c r="O630" s="27" t="s">
        <v>1115</v>
      </c>
      <c r="P630" s="27" t="s">
        <v>8553</v>
      </c>
      <c r="Q630" s="27" t="s">
        <v>8554</v>
      </c>
      <c r="R630" s="17" t="s">
        <v>1362</v>
      </c>
      <c r="S630" s="17" t="s">
        <v>1362</v>
      </c>
    </row>
    <row r="631" spans="2:19" x14ac:dyDescent="0.15">
      <c r="B631" s="27" t="s">
        <v>15457</v>
      </c>
      <c r="C631" s="27" t="s">
        <v>4464</v>
      </c>
      <c r="D631" s="27" t="s">
        <v>1555</v>
      </c>
      <c r="E631" s="27" t="s">
        <v>2146</v>
      </c>
      <c r="F631" s="27" t="s">
        <v>90</v>
      </c>
      <c r="G631" s="27" t="s">
        <v>2841</v>
      </c>
      <c r="H631" s="27" t="s">
        <v>6510</v>
      </c>
      <c r="I631" s="27" t="s">
        <v>86</v>
      </c>
      <c r="J631" s="27" t="s">
        <v>24</v>
      </c>
      <c r="K631" s="17" t="s">
        <v>1362</v>
      </c>
      <c r="L631" s="27" t="s">
        <v>90</v>
      </c>
      <c r="M631" s="27" t="s">
        <v>6510</v>
      </c>
      <c r="N631" s="27" t="s">
        <v>1122</v>
      </c>
      <c r="O631" s="27" t="s">
        <v>1115</v>
      </c>
      <c r="P631" s="27" t="s">
        <v>8549</v>
      </c>
      <c r="Q631" s="27" t="s">
        <v>8550</v>
      </c>
      <c r="R631" s="17" t="s">
        <v>1362</v>
      </c>
      <c r="S631" s="17" t="s">
        <v>1362</v>
      </c>
    </row>
    <row r="632" spans="2:19" x14ac:dyDescent="0.15">
      <c r="B632" s="27" t="s">
        <v>15458</v>
      </c>
      <c r="C632" s="27" t="s">
        <v>4464</v>
      </c>
      <c r="D632" s="27" t="s">
        <v>1555</v>
      </c>
      <c r="E632" s="27" t="s">
        <v>2150</v>
      </c>
      <c r="F632" s="27" t="s">
        <v>90</v>
      </c>
      <c r="G632" s="27" t="s">
        <v>2944</v>
      </c>
      <c r="H632" s="27" t="s">
        <v>8449</v>
      </c>
      <c r="I632" s="27" t="s">
        <v>86</v>
      </c>
      <c r="J632" s="27" t="s">
        <v>24</v>
      </c>
      <c r="K632" s="17" t="s">
        <v>1362</v>
      </c>
      <c r="L632" s="27" t="s">
        <v>90</v>
      </c>
      <c r="M632" s="27" t="s">
        <v>8449</v>
      </c>
      <c r="N632" s="27" t="s">
        <v>2265</v>
      </c>
      <c r="O632" s="27" t="s">
        <v>2112</v>
      </c>
      <c r="P632" s="27" t="s">
        <v>10178</v>
      </c>
      <c r="Q632" s="27" t="s">
        <v>10178</v>
      </c>
      <c r="R632" s="17" t="s">
        <v>1362</v>
      </c>
      <c r="S632" s="17" t="s">
        <v>1362</v>
      </c>
    </row>
    <row r="633" spans="2:19" x14ac:dyDescent="0.15">
      <c r="B633" s="27" t="s">
        <v>15459</v>
      </c>
      <c r="C633" s="27" t="s">
        <v>4464</v>
      </c>
      <c r="D633" s="27" t="s">
        <v>1555</v>
      </c>
      <c r="E633" s="27" t="s">
        <v>8673</v>
      </c>
      <c r="F633" s="27" t="s">
        <v>90</v>
      </c>
      <c r="G633" s="27" t="s">
        <v>2947</v>
      </c>
      <c r="H633" s="27" t="s">
        <v>4909</v>
      </c>
      <c r="I633" s="27" t="s">
        <v>86</v>
      </c>
      <c r="J633" s="27" t="s">
        <v>24</v>
      </c>
      <c r="K633" s="17" t="s">
        <v>1362</v>
      </c>
      <c r="L633" s="27" t="s">
        <v>90</v>
      </c>
      <c r="M633" s="27" t="s">
        <v>4909</v>
      </c>
      <c r="N633" s="27" t="s">
        <v>2265</v>
      </c>
      <c r="O633" s="27" t="s">
        <v>2112</v>
      </c>
      <c r="P633" s="27" t="s">
        <v>8671</v>
      </c>
      <c r="Q633" s="27" t="s">
        <v>8671</v>
      </c>
      <c r="R633" s="17" t="s">
        <v>1362</v>
      </c>
      <c r="S633" s="17" t="s">
        <v>1362</v>
      </c>
    </row>
    <row r="634" spans="2:19" x14ac:dyDescent="0.15">
      <c r="B634" s="27" t="s">
        <v>15460</v>
      </c>
      <c r="C634" s="27" t="s">
        <v>4464</v>
      </c>
      <c r="D634" s="27" t="s">
        <v>1555</v>
      </c>
      <c r="E634" s="27" t="s">
        <v>2154</v>
      </c>
      <c r="F634" s="27" t="s">
        <v>90</v>
      </c>
      <c r="G634" s="27" t="s">
        <v>2950</v>
      </c>
      <c r="H634" s="27" t="s">
        <v>1106</v>
      </c>
      <c r="I634" s="27" t="s">
        <v>86</v>
      </c>
      <c r="J634" s="27" t="s">
        <v>24</v>
      </c>
      <c r="K634" s="17" t="s">
        <v>1362</v>
      </c>
      <c r="L634" s="27" t="s">
        <v>90</v>
      </c>
      <c r="M634" s="27" t="s">
        <v>1106</v>
      </c>
      <c r="N634" s="27" t="s">
        <v>2265</v>
      </c>
      <c r="O634" s="27" t="s">
        <v>2112</v>
      </c>
      <c r="P634" s="27" t="s">
        <v>8668</v>
      </c>
      <c r="Q634" s="27" t="s">
        <v>8668</v>
      </c>
      <c r="R634" s="17" t="s">
        <v>1362</v>
      </c>
      <c r="S634" s="17" t="s">
        <v>1362</v>
      </c>
    </row>
    <row r="635" spans="2:19" x14ac:dyDescent="0.15">
      <c r="B635" s="27" t="s">
        <v>15461</v>
      </c>
      <c r="C635" s="27" t="s">
        <v>4464</v>
      </c>
      <c r="D635" s="27" t="s">
        <v>1555</v>
      </c>
      <c r="E635" s="27" t="s">
        <v>1109</v>
      </c>
      <c r="F635" s="27" t="s">
        <v>90</v>
      </c>
      <c r="G635" s="27" t="s">
        <v>2992</v>
      </c>
      <c r="H635" s="27" t="s">
        <v>7699</v>
      </c>
      <c r="I635" s="27" t="s">
        <v>86</v>
      </c>
      <c r="J635" s="27" t="s">
        <v>24</v>
      </c>
      <c r="K635" s="17" t="s">
        <v>1362</v>
      </c>
      <c r="L635" s="27" t="s">
        <v>90</v>
      </c>
      <c r="M635" s="27" t="s">
        <v>7699</v>
      </c>
      <c r="N635" s="27" t="s">
        <v>2265</v>
      </c>
      <c r="O635" s="27" t="s">
        <v>2112</v>
      </c>
      <c r="P635" s="27" t="s">
        <v>10180</v>
      </c>
      <c r="Q635" s="27" t="s">
        <v>10180</v>
      </c>
      <c r="R635" s="17" t="s">
        <v>1362</v>
      </c>
      <c r="S635" s="17" t="s">
        <v>1362</v>
      </c>
    </row>
    <row r="636" spans="2:19" x14ac:dyDescent="0.15">
      <c r="B636" s="27" t="s">
        <v>15462</v>
      </c>
      <c r="C636" s="27" t="s">
        <v>4464</v>
      </c>
      <c r="D636" s="27" t="s">
        <v>1555</v>
      </c>
      <c r="E636" s="27" t="s">
        <v>1109</v>
      </c>
      <c r="F636" s="27" t="s">
        <v>90</v>
      </c>
      <c r="G636" s="27" t="s">
        <v>1979</v>
      </c>
      <c r="H636" s="27" t="s">
        <v>6779</v>
      </c>
      <c r="I636" s="27" t="s">
        <v>86</v>
      </c>
      <c r="J636" s="27" t="s">
        <v>24</v>
      </c>
      <c r="K636" s="17" t="s">
        <v>1362</v>
      </c>
      <c r="L636" s="27" t="s">
        <v>90</v>
      </c>
      <c r="M636" s="27" t="s">
        <v>6779</v>
      </c>
      <c r="N636" s="27" t="s">
        <v>1267</v>
      </c>
      <c r="O636" s="27" t="s">
        <v>2112</v>
      </c>
      <c r="P636" s="27" t="s">
        <v>8620</v>
      </c>
      <c r="Q636" s="27" t="s">
        <v>8620</v>
      </c>
      <c r="R636" s="17" t="s">
        <v>1362</v>
      </c>
      <c r="S636" s="17" t="s">
        <v>1362</v>
      </c>
    </row>
    <row r="637" spans="2:19" x14ac:dyDescent="0.15">
      <c r="B637" s="27" t="s">
        <v>15463</v>
      </c>
      <c r="C637" s="27" t="s">
        <v>4464</v>
      </c>
      <c r="D637" s="27" t="s">
        <v>1555</v>
      </c>
      <c r="E637" s="27" t="s">
        <v>13642</v>
      </c>
      <c r="F637" s="27" t="s">
        <v>90</v>
      </c>
      <c r="G637" s="27" t="s">
        <v>1982</v>
      </c>
      <c r="H637" s="27" t="s">
        <v>6779</v>
      </c>
      <c r="I637" s="27" t="s">
        <v>86</v>
      </c>
      <c r="J637" s="27" t="s">
        <v>24</v>
      </c>
      <c r="K637" s="17" t="s">
        <v>1362</v>
      </c>
      <c r="L637" s="27" t="s">
        <v>90</v>
      </c>
      <c r="M637" s="27" t="s">
        <v>6779</v>
      </c>
      <c r="N637" s="27" t="s">
        <v>1267</v>
      </c>
      <c r="O637" s="27" t="s">
        <v>2112</v>
      </c>
      <c r="P637" s="27" t="s">
        <v>8620</v>
      </c>
      <c r="Q637" s="27" t="s">
        <v>8620</v>
      </c>
      <c r="R637" s="17" t="s">
        <v>1362</v>
      </c>
      <c r="S637" s="17" t="s">
        <v>1362</v>
      </c>
    </row>
    <row r="638" spans="2:19" x14ac:dyDescent="0.15">
      <c r="B638" s="27" t="s">
        <v>15464</v>
      </c>
      <c r="C638" s="27" t="s">
        <v>4464</v>
      </c>
      <c r="D638" s="27" t="s">
        <v>1555</v>
      </c>
      <c r="E638" s="27" t="s">
        <v>2177</v>
      </c>
      <c r="F638" s="27" t="s">
        <v>90</v>
      </c>
      <c r="G638" s="27" t="s">
        <v>1985</v>
      </c>
      <c r="H638" s="27" t="s">
        <v>1108</v>
      </c>
      <c r="I638" s="27" t="s">
        <v>86</v>
      </c>
      <c r="J638" s="27" t="s">
        <v>24</v>
      </c>
      <c r="K638" s="17" t="s">
        <v>1362</v>
      </c>
      <c r="L638" s="27" t="s">
        <v>90</v>
      </c>
      <c r="M638" s="27" t="s">
        <v>1108</v>
      </c>
      <c r="N638" s="27" t="s">
        <v>1267</v>
      </c>
      <c r="O638" s="27" t="s">
        <v>2112</v>
      </c>
      <c r="P638" s="27" t="s">
        <v>8641</v>
      </c>
      <c r="Q638" s="27" t="s">
        <v>8641</v>
      </c>
      <c r="R638" s="17" t="s">
        <v>1362</v>
      </c>
      <c r="S638" s="17" t="s">
        <v>1362</v>
      </c>
    </row>
    <row r="639" spans="2:19" x14ac:dyDescent="0.15">
      <c r="B639" s="27" t="s">
        <v>15465</v>
      </c>
      <c r="C639" s="27" t="s">
        <v>4464</v>
      </c>
      <c r="D639" s="27" t="s">
        <v>1555</v>
      </c>
      <c r="E639" s="27" t="s">
        <v>8710</v>
      </c>
      <c r="F639" s="27" t="s">
        <v>90</v>
      </c>
      <c r="G639" s="27" t="s">
        <v>2460</v>
      </c>
      <c r="H639" s="27" t="s">
        <v>4973</v>
      </c>
      <c r="I639" s="27" t="s">
        <v>86</v>
      </c>
      <c r="J639" s="27" t="s">
        <v>24</v>
      </c>
      <c r="K639" s="17" t="s">
        <v>1362</v>
      </c>
      <c r="L639" s="27" t="s">
        <v>90</v>
      </c>
      <c r="M639" s="27" t="s">
        <v>4973</v>
      </c>
      <c r="N639" s="27" t="s">
        <v>2265</v>
      </c>
      <c r="O639" s="27" t="s">
        <v>2112</v>
      </c>
      <c r="P639" s="27" t="s">
        <v>8557</v>
      </c>
      <c r="Q639" s="27" t="s">
        <v>8614</v>
      </c>
      <c r="R639" s="17" t="s">
        <v>1362</v>
      </c>
      <c r="S639" s="17" t="s">
        <v>1362</v>
      </c>
    </row>
    <row r="640" spans="2:19" x14ac:dyDescent="0.15">
      <c r="B640" s="27" t="s">
        <v>15466</v>
      </c>
      <c r="C640" s="27" t="s">
        <v>4464</v>
      </c>
      <c r="D640" s="27" t="s">
        <v>1555</v>
      </c>
      <c r="E640" s="27" t="s">
        <v>2215</v>
      </c>
      <c r="F640" s="27" t="s">
        <v>90</v>
      </c>
      <c r="G640" s="27" t="s">
        <v>1952</v>
      </c>
      <c r="H640" s="27" t="s">
        <v>1108</v>
      </c>
      <c r="I640" s="27" t="s">
        <v>86</v>
      </c>
      <c r="J640" s="27" t="s">
        <v>24</v>
      </c>
      <c r="K640" s="17" t="s">
        <v>1362</v>
      </c>
      <c r="L640" s="27" t="s">
        <v>90</v>
      </c>
      <c r="M640" s="27" t="s">
        <v>1108</v>
      </c>
      <c r="N640" s="27" t="s">
        <v>2265</v>
      </c>
      <c r="O640" s="27" t="s">
        <v>1109</v>
      </c>
      <c r="P640" s="27" t="s">
        <v>8641</v>
      </c>
      <c r="Q640" s="27" t="s">
        <v>90</v>
      </c>
      <c r="R640" s="17" t="s">
        <v>1362</v>
      </c>
      <c r="S640" s="17" t="s">
        <v>1362</v>
      </c>
    </row>
    <row r="641" spans="2:19" x14ac:dyDescent="0.15">
      <c r="B641" s="27" t="s">
        <v>15467</v>
      </c>
      <c r="C641" s="27" t="s">
        <v>4464</v>
      </c>
      <c r="D641" s="27" t="s">
        <v>1555</v>
      </c>
      <c r="E641" s="27" t="s">
        <v>2123</v>
      </c>
      <c r="F641" s="27" t="s">
        <v>90</v>
      </c>
      <c r="G641" s="27" t="s">
        <v>3050</v>
      </c>
      <c r="H641" s="27" t="s">
        <v>352</v>
      </c>
      <c r="I641" s="27" t="s">
        <v>86</v>
      </c>
      <c r="J641" s="27" t="s">
        <v>24</v>
      </c>
      <c r="K641" s="17" t="s">
        <v>1362</v>
      </c>
      <c r="L641" s="27" t="s">
        <v>90</v>
      </c>
      <c r="M641" s="27" t="s">
        <v>352</v>
      </c>
      <c r="N641" s="27" t="s">
        <v>2265</v>
      </c>
      <c r="O641" s="27" t="s">
        <v>90</v>
      </c>
      <c r="P641" s="27" t="s">
        <v>90</v>
      </c>
      <c r="Q641" s="27" t="s">
        <v>1301</v>
      </c>
      <c r="R641" s="17" t="s">
        <v>1362</v>
      </c>
      <c r="S641" s="17" t="s">
        <v>1362</v>
      </c>
    </row>
    <row r="642" spans="2:19" x14ac:dyDescent="0.15">
      <c r="B642" s="27" t="s">
        <v>15468</v>
      </c>
      <c r="C642" s="27" t="s">
        <v>4464</v>
      </c>
      <c r="D642" s="27" t="s">
        <v>1555</v>
      </c>
      <c r="E642" s="27" t="s">
        <v>2126</v>
      </c>
      <c r="F642" s="27" t="s">
        <v>90</v>
      </c>
      <c r="G642" s="27" t="s">
        <v>157</v>
      </c>
      <c r="H642" s="27" t="s">
        <v>6779</v>
      </c>
      <c r="I642" s="27" t="s">
        <v>86</v>
      </c>
      <c r="J642" s="27" t="s">
        <v>24</v>
      </c>
      <c r="K642" s="17" t="s">
        <v>1362</v>
      </c>
      <c r="L642" s="27" t="s">
        <v>90</v>
      </c>
      <c r="M642" s="27" t="s">
        <v>6779</v>
      </c>
      <c r="N642" s="27" t="s">
        <v>90</v>
      </c>
      <c r="O642" s="27" t="s">
        <v>90</v>
      </c>
      <c r="P642" s="27" t="s">
        <v>90</v>
      </c>
      <c r="Q642" s="27" t="s">
        <v>90</v>
      </c>
      <c r="R642" s="17" t="s">
        <v>1362</v>
      </c>
      <c r="S642" s="17" t="s">
        <v>1362</v>
      </c>
    </row>
    <row r="643" spans="2:19" x14ac:dyDescent="0.15">
      <c r="B643" s="27" t="s">
        <v>15469</v>
      </c>
      <c r="C643" s="27" t="s">
        <v>4464</v>
      </c>
      <c r="D643" s="27" t="s">
        <v>1555</v>
      </c>
      <c r="E643" s="27" t="s">
        <v>2109</v>
      </c>
      <c r="F643" s="27" t="s">
        <v>90</v>
      </c>
      <c r="G643" s="27" t="s">
        <v>171</v>
      </c>
      <c r="H643" s="27" t="s">
        <v>4973</v>
      </c>
      <c r="I643" s="27" t="s">
        <v>86</v>
      </c>
      <c r="J643" s="27" t="s">
        <v>24</v>
      </c>
      <c r="K643" s="17" t="s">
        <v>1362</v>
      </c>
      <c r="L643" s="27" t="s">
        <v>90</v>
      </c>
      <c r="M643" s="27" t="s">
        <v>4973</v>
      </c>
      <c r="N643" s="27" t="s">
        <v>90</v>
      </c>
      <c r="O643" s="27" t="s">
        <v>90</v>
      </c>
      <c r="P643" s="27" t="s">
        <v>90</v>
      </c>
      <c r="Q643" s="27" t="s">
        <v>90</v>
      </c>
      <c r="R643" s="17" t="s">
        <v>1362</v>
      </c>
      <c r="S643" s="17" t="s">
        <v>1362</v>
      </c>
    </row>
    <row r="644" spans="2:19" x14ac:dyDescent="0.15">
      <c r="B644" s="27" t="s">
        <v>15470</v>
      </c>
      <c r="C644" s="27" t="s">
        <v>4464</v>
      </c>
      <c r="D644" s="27" t="s">
        <v>1555</v>
      </c>
      <c r="E644" s="27" t="s">
        <v>8381</v>
      </c>
      <c r="F644" s="27" t="s">
        <v>90</v>
      </c>
      <c r="G644" s="27" t="s">
        <v>522</v>
      </c>
      <c r="H644" s="27" t="s">
        <v>979</v>
      </c>
      <c r="I644" s="27" t="s">
        <v>86</v>
      </c>
      <c r="J644" s="27" t="s">
        <v>24</v>
      </c>
      <c r="K644" s="17" t="s">
        <v>1362</v>
      </c>
      <c r="L644" s="27" t="s">
        <v>90</v>
      </c>
      <c r="M644" s="27" t="s">
        <v>979</v>
      </c>
      <c r="N644" s="27" t="s">
        <v>90</v>
      </c>
      <c r="O644" s="27" t="s">
        <v>90</v>
      </c>
      <c r="P644" s="27" t="s">
        <v>90</v>
      </c>
      <c r="Q644" s="27" t="s">
        <v>90</v>
      </c>
      <c r="R644" s="17" t="s">
        <v>1362</v>
      </c>
      <c r="S644" s="17" t="s">
        <v>1362</v>
      </c>
    </row>
    <row r="645" spans="2:19" x14ac:dyDescent="0.15">
      <c r="B645" s="27" t="s">
        <v>15471</v>
      </c>
      <c r="C645" s="27" t="s">
        <v>4464</v>
      </c>
      <c r="D645" s="27" t="s">
        <v>1555</v>
      </c>
      <c r="E645" s="27" t="s">
        <v>2174</v>
      </c>
      <c r="F645" s="27" t="s">
        <v>90</v>
      </c>
      <c r="G645" s="27" t="s">
        <v>537</v>
      </c>
      <c r="H645" s="27" t="s">
        <v>6779</v>
      </c>
      <c r="I645" s="27" t="s">
        <v>86</v>
      </c>
      <c r="J645" s="27" t="s">
        <v>24</v>
      </c>
      <c r="K645" s="17" t="s">
        <v>1362</v>
      </c>
      <c r="L645" s="27" t="s">
        <v>90</v>
      </c>
      <c r="M645" s="27" t="s">
        <v>6779</v>
      </c>
      <c r="N645" s="27" t="s">
        <v>90</v>
      </c>
      <c r="O645" s="27" t="s">
        <v>90</v>
      </c>
      <c r="P645" s="27" t="s">
        <v>90</v>
      </c>
      <c r="Q645" s="27" t="s">
        <v>90</v>
      </c>
      <c r="R645" s="17" t="s">
        <v>1362</v>
      </c>
      <c r="S645" s="17" t="s">
        <v>1362</v>
      </c>
    </row>
    <row r="646" spans="2:19" x14ac:dyDescent="0.15">
      <c r="B646" s="27" t="s">
        <v>15472</v>
      </c>
      <c r="C646" s="27" t="s">
        <v>4464</v>
      </c>
      <c r="D646" s="27" t="s">
        <v>1555</v>
      </c>
      <c r="E646" s="27" t="s">
        <v>1267</v>
      </c>
      <c r="F646" s="27" t="s">
        <v>90</v>
      </c>
      <c r="G646" s="27" t="s">
        <v>2310</v>
      </c>
      <c r="H646" s="27" t="s">
        <v>5468</v>
      </c>
      <c r="I646" s="27" t="s">
        <v>86</v>
      </c>
      <c r="J646" s="27" t="s">
        <v>24</v>
      </c>
      <c r="K646" s="17" t="s">
        <v>1362</v>
      </c>
      <c r="L646" s="27" t="s">
        <v>90</v>
      </c>
      <c r="M646" s="27" t="s">
        <v>5468</v>
      </c>
      <c r="N646" s="27" t="s">
        <v>1267</v>
      </c>
      <c r="O646" s="27" t="s">
        <v>2112</v>
      </c>
      <c r="P646" s="27" t="s">
        <v>8650</v>
      </c>
      <c r="Q646" s="27" t="s">
        <v>8651</v>
      </c>
      <c r="R646" s="17" t="s">
        <v>1362</v>
      </c>
      <c r="S646" s="17" t="s">
        <v>1362</v>
      </c>
    </row>
    <row r="647" spans="2:19" x14ac:dyDescent="0.15">
      <c r="B647" s="27" t="s">
        <v>15473</v>
      </c>
      <c r="C647" s="27" t="s">
        <v>4464</v>
      </c>
      <c r="D647" s="27" t="s">
        <v>1555</v>
      </c>
      <c r="E647" s="27" t="s">
        <v>2150</v>
      </c>
      <c r="F647" s="27" t="s">
        <v>90</v>
      </c>
      <c r="G647" s="27" t="s">
        <v>227</v>
      </c>
      <c r="H647" s="27" t="s">
        <v>4973</v>
      </c>
      <c r="I647" s="27" t="s">
        <v>86</v>
      </c>
      <c r="J647" s="27" t="s">
        <v>24</v>
      </c>
      <c r="K647" s="17" t="s">
        <v>1362</v>
      </c>
      <c r="L647" s="27" t="s">
        <v>90</v>
      </c>
      <c r="M647" s="27" t="s">
        <v>4973</v>
      </c>
      <c r="N647" s="27" t="s">
        <v>90</v>
      </c>
      <c r="O647" s="27" t="s">
        <v>90</v>
      </c>
      <c r="P647" s="27" t="s">
        <v>90</v>
      </c>
      <c r="Q647" s="27" t="s">
        <v>90</v>
      </c>
      <c r="R647" s="17" t="s">
        <v>1362</v>
      </c>
      <c r="S647" s="17" t="s">
        <v>1362</v>
      </c>
    </row>
    <row r="648" spans="2:19" x14ac:dyDescent="0.15">
      <c r="B648" s="27" t="s">
        <v>15474</v>
      </c>
      <c r="C648" s="27" t="s">
        <v>4464</v>
      </c>
      <c r="D648" s="27" t="s">
        <v>1555</v>
      </c>
      <c r="E648" s="27" t="s">
        <v>2150</v>
      </c>
      <c r="F648" s="27" t="s">
        <v>90</v>
      </c>
      <c r="G648" s="27" t="s">
        <v>2458</v>
      </c>
      <c r="H648" s="27" t="s">
        <v>4973</v>
      </c>
      <c r="I648" s="27" t="s">
        <v>86</v>
      </c>
      <c r="J648" s="27" t="s">
        <v>24</v>
      </c>
      <c r="K648" s="17" t="s">
        <v>1362</v>
      </c>
      <c r="L648" s="27" t="s">
        <v>90</v>
      </c>
      <c r="M648" s="27" t="s">
        <v>4973</v>
      </c>
      <c r="N648" s="27" t="s">
        <v>1267</v>
      </c>
      <c r="O648" s="27" t="s">
        <v>2112</v>
      </c>
      <c r="P648" s="27" t="s">
        <v>1305</v>
      </c>
      <c r="Q648" s="27" t="s">
        <v>8753</v>
      </c>
      <c r="R648" s="17" t="s">
        <v>1362</v>
      </c>
      <c r="S648" s="17" t="s">
        <v>1362</v>
      </c>
    </row>
    <row r="649" spans="2:19" x14ac:dyDescent="0.15">
      <c r="B649" s="27" t="s">
        <v>15475</v>
      </c>
      <c r="C649" s="27" t="s">
        <v>4464</v>
      </c>
      <c r="D649" s="27" t="s">
        <v>1555</v>
      </c>
      <c r="E649" s="27" t="s">
        <v>1109</v>
      </c>
      <c r="F649" s="27" t="s">
        <v>90</v>
      </c>
      <c r="G649" s="27" t="s">
        <v>3048</v>
      </c>
      <c r="H649" s="27" t="s">
        <v>10183</v>
      </c>
      <c r="I649" s="27" t="s">
        <v>86</v>
      </c>
      <c r="J649" s="27" t="s">
        <v>24</v>
      </c>
      <c r="K649" s="17" t="s">
        <v>1362</v>
      </c>
      <c r="L649" s="27" t="s">
        <v>90</v>
      </c>
      <c r="M649" s="27" t="s">
        <v>10183</v>
      </c>
      <c r="N649" s="27" t="s">
        <v>2265</v>
      </c>
      <c r="O649" s="27" t="s">
        <v>1115</v>
      </c>
      <c r="P649" s="27" t="s">
        <v>10184</v>
      </c>
      <c r="Q649" s="27" t="s">
        <v>10185</v>
      </c>
      <c r="R649" s="17" t="s">
        <v>1362</v>
      </c>
      <c r="S649" s="17" t="s">
        <v>1362</v>
      </c>
    </row>
    <row r="650" spans="2:19" x14ac:dyDescent="0.15">
      <c r="B650" s="27" t="s">
        <v>15476</v>
      </c>
      <c r="C650" s="27" t="s">
        <v>4464</v>
      </c>
      <c r="D650" s="27" t="s">
        <v>1555</v>
      </c>
      <c r="E650" s="27" t="s">
        <v>2138</v>
      </c>
      <c r="F650" s="27" t="s">
        <v>90</v>
      </c>
      <c r="G650" s="27" t="s">
        <v>2045</v>
      </c>
      <c r="H650" s="27" t="s">
        <v>8438</v>
      </c>
      <c r="I650" s="27" t="s">
        <v>86</v>
      </c>
      <c r="J650" s="27" t="s">
        <v>24</v>
      </c>
      <c r="K650" s="17" t="s">
        <v>1362</v>
      </c>
      <c r="L650" s="27" t="s">
        <v>90</v>
      </c>
      <c r="M650" s="27" t="s">
        <v>8438</v>
      </c>
      <c r="N650" s="27" t="s">
        <v>1122</v>
      </c>
      <c r="O650" s="27" t="s">
        <v>2112</v>
      </c>
      <c r="P650" s="27" t="s">
        <v>8754</v>
      </c>
      <c r="Q650" s="27" t="s">
        <v>8755</v>
      </c>
      <c r="R650" s="17" t="s">
        <v>1362</v>
      </c>
      <c r="S650" s="17" t="s">
        <v>1362</v>
      </c>
    </row>
    <row r="651" spans="2:19" x14ac:dyDescent="0.15">
      <c r="B651" s="27" t="s">
        <v>15477</v>
      </c>
      <c r="C651" s="27" t="s">
        <v>4464</v>
      </c>
      <c r="D651" s="27" t="s">
        <v>1555</v>
      </c>
      <c r="E651" s="27" t="s">
        <v>2174</v>
      </c>
      <c r="F651" s="27" t="s">
        <v>90</v>
      </c>
      <c r="G651" s="27" t="s">
        <v>2941</v>
      </c>
      <c r="H651" s="27" t="s">
        <v>8394</v>
      </c>
      <c r="I651" s="27" t="s">
        <v>86</v>
      </c>
      <c r="J651" s="27" t="s">
        <v>24</v>
      </c>
      <c r="K651" s="17" t="s">
        <v>1362</v>
      </c>
      <c r="L651" s="27" t="s">
        <v>90</v>
      </c>
      <c r="M651" s="27" t="s">
        <v>8394</v>
      </c>
      <c r="N651" s="27" t="s">
        <v>2265</v>
      </c>
      <c r="O651" s="27" t="s">
        <v>2112</v>
      </c>
      <c r="P651" s="27" t="s">
        <v>8586</v>
      </c>
      <c r="Q651" s="27" t="s">
        <v>8621</v>
      </c>
      <c r="R651" s="17" t="s">
        <v>1362</v>
      </c>
      <c r="S651" s="17" t="s">
        <v>1362</v>
      </c>
    </row>
    <row r="652" spans="2:19" x14ac:dyDescent="0.15">
      <c r="B652" s="27" t="s">
        <v>15478</v>
      </c>
      <c r="C652" s="27" t="s">
        <v>4464</v>
      </c>
      <c r="D652" s="27" t="s">
        <v>1555</v>
      </c>
      <c r="E652" s="27" t="s">
        <v>2146</v>
      </c>
      <c r="F652" s="27" t="s">
        <v>90</v>
      </c>
      <c r="G652" s="27" t="s">
        <v>2958</v>
      </c>
      <c r="H652" s="27" t="s">
        <v>8448</v>
      </c>
      <c r="I652" s="27" t="s">
        <v>86</v>
      </c>
      <c r="J652" s="27" t="s">
        <v>24</v>
      </c>
      <c r="K652" s="17" t="s">
        <v>1362</v>
      </c>
      <c r="L652" s="27" t="s">
        <v>90</v>
      </c>
      <c r="M652" s="27" t="s">
        <v>8448</v>
      </c>
      <c r="N652" s="27" t="s">
        <v>1267</v>
      </c>
      <c r="O652" s="27" t="s">
        <v>1115</v>
      </c>
      <c r="P652" s="27" t="s">
        <v>8761</v>
      </c>
      <c r="Q652" s="27" t="s">
        <v>8762</v>
      </c>
      <c r="R652" s="17" t="s">
        <v>1362</v>
      </c>
      <c r="S652" s="17" t="s">
        <v>1362</v>
      </c>
    </row>
    <row r="653" spans="2:19" x14ac:dyDescent="0.15">
      <c r="B653" s="27" t="s">
        <v>15479</v>
      </c>
      <c r="C653" s="27" t="s">
        <v>4464</v>
      </c>
      <c r="D653" s="27" t="s">
        <v>1555</v>
      </c>
      <c r="E653" s="27" t="s">
        <v>13643</v>
      </c>
      <c r="F653" s="27" t="s">
        <v>90</v>
      </c>
      <c r="G653" s="27" t="s">
        <v>2391</v>
      </c>
      <c r="H653" s="27" t="s">
        <v>6510</v>
      </c>
      <c r="I653" s="27" t="s">
        <v>86</v>
      </c>
      <c r="J653" s="27" t="s">
        <v>24</v>
      </c>
      <c r="K653" s="17" t="s">
        <v>1362</v>
      </c>
      <c r="L653" s="27" t="s">
        <v>90</v>
      </c>
      <c r="M653" s="27" t="s">
        <v>6510</v>
      </c>
      <c r="N653" s="27" t="s">
        <v>1267</v>
      </c>
      <c r="O653" s="27" t="s">
        <v>1115</v>
      </c>
      <c r="P653" s="27" t="s">
        <v>8763</v>
      </c>
      <c r="Q653" s="27" t="s">
        <v>8702</v>
      </c>
      <c r="R653" s="17" t="s">
        <v>1362</v>
      </c>
      <c r="S653" s="17" t="s">
        <v>1362</v>
      </c>
    </row>
    <row r="654" spans="2:19" x14ac:dyDescent="0.15">
      <c r="B654" s="27" t="s">
        <v>15480</v>
      </c>
      <c r="C654" s="27" t="s">
        <v>4464</v>
      </c>
      <c r="D654" s="27" t="s">
        <v>1555</v>
      </c>
      <c r="E654" s="27" t="s">
        <v>2198</v>
      </c>
      <c r="F654" s="27" t="s">
        <v>90</v>
      </c>
      <c r="G654" s="27" t="s">
        <v>2289</v>
      </c>
      <c r="H654" s="27" t="s">
        <v>336</v>
      </c>
      <c r="I654" s="27" t="s">
        <v>86</v>
      </c>
      <c r="J654" s="27" t="s">
        <v>24</v>
      </c>
      <c r="K654" s="17" t="s">
        <v>1362</v>
      </c>
      <c r="L654" s="27" t="s">
        <v>90</v>
      </c>
      <c r="M654" s="27" t="s">
        <v>336</v>
      </c>
      <c r="N654" s="27" t="s">
        <v>2265</v>
      </c>
      <c r="O654" s="27" t="s">
        <v>1109</v>
      </c>
      <c r="P654" s="27" t="s">
        <v>8815</v>
      </c>
      <c r="Q654" s="27" t="s">
        <v>1304</v>
      </c>
      <c r="R654" s="17" t="s">
        <v>1362</v>
      </c>
      <c r="S654" s="17" t="s">
        <v>1362</v>
      </c>
    </row>
    <row r="655" spans="2:19" x14ac:dyDescent="0.15">
      <c r="B655" s="27" t="s">
        <v>15481</v>
      </c>
      <c r="C655" s="27" t="s">
        <v>4464</v>
      </c>
      <c r="D655" s="27" t="s">
        <v>1555</v>
      </c>
      <c r="E655" s="27" t="s">
        <v>1109</v>
      </c>
      <c r="F655" s="27" t="s">
        <v>90</v>
      </c>
      <c r="G655" s="27" t="s">
        <v>2812</v>
      </c>
      <c r="H655" s="27" t="s">
        <v>4909</v>
      </c>
      <c r="I655" s="27" t="s">
        <v>86</v>
      </c>
      <c r="J655" s="27" t="s">
        <v>24</v>
      </c>
      <c r="K655" s="17" t="s">
        <v>1362</v>
      </c>
      <c r="L655" s="27" t="s">
        <v>90</v>
      </c>
      <c r="M655" s="27" t="s">
        <v>4909</v>
      </c>
      <c r="N655" s="27" t="s">
        <v>2265</v>
      </c>
      <c r="O655" s="27" t="s">
        <v>1109</v>
      </c>
      <c r="P655" s="27" t="s">
        <v>8969</v>
      </c>
      <c r="Q655" s="27" t="s">
        <v>8733</v>
      </c>
      <c r="R655" s="17" t="s">
        <v>1362</v>
      </c>
      <c r="S655" s="17" t="s">
        <v>1362</v>
      </c>
    </row>
    <row r="656" spans="2:19" x14ac:dyDescent="0.15">
      <c r="B656" s="27" t="s">
        <v>15482</v>
      </c>
      <c r="C656" s="27" t="s">
        <v>4464</v>
      </c>
      <c r="D656" s="27" t="s">
        <v>1555</v>
      </c>
      <c r="E656" s="27" t="s">
        <v>2202</v>
      </c>
      <c r="F656" s="27" t="s">
        <v>90</v>
      </c>
      <c r="G656" s="27" t="s">
        <v>2814</v>
      </c>
      <c r="H656" s="27" t="s">
        <v>4909</v>
      </c>
      <c r="I656" s="27" t="s">
        <v>86</v>
      </c>
      <c r="J656" s="27" t="s">
        <v>24</v>
      </c>
      <c r="K656" s="17" t="s">
        <v>1362</v>
      </c>
      <c r="L656" s="27" t="s">
        <v>90</v>
      </c>
      <c r="M656" s="27" t="s">
        <v>4909</v>
      </c>
      <c r="N656" s="27" t="s">
        <v>2265</v>
      </c>
      <c r="O656" s="27" t="s">
        <v>1109</v>
      </c>
      <c r="P656" s="27" t="s">
        <v>8969</v>
      </c>
      <c r="Q656" s="27" t="s">
        <v>8733</v>
      </c>
      <c r="R656" s="17" t="s">
        <v>1362</v>
      </c>
      <c r="S656" s="17" t="s">
        <v>1362</v>
      </c>
    </row>
    <row r="657" spans="2:19" x14ac:dyDescent="0.15">
      <c r="B657" s="27" t="s">
        <v>15483</v>
      </c>
      <c r="C657" s="27" t="s">
        <v>4464</v>
      </c>
      <c r="D657" s="27" t="s">
        <v>1555</v>
      </c>
      <c r="E657" s="27" t="s">
        <v>2112</v>
      </c>
      <c r="F657" s="27" t="s">
        <v>8658</v>
      </c>
      <c r="G657" s="27" t="s">
        <v>2755</v>
      </c>
      <c r="H657" s="27" t="s">
        <v>8809</v>
      </c>
      <c r="I657" s="27" t="s">
        <v>86</v>
      </c>
      <c r="J657" s="27" t="s">
        <v>24</v>
      </c>
      <c r="K657" s="17" t="s">
        <v>1362</v>
      </c>
      <c r="L657" s="27" t="s">
        <v>90</v>
      </c>
      <c r="M657" s="27" t="s">
        <v>6779</v>
      </c>
      <c r="N657" s="27" t="s">
        <v>1122</v>
      </c>
      <c r="O657" s="27" t="s">
        <v>1115</v>
      </c>
      <c r="P657" s="27" t="s">
        <v>8567</v>
      </c>
      <c r="Q657" s="27" t="s">
        <v>8568</v>
      </c>
      <c r="R657" s="17" t="s">
        <v>1362</v>
      </c>
      <c r="S657" s="17" t="s">
        <v>1362</v>
      </c>
    </row>
    <row r="658" spans="2:19" x14ac:dyDescent="0.15">
      <c r="B658" s="27" t="s">
        <v>15484</v>
      </c>
      <c r="C658" s="27" t="s">
        <v>4464</v>
      </c>
      <c r="D658" s="27" t="s">
        <v>1555</v>
      </c>
      <c r="E658" s="27" t="s">
        <v>137</v>
      </c>
      <c r="F658" s="27" t="s">
        <v>8660</v>
      </c>
      <c r="G658" s="27" t="s">
        <v>1279</v>
      </c>
      <c r="H658" s="27" t="s">
        <v>8810</v>
      </c>
      <c r="I658" s="27" t="s">
        <v>86</v>
      </c>
      <c r="J658" s="27" t="s">
        <v>24</v>
      </c>
      <c r="K658" s="17" t="s">
        <v>1362</v>
      </c>
      <c r="L658" s="27" t="s">
        <v>90</v>
      </c>
      <c r="M658" s="27" t="s">
        <v>6510</v>
      </c>
      <c r="N658" s="27" t="s">
        <v>1122</v>
      </c>
      <c r="O658" s="27" t="s">
        <v>1115</v>
      </c>
      <c r="P658" s="27" t="s">
        <v>8549</v>
      </c>
      <c r="Q658" s="27" t="s">
        <v>8550</v>
      </c>
      <c r="R658" s="17" t="s">
        <v>1362</v>
      </c>
      <c r="S658" s="17" t="s">
        <v>1362</v>
      </c>
    </row>
    <row r="659" spans="2:19" x14ac:dyDescent="0.15">
      <c r="B659" s="27" t="s">
        <v>15485</v>
      </c>
      <c r="C659" s="27" t="s">
        <v>4464</v>
      </c>
      <c r="D659" s="27" t="s">
        <v>1555</v>
      </c>
      <c r="E659" s="27" t="s">
        <v>8382</v>
      </c>
      <c r="F659" s="27" t="s">
        <v>90</v>
      </c>
      <c r="G659" s="27" t="s">
        <v>2557</v>
      </c>
      <c r="H659" s="27" t="s">
        <v>6779</v>
      </c>
      <c r="I659" s="27" t="s">
        <v>86</v>
      </c>
      <c r="J659" s="27" t="s">
        <v>24</v>
      </c>
      <c r="K659" s="17" t="s">
        <v>1362</v>
      </c>
      <c r="L659" s="27" t="s">
        <v>90</v>
      </c>
      <c r="M659" s="27" t="s">
        <v>6779</v>
      </c>
      <c r="N659" s="27" t="s">
        <v>1267</v>
      </c>
      <c r="O659" s="27" t="s">
        <v>2112</v>
      </c>
      <c r="P659" s="27" t="s">
        <v>8555</v>
      </c>
      <c r="Q659" s="27" t="s">
        <v>8556</v>
      </c>
      <c r="R659" s="17" t="s">
        <v>1362</v>
      </c>
      <c r="S659" s="17" t="s">
        <v>1362</v>
      </c>
    </row>
    <row r="660" spans="2:19" x14ac:dyDescent="0.15">
      <c r="B660" s="27" t="s">
        <v>15486</v>
      </c>
      <c r="C660" s="27" t="s">
        <v>4464</v>
      </c>
      <c r="D660" s="27" t="s">
        <v>1555</v>
      </c>
      <c r="E660" s="27" t="s">
        <v>2239</v>
      </c>
      <c r="F660" s="27" t="s">
        <v>479</v>
      </c>
      <c r="G660" s="27" t="s">
        <v>2892</v>
      </c>
      <c r="H660" s="27" t="s">
        <v>10283</v>
      </c>
      <c r="I660" s="27" t="s">
        <v>86</v>
      </c>
      <c r="J660" s="27" t="s">
        <v>24</v>
      </c>
      <c r="K660" s="17" t="s">
        <v>1362</v>
      </c>
      <c r="L660" s="27" t="s">
        <v>90</v>
      </c>
      <c r="M660" s="27" t="s">
        <v>4973</v>
      </c>
      <c r="N660" s="27" t="s">
        <v>1267</v>
      </c>
      <c r="O660" s="27" t="s">
        <v>1109</v>
      </c>
      <c r="P660" s="27" t="s">
        <v>8793</v>
      </c>
      <c r="Q660" s="27" t="s">
        <v>8635</v>
      </c>
      <c r="R660" s="17" t="s">
        <v>1362</v>
      </c>
      <c r="S660" s="17" t="s">
        <v>1362</v>
      </c>
    </row>
    <row r="661" spans="2:19" x14ac:dyDescent="0.15">
      <c r="B661" s="27" t="s">
        <v>15487</v>
      </c>
      <c r="C661" s="27" t="s">
        <v>4464</v>
      </c>
      <c r="D661" s="27" t="s">
        <v>1555</v>
      </c>
      <c r="E661" s="27" t="s">
        <v>13660</v>
      </c>
      <c r="F661" s="27" t="s">
        <v>8417</v>
      </c>
      <c r="G661" s="27" t="s">
        <v>2895</v>
      </c>
      <c r="H661" s="27" t="s">
        <v>13661</v>
      </c>
      <c r="I661" s="27" t="s">
        <v>86</v>
      </c>
      <c r="J661" s="27" t="s">
        <v>24</v>
      </c>
      <c r="K661" s="17" t="s">
        <v>1362</v>
      </c>
      <c r="L661" s="27" t="s">
        <v>90</v>
      </c>
      <c r="M661" s="27" t="s">
        <v>6510</v>
      </c>
      <c r="N661" s="27" t="s">
        <v>1267</v>
      </c>
      <c r="O661" s="27" t="s">
        <v>1109</v>
      </c>
      <c r="P661" s="27" t="s">
        <v>10128</v>
      </c>
      <c r="Q661" s="27" t="s">
        <v>10224</v>
      </c>
      <c r="R661" s="17" t="s">
        <v>1362</v>
      </c>
      <c r="S661" s="17" t="s">
        <v>1362</v>
      </c>
    </row>
    <row r="662" spans="2:19" x14ac:dyDescent="0.15">
      <c r="B662" s="27" t="s">
        <v>15488</v>
      </c>
      <c r="C662" s="27" t="s">
        <v>4464</v>
      </c>
      <c r="D662" s="27" t="s">
        <v>1555</v>
      </c>
      <c r="E662" s="27" t="s">
        <v>2331</v>
      </c>
      <c r="F662" s="27" t="s">
        <v>1654</v>
      </c>
      <c r="G662" s="27" t="s">
        <v>2898</v>
      </c>
      <c r="H662" s="27" t="s">
        <v>8373</v>
      </c>
      <c r="I662" s="27" t="s">
        <v>86</v>
      </c>
      <c r="J662" s="27" t="s">
        <v>24</v>
      </c>
      <c r="K662" s="17" t="s">
        <v>1362</v>
      </c>
      <c r="L662" s="27" t="s">
        <v>90</v>
      </c>
      <c r="M662" s="27" t="s">
        <v>979</v>
      </c>
      <c r="N662" s="27" t="s">
        <v>1267</v>
      </c>
      <c r="O662" s="27" t="s">
        <v>1109</v>
      </c>
      <c r="P662" s="27" t="s">
        <v>10229</v>
      </c>
      <c r="Q662" s="27" t="s">
        <v>10230</v>
      </c>
      <c r="R662" s="17" t="s">
        <v>1362</v>
      </c>
      <c r="S662" s="17" t="s">
        <v>1362</v>
      </c>
    </row>
    <row r="663" spans="2:19" x14ac:dyDescent="0.15">
      <c r="B663" s="27" t="s">
        <v>15489</v>
      </c>
      <c r="C663" s="27" t="s">
        <v>4464</v>
      </c>
      <c r="D663" s="27" t="s">
        <v>1555</v>
      </c>
      <c r="E663" s="27" t="s">
        <v>2291</v>
      </c>
      <c r="F663" s="27" t="s">
        <v>1457</v>
      </c>
      <c r="G663" s="27" t="s">
        <v>2900</v>
      </c>
      <c r="H663" s="27" t="s">
        <v>13662</v>
      </c>
      <c r="I663" s="27" t="s">
        <v>86</v>
      </c>
      <c r="J663" s="27" t="s">
        <v>24</v>
      </c>
      <c r="K663" s="17" t="s">
        <v>1362</v>
      </c>
      <c r="L663" s="27" t="s">
        <v>90</v>
      </c>
      <c r="M663" s="27" t="s">
        <v>7413</v>
      </c>
      <c r="N663" s="27" t="s">
        <v>1267</v>
      </c>
      <c r="O663" s="27" t="s">
        <v>1109</v>
      </c>
      <c r="P663" s="27" t="s">
        <v>8800</v>
      </c>
      <c r="Q663" s="27" t="s">
        <v>8829</v>
      </c>
      <c r="R663" s="17" t="s">
        <v>1362</v>
      </c>
      <c r="S663" s="17" t="s">
        <v>1362</v>
      </c>
    </row>
    <row r="664" spans="2:19" x14ac:dyDescent="0.15">
      <c r="B664" s="27" t="s">
        <v>15490</v>
      </c>
      <c r="C664" s="27" t="s">
        <v>4464</v>
      </c>
      <c r="D664" s="27" t="s">
        <v>1555</v>
      </c>
      <c r="E664" s="27" t="s">
        <v>13663</v>
      </c>
      <c r="F664" s="27" t="s">
        <v>13664</v>
      </c>
      <c r="G664" s="27" t="s">
        <v>2904</v>
      </c>
      <c r="H664" s="27" t="s">
        <v>13665</v>
      </c>
      <c r="I664" s="27" t="s">
        <v>86</v>
      </c>
      <c r="J664" s="27" t="s">
        <v>24</v>
      </c>
      <c r="K664" s="17" t="s">
        <v>1362</v>
      </c>
      <c r="L664" s="27" t="s">
        <v>90</v>
      </c>
      <c r="M664" s="27" t="s">
        <v>8449</v>
      </c>
      <c r="N664" s="27" t="s">
        <v>1267</v>
      </c>
      <c r="O664" s="27" t="s">
        <v>1109</v>
      </c>
      <c r="P664" s="27" t="s">
        <v>8939</v>
      </c>
      <c r="Q664" s="27" t="s">
        <v>10222</v>
      </c>
      <c r="R664" s="17" t="s">
        <v>1362</v>
      </c>
      <c r="S664" s="17" t="s">
        <v>1362</v>
      </c>
    </row>
    <row r="665" spans="2:19" x14ac:dyDescent="0.15">
      <c r="B665" s="27" t="s">
        <v>15491</v>
      </c>
      <c r="C665" s="27" t="s">
        <v>4464</v>
      </c>
      <c r="D665" s="27" t="s">
        <v>1555</v>
      </c>
      <c r="E665" s="27" t="s">
        <v>2349</v>
      </c>
      <c r="F665" s="27" t="s">
        <v>1691</v>
      </c>
      <c r="G665" s="27" t="s">
        <v>2906</v>
      </c>
      <c r="H665" s="27" t="s">
        <v>9080</v>
      </c>
      <c r="I665" s="27" t="s">
        <v>86</v>
      </c>
      <c r="J665" s="27" t="s">
        <v>24</v>
      </c>
      <c r="K665" s="17" t="s">
        <v>1362</v>
      </c>
      <c r="L665" s="27" t="s">
        <v>90</v>
      </c>
      <c r="M665" s="27" t="s">
        <v>979</v>
      </c>
      <c r="N665" s="27" t="s">
        <v>1267</v>
      </c>
      <c r="O665" s="27" t="s">
        <v>1109</v>
      </c>
      <c r="P665" s="27" t="s">
        <v>10229</v>
      </c>
      <c r="Q665" s="27" t="s">
        <v>10230</v>
      </c>
      <c r="R665" s="17" t="s">
        <v>1362</v>
      </c>
      <c r="S665" s="17" t="s">
        <v>1362</v>
      </c>
    </row>
    <row r="666" spans="2:19" x14ac:dyDescent="0.15">
      <c r="B666" s="27" t="s">
        <v>15492</v>
      </c>
      <c r="C666" s="27" t="s">
        <v>4464</v>
      </c>
      <c r="D666" s="27" t="s">
        <v>1555</v>
      </c>
      <c r="E666" s="27" t="s">
        <v>13658</v>
      </c>
      <c r="F666" s="27" t="s">
        <v>13659</v>
      </c>
      <c r="G666" s="27" t="s">
        <v>3065</v>
      </c>
      <c r="H666" s="27" t="s">
        <v>10303</v>
      </c>
      <c r="I666" s="27" t="s">
        <v>86</v>
      </c>
      <c r="J666" s="27" t="s">
        <v>24</v>
      </c>
      <c r="K666" s="17" t="s">
        <v>1362</v>
      </c>
      <c r="L666" s="27" t="s">
        <v>90</v>
      </c>
      <c r="M666" s="27" t="s">
        <v>4794</v>
      </c>
      <c r="N666" s="27" t="s">
        <v>1267</v>
      </c>
      <c r="O666" s="27" t="s">
        <v>1109</v>
      </c>
      <c r="P666" s="27" t="s">
        <v>9247</v>
      </c>
      <c r="Q666" s="27" t="s">
        <v>8612</v>
      </c>
      <c r="R666" s="17" t="s">
        <v>1362</v>
      </c>
      <c r="S666" s="17" t="s">
        <v>1362</v>
      </c>
    </row>
    <row r="667" spans="2:19" x14ac:dyDescent="0.15">
      <c r="B667" s="27" t="s">
        <v>15493</v>
      </c>
      <c r="C667" s="27" t="s">
        <v>4464</v>
      </c>
      <c r="D667" s="27" t="s">
        <v>1555</v>
      </c>
      <c r="E667" s="27" t="s">
        <v>8374</v>
      </c>
      <c r="F667" s="27" t="s">
        <v>13666</v>
      </c>
      <c r="G667" s="27" t="s">
        <v>2306</v>
      </c>
      <c r="H667" s="27" t="s">
        <v>6779</v>
      </c>
      <c r="I667" s="27" t="s">
        <v>86</v>
      </c>
      <c r="J667" s="27" t="s">
        <v>24</v>
      </c>
      <c r="K667" s="17" t="s">
        <v>1362</v>
      </c>
      <c r="L667" s="27" t="s">
        <v>90</v>
      </c>
      <c r="M667" s="27" t="s">
        <v>6779</v>
      </c>
      <c r="N667" s="27" t="s">
        <v>2316</v>
      </c>
      <c r="O667" s="27" t="s">
        <v>1107</v>
      </c>
      <c r="P667" s="27" t="s">
        <v>8676</v>
      </c>
      <c r="Q667" s="27" t="s">
        <v>8654</v>
      </c>
      <c r="R667" s="17" t="s">
        <v>1362</v>
      </c>
      <c r="S667" s="17" t="s">
        <v>1362</v>
      </c>
    </row>
    <row r="668" spans="2:19" x14ac:dyDescent="0.15">
      <c r="B668" s="27" t="s">
        <v>15494</v>
      </c>
      <c r="C668" s="27" t="s">
        <v>4464</v>
      </c>
      <c r="D668" s="27" t="s">
        <v>1555</v>
      </c>
      <c r="E668" s="27" t="s">
        <v>8372</v>
      </c>
      <c r="F668" s="27" t="s">
        <v>13667</v>
      </c>
      <c r="G668" s="27" t="s">
        <v>2313</v>
      </c>
      <c r="H668" s="27" t="s">
        <v>979</v>
      </c>
      <c r="I668" s="27" t="s">
        <v>86</v>
      </c>
      <c r="J668" s="27" t="s">
        <v>24</v>
      </c>
      <c r="K668" s="17" t="s">
        <v>1362</v>
      </c>
      <c r="L668" s="27" t="s">
        <v>90</v>
      </c>
      <c r="M668" s="27" t="s">
        <v>979</v>
      </c>
      <c r="N668" s="27" t="s">
        <v>2316</v>
      </c>
      <c r="O668" s="27" t="s">
        <v>1107</v>
      </c>
      <c r="P668" s="27" t="s">
        <v>8678</v>
      </c>
      <c r="Q668" s="27" t="s">
        <v>8679</v>
      </c>
      <c r="R668" s="17" t="s">
        <v>1362</v>
      </c>
      <c r="S668" s="17" t="s">
        <v>1362</v>
      </c>
    </row>
    <row r="669" spans="2:19" x14ac:dyDescent="0.15">
      <c r="B669" s="27" t="s">
        <v>15495</v>
      </c>
      <c r="C669" s="27" t="s">
        <v>4464</v>
      </c>
      <c r="D669" s="27" t="s">
        <v>1555</v>
      </c>
      <c r="E669" s="27" t="s">
        <v>13668</v>
      </c>
      <c r="F669" s="27" t="s">
        <v>90</v>
      </c>
      <c r="G669" s="27" t="s">
        <v>2316</v>
      </c>
      <c r="H669" s="27" t="s">
        <v>13669</v>
      </c>
      <c r="I669" s="27" t="s">
        <v>86</v>
      </c>
      <c r="J669" s="27" t="s">
        <v>24</v>
      </c>
      <c r="K669" s="17" t="s">
        <v>1362</v>
      </c>
      <c r="L669" s="27" t="s">
        <v>90</v>
      </c>
      <c r="M669" s="27" t="s">
        <v>4909</v>
      </c>
      <c r="N669" s="27" t="s">
        <v>2316</v>
      </c>
      <c r="O669" s="27" t="s">
        <v>1107</v>
      </c>
      <c r="P669" s="27" t="s">
        <v>8683</v>
      </c>
      <c r="Q669" s="27" t="s">
        <v>8684</v>
      </c>
      <c r="R669" s="17" t="s">
        <v>1362</v>
      </c>
      <c r="S669" s="17" t="s">
        <v>1362</v>
      </c>
    </row>
    <row r="670" spans="2:19" x14ac:dyDescent="0.15">
      <c r="B670" s="27" t="s">
        <v>15496</v>
      </c>
      <c r="C670" s="27" t="s">
        <v>4464</v>
      </c>
      <c r="D670" s="27" t="s">
        <v>1555</v>
      </c>
      <c r="E670" s="27" t="s">
        <v>8546</v>
      </c>
      <c r="F670" s="27" t="s">
        <v>90</v>
      </c>
      <c r="G670" s="27" t="s">
        <v>2319</v>
      </c>
      <c r="H670" s="27" t="s">
        <v>13670</v>
      </c>
      <c r="I670" s="27" t="s">
        <v>86</v>
      </c>
      <c r="J670" s="27" t="s">
        <v>24</v>
      </c>
      <c r="K670" s="17" t="s">
        <v>1362</v>
      </c>
      <c r="L670" s="27" t="s">
        <v>90</v>
      </c>
      <c r="M670" s="27" t="s">
        <v>6779</v>
      </c>
      <c r="N670" s="27" t="s">
        <v>2316</v>
      </c>
      <c r="O670" s="27" t="s">
        <v>1107</v>
      </c>
      <c r="P670" s="27" t="s">
        <v>8676</v>
      </c>
      <c r="Q670" s="27" t="s">
        <v>8654</v>
      </c>
      <c r="R670" s="17" t="s">
        <v>1362</v>
      </c>
      <c r="S670" s="17" t="s">
        <v>1362</v>
      </c>
    </row>
    <row r="671" spans="2:19" x14ac:dyDescent="0.15">
      <c r="B671" s="27" t="s">
        <v>15497</v>
      </c>
      <c r="C671" s="27" t="s">
        <v>4464</v>
      </c>
      <c r="D671" s="27" t="s">
        <v>1555</v>
      </c>
      <c r="E671" s="27" t="s">
        <v>2218</v>
      </c>
      <c r="F671" s="27" t="s">
        <v>90</v>
      </c>
      <c r="G671" s="27" t="s">
        <v>2321</v>
      </c>
      <c r="H671" s="27" t="s">
        <v>13671</v>
      </c>
      <c r="I671" s="27" t="s">
        <v>86</v>
      </c>
      <c r="J671" s="27" t="s">
        <v>24</v>
      </c>
      <c r="K671" s="17" t="s">
        <v>1362</v>
      </c>
      <c r="L671" s="27" t="s">
        <v>90</v>
      </c>
      <c r="M671" s="27" t="s">
        <v>1108</v>
      </c>
      <c r="N671" s="27" t="s">
        <v>2316</v>
      </c>
      <c r="O671" s="27" t="s">
        <v>1107</v>
      </c>
      <c r="P671" s="27" t="s">
        <v>8688</v>
      </c>
      <c r="Q671" s="27" t="s">
        <v>8689</v>
      </c>
      <c r="R671" s="17" t="s">
        <v>1362</v>
      </c>
      <c r="S671" s="17" t="s">
        <v>1362</v>
      </c>
    </row>
    <row r="672" spans="2:19" x14ac:dyDescent="0.15">
      <c r="B672" s="27" t="s">
        <v>15498</v>
      </c>
      <c r="C672" s="27" t="s">
        <v>4464</v>
      </c>
      <c r="D672" s="27" t="s">
        <v>1555</v>
      </c>
      <c r="E672" s="27" t="s">
        <v>1935</v>
      </c>
      <c r="F672" s="27" t="s">
        <v>13672</v>
      </c>
      <c r="G672" s="27" t="s">
        <v>2323</v>
      </c>
      <c r="H672" s="27" t="s">
        <v>13673</v>
      </c>
      <c r="I672" s="27" t="s">
        <v>86</v>
      </c>
      <c r="J672" s="27" t="s">
        <v>24</v>
      </c>
      <c r="K672" s="17" t="s">
        <v>1362</v>
      </c>
      <c r="L672" s="27" t="s">
        <v>90</v>
      </c>
      <c r="M672" s="27" t="s">
        <v>979</v>
      </c>
      <c r="N672" s="27" t="s">
        <v>2316</v>
      </c>
      <c r="O672" s="27" t="s">
        <v>1107</v>
      </c>
      <c r="P672" s="27" t="s">
        <v>8678</v>
      </c>
      <c r="Q672" s="27" t="s">
        <v>8679</v>
      </c>
      <c r="R672" s="17" t="s">
        <v>1362</v>
      </c>
      <c r="S672" s="17" t="s">
        <v>1362</v>
      </c>
    </row>
    <row r="673" spans="2:19" x14ac:dyDescent="0.15">
      <c r="B673" s="27" t="s">
        <v>15499</v>
      </c>
      <c r="C673" s="27" t="s">
        <v>4464</v>
      </c>
      <c r="D673" s="27" t="s">
        <v>1555</v>
      </c>
      <c r="E673" s="27" t="s">
        <v>2177</v>
      </c>
      <c r="F673" s="27" t="s">
        <v>13674</v>
      </c>
      <c r="G673" s="27" t="s">
        <v>2326</v>
      </c>
      <c r="H673" s="27" t="s">
        <v>4800</v>
      </c>
      <c r="I673" s="27" t="s">
        <v>86</v>
      </c>
      <c r="J673" s="27" t="s">
        <v>24</v>
      </c>
      <c r="K673" s="17" t="s">
        <v>1362</v>
      </c>
      <c r="L673" s="27" t="s">
        <v>90</v>
      </c>
      <c r="M673" s="27" t="s">
        <v>4800</v>
      </c>
      <c r="N673" s="27" t="s">
        <v>2316</v>
      </c>
      <c r="O673" s="27" t="s">
        <v>1107</v>
      </c>
      <c r="P673" s="27" t="s">
        <v>8691</v>
      </c>
      <c r="Q673" s="27" t="s">
        <v>8692</v>
      </c>
      <c r="R673" s="17" t="s">
        <v>1362</v>
      </c>
      <c r="S673" s="17" t="s">
        <v>1362</v>
      </c>
    </row>
    <row r="674" spans="2:19" x14ac:dyDescent="0.15">
      <c r="B674" s="27" t="s">
        <v>15500</v>
      </c>
      <c r="C674" s="27" t="s">
        <v>4464</v>
      </c>
      <c r="D674" s="27" t="s">
        <v>1555</v>
      </c>
      <c r="E674" s="27" t="s">
        <v>13675</v>
      </c>
      <c r="F674" s="27" t="s">
        <v>90</v>
      </c>
      <c r="G674" s="27" t="s">
        <v>2339</v>
      </c>
      <c r="H674" s="27" t="s">
        <v>13676</v>
      </c>
      <c r="I674" s="27" t="s">
        <v>86</v>
      </c>
      <c r="J674" s="27" t="s">
        <v>24</v>
      </c>
      <c r="K674" s="17" t="s">
        <v>1362</v>
      </c>
      <c r="L674" s="27" t="s">
        <v>90</v>
      </c>
      <c r="M674" s="27" t="s">
        <v>4973</v>
      </c>
      <c r="N674" s="27" t="s">
        <v>2316</v>
      </c>
      <c r="O674" s="27" t="s">
        <v>1107</v>
      </c>
      <c r="P674" s="27" t="s">
        <v>8699</v>
      </c>
      <c r="Q674" s="27" t="s">
        <v>1352</v>
      </c>
      <c r="R674" s="17" t="s">
        <v>1362</v>
      </c>
      <c r="S674" s="17" t="s">
        <v>1362</v>
      </c>
    </row>
    <row r="675" spans="2:19" x14ac:dyDescent="0.15">
      <c r="B675" s="27" t="s">
        <v>15501</v>
      </c>
      <c r="C675" s="27" t="s">
        <v>4464</v>
      </c>
      <c r="D675" s="27" t="s">
        <v>1555</v>
      </c>
      <c r="E675" s="27" t="s">
        <v>2269</v>
      </c>
      <c r="F675" s="27" t="s">
        <v>90</v>
      </c>
      <c r="G675" s="27" t="s">
        <v>2342</v>
      </c>
      <c r="H675" s="27" t="s">
        <v>13677</v>
      </c>
      <c r="I675" s="27" t="s">
        <v>86</v>
      </c>
      <c r="J675" s="27" t="s">
        <v>24</v>
      </c>
      <c r="K675" s="17" t="s">
        <v>1362</v>
      </c>
      <c r="L675" s="27" t="s">
        <v>90</v>
      </c>
      <c r="M675" s="27" t="s">
        <v>1108</v>
      </c>
      <c r="N675" s="27" t="s">
        <v>2316</v>
      </c>
      <c r="O675" s="27" t="s">
        <v>1107</v>
      </c>
      <c r="P675" s="27" t="s">
        <v>8688</v>
      </c>
      <c r="Q675" s="27" t="s">
        <v>8689</v>
      </c>
      <c r="R675" s="17" t="s">
        <v>1362</v>
      </c>
      <c r="S675" s="17" t="s">
        <v>1362</v>
      </c>
    </row>
    <row r="676" spans="2:19" x14ac:dyDescent="0.15">
      <c r="B676" s="27" t="s">
        <v>15502</v>
      </c>
      <c r="C676" s="27" t="s">
        <v>4464</v>
      </c>
      <c r="D676" s="27" t="s">
        <v>1555</v>
      </c>
      <c r="E676" s="27" t="s">
        <v>1107</v>
      </c>
      <c r="F676" s="27" t="s">
        <v>90</v>
      </c>
      <c r="G676" s="27" t="s">
        <v>2345</v>
      </c>
      <c r="H676" s="27" t="s">
        <v>13678</v>
      </c>
      <c r="I676" s="27" t="s">
        <v>86</v>
      </c>
      <c r="J676" s="27" t="s">
        <v>24</v>
      </c>
      <c r="K676" s="17" t="s">
        <v>1362</v>
      </c>
      <c r="L676" s="27" t="s">
        <v>90</v>
      </c>
      <c r="M676" s="27" t="s">
        <v>352</v>
      </c>
      <c r="N676" s="27" t="s">
        <v>2316</v>
      </c>
      <c r="O676" s="27" t="s">
        <v>1107</v>
      </c>
      <c r="P676" s="27" t="s">
        <v>8701</v>
      </c>
      <c r="Q676" s="27" t="s">
        <v>8702</v>
      </c>
      <c r="R676" s="17" t="s">
        <v>1362</v>
      </c>
      <c r="S676" s="17" t="s">
        <v>1362</v>
      </c>
    </row>
    <row r="677" spans="2:19" x14ac:dyDescent="0.15">
      <c r="B677" s="27" t="s">
        <v>15503</v>
      </c>
      <c r="C677" s="27" t="s">
        <v>4464</v>
      </c>
      <c r="D677" s="27" t="s">
        <v>1555</v>
      </c>
      <c r="E677" s="27" t="s">
        <v>8396</v>
      </c>
      <c r="F677" s="27" t="s">
        <v>13679</v>
      </c>
      <c r="G677" s="27" t="s">
        <v>2347</v>
      </c>
      <c r="H677" s="27" t="s">
        <v>352</v>
      </c>
      <c r="I677" s="27" t="s">
        <v>86</v>
      </c>
      <c r="J677" s="27" t="s">
        <v>24</v>
      </c>
      <c r="K677" s="17" t="s">
        <v>1362</v>
      </c>
      <c r="L677" s="27" t="s">
        <v>90</v>
      </c>
      <c r="M677" s="27" t="s">
        <v>352</v>
      </c>
      <c r="N677" s="27" t="s">
        <v>2316</v>
      </c>
      <c r="O677" s="27" t="s">
        <v>1107</v>
      </c>
      <c r="P677" s="27" t="s">
        <v>8701</v>
      </c>
      <c r="Q677" s="27" t="s">
        <v>8702</v>
      </c>
      <c r="R677" s="17" t="s">
        <v>1362</v>
      </c>
      <c r="S677" s="17" t="s">
        <v>1362</v>
      </c>
    </row>
    <row r="678" spans="2:19" x14ac:dyDescent="0.15">
      <c r="B678" s="27" t="s">
        <v>15504</v>
      </c>
      <c r="C678" s="27" t="s">
        <v>4464</v>
      </c>
      <c r="D678" s="27" t="s">
        <v>1555</v>
      </c>
      <c r="E678" s="27" t="s">
        <v>9057</v>
      </c>
      <c r="F678" s="27" t="s">
        <v>13680</v>
      </c>
      <c r="G678" s="27" t="s">
        <v>2353</v>
      </c>
      <c r="H678" s="27" t="s">
        <v>4909</v>
      </c>
      <c r="I678" s="27" t="s">
        <v>86</v>
      </c>
      <c r="J678" s="27" t="s">
        <v>24</v>
      </c>
      <c r="K678" s="17" t="s">
        <v>1362</v>
      </c>
      <c r="L678" s="27" t="s">
        <v>90</v>
      </c>
      <c r="M678" s="27" t="s">
        <v>4909</v>
      </c>
      <c r="N678" s="27" t="s">
        <v>2316</v>
      </c>
      <c r="O678" s="27" t="s">
        <v>1107</v>
      </c>
      <c r="P678" s="27" t="s">
        <v>8683</v>
      </c>
      <c r="Q678" s="27" t="s">
        <v>8684</v>
      </c>
      <c r="R678" s="17" t="s">
        <v>1362</v>
      </c>
      <c r="S678" s="17" t="s">
        <v>1362</v>
      </c>
    </row>
    <row r="679" spans="2:19" x14ac:dyDescent="0.15">
      <c r="B679" s="27" t="s">
        <v>15505</v>
      </c>
      <c r="C679" s="27" t="s">
        <v>4464</v>
      </c>
      <c r="D679" s="27" t="s">
        <v>1555</v>
      </c>
      <c r="E679" s="27" t="s">
        <v>8461</v>
      </c>
      <c r="F679" s="27" t="s">
        <v>8957</v>
      </c>
      <c r="G679" s="27" t="s">
        <v>2355</v>
      </c>
      <c r="H679" s="27" t="s">
        <v>13681</v>
      </c>
      <c r="I679" s="27" t="s">
        <v>86</v>
      </c>
      <c r="J679" s="27" t="s">
        <v>24</v>
      </c>
      <c r="K679" s="17" t="s">
        <v>1362</v>
      </c>
      <c r="L679" s="27" t="s">
        <v>90</v>
      </c>
      <c r="M679" s="27" t="s">
        <v>1108</v>
      </c>
      <c r="N679" s="27" t="s">
        <v>2316</v>
      </c>
      <c r="O679" s="27" t="s">
        <v>1107</v>
      </c>
      <c r="P679" s="27" t="s">
        <v>8688</v>
      </c>
      <c r="Q679" s="27" t="s">
        <v>8689</v>
      </c>
      <c r="R679" s="17" t="s">
        <v>1362</v>
      </c>
      <c r="S679" s="17" t="s">
        <v>1362</v>
      </c>
    </row>
    <row r="680" spans="2:19" x14ac:dyDescent="0.15">
      <c r="B680" s="27" t="s">
        <v>15506</v>
      </c>
      <c r="C680" s="27" t="s">
        <v>4464</v>
      </c>
      <c r="D680" s="27" t="s">
        <v>1555</v>
      </c>
      <c r="E680" s="27" t="s">
        <v>8528</v>
      </c>
      <c r="F680" s="27" t="s">
        <v>90</v>
      </c>
      <c r="G680" s="27" t="s">
        <v>948</v>
      </c>
      <c r="H680" s="27" t="s">
        <v>13682</v>
      </c>
      <c r="I680" s="27" t="s">
        <v>86</v>
      </c>
      <c r="J680" s="27" t="s">
        <v>24</v>
      </c>
      <c r="K680" s="17" t="s">
        <v>1362</v>
      </c>
      <c r="L680" s="27" t="s">
        <v>90</v>
      </c>
      <c r="M680" s="27" t="s">
        <v>4794</v>
      </c>
      <c r="N680" s="27" t="s">
        <v>2316</v>
      </c>
      <c r="O680" s="27" t="s">
        <v>1107</v>
      </c>
      <c r="P680" s="27" t="s">
        <v>8921</v>
      </c>
      <c r="Q680" s="27" t="s">
        <v>8786</v>
      </c>
      <c r="R680" s="17" t="s">
        <v>1362</v>
      </c>
      <c r="S680" s="17" t="s">
        <v>1362</v>
      </c>
    </row>
    <row r="681" spans="2:19" x14ac:dyDescent="0.15">
      <c r="B681" s="27" t="s">
        <v>15507</v>
      </c>
      <c r="C681" s="27" t="s">
        <v>4464</v>
      </c>
      <c r="D681" s="27" t="s">
        <v>1555</v>
      </c>
      <c r="E681" s="27" t="s">
        <v>1109</v>
      </c>
      <c r="F681" s="27" t="s">
        <v>90</v>
      </c>
      <c r="G681" s="27" t="s">
        <v>2462</v>
      </c>
      <c r="H681" s="27" t="s">
        <v>8449</v>
      </c>
      <c r="I681" s="27" t="s">
        <v>86</v>
      </c>
      <c r="J681" s="27" t="s">
        <v>24</v>
      </c>
      <c r="K681" s="17" t="s">
        <v>1362</v>
      </c>
      <c r="L681" s="27" t="s">
        <v>90</v>
      </c>
      <c r="M681" s="27" t="s">
        <v>8449</v>
      </c>
      <c r="N681" s="27" t="s">
        <v>1267</v>
      </c>
      <c r="O681" s="27" t="s">
        <v>1109</v>
      </c>
      <c r="P681" s="27" t="s">
        <v>8939</v>
      </c>
      <c r="Q681" s="27" t="s">
        <v>8597</v>
      </c>
      <c r="R681" s="17" t="s">
        <v>1362</v>
      </c>
      <c r="S681" s="17" t="s">
        <v>1362</v>
      </c>
    </row>
    <row r="682" spans="2:19" x14ac:dyDescent="0.15">
      <c r="B682" s="27" t="s">
        <v>15508</v>
      </c>
      <c r="C682" s="27" t="s">
        <v>4464</v>
      </c>
      <c r="D682" s="27" t="s">
        <v>1555</v>
      </c>
      <c r="E682" s="27" t="s">
        <v>1116</v>
      </c>
      <c r="F682" s="27" t="s">
        <v>90</v>
      </c>
      <c r="G682" s="27" t="s">
        <v>2464</v>
      </c>
      <c r="H682" s="27" t="s">
        <v>8499</v>
      </c>
      <c r="I682" s="27" t="s">
        <v>86</v>
      </c>
      <c r="J682" s="27" t="s">
        <v>24</v>
      </c>
      <c r="K682" s="17" t="s">
        <v>1362</v>
      </c>
      <c r="L682" s="27" t="s">
        <v>90</v>
      </c>
      <c r="M682" s="27" t="s">
        <v>8499</v>
      </c>
      <c r="N682" s="27" t="s">
        <v>1267</v>
      </c>
      <c r="O682" s="27" t="s">
        <v>1109</v>
      </c>
      <c r="P682" s="27" t="s">
        <v>8600</v>
      </c>
      <c r="Q682" s="27" t="s">
        <v>8778</v>
      </c>
      <c r="R682" s="17" t="s">
        <v>1362</v>
      </c>
      <c r="S682" s="17" t="s">
        <v>1362</v>
      </c>
    </row>
    <row r="683" spans="2:19" x14ac:dyDescent="0.15">
      <c r="B683" s="27" t="s">
        <v>15509</v>
      </c>
      <c r="C683" s="27" t="s">
        <v>4464</v>
      </c>
      <c r="D683" s="27" t="s">
        <v>1555</v>
      </c>
      <c r="E683" s="27" t="s">
        <v>8374</v>
      </c>
      <c r="F683" s="27" t="s">
        <v>8531</v>
      </c>
      <c r="G683" s="27" t="s">
        <v>2919</v>
      </c>
      <c r="H683" s="27" t="s">
        <v>4909</v>
      </c>
      <c r="I683" s="27" t="s">
        <v>86</v>
      </c>
      <c r="J683" s="27" t="s">
        <v>24</v>
      </c>
      <c r="K683" s="17" t="s">
        <v>1362</v>
      </c>
      <c r="L683" s="27" t="s">
        <v>90</v>
      </c>
      <c r="M683" s="27" t="s">
        <v>4909</v>
      </c>
      <c r="N683" s="27" t="s">
        <v>1267</v>
      </c>
      <c r="O683" s="27" t="s">
        <v>1109</v>
      </c>
      <c r="P683" s="27" t="s">
        <v>8791</v>
      </c>
      <c r="Q683" s="27" t="s">
        <v>8792</v>
      </c>
      <c r="R683" s="17" t="s">
        <v>1362</v>
      </c>
      <c r="S683" s="17" t="s">
        <v>1362</v>
      </c>
    </row>
    <row r="684" spans="2:19" x14ac:dyDescent="0.15">
      <c r="B684" s="27" t="s">
        <v>15510</v>
      </c>
      <c r="C684" s="27" t="s">
        <v>4464</v>
      </c>
      <c r="D684" s="27" t="s">
        <v>1555</v>
      </c>
      <c r="E684" s="27" t="s">
        <v>2143</v>
      </c>
      <c r="F684" s="27" t="s">
        <v>8734</v>
      </c>
      <c r="G684" s="27" t="s">
        <v>2922</v>
      </c>
      <c r="H684" s="27" t="s">
        <v>4973</v>
      </c>
      <c r="I684" s="27" t="s">
        <v>86</v>
      </c>
      <c r="J684" s="27" t="s">
        <v>24</v>
      </c>
      <c r="K684" s="17" t="s">
        <v>1362</v>
      </c>
      <c r="L684" s="27" t="s">
        <v>90</v>
      </c>
      <c r="M684" s="27" t="s">
        <v>4973</v>
      </c>
      <c r="N684" s="27" t="s">
        <v>1267</v>
      </c>
      <c r="O684" s="27" t="s">
        <v>1109</v>
      </c>
      <c r="P684" s="27" t="s">
        <v>8793</v>
      </c>
      <c r="Q684" s="27" t="s">
        <v>8635</v>
      </c>
      <c r="R684" s="17" t="s">
        <v>1362</v>
      </c>
      <c r="S684" s="17" t="s">
        <v>1362</v>
      </c>
    </row>
    <row r="685" spans="2:19" x14ac:dyDescent="0.15">
      <c r="B685" s="27" t="s">
        <v>15511</v>
      </c>
      <c r="C685" s="27" t="s">
        <v>4464</v>
      </c>
      <c r="D685" s="27" t="s">
        <v>1555</v>
      </c>
      <c r="E685" s="27" t="s">
        <v>8525</v>
      </c>
      <c r="F685" s="27" t="s">
        <v>8851</v>
      </c>
      <c r="G685" s="27" t="s">
        <v>2924</v>
      </c>
      <c r="H685" s="27" t="s">
        <v>4909</v>
      </c>
      <c r="I685" s="27" t="s">
        <v>86</v>
      </c>
      <c r="J685" s="27" t="s">
        <v>24</v>
      </c>
      <c r="K685" s="17" t="s">
        <v>1362</v>
      </c>
      <c r="L685" s="27" t="s">
        <v>90</v>
      </c>
      <c r="M685" s="27" t="s">
        <v>4909</v>
      </c>
      <c r="N685" s="27" t="s">
        <v>1267</v>
      </c>
      <c r="O685" s="27" t="s">
        <v>1109</v>
      </c>
      <c r="P685" s="27" t="s">
        <v>8791</v>
      </c>
      <c r="Q685" s="27" t="s">
        <v>8792</v>
      </c>
      <c r="R685" s="17" t="s">
        <v>1362</v>
      </c>
      <c r="S685" s="17" t="s">
        <v>1362</v>
      </c>
    </row>
    <row r="686" spans="2:19" x14ac:dyDescent="0.15">
      <c r="B686" s="27" t="s">
        <v>15512</v>
      </c>
      <c r="C686" s="27" t="s">
        <v>4464</v>
      </c>
      <c r="D686" s="27" t="s">
        <v>1555</v>
      </c>
      <c r="E686" s="27" t="s">
        <v>2146</v>
      </c>
      <c r="F686" s="27" t="s">
        <v>8413</v>
      </c>
      <c r="G686" s="27" t="s">
        <v>2478</v>
      </c>
      <c r="H686" s="27" t="s">
        <v>5468</v>
      </c>
      <c r="I686" s="27" t="s">
        <v>86</v>
      </c>
      <c r="J686" s="27" t="s">
        <v>24</v>
      </c>
      <c r="K686" s="17" t="s">
        <v>1362</v>
      </c>
      <c r="L686" s="27" t="s">
        <v>90</v>
      </c>
      <c r="M686" s="27" t="s">
        <v>5468</v>
      </c>
      <c r="N686" s="27" t="s">
        <v>1267</v>
      </c>
      <c r="O686" s="27" t="s">
        <v>1109</v>
      </c>
      <c r="P686" s="27" t="s">
        <v>7866</v>
      </c>
      <c r="Q686" s="27" t="s">
        <v>8684</v>
      </c>
      <c r="R686" s="17" t="s">
        <v>1362</v>
      </c>
      <c r="S686" s="17" t="s">
        <v>1362</v>
      </c>
    </row>
    <row r="687" spans="2:19" x14ac:dyDescent="0.15">
      <c r="B687" s="27" t="s">
        <v>15513</v>
      </c>
      <c r="C687" s="27" t="s">
        <v>4464</v>
      </c>
      <c r="D687" s="27" t="s">
        <v>1555</v>
      </c>
      <c r="E687" s="27" t="s">
        <v>2154</v>
      </c>
      <c r="F687" s="27" t="s">
        <v>8646</v>
      </c>
      <c r="G687" s="27" t="s">
        <v>2480</v>
      </c>
      <c r="H687" s="27" t="s">
        <v>4909</v>
      </c>
      <c r="I687" s="27" t="s">
        <v>86</v>
      </c>
      <c r="J687" s="27" t="s">
        <v>24</v>
      </c>
      <c r="K687" s="17" t="s">
        <v>1362</v>
      </c>
      <c r="L687" s="27" t="s">
        <v>90</v>
      </c>
      <c r="M687" s="27" t="s">
        <v>4909</v>
      </c>
      <c r="N687" s="27" t="s">
        <v>1267</v>
      </c>
      <c r="O687" s="27" t="s">
        <v>1109</v>
      </c>
      <c r="P687" s="27" t="s">
        <v>8597</v>
      </c>
      <c r="Q687" s="27" t="s">
        <v>8694</v>
      </c>
      <c r="R687" s="17" t="s">
        <v>1362</v>
      </c>
      <c r="S687" s="17" t="s">
        <v>1362</v>
      </c>
    </row>
    <row r="688" spans="2:19" x14ac:dyDescent="0.15">
      <c r="B688" s="27" t="s">
        <v>15514</v>
      </c>
      <c r="C688" s="27" t="s">
        <v>4464</v>
      </c>
      <c r="D688" s="27" t="s">
        <v>1555</v>
      </c>
      <c r="E688" s="27" t="s">
        <v>2196</v>
      </c>
      <c r="F688" s="27" t="s">
        <v>90</v>
      </c>
      <c r="G688" s="27" t="s">
        <v>2261</v>
      </c>
      <c r="H688" s="27" t="s">
        <v>4973</v>
      </c>
      <c r="I688" s="27" t="s">
        <v>86</v>
      </c>
      <c r="J688" s="27" t="s">
        <v>24</v>
      </c>
      <c r="K688" s="17" t="s">
        <v>1362</v>
      </c>
      <c r="L688" s="27" t="s">
        <v>90</v>
      </c>
      <c r="M688" s="27" t="s">
        <v>4973</v>
      </c>
      <c r="N688" s="27" t="s">
        <v>1267</v>
      </c>
      <c r="O688" s="27" t="s">
        <v>1109</v>
      </c>
      <c r="P688" s="27" t="s">
        <v>8793</v>
      </c>
      <c r="Q688" s="27" t="s">
        <v>8635</v>
      </c>
      <c r="R688" s="17" t="s">
        <v>1362</v>
      </c>
      <c r="S688" s="17" t="s">
        <v>1362</v>
      </c>
    </row>
    <row r="689" spans="2:19" x14ac:dyDescent="0.15">
      <c r="B689" s="27" t="s">
        <v>15515</v>
      </c>
      <c r="C689" s="27" t="s">
        <v>4464</v>
      </c>
      <c r="D689" s="27" t="s">
        <v>1555</v>
      </c>
      <c r="E689" s="27" t="s">
        <v>2146</v>
      </c>
      <c r="F689" s="27" t="s">
        <v>90</v>
      </c>
      <c r="G689" s="27" t="s">
        <v>917</v>
      </c>
      <c r="H689" s="27" t="s">
        <v>8514</v>
      </c>
      <c r="I689" s="27" t="s">
        <v>86</v>
      </c>
      <c r="J689" s="27" t="s">
        <v>24</v>
      </c>
      <c r="K689" s="17" t="s">
        <v>1362</v>
      </c>
      <c r="L689" s="27" t="s">
        <v>90</v>
      </c>
      <c r="M689" s="27" t="s">
        <v>7413</v>
      </c>
      <c r="N689" s="27" t="s">
        <v>1267</v>
      </c>
      <c r="O689" s="27" t="s">
        <v>2112</v>
      </c>
      <c r="P689" s="27" t="s">
        <v>8943</v>
      </c>
      <c r="Q689" s="27" t="s">
        <v>8694</v>
      </c>
      <c r="R689" s="17" t="s">
        <v>1362</v>
      </c>
      <c r="S689" s="17" t="s">
        <v>1362</v>
      </c>
    </row>
    <row r="690" spans="2:19" x14ac:dyDescent="0.15">
      <c r="B690" s="27" t="s">
        <v>15516</v>
      </c>
      <c r="C690" s="27" t="s">
        <v>4464</v>
      </c>
      <c r="D690" s="27" t="s">
        <v>1555</v>
      </c>
      <c r="E690" s="27" t="s">
        <v>2100</v>
      </c>
      <c r="F690" s="27" t="s">
        <v>90</v>
      </c>
      <c r="G690" s="27" t="s">
        <v>2471</v>
      </c>
      <c r="H690" s="27" t="s">
        <v>13683</v>
      </c>
      <c r="I690" s="27" t="s">
        <v>86</v>
      </c>
      <c r="J690" s="27" t="s">
        <v>24</v>
      </c>
      <c r="K690" s="17" t="s">
        <v>1362</v>
      </c>
      <c r="L690" s="27" t="s">
        <v>90</v>
      </c>
      <c r="M690" s="27" t="s">
        <v>4800</v>
      </c>
      <c r="N690" s="27" t="s">
        <v>10141</v>
      </c>
      <c r="O690" s="27" t="s">
        <v>10140</v>
      </c>
      <c r="P690" s="27" t="s">
        <v>8759</v>
      </c>
      <c r="Q690" s="27" t="s">
        <v>8645</v>
      </c>
      <c r="R690" s="17" t="s">
        <v>1362</v>
      </c>
      <c r="S690" s="17" t="s">
        <v>1362</v>
      </c>
    </row>
    <row r="691" spans="2:19" x14ac:dyDescent="0.15">
      <c r="B691" s="27" t="s">
        <v>15517</v>
      </c>
      <c r="C691" s="27" t="s">
        <v>4464</v>
      </c>
      <c r="D691" s="27" t="s">
        <v>1555</v>
      </c>
      <c r="E691" s="27" t="s">
        <v>2146</v>
      </c>
      <c r="F691" s="27" t="s">
        <v>90</v>
      </c>
      <c r="G691" s="27" t="s">
        <v>2473</v>
      </c>
      <c r="H691" s="27" t="s">
        <v>4800</v>
      </c>
      <c r="I691" s="27" t="s">
        <v>86</v>
      </c>
      <c r="J691" s="27" t="s">
        <v>24</v>
      </c>
      <c r="K691" s="17" t="s">
        <v>1362</v>
      </c>
      <c r="L691" s="27" t="s">
        <v>90</v>
      </c>
      <c r="M691" s="27" t="s">
        <v>4800</v>
      </c>
      <c r="N691" s="27" t="s">
        <v>10141</v>
      </c>
      <c r="O691" s="27" t="s">
        <v>10140</v>
      </c>
      <c r="P691" s="27" t="s">
        <v>8759</v>
      </c>
      <c r="Q691" s="27" t="s">
        <v>8645</v>
      </c>
      <c r="R691" s="17" t="s">
        <v>1362</v>
      </c>
      <c r="S691" s="17" t="s">
        <v>1362</v>
      </c>
    </row>
    <row r="692" spans="2:19" x14ac:dyDescent="0.15">
      <c r="B692" s="27" t="s">
        <v>15518</v>
      </c>
      <c r="C692" s="27" t="s">
        <v>4464</v>
      </c>
      <c r="D692" s="27" t="s">
        <v>1555</v>
      </c>
      <c r="E692" s="27" t="s">
        <v>2146</v>
      </c>
      <c r="F692" s="27" t="s">
        <v>8413</v>
      </c>
      <c r="G692" s="27" t="s">
        <v>2056</v>
      </c>
      <c r="H692" s="27" t="s">
        <v>182</v>
      </c>
      <c r="I692" s="27" t="s">
        <v>86</v>
      </c>
      <c r="J692" s="27" t="s">
        <v>24</v>
      </c>
      <c r="K692" s="17" t="s">
        <v>1362</v>
      </c>
      <c r="L692" s="27" t="s">
        <v>90</v>
      </c>
      <c r="M692" s="27" t="s">
        <v>182</v>
      </c>
      <c r="N692" s="27" t="s">
        <v>1267</v>
      </c>
      <c r="O692" s="27" t="s">
        <v>1109</v>
      </c>
      <c r="P692" s="27" t="s">
        <v>8554</v>
      </c>
      <c r="Q692" s="27" t="s">
        <v>8769</v>
      </c>
      <c r="R692" s="17" t="s">
        <v>1362</v>
      </c>
      <c r="S692" s="17" t="s">
        <v>1362</v>
      </c>
    </row>
    <row r="693" spans="2:19" x14ac:dyDescent="0.15">
      <c r="B693" s="27" t="s">
        <v>15519</v>
      </c>
      <c r="C693" s="27" t="s">
        <v>4464</v>
      </c>
      <c r="D693" s="27" t="s">
        <v>1555</v>
      </c>
      <c r="E693" s="27" t="s">
        <v>2146</v>
      </c>
      <c r="F693" s="27" t="s">
        <v>8413</v>
      </c>
      <c r="G693" s="27" t="s">
        <v>2060</v>
      </c>
      <c r="H693" s="27" t="s">
        <v>8449</v>
      </c>
      <c r="I693" s="27" t="s">
        <v>86</v>
      </c>
      <c r="J693" s="27" t="s">
        <v>24</v>
      </c>
      <c r="K693" s="17" t="s">
        <v>1362</v>
      </c>
      <c r="L693" s="27" t="s">
        <v>90</v>
      </c>
      <c r="M693" s="27" t="s">
        <v>8449</v>
      </c>
      <c r="N693" s="27" t="s">
        <v>1267</v>
      </c>
      <c r="O693" s="27" t="s">
        <v>1109</v>
      </c>
      <c r="P693" s="27" t="s">
        <v>8777</v>
      </c>
      <c r="Q693" s="27" t="s">
        <v>8611</v>
      </c>
      <c r="R693" s="17" t="s">
        <v>1362</v>
      </c>
      <c r="S693" s="17" t="s">
        <v>1362</v>
      </c>
    </row>
    <row r="694" spans="2:19" x14ac:dyDescent="0.15">
      <c r="B694" s="27" t="s">
        <v>15520</v>
      </c>
      <c r="C694" s="27" t="s">
        <v>4464</v>
      </c>
      <c r="D694" s="27" t="s">
        <v>1555</v>
      </c>
      <c r="E694" s="27" t="s">
        <v>2163</v>
      </c>
      <c r="F694" s="27" t="s">
        <v>13684</v>
      </c>
      <c r="G694" s="27" t="s">
        <v>3019</v>
      </c>
      <c r="H694" s="27" t="s">
        <v>336</v>
      </c>
      <c r="I694" s="27" t="s">
        <v>86</v>
      </c>
      <c r="J694" s="27" t="s">
        <v>24</v>
      </c>
      <c r="K694" s="17" t="s">
        <v>1362</v>
      </c>
      <c r="L694" s="27" t="s">
        <v>90</v>
      </c>
      <c r="M694" s="27" t="s">
        <v>336</v>
      </c>
      <c r="N694" s="27" t="s">
        <v>1267</v>
      </c>
      <c r="O694" s="27" t="s">
        <v>1109</v>
      </c>
      <c r="P694" s="27" t="s">
        <v>8815</v>
      </c>
      <c r="Q694" s="27" t="s">
        <v>8859</v>
      </c>
      <c r="R694" s="17" t="s">
        <v>1362</v>
      </c>
      <c r="S694" s="17" t="s">
        <v>1362</v>
      </c>
    </row>
    <row r="695" spans="2:19" x14ac:dyDescent="0.15">
      <c r="B695" s="27" t="s">
        <v>15521</v>
      </c>
      <c r="C695" s="27" t="s">
        <v>4464</v>
      </c>
      <c r="D695" s="27" t="s">
        <v>1555</v>
      </c>
      <c r="E695" s="27" t="s">
        <v>8374</v>
      </c>
      <c r="F695" s="27" t="s">
        <v>90</v>
      </c>
      <c r="G695" s="27" t="s">
        <v>2497</v>
      </c>
      <c r="H695" s="27" t="s">
        <v>979</v>
      </c>
      <c r="I695" s="27" t="s">
        <v>86</v>
      </c>
      <c r="J695" s="27" t="s">
        <v>24</v>
      </c>
      <c r="K695" s="17" t="s">
        <v>1362</v>
      </c>
      <c r="L695" s="27" t="s">
        <v>90</v>
      </c>
      <c r="M695" s="27" t="s">
        <v>979</v>
      </c>
      <c r="N695" s="27" t="s">
        <v>1267</v>
      </c>
      <c r="O695" s="27" t="s">
        <v>2112</v>
      </c>
      <c r="P695" s="27" t="s">
        <v>13685</v>
      </c>
      <c r="Q695" s="27" t="s">
        <v>8808</v>
      </c>
      <c r="R695" s="17" t="s">
        <v>1362</v>
      </c>
      <c r="S695" s="17" t="s">
        <v>1362</v>
      </c>
    </row>
    <row r="696" spans="2:19" x14ac:dyDescent="0.15">
      <c r="B696" s="27" t="s">
        <v>15522</v>
      </c>
      <c r="C696" s="27" t="s">
        <v>4464</v>
      </c>
      <c r="D696" s="27" t="s">
        <v>1555</v>
      </c>
      <c r="E696" s="27" t="s">
        <v>2146</v>
      </c>
      <c r="F696" s="27" t="s">
        <v>90</v>
      </c>
      <c r="G696" s="27" t="s">
        <v>2571</v>
      </c>
      <c r="H696" s="27" t="s">
        <v>1108</v>
      </c>
      <c r="I696" s="27" t="s">
        <v>86</v>
      </c>
      <c r="J696" s="27" t="s">
        <v>24</v>
      </c>
      <c r="K696" s="17" t="s">
        <v>1362</v>
      </c>
      <c r="L696" s="27" t="s">
        <v>90</v>
      </c>
      <c r="M696" s="27" t="s">
        <v>1108</v>
      </c>
      <c r="N696" s="27" t="s">
        <v>1267</v>
      </c>
      <c r="O696" s="27" t="s">
        <v>2112</v>
      </c>
      <c r="P696" s="27" t="s">
        <v>8689</v>
      </c>
      <c r="Q696" s="27" t="s">
        <v>8794</v>
      </c>
      <c r="R696" s="17" t="s">
        <v>1362</v>
      </c>
      <c r="S696" s="17" t="s">
        <v>1362</v>
      </c>
    </row>
    <row r="697" spans="2:19" x14ac:dyDescent="0.15">
      <c r="B697" s="27" t="s">
        <v>15523</v>
      </c>
      <c r="C697" s="27" t="s">
        <v>4464</v>
      </c>
      <c r="D697" s="27" t="s">
        <v>1555</v>
      </c>
      <c r="E697" s="27" t="s">
        <v>8673</v>
      </c>
      <c r="F697" s="27" t="s">
        <v>90</v>
      </c>
      <c r="G697" s="27" t="s">
        <v>2578</v>
      </c>
      <c r="H697" s="27" t="s">
        <v>251</v>
      </c>
      <c r="I697" s="27" t="s">
        <v>86</v>
      </c>
      <c r="J697" s="27" t="s">
        <v>24</v>
      </c>
      <c r="K697" s="17" t="s">
        <v>1362</v>
      </c>
      <c r="L697" s="27" t="s">
        <v>90</v>
      </c>
      <c r="M697" s="27" t="s">
        <v>251</v>
      </c>
      <c r="N697" s="27" t="s">
        <v>1267</v>
      </c>
      <c r="O697" s="27" t="s">
        <v>2112</v>
      </c>
      <c r="P697" s="27" t="s">
        <v>8645</v>
      </c>
      <c r="Q697" s="27" t="s">
        <v>8796</v>
      </c>
      <c r="R697" s="17" t="s">
        <v>1362</v>
      </c>
      <c r="S697" s="17" t="s">
        <v>1362</v>
      </c>
    </row>
    <row r="698" spans="2:19" x14ac:dyDescent="0.15">
      <c r="B698" s="27" t="s">
        <v>15524</v>
      </c>
      <c r="C698" s="27" t="s">
        <v>4464</v>
      </c>
      <c r="D698" s="27" t="s">
        <v>1555</v>
      </c>
      <c r="E698" s="27" t="s">
        <v>8374</v>
      </c>
      <c r="F698" s="27" t="s">
        <v>90</v>
      </c>
      <c r="G698" s="27" t="s">
        <v>2580</v>
      </c>
      <c r="H698" s="27" t="s">
        <v>4909</v>
      </c>
      <c r="I698" s="27" t="s">
        <v>86</v>
      </c>
      <c r="J698" s="27" t="s">
        <v>24</v>
      </c>
      <c r="K698" s="17" t="s">
        <v>1362</v>
      </c>
      <c r="L698" s="27" t="s">
        <v>90</v>
      </c>
      <c r="M698" s="27" t="s">
        <v>4909</v>
      </c>
      <c r="N698" s="27" t="s">
        <v>1267</v>
      </c>
      <c r="O698" s="27" t="s">
        <v>2112</v>
      </c>
      <c r="P698" s="27" t="s">
        <v>8556</v>
      </c>
      <c r="Q698" s="27" t="s">
        <v>8797</v>
      </c>
      <c r="R698" s="17" t="s">
        <v>1362</v>
      </c>
      <c r="S698" s="17" t="s">
        <v>1362</v>
      </c>
    </row>
    <row r="699" spans="2:19" x14ac:dyDescent="0.15">
      <c r="B699" s="27" t="s">
        <v>15525</v>
      </c>
      <c r="C699" s="27" t="s">
        <v>4464</v>
      </c>
      <c r="D699" s="27" t="s">
        <v>1555</v>
      </c>
      <c r="E699" s="27" t="s">
        <v>2241</v>
      </c>
      <c r="F699" s="27" t="s">
        <v>886</v>
      </c>
      <c r="G699" s="27" t="s">
        <v>2263</v>
      </c>
      <c r="H699" s="27" t="s">
        <v>13686</v>
      </c>
      <c r="I699" s="27" t="s">
        <v>86</v>
      </c>
      <c r="J699" s="27" t="s">
        <v>24</v>
      </c>
      <c r="K699" s="17" t="s">
        <v>1362</v>
      </c>
      <c r="L699" s="27" t="s">
        <v>90</v>
      </c>
      <c r="M699" s="27" t="s">
        <v>4973</v>
      </c>
      <c r="N699" s="27" t="s">
        <v>1267</v>
      </c>
      <c r="O699" s="27" t="s">
        <v>2157</v>
      </c>
      <c r="P699" s="27" t="s">
        <v>8961</v>
      </c>
      <c r="Q699" s="27" t="s">
        <v>8635</v>
      </c>
      <c r="R699" s="17" t="s">
        <v>1362</v>
      </c>
      <c r="S699" s="17" t="s">
        <v>1362</v>
      </c>
    </row>
    <row r="700" spans="2:19" x14ac:dyDescent="0.15">
      <c r="B700" s="27" t="s">
        <v>15526</v>
      </c>
      <c r="C700" s="27" t="s">
        <v>4464</v>
      </c>
      <c r="D700" s="27" t="s">
        <v>1555</v>
      </c>
      <c r="E700" s="27" t="s">
        <v>8495</v>
      </c>
      <c r="F700" s="27" t="s">
        <v>8496</v>
      </c>
      <c r="G700" s="27" t="s">
        <v>2265</v>
      </c>
      <c r="H700" s="27" t="s">
        <v>13687</v>
      </c>
      <c r="I700" s="27" t="s">
        <v>86</v>
      </c>
      <c r="J700" s="27" t="s">
        <v>24</v>
      </c>
      <c r="K700" s="17" t="s">
        <v>1362</v>
      </c>
      <c r="L700" s="27" t="s">
        <v>90</v>
      </c>
      <c r="M700" s="27" t="s">
        <v>1108</v>
      </c>
      <c r="N700" s="27" t="s">
        <v>1267</v>
      </c>
      <c r="O700" s="27" t="s">
        <v>2157</v>
      </c>
      <c r="P700" s="27" t="s">
        <v>8963</v>
      </c>
      <c r="Q700" s="27" t="s">
        <v>8702</v>
      </c>
      <c r="R700" s="17" t="s">
        <v>1362</v>
      </c>
      <c r="S700" s="17" t="s">
        <v>1362</v>
      </c>
    </row>
    <row r="701" spans="2:19" x14ac:dyDescent="0.15">
      <c r="B701" s="27" t="s">
        <v>15527</v>
      </c>
      <c r="C701" s="27" t="s">
        <v>4464</v>
      </c>
      <c r="D701" s="27" t="s">
        <v>1555</v>
      </c>
      <c r="E701" s="27" t="s">
        <v>8466</v>
      </c>
      <c r="F701" s="27" t="s">
        <v>8467</v>
      </c>
      <c r="G701" s="27" t="s">
        <v>2267</v>
      </c>
      <c r="H701" s="27" t="s">
        <v>13688</v>
      </c>
      <c r="I701" s="27" t="s">
        <v>86</v>
      </c>
      <c r="J701" s="27" t="s">
        <v>24</v>
      </c>
      <c r="K701" s="17" t="s">
        <v>1362</v>
      </c>
      <c r="L701" s="27" t="s">
        <v>90</v>
      </c>
      <c r="M701" s="27" t="s">
        <v>1124</v>
      </c>
      <c r="N701" s="27" t="s">
        <v>1267</v>
      </c>
      <c r="O701" s="27" t="s">
        <v>2157</v>
      </c>
      <c r="P701" s="27" t="s">
        <v>8965</v>
      </c>
      <c r="Q701" s="27" t="s">
        <v>8760</v>
      </c>
      <c r="R701" s="17" t="s">
        <v>1362</v>
      </c>
      <c r="S701" s="17" t="s">
        <v>1362</v>
      </c>
    </row>
    <row r="702" spans="2:19" x14ac:dyDescent="0.15">
      <c r="B702" s="27" t="s">
        <v>15528</v>
      </c>
      <c r="C702" s="27" t="s">
        <v>4464</v>
      </c>
      <c r="D702" s="27" t="s">
        <v>1555</v>
      </c>
      <c r="E702" s="27" t="s">
        <v>2193</v>
      </c>
      <c r="F702" s="27" t="s">
        <v>90</v>
      </c>
      <c r="G702" s="27" t="s">
        <v>757</v>
      </c>
      <c r="H702" s="27" t="s">
        <v>1108</v>
      </c>
      <c r="I702" s="27" t="s">
        <v>86</v>
      </c>
      <c r="J702" s="27" t="s">
        <v>24</v>
      </c>
      <c r="K702" s="17" t="s">
        <v>1362</v>
      </c>
      <c r="L702" s="27" t="s">
        <v>90</v>
      </c>
      <c r="M702" s="27" t="s">
        <v>1108</v>
      </c>
      <c r="N702" s="27" t="s">
        <v>1267</v>
      </c>
      <c r="O702" s="27" t="s">
        <v>2157</v>
      </c>
      <c r="P702" s="27" t="s">
        <v>8963</v>
      </c>
      <c r="Q702" s="27" t="s">
        <v>8629</v>
      </c>
      <c r="R702" s="17" t="s">
        <v>1362</v>
      </c>
      <c r="S702" s="17" t="s">
        <v>1362</v>
      </c>
    </row>
    <row r="703" spans="2:19" x14ac:dyDescent="0.15">
      <c r="B703" s="27" t="s">
        <v>15529</v>
      </c>
      <c r="C703" s="27" t="s">
        <v>4464</v>
      </c>
      <c r="D703" s="27" t="s">
        <v>1555</v>
      </c>
      <c r="E703" s="27" t="s">
        <v>13689</v>
      </c>
      <c r="F703" s="27" t="s">
        <v>9064</v>
      </c>
      <c r="G703" s="27" t="s">
        <v>766</v>
      </c>
      <c r="H703" s="27" t="s">
        <v>13690</v>
      </c>
      <c r="I703" s="27" t="s">
        <v>86</v>
      </c>
      <c r="J703" s="27" t="s">
        <v>24</v>
      </c>
      <c r="K703" s="17" t="s">
        <v>1362</v>
      </c>
      <c r="L703" s="27" t="s">
        <v>90</v>
      </c>
      <c r="M703" s="27" t="s">
        <v>1108</v>
      </c>
      <c r="N703" s="27" t="s">
        <v>1267</v>
      </c>
      <c r="O703" s="27" t="s">
        <v>1109</v>
      </c>
      <c r="P703" s="27" t="s">
        <v>8641</v>
      </c>
      <c r="Q703" s="27" t="s">
        <v>8702</v>
      </c>
      <c r="R703" s="17" t="s">
        <v>1362</v>
      </c>
      <c r="S703" s="17" t="s">
        <v>1362</v>
      </c>
    </row>
    <row r="704" spans="2:19" x14ac:dyDescent="0.15">
      <c r="B704" s="27" t="s">
        <v>15530</v>
      </c>
      <c r="C704" s="27" t="s">
        <v>4464</v>
      </c>
      <c r="D704" s="27" t="s">
        <v>1555</v>
      </c>
      <c r="E704" s="27" t="s">
        <v>2186</v>
      </c>
      <c r="F704" s="27" t="s">
        <v>90</v>
      </c>
      <c r="G704" s="27" t="s">
        <v>925</v>
      </c>
      <c r="H704" s="27" t="s">
        <v>979</v>
      </c>
      <c r="I704" s="27" t="s">
        <v>86</v>
      </c>
      <c r="J704" s="27" t="s">
        <v>24</v>
      </c>
      <c r="K704" s="17" t="s">
        <v>1362</v>
      </c>
      <c r="L704" s="27" t="s">
        <v>90</v>
      </c>
      <c r="M704" s="27" t="s">
        <v>979</v>
      </c>
      <c r="N704" s="27" t="s">
        <v>2257</v>
      </c>
      <c r="O704" s="27" t="s">
        <v>2157</v>
      </c>
      <c r="P704" s="27" t="s">
        <v>8807</v>
      </c>
      <c r="Q704" s="27" t="s">
        <v>8808</v>
      </c>
      <c r="R704" s="17" t="s">
        <v>1362</v>
      </c>
      <c r="S704" s="17" t="s">
        <v>1362</v>
      </c>
    </row>
    <row r="705" spans="2:19" x14ac:dyDescent="0.15">
      <c r="B705" s="27" t="s">
        <v>15531</v>
      </c>
      <c r="C705" s="27" t="s">
        <v>4464</v>
      </c>
      <c r="D705" s="27" t="s">
        <v>1555</v>
      </c>
      <c r="E705" s="27" t="s">
        <v>2198</v>
      </c>
      <c r="F705" s="27" t="s">
        <v>90</v>
      </c>
      <c r="G705" s="27" t="s">
        <v>932</v>
      </c>
      <c r="H705" s="27" t="s">
        <v>4909</v>
      </c>
      <c r="I705" s="27" t="s">
        <v>86</v>
      </c>
      <c r="J705" s="27" t="s">
        <v>24</v>
      </c>
      <c r="K705" s="17" t="s">
        <v>1362</v>
      </c>
      <c r="L705" s="27" t="s">
        <v>90</v>
      </c>
      <c r="M705" s="27" t="s">
        <v>4909</v>
      </c>
      <c r="N705" s="27" t="s">
        <v>2257</v>
      </c>
      <c r="O705" s="27" t="s">
        <v>2157</v>
      </c>
      <c r="P705" s="27" t="s">
        <v>8969</v>
      </c>
      <c r="Q705" s="27" t="s">
        <v>8970</v>
      </c>
      <c r="R705" s="17" t="s">
        <v>1362</v>
      </c>
      <c r="S705" s="17" t="s">
        <v>1362</v>
      </c>
    </row>
    <row r="706" spans="2:19" x14ac:dyDescent="0.15">
      <c r="B706" s="27" t="s">
        <v>15532</v>
      </c>
      <c r="C706" s="27" t="s">
        <v>4464</v>
      </c>
      <c r="D706" s="27" t="s">
        <v>1555</v>
      </c>
      <c r="E706" s="27" t="s">
        <v>2181</v>
      </c>
      <c r="F706" s="27" t="s">
        <v>90</v>
      </c>
      <c r="G706" s="27" t="s">
        <v>940</v>
      </c>
      <c r="H706" s="27" t="s">
        <v>1108</v>
      </c>
      <c r="I706" s="27" t="s">
        <v>86</v>
      </c>
      <c r="J706" s="27" t="s">
        <v>24</v>
      </c>
      <c r="K706" s="17" t="s">
        <v>1362</v>
      </c>
      <c r="L706" s="27" t="s">
        <v>90</v>
      </c>
      <c r="M706" s="27" t="s">
        <v>1108</v>
      </c>
      <c r="N706" s="27" t="s">
        <v>2257</v>
      </c>
      <c r="O706" s="27" t="s">
        <v>2157</v>
      </c>
      <c r="P706" s="27" t="s">
        <v>8641</v>
      </c>
      <c r="Q706" s="27" t="s">
        <v>8702</v>
      </c>
      <c r="R706" s="17" t="s">
        <v>1362</v>
      </c>
      <c r="S706" s="17" t="s">
        <v>1362</v>
      </c>
    </row>
    <row r="707" spans="2:19" x14ac:dyDescent="0.15">
      <c r="B707" s="27" t="s">
        <v>15533</v>
      </c>
      <c r="C707" s="27" t="s">
        <v>4464</v>
      </c>
      <c r="D707" s="27" t="s">
        <v>1555</v>
      </c>
      <c r="E707" s="27" t="s">
        <v>8461</v>
      </c>
      <c r="F707" s="27" t="s">
        <v>90</v>
      </c>
      <c r="G707" s="27" t="s">
        <v>2740</v>
      </c>
      <c r="H707" s="27" t="s">
        <v>1108</v>
      </c>
      <c r="I707" s="27" t="s">
        <v>86</v>
      </c>
      <c r="J707" s="27" t="s">
        <v>24</v>
      </c>
      <c r="K707" s="17" t="s">
        <v>1362</v>
      </c>
      <c r="L707" s="27" t="s">
        <v>90</v>
      </c>
      <c r="M707" s="27" t="s">
        <v>1108</v>
      </c>
      <c r="N707" s="27" t="s">
        <v>1267</v>
      </c>
      <c r="O707" s="27" t="s">
        <v>1109</v>
      </c>
      <c r="P707" s="27" t="s">
        <v>8648</v>
      </c>
      <c r="Q707" s="27" t="s">
        <v>8702</v>
      </c>
      <c r="R707" s="17" t="s">
        <v>1362</v>
      </c>
      <c r="S707" s="17" t="s">
        <v>1362</v>
      </c>
    </row>
    <row r="708" spans="2:19" x14ac:dyDescent="0.15">
      <c r="B708" s="27" t="s">
        <v>15534</v>
      </c>
      <c r="C708" s="27" t="s">
        <v>4464</v>
      </c>
      <c r="D708" s="27" t="s">
        <v>1555</v>
      </c>
      <c r="E708" s="27" t="s">
        <v>2184</v>
      </c>
      <c r="F708" s="27" t="s">
        <v>90</v>
      </c>
      <c r="G708" s="27" t="s">
        <v>2744</v>
      </c>
      <c r="H708" s="27" t="s">
        <v>4909</v>
      </c>
      <c r="I708" s="27" t="s">
        <v>86</v>
      </c>
      <c r="J708" s="27" t="s">
        <v>24</v>
      </c>
      <c r="K708" s="17" t="s">
        <v>1362</v>
      </c>
      <c r="L708" s="27" t="s">
        <v>90</v>
      </c>
      <c r="M708" s="27" t="s">
        <v>4909</v>
      </c>
      <c r="N708" s="27" t="s">
        <v>1267</v>
      </c>
      <c r="O708" s="27" t="s">
        <v>1109</v>
      </c>
      <c r="P708" s="27" t="s">
        <v>8977</v>
      </c>
      <c r="Q708" s="27" t="s">
        <v>8970</v>
      </c>
      <c r="R708" s="17" t="s">
        <v>1362</v>
      </c>
      <c r="S708" s="17" t="s">
        <v>1362</v>
      </c>
    </row>
    <row r="709" spans="2:19" x14ac:dyDescent="0.15">
      <c r="B709" s="27" t="s">
        <v>15535</v>
      </c>
      <c r="C709" s="27" t="s">
        <v>4464</v>
      </c>
      <c r="D709" s="27" t="s">
        <v>1555</v>
      </c>
      <c r="E709" s="27" t="s">
        <v>8406</v>
      </c>
      <c r="F709" s="27" t="s">
        <v>90</v>
      </c>
      <c r="G709" s="27" t="s">
        <v>2747</v>
      </c>
      <c r="H709" s="27" t="s">
        <v>4794</v>
      </c>
      <c r="I709" s="27" t="s">
        <v>86</v>
      </c>
      <c r="J709" s="27" t="s">
        <v>24</v>
      </c>
      <c r="K709" s="17" t="s">
        <v>1362</v>
      </c>
      <c r="L709" s="27" t="s">
        <v>90</v>
      </c>
      <c r="M709" s="27" t="s">
        <v>4794</v>
      </c>
      <c r="N709" s="27" t="s">
        <v>1267</v>
      </c>
      <c r="O709" s="27" t="s">
        <v>1109</v>
      </c>
      <c r="P709" s="27" t="s">
        <v>8980</v>
      </c>
      <c r="Q709" s="27" t="s">
        <v>8981</v>
      </c>
      <c r="R709" s="17" t="s">
        <v>1362</v>
      </c>
      <c r="S709" s="17" t="s">
        <v>1362</v>
      </c>
    </row>
    <row r="710" spans="2:19" x14ac:dyDescent="0.15">
      <c r="B710" s="27" t="s">
        <v>15536</v>
      </c>
      <c r="C710" s="27" t="s">
        <v>4464</v>
      </c>
      <c r="D710" s="27" t="s">
        <v>1555</v>
      </c>
      <c r="E710" s="27" t="s">
        <v>2211</v>
      </c>
      <c r="F710" s="27" t="s">
        <v>90</v>
      </c>
      <c r="G710" s="27" t="s">
        <v>2699</v>
      </c>
      <c r="H710" s="27" t="s">
        <v>13691</v>
      </c>
      <c r="I710" s="27" t="s">
        <v>86</v>
      </c>
      <c r="J710" s="27" t="s">
        <v>24</v>
      </c>
      <c r="K710" s="17" t="s">
        <v>1362</v>
      </c>
      <c r="L710" s="27" t="s">
        <v>90</v>
      </c>
      <c r="M710" s="27" t="s">
        <v>1108</v>
      </c>
      <c r="N710" s="27" t="s">
        <v>1267</v>
      </c>
      <c r="O710" s="27" t="s">
        <v>1109</v>
      </c>
      <c r="P710" s="27" t="s">
        <v>8648</v>
      </c>
      <c r="Q710" s="27" t="s">
        <v>8702</v>
      </c>
      <c r="R710" s="17" t="s">
        <v>1362</v>
      </c>
      <c r="S710" s="17" t="s">
        <v>1362</v>
      </c>
    </row>
    <row r="711" spans="2:19" x14ac:dyDescent="0.15">
      <c r="B711" s="27" t="s">
        <v>15537</v>
      </c>
      <c r="C711" s="27" t="s">
        <v>4464</v>
      </c>
      <c r="D711" s="27" t="s">
        <v>1555</v>
      </c>
      <c r="E711" s="27" t="s">
        <v>2181</v>
      </c>
      <c r="F711" s="27" t="s">
        <v>90</v>
      </c>
      <c r="G711" s="27" t="s">
        <v>2049</v>
      </c>
      <c r="H711" s="27" t="s">
        <v>8449</v>
      </c>
      <c r="I711" s="27" t="s">
        <v>86</v>
      </c>
      <c r="J711" s="27" t="s">
        <v>24</v>
      </c>
      <c r="K711" s="17" t="s">
        <v>1362</v>
      </c>
      <c r="L711" s="27" t="s">
        <v>90</v>
      </c>
      <c r="M711" s="27" t="s">
        <v>8449</v>
      </c>
      <c r="N711" s="27" t="s">
        <v>1267</v>
      </c>
      <c r="O711" s="27" t="s">
        <v>1109</v>
      </c>
      <c r="P711" s="27" t="s">
        <v>8777</v>
      </c>
      <c r="Q711" s="27" t="s">
        <v>8611</v>
      </c>
      <c r="R711" s="17" t="s">
        <v>1362</v>
      </c>
      <c r="S711" s="17" t="s">
        <v>1362</v>
      </c>
    </row>
    <row r="712" spans="2:19" x14ac:dyDescent="0.15">
      <c r="B712" s="27" t="s">
        <v>15538</v>
      </c>
      <c r="C712" s="27" t="s">
        <v>4464</v>
      </c>
      <c r="D712" s="27" t="s">
        <v>1555</v>
      </c>
      <c r="E712" s="27" t="s">
        <v>8923</v>
      </c>
      <c r="F712" s="27" t="s">
        <v>90</v>
      </c>
      <c r="G712" s="27" t="s">
        <v>2358</v>
      </c>
      <c r="H712" s="27" t="s">
        <v>13692</v>
      </c>
      <c r="I712" s="27" t="s">
        <v>86</v>
      </c>
      <c r="J712" s="27" t="s">
        <v>24</v>
      </c>
      <c r="K712" s="17" t="s">
        <v>1362</v>
      </c>
      <c r="L712" s="27" t="s">
        <v>90</v>
      </c>
      <c r="M712" s="27" t="s">
        <v>1108</v>
      </c>
      <c r="N712" s="27" t="s">
        <v>1267</v>
      </c>
      <c r="O712" s="27" t="s">
        <v>1109</v>
      </c>
      <c r="P712" s="27" t="s">
        <v>8688</v>
      </c>
      <c r="Q712" s="27" t="s">
        <v>8689</v>
      </c>
      <c r="R712" s="17" t="s">
        <v>1362</v>
      </c>
      <c r="S712" s="17" t="s">
        <v>1362</v>
      </c>
    </row>
    <row r="713" spans="2:19" x14ac:dyDescent="0.15">
      <c r="B713" s="27" t="s">
        <v>15539</v>
      </c>
      <c r="C713" s="27" t="s">
        <v>4464</v>
      </c>
      <c r="D713" s="27" t="s">
        <v>1555</v>
      </c>
      <c r="E713" s="27" t="s">
        <v>2303</v>
      </c>
      <c r="F713" s="27" t="s">
        <v>1593</v>
      </c>
      <c r="G713" s="27" t="s">
        <v>2359</v>
      </c>
      <c r="H713" s="27" t="s">
        <v>13693</v>
      </c>
      <c r="I713" s="27" t="s">
        <v>86</v>
      </c>
      <c r="J713" s="27" t="s">
        <v>24</v>
      </c>
      <c r="K713" s="17" t="s">
        <v>1362</v>
      </c>
      <c r="L713" s="27" t="s">
        <v>90</v>
      </c>
      <c r="M713" s="27" t="s">
        <v>4973</v>
      </c>
      <c r="N713" s="27" t="s">
        <v>1267</v>
      </c>
      <c r="O713" s="27" t="s">
        <v>1109</v>
      </c>
      <c r="P713" s="27" t="s">
        <v>8699</v>
      </c>
      <c r="Q713" s="27" t="s">
        <v>1352</v>
      </c>
      <c r="R713" s="17" t="s">
        <v>1362</v>
      </c>
      <c r="S713" s="17" t="s">
        <v>1362</v>
      </c>
    </row>
    <row r="714" spans="2:19" x14ac:dyDescent="0.15">
      <c r="B714" s="27" t="s">
        <v>15540</v>
      </c>
      <c r="C714" s="27" t="s">
        <v>4464</v>
      </c>
      <c r="D714" s="27" t="s">
        <v>1555</v>
      </c>
      <c r="E714" s="27" t="s">
        <v>8409</v>
      </c>
      <c r="F714" s="27" t="s">
        <v>8523</v>
      </c>
      <c r="G714" s="27" t="s">
        <v>2362</v>
      </c>
      <c r="H714" s="27" t="s">
        <v>6510</v>
      </c>
      <c r="I714" s="27" t="s">
        <v>86</v>
      </c>
      <c r="J714" s="27" t="s">
        <v>24</v>
      </c>
      <c r="K714" s="17" t="s">
        <v>1362</v>
      </c>
      <c r="L714" s="27" t="s">
        <v>90</v>
      </c>
      <c r="M714" s="27" t="s">
        <v>6510</v>
      </c>
      <c r="N714" s="27" t="s">
        <v>1267</v>
      </c>
      <c r="O714" s="27" t="s">
        <v>1109</v>
      </c>
      <c r="P714" s="27" t="s">
        <v>8715</v>
      </c>
      <c r="Q714" s="27" t="s">
        <v>8716</v>
      </c>
      <c r="R714" s="17" t="s">
        <v>1362</v>
      </c>
      <c r="S714" s="17" t="s">
        <v>1362</v>
      </c>
    </row>
    <row r="715" spans="2:19" x14ac:dyDescent="0.15">
      <c r="B715" s="27" t="s">
        <v>15541</v>
      </c>
      <c r="C715" s="27" t="s">
        <v>4464</v>
      </c>
      <c r="D715" s="27" t="s">
        <v>1555</v>
      </c>
      <c r="E715" s="27" t="s">
        <v>13694</v>
      </c>
      <c r="F715" s="27" t="s">
        <v>13695</v>
      </c>
      <c r="G715" s="27" t="s">
        <v>2369</v>
      </c>
      <c r="H715" s="27" t="s">
        <v>13696</v>
      </c>
      <c r="I715" s="27" t="s">
        <v>86</v>
      </c>
      <c r="J715" s="27" t="s">
        <v>24</v>
      </c>
      <c r="K715" s="17" t="s">
        <v>1362</v>
      </c>
      <c r="L715" s="27" t="s">
        <v>90</v>
      </c>
      <c r="M715" s="27" t="s">
        <v>1108</v>
      </c>
      <c r="N715" s="27" t="s">
        <v>1267</v>
      </c>
      <c r="O715" s="27" t="s">
        <v>1109</v>
      </c>
      <c r="P715" s="27" t="s">
        <v>8688</v>
      </c>
      <c r="Q715" s="27" t="s">
        <v>8689</v>
      </c>
      <c r="R715" s="17" t="s">
        <v>1362</v>
      </c>
      <c r="S715" s="17" t="s">
        <v>1362</v>
      </c>
    </row>
    <row r="716" spans="2:19" x14ac:dyDescent="0.15">
      <c r="B716" s="27" t="s">
        <v>15542</v>
      </c>
      <c r="C716" s="27" t="s">
        <v>4464</v>
      </c>
      <c r="D716" s="27" t="s">
        <v>1555</v>
      </c>
      <c r="E716" s="27" t="s">
        <v>8606</v>
      </c>
      <c r="F716" s="27" t="s">
        <v>9022</v>
      </c>
      <c r="G716" s="27" t="s">
        <v>2371</v>
      </c>
      <c r="H716" s="27" t="s">
        <v>13697</v>
      </c>
      <c r="I716" s="27" t="s">
        <v>86</v>
      </c>
      <c r="J716" s="27" t="s">
        <v>24</v>
      </c>
      <c r="K716" s="17" t="s">
        <v>1362</v>
      </c>
      <c r="L716" s="27" t="s">
        <v>90</v>
      </c>
      <c r="M716" s="27" t="s">
        <v>7413</v>
      </c>
      <c r="N716" s="27" t="s">
        <v>1267</v>
      </c>
      <c r="O716" s="27" t="s">
        <v>1109</v>
      </c>
      <c r="P716" s="27" t="s">
        <v>8693</v>
      </c>
      <c r="Q716" s="27" t="s">
        <v>8694</v>
      </c>
      <c r="R716" s="17" t="s">
        <v>1362</v>
      </c>
      <c r="S716" s="17" t="s">
        <v>1362</v>
      </c>
    </row>
    <row r="717" spans="2:19" x14ac:dyDescent="0.15">
      <c r="B717" s="27" t="s">
        <v>15543</v>
      </c>
      <c r="C717" s="27" t="s">
        <v>4464</v>
      </c>
      <c r="D717" s="27" t="s">
        <v>1555</v>
      </c>
      <c r="E717" s="27" t="s">
        <v>8439</v>
      </c>
      <c r="F717" s="27" t="s">
        <v>13698</v>
      </c>
      <c r="G717" s="27" t="s">
        <v>2378</v>
      </c>
      <c r="H717" s="27" t="s">
        <v>13699</v>
      </c>
      <c r="I717" s="27" t="s">
        <v>86</v>
      </c>
      <c r="J717" s="27" t="s">
        <v>24</v>
      </c>
      <c r="K717" s="17" t="s">
        <v>1362</v>
      </c>
      <c r="L717" s="27" t="s">
        <v>90</v>
      </c>
      <c r="M717" s="27" t="s">
        <v>182</v>
      </c>
      <c r="N717" s="27" t="s">
        <v>1267</v>
      </c>
      <c r="O717" s="27" t="s">
        <v>1109</v>
      </c>
      <c r="P717" s="27" t="s">
        <v>8600</v>
      </c>
      <c r="Q717" s="27" t="s">
        <v>8722</v>
      </c>
      <c r="R717" s="17" t="s">
        <v>1362</v>
      </c>
      <c r="S717" s="17" t="s">
        <v>1362</v>
      </c>
    </row>
    <row r="718" spans="2:19" x14ac:dyDescent="0.15">
      <c r="B718" s="27" t="s">
        <v>15544</v>
      </c>
      <c r="C718" s="27" t="s">
        <v>4464</v>
      </c>
      <c r="D718" s="27" t="s">
        <v>1555</v>
      </c>
      <c r="E718" s="27" t="s">
        <v>13700</v>
      </c>
      <c r="F718" s="27" t="s">
        <v>13701</v>
      </c>
      <c r="G718" s="27" t="s">
        <v>2385</v>
      </c>
      <c r="H718" s="27" t="s">
        <v>13702</v>
      </c>
      <c r="I718" s="27" t="s">
        <v>86</v>
      </c>
      <c r="J718" s="27" t="s">
        <v>24</v>
      </c>
      <c r="K718" s="17" t="s">
        <v>1362</v>
      </c>
      <c r="L718" s="27" t="s">
        <v>90</v>
      </c>
      <c r="M718" s="27" t="s">
        <v>6779</v>
      </c>
      <c r="N718" s="27" t="s">
        <v>1267</v>
      </c>
      <c r="O718" s="27" t="s">
        <v>1109</v>
      </c>
      <c r="P718" s="27" t="s">
        <v>8676</v>
      </c>
      <c r="Q718" s="27" t="s">
        <v>8654</v>
      </c>
      <c r="R718" s="17" t="s">
        <v>1362</v>
      </c>
      <c r="S718" s="17" t="s">
        <v>1362</v>
      </c>
    </row>
    <row r="719" spans="2:19" x14ac:dyDescent="0.15">
      <c r="B719" s="27" t="s">
        <v>15545</v>
      </c>
      <c r="C719" s="27" t="s">
        <v>4464</v>
      </c>
      <c r="D719" s="27" t="s">
        <v>1555</v>
      </c>
      <c r="E719" s="27" t="s">
        <v>13703</v>
      </c>
      <c r="F719" s="27" t="s">
        <v>13704</v>
      </c>
      <c r="G719" s="27" t="s">
        <v>2387</v>
      </c>
      <c r="H719" s="27" t="s">
        <v>13705</v>
      </c>
      <c r="I719" s="27" t="s">
        <v>86</v>
      </c>
      <c r="J719" s="27" t="s">
        <v>24</v>
      </c>
      <c r="K719" s="17" t="s">
        <v>1362</v>
      </c>
      <c r="L719" s="27" t="s">
        <v>90</v>
      </c>
      <c r="M719" s="27" t="s">
        <v>4973</v>
      </c>
      <c r="N719" s="27" t="s">
        <v>1267</v>
      </c>
      <c r="O719" s="27" t="s">
        <v>1109</v>
      </c>
      <c r="P719" s="27" t="s">
        <v>8699</v>
      </c>
      <c r="Q719" s="27" t="s">
        <v>1352</v>
      </c>
      <c r="R719" s="17" t="s">
        <v>1362</v>
      </c>
      <c r="S719" s="17" t="s">
        <v>1362</v>
      </c>
    </row>
    <row r="720" spans="2:19" x14ac:dyDescent="0.15">
      <c r="B720" s="27" t="s">
        <v>15546</v>
      </c>
      <c r="C720" s="27" t="s">
        <v>4464</v>
      </c>
      <c r="D720" s="27" t="s">
        <v>1555</v>
      </c>
      <c r="E720" s="27" t="s">
        <v>2388</v>
      </c>
      <c r="F720" s="27" t="s">
        <v>1906</v>
      </c>
      <c r="G720" s="27" t="s">
        <v>2388</v>
      </c>
      <c r="H720" s="27" t="s">
        <v>13706</v>
      </c>
      <c r="I720" s="27" t="s">
        <v>86</v>
      </c>
      <c r="J720" s="27" t="s">
        <v>24</v>
      </c>
      <c r="K720" s="17" t="s">
        <v>1362</v>
      </c>
      <c r="L720" s="27" t="s">
        <v>90</v>
      </c>
      <c r="M720" s="27" t="s">
        <v>4800</v>
      </c>
      <c r="N720" s="27" t="s">
        <v>1267</v>
      </c>
      <c r="O720" s="27" t="s">
        <v>1109</v>
      </c>
      <c r="P720" s="27" t="s">
        <v>8691</v>
      </c>
      <c r="Q720" s="27" t="s">
        <v>8692</v>
      </c>
      <c r="R720" s="17" t="s">
        <v>1362</v>
      </c>
      <c r="S720" s="17" t="s">
        <v>1362</v>
      </c>
    </row>
    <row r="721" spans="2:19" x14ac:dyDescent="0.15">
      <c r="B721" s="27" t="s">
        <v>15547</v>
      </c>
      <c r="C721" s="27" t="s">
        <v>4464</v>
      </c>
      <c r="D721" s="27" t="s">
        <v>1555</v>
      </c>
      <c r="E721" s="27" t="s">
        <v>8897</v>
      </c>
      <c r="F721" s="27" t="s">
        <v>90</v>
      </c>
      <c r="G721" s="27" t="s">
        <v>2389</v>
      </c>
      <c r="H721" s="27" t="s">
        <v>4800</v>
      </c>
      <c r="I721" s="27" t="s">
        <v>86</v>
      </c>
      <c r="J721" s="27" t="s">
        <v>24</v>
      </c>
      <c r="K721" s="17" t="s">
        <v>1362</v>
      </c>
      <c r="L721" s="27" t="s">
        <v>90</v>
      </c>
      <c r="M721" s="27" t="s">
        <v>4800</v>
      </c>
      <c r="N721" s="27" t="s">
        <v>1267</v>
      </c>
      <c r="O721" s="27" t="s">
        <v>1109</v>
      </c>
      <c r="P721" s="27" t="s">
        <v>8691</v>
      </c>
      <c r="Q721" s="27" t="s">
        <v>8692</v>
      </c>
      <c r="R721" s="17" t="s">
        <v>1362</v>
      </c>
      <c r="S721" s="17" t="s">
        <v>1362</v>
      </c>
    </row>
    <row r="722" spans="2:19" x14ac:dyDescent="0.15">
      <c r="B722" s="27" t="s">
        <v>15548</v>
      </c>
      <c r="C722" s="27" t="s">
        <v>4464</v>
      </c>
      <c r="D722" s="27" t="s">
        <v>1555</v>
      </c>
      <c r="E722" s="27" t="s">
        <v>8535</v>
      </c>
      <c r="F722" s="27" t="s">
        <v>13707</v>
      </c>
      <c r="G722" s="27" t="s">
        <v>2393</v>
      </c>
      <c r="H722" s="27" t="s">
        <v>1277</v>
      </c>
      <c r="I722" s="27" t="s">
        <v>86</v>
      </c>
      <c r="J722" s="27" t="s">
        <v>24</v>
      </c>
      <c r="K722" s="17" t="s">
        <v>1362</v>
      </c>
      <c r="L722" s="27" t="s">
        <v>90</v>
      </c>
      <c r="M722" s="27" t="s">
        <v>5468</v>
      </c>
      <c r="N722" s="27" t="s">
        <v>1267</v>
      </c>
      <c r="O722" s="27" t="s">
        <v>1109</v>
      </c>
      <c r="P722" s="27" t="s">
        <v>8611</v>
      </c>
      <c r="Q722" s="27" t="s">
        <v>8727</v>
      </c>
      <c r="R722" s="17" t="s">
        <v>1362</v>
      </c>
      <c r="S722" s="17" t="s">
        <v>1362</v>
      </c>
    </row>
    <row r="723" spans="2:19" x14ac:dyDescent="0.15">
      <c r="B723" s="27" t="s">
        <v>15549</v>
      </c>
      <c r="C723" s="27" t="s">
        <v>4464</v>
      </c>
      <c r="D723" s="27" t="s">
        <v>1555</v>
      </c>
      <c r="E723" s="27" t="s">
        <v>8495</v>
      </c>
      <c r="F723" s="27" t="s">
        <v>8496</v>
      </c>
      <c r="G723" s="27" t="s">
        <v>2396</v>
      </c>
      <c r="H723" s="27" t="s">
        <v>13708</v>
      </c>
      <c r="I723" s="27" t="s">
        <v>86</v>
      </c>
      <c r="J723" s="27" t="s">
        <v>24</v>
      </c>
      <c r="K723" s="17" t="s">
        <v>1362</v>
      </c>
      <c r="L723" s="27" t="s">
        <v>90</v>
      </c>
      <c r="M723" s="27" t="s">
        <v>4909</v>
      </c>
      <c r="N723" s="27" t="s">
        <v>1267</v>
      </c>
      <c r="O723" s="27" t="s">
        <v>1109</v>
      </c>
      <c r="P723" s="27" t="s">
        <v>8683</v>
      </c>
      <c r="Q723" s="27" t="s">
        <v>8684</v>
      </c>
      <c r="R723" s="17" t="s">
        <v>1362</v>
      </c>
      <c r="S723" s="17" t="s">
        <v>1362</v>
      </c>
    </row>
    <row r="724" spans="2:19" x14ac:dyDescent="0.15">
      <c r="B724" s="27" t="s">
        <v>15550</v>
      </c>
      <c r="C724" s="27" t="s">
        <v>4464</v>
      </c>
      <c r="D724" s="27" t="s">
        <v>1555</v>
      </c>
      <c r="E724" s="27" t="s">
        <v>9046</v>
      </c>
      <c r="F724" s="27" t="s">
        <v>13709</v>
      </c>
      <c r="G724" s="27" t="s">
        <v>4197</v>
      </c>
      <c r="H724" s="27" t="s">
        <v>13710</v>
      </c>
      <c r="I724" s="27" t="s">
        <v>86</v>
      </c>
      <c r="J724" s="27" t="s">
        <v>24</v>
      </c>
      <c r="K724" s="17" t="s">
        <v>1362</v>
      </c>
      <c r="L724" s="27" t="s">
        <v>90</v>
      </c>
      <c r="M724" s="27" t="s">
        <v>7413</v>
      </c>
      <c r="N724" s="27" t="s">
        <v>1267</v>
      </c>
      <c r="O724" s="27" t="s">
        <v>1109</v>
      </c>
      <c r="P724" s="27" t="s">
        <v>8693</v>
      </c>
      <c r="Q724" s="27" t="s">
        <v>8694</v>
      </c>
      <c r="R724" s="17" t="s">
        <v>1362</v>
      </c>
      <c r="S724" s="17" t="s">
        <v>1362</v>
      </c>
    </row>
    <row r="725" spans="2:19" x14ac:dyDescent="0.15">
      <c r="B725" s="27" t="s">
        <v>15551</v>
      </c>
      <c r="C725" s="27" t="s">
        <v>4464</v>
      </c>
      <c r="D725" s="27" t="s">
        <v>1555</v>
      </c>
      <c r="E725" s="27" t="s">
        <v>8381</v>
      </c>
      <c r="F725" s="27" t="s">
        <v>90</v>
      </c>
      <c r="G725" s="27" t="s">
        <v>2733</v>
      </c>
      <c r="H725" s="27" t="s">
        <v>1108</v>
      </c>
      <c r="I725" s="27" t="s">
        <v>86</v>
      </c>
      <c r="J725" s="27" t="s">
        <v>24</v>
      </c>
      <c r="K725" s="17" t="s">
        <v>1362</v>
      </c>
      <c r="L725" s="27" t="s">
        <v>90</v>
      </c>
      <c r="M725" s="27" t="s">
        <v>1108</v>
      </c>
      <c r="N725" s="27" t="s">
        <v>1267</v>
      </c>
      <c r="O725" s="27" t="s">
        <v>1109</v>
      </c>
      <c r="P725" s="27" t="s">
        <v>8949</v>
      </c>
      <c r="Q725" s="27" t="s">
        <v>8689</v>
      </c>
      <c r="R725" s="17" t="s">
        <v>1362</v>
      </c>
      <c r="S725" s="17" t="s">
        <v>1362</v>
      </c>
    </row>
    <row r="726" spans="2:19" x14ac:dyDescent="0.15">
      <c r="B726" s="27" t="s">
        <v>15552</v>
      </c>
      <c r="C726" s="27" t="s">
        <v>4464</v>
      </c>
      <c r="D726" s="27" t="s">
        <v>1555</v>
      </c>
      <c r="E726" s="27" t="s">
        <v>8372</v>
      </c>
      <c r="F726" s="27" t="s">
        <v>90</v>
      </c>
      <c r="G726" s="27" t="s">
        <v>2752</v>
      </c>
      <c r="H726" s="27" t="s">
        <v>1108</v>
      </c>
      <c r="I726" s="27" t="s">
        <v>86</v>
      </c>
      <c r="J726" s="27" t="s">
        <v>24</v>
      </c>
      <c r="K726" s="17" t="s">
        <v>1362</v>
      </c>
      <c r="L726" s="27" t="s">
        <v>90</v>
      </c>
      <c r="M726" s="27" t="s">
        <v>1108</v>
      </c>
      <c r="N726" s="27" t="s">
        <v>1267</v>
      </c>
      <c r="O726" s="27" t="s">
        <v>1109</v>
      </c>
      <c r="P726" s="27" t="s">
        <v>8641</v>
      </c>
      <c r="Q726" s="27" t="s">
        <v>8629</v>
      </c>
      <c r="R726" s="17" t="s">
        <v>1362</v>
      </c>
      <c r="S726" s="17" t="s">
        <v>1362</v>
      </c>
    </row>
    <row r="727" spans="2:19" x14ac:dyDescent="0.15">
      <c r="B727" s="27" t="s">
        <v>15553</v>
      </c>
      <c r="C727" s="27" t="s">
        <v>4464</v>
      </c>
      <c r="D727" s="27" t="s">
        <v>1555</v>
      </c>
      <c r="E727" s="27" t="s">
        <v>13711</v>
      </c>
      <c r="F727" s="27" t="s">
        <v>13712</v>
      </c>
      <c r="G727" s="27" t="s">
        <v>3015</v>
      </c>
      <c r="H727" s="27" t="s">
        <v>13713</v>
      </c>
      <c r="I727" s="27" t="s">
        <v>86</v>
      </c>
      <c r="J727" s="27" t="s">
        <v>24</v>
      </c>
      <c r="K727" s="17" t="s">
        <v>1362</v>
      </c>
      <c r="L727" s="27" t="s">
        <v>90</v>
      </c>
      <c r="M727" s="27" t="s">
        <v>6510</v>
      </c>
      <c r="N727" s="27" t="s">
        <v>1267</v>
      </c>
      <c r="O727" s="27" t="s">
        <v>1109</v>
      </c>
      <c r="P727" s="27" t="s">
        <v>10128</v>
      </c>
      <c r="Q727" s="27" t="s">
        <v>10224</v>
      </c>
      <c r="R727" s="17" t="s">
        <v>1362</v>
      </c>
      <c r="S727" s="17" t="s">
        <v>1362</v>
      </c>
    </row>
    <row r="728" spans="2:19" x14ac:dyDescent="0.15">
      <c r="B728" s="27" t="s">
        <v>15554</v>
      </c>
      <c r="C728" s="27" t="s">
        <v>4464</v>
      </c>
      <c r="D728" s="27" t="s">
        <v>1555</v>
      </c>
      <c r="E728" s="27" t="s">
        <v>1116</v>
      </c>
      <c r="F728" s="27" t="s">
        <v>90</v>
      </c>
      <c r="G728" s="27" t="s">
        <v>2276</v>
      </c>
      <c r="H728" s="27" t="s">
        <v>4909</v>
      </c>
      <c r="I728" s="27" t="s">
        <v>86</v>
      </c>
      <c r="J728" s="27" t="s">
        <v>24</v>
      </c>
      <c r="K728" s="17" t="s">
        <v>1362</v>
      </c>
      <c r="L728" s="27" t="s">
        <v>90</v>
      </c>
      <c r="M728" s="27" t="s">
        <v>4909</v>
      </c>
      <c r="N728" s="27" t="s">
        <v>2196</v>
      </c>
      <c r="O728" s="27" t="s">
        <v>1115</v>
      </c>
      <c r="P728" s="27" t="s">
        <v>8569</v>
      </c>
      <c r="Q728" s="27" t="s">
        <v>8684</v>
      </c>
      <c r="R728" s="17" t="s">
        <v>1362</v>
      </c>
      <c r="S728" s="17" t="s">
        <v>1362</v>
      </c>
    </row>
    <row r="729" spans="2:19" x14ac:dyDescent="0.15">
      <c r="B729" s="27" t="s">
        <v>15555</v>
      </c>
      <c r="C729" s="27" t="s">
        <v>4464</v>
      </c>
      <c r="D729" s="27" t="s">
        <v>1555</v>
      </c>
      <c r="E729" s="27" t="s">
        <v>13689</v>
      </c>
      <c r="F729" s="27" t="s">
        <v>13714</v>
      </c>
      <c r="G729" s="27" t="s">
        <v>2280</v>
      </c>
      <c r="H729" s="27" t="s">
        <v>13715</v>
      </c>
      <c r="I729" s="27" t="s">
        <v>86</v>
      </c>
      <c r="J729" s="27" t="s">
        <v>24</v>
      </c>
      <c r="K729" s="17" t="s">
        <v>1362</v>
      </c>
      <c r="L729" s="27" t="s">
        <v>90</v>
      </c>
      <c r="M729" s="27" t="s">
        <v>6779</v>
      </c>
      <c r="N729" s="27" t="s">
        <v>2196</v>
      </c>
      <c r="O729" s="27" t="s">
        <v>1115</v>
      </c>
      <c r="P729" s="27" t="s">
        <v>8567</v>
      </c>
      <c r="Q729" s="27" t="s">
        <v>8654</v>
      </c>
      <c r="R729" s="17" t="s">
        <v>1362</v>
      </c>
      <c r="S729" s="17" t="s">
        <v>1362</v>
      </c>
    </row>
    <row r="730" spans="2:19" x14ac:dyDescent="0.15">
      <c r="B730" s="27" t="s">
        <v>15556</v>
      </c>
      <c r="C730" s="27" t="s">
        <v>4464</v>
      </c>
      <c r="D730" s="27" t="s">
        <v>1555</v>
      </c>
      <c r="E730" s="27" t="s">
        <v>8374</v>
      </c>
      <c r="F730" s="27" t="s">
        <v>90</v>
      </c>
      <c r="G730" s="27" t="s">
        <v>2298</v>
      </c>
      <c r="H730" s="27" t="s">
        <v>979</v>
      </c>
      <c r="I730" s="27" t="s">
        <v>86</v>
      </c>
      <c r="J730" s="27" t="s">
        <v>24</v>
      </c>
      <c r="K730" s="17" t="s">
        <v>1362</v>
      </c>
      <c r="L730" s="27" t="s">
        <v>90</v>
      </c>
      <c r="M730" s="27" t="s">
        <v>979</v>
      </c>
      <c r="N730" s="27" t="s">
        <v>2196</v>
      </c>
      <c r="O730" s="27" t="s">
        <v>1115</v>
      </c>
      <c r="P730" s="27" t="s">
        <v>8823</v>
      </c>
      <c r="Q730" s="27" t="s">
        <v>8679</v>
      </c>
      <c r="R730" s="17" t="s">
        <v>1362</v>
      </c>
      <c r="S730" s="17" t="s">
        <v>1362</v>
      </c>
    </row>
    <row r="731" spans="2:19" x14ac:dyDescent="0.15">
      <c r="B731" s="27" t="s">
        <v>15557</v>
      </c>
      <c r="C731" s="27" t="s">
        <v>4464</v>
      </c>
      <c r="D731" s="27" t="s">
        <v>1555</v>
      </c>
      <c r="E731" s="27" t="s">
        <v>1109</v>
      </c>
      <c r="F731" s="27" t="s">
        <v>90</v>
      </c>
      <c r="G731" s="27" t="s">
        <v>2300</v>
      </c>
      <c r="H731" s="27" t="s">
        <v>4909</v>
      </c>
      <c r="I731" s="27" t="s">
        <v>86</v>
      </c>
      <c r="J731" s="27" t="s">
        <v>24</v>
      </c>
      <c r="K731" s="17" t="s">
        <v>1362</v>
      </c>
      <c r="L731" s="27" t="s">
        <v>90</v>
      </c>
      <c r="M731" s="27" t="s">
        <v>4909</v>
      </c>
      <c r="N731" s="27" t="s">
        <v>2196</v>
      </c>
      <c r="O731" s="27" t="s">
        <v>1115</v>
      </c>
      <c r="P731" s="27" t="s">
        <v>8569</v>
      </c>
      <c r="Q731" s="27" t="s">
        <v>8684</v>
      </c>
      <c r="R731" s="17" t="s">
        <v>1362</v>
      </c>
      <c r="S731" s="17" t="s">
        <v>1362</v>
      </c>
    </row>
    <row r="732" spans="2:19" x14ac:dyDescent="0.15">
      <c r="B732" s="27" t="s">
        <v>15558</v>
      </c>
      <c r="C732" s="27" t="s">
        <v>4464</v>
      </c>
      <c r="D732" s="27" t="s">
        <v>1555</v>
      </c>
      <c r="E732" s="27" t="s">
        <v>2211</v>
      </c>
      <c r="F732" s="27" t="s">
        <v>89</v>
      </c>
      <c r="G732" s="27" t="s">
        <v>2793</v>
      </c>
      <c r="H732" s="27" t="s">
        <v>13716</v>
      </c>
      <c r="I732" s="27" t="s">
        <v>86</v>
      </c>
      <c r="J732" s="27" t="s">
        <v>24</v>
      </c>
      <c r="K732" s="17" t="s">
        <v>1362</v>
      </c>
      <c r="L732" s="27" t="s">
        <v>90</v>
      </c>
      <c r="M732" s="27" t="s">
        <v>6779</v>
      </c>
      <c r="N732" s="27" t="s">
        <v>2196</v>
      </c>
      <c r="O732" s="27" t="s">
        <v>1115</v>
      </c>
      <c r="P732" s="27" t="s">
        <v>8567</v>
      </c>
      <c r="Q732" s="27" t="s">
        <v>8654</v>
      </c>
      <c r="R732" s="17" t="s">
        <v>1362</v>
      </c>
      <c r="S732" s="17" t="s">
        <v>1362</v>
      </c>
    </row>
    <row r="733" spans="2:19" x14ac:dyDescent="0.15">
      <c r="B733" s="27" t="s">
        <v>15559</v>
      </c>
      <c r="C733" s="27" t="s">
        <v>4464</v>
      </c>
      <c r="D733" s="27" t="s">
        <v>1555</v>
      </c>
      <c r="E733" s="27" t="s">
        <v>2289</v>
      </c>
      <c r="F733" s="27" t="s">
        <v>1563</v>
      </c>
      <c r="G733" s="27" t="s">
        <v>389</v>
      </c>
      <c r="H733" s="27" t="s">
        <v>12204</v>
      </c>
      <c r="I733" s="27" t="s">
        <v>86</v>
      </c>
      <c r="J733" s="27" t="s">
        <v>24</v>
      </c>
      <c r="K733" s="17" t="s">
        <v>1362</v>
      </c>
      <c r="L733" s="27" t="s">
        <v>90</v>
      </c>
      <c r="M733" s="27" t="s">
        <v>8394</v>
      </c>
      <c r="N733" s="27" t="s">
        <v>1267</v>
      </c>
      <c r="O733" s="27" t="s">
        <v>2112</v>
      </c>
      <c r="P733" s="27" t="s">
        <v>8637</v>
      </c>
      <c r="Q733" s="27" t="s">
        <v>8621</v>
      </c>
      <c r="R733" s="17" t="s">
        <v>1362</v>
      </c>
      <c r="S733" s="17" t="s">
        <v>1362</v>
      </c>
    </row>
    <row r="734" spans="2:19" x14ac:dyDescent="0.15">
      <c r="B734" s="27" t="s">
        <v>15560</v>
      </c>
      <c r="C734" s="27" t="s">
        <v>4464</v>
      </c>
      <c r="D734" s="27" t="s">
        <v>1555</v>
      </c>
      <c r="E734" s="27" t="s">
        <v>2146</v>
      </c>
      <c r="F734" s="27" t="s">
        <v>13717</v>
      </c>
      <c r="G734" s="27" t="s">
        <v>2795</v>
      </c>
      <c r="H734" s="27" t="s">
        <v>5413</v>
      </c>
      <c r="I734" s="27" t="s">
        <v>86</v>
      </c>
      <c r="J734" s="27" t="s">
        <v>24</v>
      </c>
      <c r="K734" s="17" t="s">
        <v>1362</v>
      </c>
      <c r="L734" s="27" t="s">
        <v>90</v>
      </c>
      <c r="M734" s="27" t="s">
        <v>5413</v>
      </c>
      <c r="N734" s="27" t="s">
        <v>2257</v>
      </c>
      <c r="O734" s="27" t="s">
        <v>1107</v>
      </c>
      <c r="P734" s="27" t="s">
        <v>10138</v>
      </c>
      <c r="Q734" s="27" t="s">
        <v>8558</v>
      </c>
      <c r="R734" s="17" t="s">
        <v>1362</v>
      </c>
      <c r="S734" s="17" t="s">
        <v>1362</v>
      </c>
    </row>
    <row r="735" spans="2:19" x14ac:dyDescent="0.15">
      <c r="B735" s="27" t="s">
        <v>15561</v>
      </c>
      <c r="C735" s="27" t="s">
        <v>4464</v>
      </c>
      <c r="D735" s="27" t="s">
        <v>1555</v>
      </c>
      <c r="E735" s="27" t="s">
        <v>8525</v>
      </c>
      <c r="F735" s="27" t="s">
        <v>8851</v>
      </c>
      <c r="G735" s="27" t="s">
        <v>2928</v>
      </c>
      <c r="H735" s="27" t="s">
        <v>7413</v>
      </c>
      <c r="I735" s="27" t="s">
        <v>86</v>
      </c>
      <c r="J735" s="27" t="s">
        <v>24</v>
      </c>
      <c r="K735" s="17" t="s">
        <v>1362</v>
      </c>
      <c r="L735" s="27" t="s">
        <v>90</v>
      </c>
      <c r="M735" s="27" t="s">
        <v>7413</v>
      </c>
      <c r="N735" s="27" t="s">
        <v>1267</v>
      </c>
      <c r="O735" s="27" t="s">
        <v>1109</v>
      </c>
      <c r="P735" s="27" t="s">
        <v>8800</v>
      </c>
      <c r="Q735" s="27" t="s">
        <v>8829</v>
      </c>
      <c r="R735" s="17" t="s">
        <v>1362</v>
      </c>
      <c r="S735" s="17" t="s">
        <v>1362</v>
      </c>
    </row>
    <row r="736" spans="2:19" x14ac:dyDescent="0.15">
      <c r="B736" s="27" t="s">
        <v>15562</v>
      </c>
      <c r="C736" s="27" t="s">
        <v>4464</v>
      </c>
      <c r="D736" s="27" t="s">
        <v>1555</v>
      </c>
      <c r="E736" s="27" t="s">
        <v>8820</v>
      </c>
      <c r="F736" s="27" t="s">
        <v>90</v>
      </c>
      <c r="G736" s="27" t="s">
        <v>435</v>
      </c>
      <c r="H736" s="27" t="s">
        <v>1108</v>
      </c>
      <c r="I736" s="27" t="s">
        <v>86</v>
      </c>
      <c r="J736" s="27" t="s">
        <v>24</v>
      </c>
      <c r="K736" s="17" t="s">
        <v>1362</v>
      </c>
      <c r="L736" s="27" t="s">
        <v>90</v>
      </c>
      <c r="M736" s="27" t="s">
        <v>1108</v>
      </c>
      <c r="N736" s="27" t="s">
        <v>1267</v>
      </c>
      <c r="O736" s="27" t="s">
        <v>2112</v>
      </c>
      <c r="P736" s="27" t="s">
        <v>8842</v>
      </c>
      <c r="Q736" s="27" t="s">
        <v>8629</v>
      </c>
      <c r="R736" s="17" t="s">
        <v>1362</v>
      </c>
      <c r="S736" s="17" t="s">
        <v>1362</v>
      </c>
    </row>
    <row r="737" spans="2:19" x14ac:dyDescent="0.15">
      <c r="B737" s="27" t="s">
        <v>15563</v>
      </c>
      <c r="C737" s="27" t="s">
        <v>4464</v>
      </c>
      <c r="D737" s="27" t="s">
        <v>1555</v>
      </c>
      <c r="E737" s="27" t="s">
        <v>13650</v>
      </c>
      <c r="F737" s="27" t="s">
        <v>90</v>
      </c>
      <c r="G737" s="27" t="s">
        <v>909</v>
      </c>
      <c r="H737" s="27" t="s">
        <v>6779</v>
      </c>
      <c r="I737" s="27" t="s">
        <v>86</v>
      </c>
      <c r="J737" s="27" t="s">
        <v>24</v>
      </c>
      <c r="K737" s="17" t="s">
        <v>1362</v>
      </c>
      <c r="L737" s="27" t="s">
        <v>90</v>
      </c>
      <c r="M737" s="27" t="s">
        <v>6779</v>
      </c>
      <c r="N737" s="27" t="s">
        <v>1267</v>
      </c>
      <c r="O737" s="27" t="s">
        <v>2112</v>
      </c>
      <c r="P737" s="27" t="s">
        <v>8984</v>
      </c>
      <c r="Q737" s="27" t="s">
        <v>8632</v>
      </c>
      <c r="R737" s="17" t="s">
        <v>1362</v>
      </c>
      <c r="S737" s="17" t="s">
        <v>1362</v>
      </c>
    </row>
    <row r="738" spans="2:19" x14ac:dyDescent="0.15">
      <c r="B738" s="27" t="s">
        <v>15564</v>
      </c>
      <c r="C738" s="27" t="s">
        <v>4464</v>
      </c>
      <c r="D738" s="27" t="s">
        <v>1555</v>
      </c>
      <c r="E738" s="27" t="s">
        <v>8985</v>
      </c>
      <c r="F738" s="27" t="s">
        <v>8384</v>
      </c>
      <c r="G738" s="27" t="s">
        <v>2775</v>
      </c>
      <c r="H738" s="27" t="s">
        <v>13718</v>
      </c>
      <c r="I738" s="27" t="s">
        <v>86</v>
      </c>
      <c r="J738" s="27" t="s">
        <v>24</v>
      </c>
      <c r="K738" s="17" t="s">
        <v>1362</v>
      </c>
      <c r="L738" s="27" t="s">
        <v>90</v>
      </c>
      <c r="M738" s="27" t="s">
        <v>6779</v>
      </c>
      <c r="N738" s="27" t="s">
        <v>1267</v>
      </c>
      <c r="O738" s="27" t="s">
        <v>2112</v>
      </c>
      <c r="P738" s="27" t="s">
        <v>8984</v>
      </c>
      <c r="Q738" s="27" t="s">
        <v>8632</v>
      </c>
      <c r="R738" s="17" t="s">
        <v>1362</v>
      </c>
      <c r="S738" s="17" t="s">
        <v>1362</v>
      </c>
    </row>
    <row r="739" spans="2:19" x14ac:dyDescent="0.15">
      <c r="B739" s="27" t="s">
        <v>15565</v>
      </c>
      <c r="C739" s="27" t="s">
        <v>4464</v>
      </c>
      <c r="D739" s="27" t="s">
        <v>1555</v>
      </c>
      <c r="E739" s="27" t="s">
        <v>13719</v>
      </c>
      <c r="F739" s="27" t="s">
        <v>13720</v>
      </c>
      <c r="G739" s="27" t="s">
        <v>2778</v>
      </c>
      <c r="H739" s="27" t="s">
        <v>13721</v>
      </c>
      <c r="I739" s="27" t="s">
        <v>86</v>
      </c>
      <c r="J739" s="27" t="s">
        <v>24</v>
      </c>
      <c r="K739" s="17" t="s">
        <v>1362</v>
      </c>
      <c r="L739" s="27" t="s">
        <v>90</v>
      </c>
      <c r="M739" s="27" t="s">
        <v>182</v>
      </c>
      <c r="N739" s="27" t="s">
        <v>1267</v>
      </c>
      <c r="O739" s="27" t="s">
        <v>2112</v>
      </c>
      <c r="P739" s="27" t="s">
        <v>10164</v>
      </c>
      <c r="Q739" s="27" t="s">
        <v>10165</v>
      </c>
      <c r="R739" s="17" t="s">
        <v>1362</v>
      </c>
      <c r="S739" s="17" t="s">
        <v>1362</v>
      </c>
    </row>
    <row r="740" spans="2:19" x14ac:dyDescent="0.15">
      <c r="B740" s="27" t="s">
        <v>15566</v>
      </c>
      <c r="C740" s="27" t="s">
        <v>4464</v>
      </c>
      <c r="D740" s="27" t="s">
        <v>1555</v>
      </c>
      <c r="E740" s="27" t="s">
        <v>1109</v>
      </c>
      <c r="F740" s="27" t="s">
        <v>90</v>
      </c>
      <c r="G740" s="27" t="s">
        <v>2781</v>
      </c>
      <c r="H740" s="27" t="s">
        <v>5468</v>
      </c>
      <c r="I740" s="27" t="s">
        <v>86</v>
      </c>
      <c r="J740" s="27" t="s">
        <v>24</v>
      </c>
      <c r="K740" s="17" t="s">
        <v>1362</v>
      </c>
      <c r="L740" s="27" t="s">
        <v>90</v>
      </c>
      <c r="M740" s="27" t="s">
        <v>5468</v>
      </c>
      <c r="N740" s="27" t="s">
        <v>1267</v>
      </c>
      <c r="O740" s="27" t="s">
        <v>2112</v>
      </c>
      <c r="P740" s="27" t="s">
        <v>10166</v>
      </c>
      <c r="Q740" s="27" t="s">
        <v>10167</v>
      </c>
      <c r="R740" s="17" t="s">
        <v>1362</v>
      </c>
      <c r="S740" s="17" t="s">
        <v>1362</v>
      </c>
    </row>
    <row r="741" spans="2:19" x14ac:dyDescent="0.15">
      <c r="B741" s="27" t="s">
        <v>15567</v>
      </c>
      <c r="C741" s="27" t="s">
        <v>4464</v>
      </c>
      <c r="D741" s="27" t="s">
        <v>1555</v>
      </c>
      <c r="E741" s="27" t="s">
        <v>2146</v>
      </c>
      <c r="F741" s="27" t="s">
        <v>90</v>
      </c>
      <c r="G741" s="27" t="s">
        <v>2664</v>
      </c>
      <c r="H741" s="27" t="s">
        <v>6779</v>
      </c>
      <c r="I741" s="27" t="s">
        <v>86</v>
      </c>
      <c r="J741" s="27" t="s">
        <v>24</v>
      </c>
      <c r="K741" s="17" t="s">
        <v>1362</v>
      </c>
      <c r="L741" s="27" t="s">
        <v>90</v>
      </c>
      <c r="M741" s="27" t="s">
        <v>6779</v>
      </c>
      <c r="N741" s="27" t="s">
        <v>1267</v>
      </c>
      <c r="O741" s="27" t="s">
        <v>2112</v>
      </c>
      <c r="P741" s="27" t="s">
        <v>8984</v>
      </c>
      <c r="Q741" s="27" t="s">
        <v>8632</v>
      </c>
      <c r="R741" s="17" t="s">
        <v>1362</v>
      </c>
      <c r="S741" s="17" t="s">
        <v>1362</v>
      </c>
    </row>
    <row r="742" spans="2:19" x14ac:dyDescent="0.15">
      <c r="B742" s="27" t="s">
        <v>15568</v>
      </c>
      <c r="C742" s="27" t="s">
        <v>4464</v>
      </c>
      <c r="D742" s="27" t="s">
        <v>1555</v>
      </c>
      <c r="E742" s="27" t="s">
        <v>8673</v>
      </c>
      <c r="F742" s="27" t="s">
        <v>90</v>
      </c>
      <c r="G742" s="27" t="s">
        <v>2254</v>
      </c>
      <c r="H742" s="27" t="s">
        <v>336</v>
      </c>
      <c r="I742" s="27" t="s">
        <v>86</v>
      </c>
      <c r="J742" s="27" t="s">
        <v>24</v>
      </c>
      <c r="K742" s="17" t="s">
        <v>1362</v>
      </c>
      <c r="L742" s="27" t="s">
        <v>90</v>
      </c>
      <c r="M742" s="27" t="s">
        <v>336</v>
      </c>
      <c r="N742" s="27" t="s">
        <v>1267</v>
      </c>
      <c r="O742" s="27" t="s">
        <v>2053</v>
      </c>
      <c r="P742" s="27" t="s">
        <v>8847</v>
      </c>
      <c r="Q742" s="27" t="s">
        <v>8848</v>
      </c>
      <c r="R742" s="17" t="s">
        <v>1362</v>
      </c>
      <c r="S742" s="17" t="s">
        <v>1362</v>
      </c>
    </row>
    <row r="743" spans="2:19" x14ac:dyDescent="0.15">
      <c r="B743" s="27" t="s">
        <v>15569</v>
      </c>
      <c r="C743" s="27" t="s">
        <v>4464</v>
      </c>
      <c r="D743" s="27" t="s">
        <v>1555</v>
      </c>
      <c r="E743" s="27" t="s">
        <v>2112</v>
      </c>
      <c r="F743" s="27" t="s">
        <v>90</v>
      </c>
      <c r="G743" s="27" t="s">
        <v>2257</v>
      </c>
      <c r="H743" s="27" t="s">
        <v>352</v>
      </c>
      <c r="I743" s="27" t="s">
        <v>86</v>
      </c>
      <c r="J743" s="27" t="s">
        <v>24</v>
      </c>
      <c r="K743" s="17" t="s">
        <v>1362</v>
      </c>
      <c r="L743" s="27" t="s">
        <v>90</v>
      </c>
      <c r="M743" s="27" t="s">
        <v>352</v>
      </c>
      <c r="N743" s="27" t="s">
        <v>1267</v>
      </c>
      <c r="O743" s="27" t="s">
        <v>2053</v>
      </c>
      <c r="P743" s="27" t="s">
        <v>8582</v>
      </c>
      <c r="Q743" s="27" t="s">
        <v>8849</v>
      </c>
      <c r="R743" s="17" t="s">
        <v>1362</v>
      </c>
      <c r="S743" s="17" t="s">
        <v>1362</v>
      </c>
    </row>
    <row r="744" spans="2:19" x14ac:dyDescent="0.15">
      <c r="B744" s="27" t="s">
        <v>15570</v>
      </c>
      <c r="C744" s="27" t="s">
        <v>4464</v>
      </c>
      <c r="D744" s="27" t="s">
        <v>1555</v>
      </c>
      <c r="E744" s="27" t="s">
        <v>8374</v>
      </c>
      <c r="F744" s="27" t="s">
        <v>90</v>
      </c>
      <c r="G744" s="27" t="s">
        <v>2658</v>
      </c>
      <c r="H744" s="27" t="s">
        <v>4909</v>
      </c>
      <c r="I744" s="27" t="s">
        <v>86</v>
      </c>
      <c r="J744" s="27" t="s">
        <v>24</v>
      </c>
      <c r="K744" s="17" t="s">
        <v>1362</v>
      </c>
      <c r="L744" s="27" t="s">
        <v>90</v>
      </c>
      <c r="M744" s="27" t="s">
        <v>4909</v>
      </c>
      <c r="N744" s="27" t="s">
        <v>1267</v>
      </c>
      <c r="O744" s="27" t="s">
        <v>2053</v>
      </c>
      <c r="P744" s="27" t="s">
        <v>10162</v>
      </c>
      <c r="Q744" s="27" t="s">
        <v>10163</v>
      </c>
      <c r="R744" s="17" t="s">
        <v>1362</v>
      </c>
      <c r="S744" s="17" t="s">
        <v>1362</v>
      </c>
    </row>
    <row r="745" spans="2:19" x14ac:dyDescent="0.15">
      <c r="B745" s="27" t="s">
        <v>10210</v>
      </c>
      <c r="C745" s="27" t="s">
        <v>4464</v>
      </c>
      <c r="D745" s="27" t="s">
        <v>1555</v>
      </c>
      <c r="E745" s="27" t="s">
        <v>8606</v>
      </c>
      <c r="F745" s="27" t="s">
        <v>8607</v>
      </c>
      <c r="G745" s="27" t="s">
        <v>1028</v>
      </c>
      <c r="H745" s="27" t="s">
        <v>13724</v>
      </c>
      <c r="I745" s="27" t="s">
        <v>86</v>
      </c>
      <c r="J745" s="27" t="s">
        <v>24</v>
      </c>
      <c r="K745" s="17" t="s">
        <v>1362</v>
      </c>
      <c r="L745" s="27" t="s">
        <v>90</v>
      </c>
      <c r="M745" s="27" t="s">
        <v>4973</v>
      </c>
      <c r="N745" s="27" t="s">
        <v>2265</v>
      </c>
      <c r="O745" s="27" t="s">
        <v>1115</v>
      </c>
      <c r="P745" s="27" t="s">
        <v>8837</v>
      </c>
      <c r="Q745" s="27" t="s">
        <v>8614</v>
      </c>
      <c r="R745" s="17" t="s">
        <v>1362</v>
      </c>
      <c r="S745" s="17" t="s">
        <v>1362</v>
      </c>
    </row>
    <row r="746" spans="2:19" x14ac:dyDescent="0.15">
      <c r="B746" s="27" t="s">
        <v>15571</v>
      </c>
      <c r="C746" s="27" t="s">
        <v>4464</v>
      </c>
      <c r="D746" s="27" t="s">
        <v>1555</v>
      </c>
      <c r="E746" s="27" t="s">
        <v>2412</v>
      </c>
      <c r="F746" s="27" t="s">
        <v>1722</v>
      </c>
      <c r="G746" s="27" t="s">
        <v>1036</v>
      </c>
      <c r="H746" s="27" t="s">
        <v>13723</v>
      </c>
      <c r="I746" s="27" t="s">
        <v>86</v>
      </c>
      <c r="J746" s="27" t="s">
        <v>24</v>
      </c>
      <c r="K746" s="17" t="s">
        <v>1362</v>
      </c>
      <c r="L746" s="27" t="s">
        <v>90</v>
      </c>
      <c r="M746" s="27" t="s">
        <v>1108</v>
      </c>
      <c r="N746" s="27" t="s">
        <v>2265</v>
      </c>
      <c r="O746" s="27" t="s">
        <v>1115</v>
      </c>
      <c r="P746" s="27" t="s">
        <v>8999</v>
      </c>
      <c r="Q746" s="27" t="s">
        <v>7866</v>
      </c>
      <c r="R746" s="17" t="s">
        <v>1362</v>
      </c>
      <c r="S746" s="17" t="s">
        <v>1362</v>
      </c>
    </row>
    <row r="747" spans="2:19" x14ac:dyDescent="0.15">
      <c r="B747" s="27" t="s">
        <v>15572</v>
      </c>
      <c r="C747" s="27" t="s">
        <v>4464</v>
      </c>
      <c r="D747" s="27" t="s">
        <v>1555</v>
      </c>
      <c r="E747" s="27" t="s">
        <v>8347</v>
      </c>
      <c r="F747" s="27" t="s">
        <v>90</v>
      </c>
      <c r="G747" s="27" t="s">
        <v>2715</v>
      </c>
      <c r="H747" s="27" t="s">
        <v>4973</v>
      </c>
      <c r="I747" s="27" t="s">
        <v>86</v>
      </c>
      <c r="J747" s="27" t="s">
        <v>24</v>
      </c>
      <c r="K747" s="17" t="s">
        <v>1362</v>
      </c>
      <c r="L747" s="27" t="s">
        <v>90</v>
      </c>
      <c r="M747" s="27" t="s">
        <v>4973</v>
      </c>
      <c r="N747" s="27" t="s">
        <v>2265</v>
      </c>
      <c r="O747" s="27" t="s">
        <v>1115</v>
      </c>
      <c r="P747" s="27" t="s">
        <v>8837</v>
      </c>
      <c r="Q747" s="27" t="s">
        <v>8614</v>
      </c>
      <c r="R747" s="17" t="s">
        <v>1362</v>
      </c>
      <c r="S747" s="17" t="s">
        <v>1362</v>
      </c>
    </row>
    <row r="748" spans="2:19" x14ac:dyDescent="0.15">
      <c r="B748" s="27" t="s">
        <v>15573</v>
      </c>
      <c r="C748" s="27" t="s">
        <v>4464</v>
      </c>
      <c r="D748" s="27" t="s">
        <v>1555</v>
      </c>
      <c r="E748" s="27" t="s">
        <v>2181</v>
      </c>
      <c r="F748" s="27" t="s">
        <v>90</v>
      </c>
      <c r="G748" s="27" t="s">
        <v>2673</v>
      </c>
      <c r="H748" s="27" t="s">
        <v>352</v>
      </c>
      <c r="I748" s="27" t="s">
        <v>86</v>
      </c>
      <c r="J748" s="27" t="s">
        <v>24</v>
      </c>
      <c r="K748" s="17" t="s">
        <v>1362</v>
      </c>
      <c r="L748" s="27" t="s">
        <v>90</v>
      </c>
      <c r="M748" s="27" t="s">
        <v>352</v>
      </c>
      <c r="N748" s="27" t="s">
        <v>2265</v>
      </c>
      <c r="O748" s="27" t="s">
        <v>1115</v>
      </c>
      <c r="P748" s="27" t="s">
        <v>8590</v>
      </c>
      <c r="Q748" s="27" t="s">
        <v>1301</v>
      </c>
      <c r="R748" s="17" t="s">
        <v>1362</v>
      </c>
      <c r="S748" s="17" t="s">
        <v>1362</v>
      </c>
    </row>
    <row r="749" spans="2:19" x14ac:dyDescent="0.15">
      <c r="B749" s="27" t="s">
        <v>15574</v>
      </c>
      <c r="C749" s="27" t="s">
        <v>4464</v>
      </c>
      <c r="D749" s="27" t="s">
        <v>1555</v>
      </c>
      <c r="E749" s="27" t="s">
        <v>2157</v>
      </c>
      <c r="F749" s="27" t="s">
        <v>90</v>
      </c>
      <c r="G749" s="27" t="s">
        <v>2669</v>
      </c>
      <c r="H749" s="27" t="s">
        <v>7423</v>
      </c>
      <c r="I749" s="27" t="s">
        <v>86</v>
      </c>
      <c r="J749" s="27" t="s">
        <v>24</v>
      </c>
      <c r="K749" s="17" t="s">
        <v>1362</v>
      </c>
      <c r="L749" s="27" t="s">
        <v>90</v>
      </c>
      <c r="M749" s="27" t="s">
        <v>7423</v>
      </c>
      <c r="N749" s="27" t="s">
        <v>2265</v>
      </c>
      <c r="O749" s="27" t="s">
        <v>1115</v>
      </c>
      <c r="P749" s="27" t="s">
        <v>10168</v>
      </c>
      <c r="Q749" s="27" t="s">
        <v>9247</v>
      </c>
      <c r="R749" s="17" t="s">
        <v>1362</v>
      </c>
      <c r="S749" s="17" t="s">
        <v>1362</v>
      </c>
    </row>
    <row r="750" spans="2:19" x14ac:dyDescent="0.15">
      <c r="B750" s="27" t="s">
        <v>15575</v>
      </c>
      <c r="C750" s="27" t="s">
        <v>4464</v>
      </c>
      <c r="D750" s="27" t="s">
        <v>1555</v>
      </c>
      <c r="E750" s="27" t="s">
        <v>2298</v>
      </c>
      <c r="F750" s="27" t="s">
        <v>1464</v>
      </c>
      <c r="G750" s="27" t="s">
        <v>2837</v>
      </c>
      <c r="H750" s="27" t="s">
        <v>13725</v>
      </c>
      <c r="I750" s="27" t="s">
        <v>86</v>
      </c>
      <c r="J750" s="27" t="s">
        <v>24</v>
      </c>
      <c r="K750" s="17" t="s">
        <v>1362</v>
      </c>
      <c r="L750" s="27" t="s">
        <v>90</v>
      </c>
      <c r="M750" s="27" t="s">
        <v>4909</v>
      </c>
      <c r="N750" s="27" t="s">
        <v>2265</v>
      </c>
      <c r="O750" s="27" t="s">
        <v>1115</v>
      </c>
      <c r="P750" s="27" t="s">
        <v>10172</v>
      </c>
      <c r="Q750" s="27" t="s">
        <v>8733</v>
      </c>
      <c r="R750" s="17" t="s">
        <v>1362</v>
      </c>
      <c r="S750" s="17" t="s">
        <v>1362</v>
      </c>
    </row>
    <row r="751" spans="2:19" x14ac:dyDescent="0.15">
      <c r="B751" s="27" t="s">
        <v>15576</v>
      </c>
      <c r="C751" s="27" t="s">
        <v>4464</v>
      </c>
      <c r="D751" s="27" t="s">
        <v>1555</v>
      </c>
      <c r="E751" s="27" t="s">
        <v>8466</v>
      </c>
      <c r="F751" s="27" t="s">
        <v>90</v>
      </c>
      <c r="G751" s="27" t="s">
        <v>2843</v>
      </c>
      <c r="H751" s="27" t="s">
        <v>4909</v>
      </c>
      <c r="I751" s="27" t="s">
        <v>86</v>
      </c>
      <c r="J751" s="27" t="s">
        <v>24</v>
      </c>
      <c r="K751" s="17" t="s">
        <v>1362</v>
      </c>
      <c r="L751" s="27" t="s">
        <v>90</v>
      </c>
      <c r="M751" s="27" t="s">
        <v>4909</v>
      </c>
      <c r="N751" s="27" t="s">
        <v>2265</v>
      </c>
      <c r="O751" s="27" t="s">
        <v>1115</v>
      </c>
      <c r="P751" s="27" t="s">
        <v>10172</v>
      </c>
      <c r="Q751" s="27" t="s">
        <v>8733</v>
      </c>
      <c r="R751" s="17" t="s">
        <v>1362</v>
      </c>
      <c r="S751" s="17" t="s">
        <v>1362</v>
      </c>
    </row>
    <row r="752" spans="2:19" x14ac:dyDescent="0.15">
      <c r="B752" s="27" t="s">
        <v>9159</v>
      </c>
      <c r="C752" s="27" t="s">
        <v>4464</v>
      </c>
      <c r="D752" s="27" t="s">
        <v>1555</v>
      </c>
      <c r="E752" s="27" t="s">
        <v>8439</v>
      </c>
      <c r="F752" s="27" t="s">
        <v>90</v>
      </c>
      <c r="G752" s="27" t="s">
        <v>2970</v>
      </c>
      <c r="H752" s="27" t="s">
        <v>5468</v>
      </c>
      <c r="I752" s="27" t="s">
        <v>86</v>
      </c>
      <c r="J752" s="27" t="s">
        <v>24</v>
      </c>
      <c r="K752" s="17" t="s">
        <v>1362</v>
      </c>
      <c r="L752" s="27" t="s">
        <v>90</v>
      </c>
      <c r="M752" s="27" t="s">
        <v>5468</v>
      </c>
      <c r="N752" s="27" t="s">
        <v>2265</v>
      </c>
      <c r="O752" s="27" t="s">
        <v>1115</v>
      </c>
      <c r="P752" s="27" t="s">
        <v>10119</v>
      </c>
      <c r="Q752" s="27" t="s">
        <v>8915</v>
      </c>
      <c r="R752" s="17" t="s">
        <v>1362</v>
      </c>
      <c r="S752" s="17" t="s">
        <v>1362</v>
      </c>
    </row>
    <row r="753" spans="2:19" x14ac:dyDescent="0.15">
      <c r="B753" s="27" t="s">
        <v>15753</v>
      </c>
      <c r="C753" s="27" t="s">
        <v>4464</v>
      </c>
      <c r="D753" s="27" t="s">
        <v>1555</v>
      </c>
      <c r="E753" s="27" t="s">
        <v>2331</v>
      </c>
      <c r="F753" s="27" t="s">
        <v>1541</v>
      </c>
      <c r="G753" s="27" t="s">
        <v>2973</v>
      </c>
      <c r="H753" s="27" t="s">
        <v>13722</v>
      </c>
      <c r="I753" s="27" t="s">
        <v>86</v>
      </c>
      <c r="J753" s="27" t="s">
        <v>24</v>
      </c>
      <c r="K753" s="17" t="s">
        <v>1362</v>
      </c>
      <c r="L753" s="27" t="s">
        <v>90</v>
      </c>
      <c r="M753" s="27" t="s">
        <v>7423</v>
      </c>
      <c r="N753" s="27" t="s">
        <v>2265</v>
      </c>
      <c r="O753" s="27" t="s">
        <v>1115</v>
      </c>
      <c r="P753" s="27" t="s">
        <v>10168</v>
      </c>
      <c r="Q753" s="27" t="s">
        <v>9247</v>
      </c>
      <c r="R753" s="17" t="s">
        <v>1362</v>
      </c>
      <c r="S753" s="17" t="s">
        <v>1362</v>
      </c>
    </row>
    <row r="754" spans="2:19" x14ac:dyDescent="0.15">
      <c r="B754" s="27" t="s">
        <v>15754</v>
      </c>
      <c r="C754" s="27" t="s">
        <v>4464</v>
      </c>
      <c r="D754" s="27" t="s">
        <v>1555</v>
      </c>
      <c r="E754" s="27" t="s">
        <v>8405</v>
      </c>
      <c r="F754" s="27" t="s">
        <v>90</v>
      </c>
      <c r="G754" s="27" t="s">
        <v>2138</v>
      </c>
      <c r="H754" s="27" t="s">
        <v>1277</v>
      </c>
      <c r="I754" s="27" t="s">
        <v>86</v>
      </c>
      <c r="J754" s="27" t="s">
        <v>24</v>
      </c>
      <c r="K754" s="17" t="s">
        <v>1362</v>
      </c>
      <c r="L754" s="27" t="s">
        <v>90</v>
      </c>
      <c r="M754" s="27" t="s">
        <v>1277</v>
      </c>
      <c r="N754" s="27" t="s">
        <v>2265</v>
      </c>
      <c r="O754" s="27" t="s">
        <v>1115</v>
      </c>
      <c r="P754" s="27" t="s">
        <v>90</v>
      </c>
      <c r="Q754" s="27" t="s">
        <v>90</v>
      </c>
      <c r="R754" s="17" t="s">
        <v>1362</v>
      </c>
      <c r="S754" s="17" t="s">
        <v>1362</v>
      </c>
    </row>
    <row r="755" spans="2:19" x14ac:dyDescent="0.15">
      <c r="B755" s="27" t="s">
        <v>15755</v>
      </c>
      <c r="C755" s="27" t="s">
        <v>4464</v>
      </c>
      <c r="D755" s="27" t="s">
        <v>1555</v>
      </c>
      <c r="E755" s="27" t="s">
        <v>8735</v>
      </c>
      <c r="F755" s="27" t="s">
        <v>90</v>
      </c>
      <c r="G755" s="27" t="s">
        <v>1115</v>
      </c>
      <c r="H755" s="27" t="s">
        <v>197</v>
      </c>
      <c r="I755" s="27" t="s">
        <v>86</v>
      </c>
      <c r="J755" s="27" t="s">
        <v>24</v>
      </c>
      <c r="K755" s="17" t="s">
        <v>1362</v>
      </c>
      <c r="L755" s="27" t="s">
        <v>90</v>
      </c>
      <c r="M755" s="27" t="s">
        <v>197</v>
      </c>
      <c r="N755" s="27" t="s">
        <v>2265</v>
      </c>
      <c r="O755" s="27" t="s">
        <v>1115</v>
      </c>
      <c r="P755" s="27" t="s">
        <v>90</v>
      </c>
      <c r="Q755" s="27" t="s">
        <v>90</v>
      </c>
      <c r="R755" s="17" t="s">
        <v>1362</v>
      </c>
      <c r="S755" s="17" t="s">
        <v>1362</v>
      </c>
    </row>
    <row r="756" spans="2:19" x14ac:dyDescent="0.15">
      <c r="B756" s="27" t="s">
        <v>10206</v>
      </c>
      <c r="C756" s="27" t="s">
        <v>4464</v>
      </c>
      <c r="D756" s="27" t="s">
        <v>1555</v>
      </c>
      <c r="E756" s="27" t="s">
        <v>2116</v>
      </c>
      <c r="F756" s="27" t="s">
        <v>8734</v>
      </c>
      <c r="G756" s="27" t="s">
        <v>2143</v>
      </c>
      <c r="H756" s="27" t="s">
        <v>336</v>
      </c>
      <c r="I756" s="27" t="s">
        <v>86</v>
      </c>
      <c r="J756" s="27" t="s">
        <v>24</v>
      </c>
      <c r="K756" s="17" t="s">
        <v>1362</v>
      </c>
      <c r="L756" s="27" t="s">
        <v>90</v>
      </c>
      <c r="M756" s="27" t="s">
        <v>336</v>
      </c>
      <c r="N756" s="27" t="s">
        <v>2265</v>
      </c>
      <c r="O756" s="27" t="s">
        <v>1115</v>
      </c>
      <c r="P756" s="27" t="s">
        <v>90</v>
      </c>
      <c r="Q756" s="27" t="s">
        <v>90</v>
      </c>
      <c r="R756" s="17" t="s">
        <v>1362</v>
      </c>
      <c r="S756" s="17" t="s">
        <v>1362</v>
      </c>
    </row>
    <row r="757" spans="2:19" x14ac:dyDescent="0.15">
      <c r="B757" s="27" t="s">
        <v>15756</v>
      </c>
      <c r="C757" s="27" t="s">
        <v>4464</v>
      </c>
      <c r="D757" s="27" t="s">
        <v>1555</v>
      </c>
      <c r="E757" s="27" t="s">
        <v>8528</v>
      </c>
      <c r="F757" s="27" t="s">
        <v>90</v>
      </c>
      <c r="G757" s="27" t="s">
        <v>2150</v>
      </c>
      <c r="H757" s="27" t="s">
        <v>336</v>
      </c>
      <c r="I757" s="27" t="s">
        <v>86</v>
      </c>
      <c r="J757" s="27" t="s">
        <v>24</v>
      </c>
      <c r="K757" s="17" t="s">
        <v>1362</v>
      </c>
      <c r="L757" s="27" t="s">
        <v>90</v>
      </c>
      <c r="M757" s="27" t="s">
        <v>336</v>
      </c>
      <c r="N757" s="27" t="s">
        <v>2265</v>
      </c>
      <c r="O757" s="27" t="s">
        <v>1115</v>
      </c>
      <c r="P757" s="27" t="s">
        <v>90</v>
      </c>
      <c r="Q757" s="27" t="s">
        <v>90</v>
      </c>
      <c r="R757" s="17" t="s">
        <v>1362</v>
      </c>
      <c r="S757" s="17" t="s">
        <v>1362</v>
      </c>
    </row>
    <row r="758" spans="2:19" x14ac:dyDescent="0.15">
      <c r="B758" s="27" t="s">
        <v>15757</v>
      </c>
      <c r="C758" s="27" t="s">
        <v>4464</v>
      </c>
      <c r="D758" s="27" t="s">
        <v>1555</v>
      </c>
      <c r="E758" s="27" t="s">
        <v>8519</v>
      </c>
      <c r="F758" s="27" t="s">
        <v>8957</v>
      </c>
      <c r="G758" s="27" t="s">
        <v>2152</v>
      </c>
      <c r="H758" s="27" t="s">
        <v>352</v>
      </c>
      <c r="I758" s="27" t="s">
        <v>86</v>
      </c>
      <c r="J758" s="27" t="s">
        <v>24</v>
      </c>
      <c r="K758" s="17" t="s">
        <v>1362</v>
      </c>
      <c r="L758" s="27" t="s">
        <v>90</v>
      </c>
      <c r="M758" s="27" t="s">
        <v>352</v>
      </c>
      <c r="N758" s="27" t="s">
        <v>2265</v>
      </c>
      <c r="O758" s="27" t="s">
        <v>1115</v>
      </c>
      <c r="P758" s="27" t="s">
        <v>90</v>
      </c>
      <c r="Q758" s="27" t="s">
        <v>90</v>
      </c>
      <c r="R758" s="17" t="s">
        <v>1362</v>
      </c>
      <c r="S758" s="17" t="s">
        <v>1362</v>
      </c>
    </row>
    <row r="759" spans="2:19" x14ac:dyDescent="0.15">
      <c r="B759" s="27" t="s">
        <v>15758</v>
      </c>
      <c r="C759" s="27" t="s">
        <v>4464</v>
      </c>
      <c r="D759" s="27" t="s">
        <v>1555</v>
      </c>
      <c r="E759" s="27" t="s">
        <v>2163</v>
      </c>
      <c r="F759" s="27" t="s">
        <v>90</v>
      </c>
      <c r="G759" s="27" t="s">
        <v>2832</v>
      </c>
      <c r="H759" s="27" t="s">
        <v>336</v>
      </c>
      <c r="I759" s="27" t="s">
        <v>86</v>
      </c>
      <c r="J759" s="27" t="s">
        <v>24</v>
      </c>
      <c r="K759" s="17" t="s">
        <v>1362</v>
      </c>
      <c r="L759" s="27" t="s">
        <v>90</v>
      </c>
      <c r="M759" s="27" t="s">
        <v>336</v>
      </c>
      <c r="N759" s="27" t="s">
        <v>2265</v>
      </c>
      <c r="O759" s="27" t="s">
        <v>1115</v>
      </c>
      <c r="P759" s="27" t="s">
        <v>90</v>
      </c>
      <c r="Q759" s="27" t="s">
        <v>90</v>
      </c>
      <c r="R759" s="17" t="s">
        <v>1362</v>
      </c>
      <c r="S759" s="17" t="s">
        <v>1362</v>
      </c>
    </row>
    <row r="760" spans="2:19" x14ac:dyDescent="0.15">
      <c r="B760" s="27" t="s">
        <v>15759</v>
      </c>
      <c r="C760" s="27" t="s">
        <v>4464</v>
      </c>
      <c r="D760" s="27" t="s">
        <v>1555</v>
      </c>
      <c r="E760" s="27" t="s">
        <v>13726</v>
      </c>
      <c r="F760" s="27" t="s">
        <v>13727</v>
      </c>
      <c r="G760" s="27" t="s">
        <v>3023</v>
      </c>
      <c r="H760" s="27" t="s">
        <v>352</v>
      </c>
      <c r="I760" s="27" t="s">
        <v>86</v>
      </c>
      <c r="J760" s="27" t="s">
        <v>24</v>
      </c>
      <c r="K760" s="17" t="s">
        <v>1362</v>
      </c>
      <c r="L760" s="27" t="s">
        <v>90</v>
      </c>
      <c r="M760" s="27" t="s">
        <v>352</v>
      </c>
      <c r="N760" s="27" t="s">
        <v>2265</v>
      </c>
      <c r="O760" s="27" t="s">
        <v>1115</v>
      </c>
      <c r="P760" s="27" t="s">
        <v>90</v>
      </c>
      <c r="Q760" s="27" t="s">
        <v>90</v>
      </c>
      <c r="R760" s="17" t="s">
        <v>1362</v>
      </c>
      <c r="S760" s="17" t="s">
        <v>1362</v>
      </c>
    </row>
    <row r="761" spans="2:19" x14ac:dyDescent="0.15">
      <c r="B761" s="27" t="s">
        <v>15760</v>
      </c>
      <c r="C761" s="27" t="s">
        <v>4464</v>
      </c>
      <c r="D761" s="27" t="s">
        <v>1555</v>
      </c>
      <c r="E761" s="27" t="s">
        <v>13728</v>
      </c>
      <c r="F761" s="27" t="s">
        <v>13729</v>
      </c>
      <c r="G761" s="27" t="s">
        <v>3025</v>
      </c>
      <c r="H761" s="27" t="s">
        <v>6779</v>
      </c>
      <c r="I761" s="27" t="s">
        <v>86</v>
      </c>
      <c r="J761" s="27" t="s">
        <v>24</v>
      </c>
      <c r="K761" s="17" t="s">
        <v>1362</v>
      </c>
      <c r="L761" s="27" t="s">
        <v>90</v>
      </c>
      <c r="M761" s="27" t="s">
        <v>6779</v>
      </c>
      <c r="N761" s="27" t="s">
        <v>2265</v>
      </c>
      <c r="O761" s="27" t="s">
        <v>1115</v>
      </c>
      <c r="P761" s="27" t="s">
        <v>90</v>
      </c>
      <c r="Q761" s="27" t="s">
        <v>90</v>
      </c>
      <c r="R761" s="17" t="s">
        <v>1362</v>
      </c>
      <c r="S761" s="17" t="s">
        <v>1362</v>
      </c>
    </row>
    <row r="762" spans="2:19" x14ac:dyDescent="0.15">
      <c r="B762" s="27" t="s">
        <v>15761</v>
      </c>
      <c r="C762" s="27" t="s">
        <v>4464</v>
      </c>
      <c r="D762" s="27" t="s">
        <v>1555</v>
      </c>
      <c r="E762" s="27" t="s">
        <v>13634</v>
      </c>
      <c r="F762" s="27" t="s">
        <v>90</v>
      </c>
      <c r="G762" s="27" t="s">
        <v>2154</v>
      </c>
      <c r="H762" s="27" t="s">
        <v>8369</v>
      </c>
      <c r="I762" s="27" t="s">
        <v>86</v>
      </c>
      <c r="J762" s="27" t="s">
        <v>24</v>
      </c>
      <c r="K762" s="17" t="s">
        <v>1362</v>
      </c>
      <c r="L762" s="27" t="s">
        <v>90</v>
      </c>
      <c r="M762" s="27" t="s">
        <v>8369</v>
      </c>
      <c r="N762" s="27" t="s">
        <v>2265</v>
      </c>
      <c r="O762" s="27" t="s">
        <v>1115</v>
      </c>
      <c r="P762" s="27" t="s">
        <v>90</v>
      </c>
      <c r="Q762" s="27" t="s">
        <v>90</v>
      </c>
      <c r="R762" s="17" t="s">
        <v>1362</v>
      </c>
      <c r="S762" s="17" t="s">
        <v>1362</v>
      </c>
    </row>
    <row r="763" spans="2:19" x14ac:dyDescent="0.15">
      <c r="B763" s="27" t="s">
        <v>15762</v>
      </c>
      <c r="C763" s="27" t="s">
        <v>4464</v>
      </c>
      <c r="D763" s="27" t="s">
        <v>1555</v>
      </c>
      <c r="E763" s="27" t="s">
        <v>8710</v>
      </c>
      <c r="F763" s="27" t="s">
        <v>90</v>
      </c>
      <c r="G763" s="27" t="s">
        <v>2161</v>
      </c>
      <c r="H763" s="27" t="s">
        <v>7413</v>
      </c>
      <c r="I763" s="27" t="s">
        <v>86</v>
      </c>
      <c r="J763" s="27" t="s">
        <v>24</v>
      </c>
      <c r="K763" s="17" t="s">
        <v>1362</v>
      </c>
      <c r="L763" s="27" t="s">
        <v>90</v>
      </c>
      <c r="M763" s="27" t="s">
        <v>7413</v>
      </c>
      <c r="N763" s="27" t="s">
        <v>2265</v>
      </c>
      <c r="O763" s="27" t="s">
        <v>1115</v>
      </c>
      <c r="P763" s="27" t="s">
        <v>90</v>
      </c>
      <c r="Q763" s="27" t="s">
        <v>90</v>
      </c>
      <c r="R763" s="17" t="s">
        <v>1362</v>
      </c>
      <c r="S763" s="17" t="s">
        <v>1362</v>
      </c>
    </row>
    <row r="764" spans="2:19" x14ac:dyDescent="0.15">
      <c r="B764" s="27" t="s">
        <v>15763</v>
      </c>
      <c r="C764" s="27" t="s">
        <v>4464</v>
      </c>
      <c r="D764" s="27" t="s">
        <v>1555</v>
      </c>
      <c r="E764" s="27" t="s">
        <v>8710</v>
      </c>
      <c r="F764" s="27" t="s">
        <v>90</v>
      </c>
      <c r="G764" s="27" t="s">
        <v>2165</v>
      </c>
      <c r="H764" s="27" t="s">
        <v>6510</v>
      </c>
      <c r="I764" s="27" t="s">
        <v>86</v>
      </c>
      <c r="J764" s="27" t="s">
        <v>24</v>
      </c>
      <c r="K764" s="17" t="s">
        <v>1362</v>
      </c>
      <c r="L764" s="27" t="s">
        <v>90</v>
      </c>
      <c r="M764" s="27" t="s">
        <v>6510</v>
      </c>
      <c r="N764" s="27" t="s">
        <v>2265</v>
      </c>
      <c r="O764" s="27" t="s">
        <v>1115</v>
      </c>
      <c r="P764" s="27" t="s">
        <v>90</v>
      </c>
      <c r="Q764" s="27" t="s">
        <v>90</v>
      </c>
      <c r="R764" s="17" t="s">
        <v>1362</v>
      </c>
      <c r="S764" s="17" t="s">
        <v>1362</v>
      </c>
    </row>
    <row r="765" spans="2:19" x14ac:dyDescent="0.15">
      <c r="B765" s="27" t="s">
        <v>15764</v>
      </c>
      <c r="C765" s="27" t="s">
        <v>4464</v>
      </c>
      <c r="D765" s="27" t="s">
        <v>1555</v>
      </c>
      <c r="E765" s="27" t="s">
        <v>2190</v>
      </c>
      <c r="F765" s="27" t="s">
        <v>90</v>
      </c>
      <c r="G765" s="27" t="s">
        <v>443</v>
      </c>
      <c r="H765" s="27" t="s">
        <v>6510</v>
      </c>
      <c r="I765" s="27" t="s">
        <v>86</v>
      </c>
      <c r="J765" s="27" t="s">
        <v>24</v>
      </c>
      <c r="K765" s="17" t="s">
        <v>1362</v>
      </c>
      <c r="L765" s="27" t="s">
        <v>90</v>
      </c>
      <c r="M765" s="27" t="s">
        <v>6510</v>
      </c>
      <c r="N765" s="27" t="s">
        <v>2265</v>
      </c>
      <c r="O765" s="27" t="s">
        <v>1115</v>
      </c>
      <c r="P765" s="27" t="s">
        <v>90</v>
      </c>
      <c r="Q765" s="27" t="s">
        <v>90</v>
      </c>
      <c r="R765" s="17" t="s">
        <v>1362</v>
      </c>
      <c r="S765" s="17" t="s">
        <v>1362</v>
      </c>
    </row>
    <row r="766" spans="2:19" x14ac:dyDescent="0.15">
      <c r="B766" s="27" t="s">
        <v>15765</v>
      </c>
      <c r="C766" s="27" t="s">
        <v>4464</v>
      </c>
      <c r="D766" s="27" t="s">
        <v>1555</v>
      </c>
      <c r="E766" s="27" t="s">
        <v>8462</v>
      </c>
      <c r="F766" s="27" t="s">
        <v>90</v>
      </c>
      <c r="G766" s="27" t="s">
        <v>452</v>
      </c>
      <c r="H766" s="27" t="s">
        <v>352</v>
      </c>
      <c r="I766" s="27" t="s">
        <v>86</v>
      </c>
      <c r="J766" s="27" t="s">
        <v>24</v>
      </c>
      <c r="K766" s="17" t="s">
        <v>1362</v>
      </c>
      <c r="L766" s="27" t="s">
        <v>90</v>
      </c>
      <c r="M766" s="27" t="s">
        <v>352</v>
      </c>
      <c r="N766" s="27" t="s">
        <v>2265</v>
      </c>
      <c r="O766" s="27" t="s">
        <v>1115</v>
      </c>
      <c r="P766" s="27" t="s">
        <v>90</v>
      </c>
      <c r="Q766" s="27" t="s">
        <v>90</v>
      </c>
      <c r="R766" s="17" t="s">
        <v>1362</v>
      </c>
      <c r="S766" s="17" t="s">
        <v>1362</v>
      </c>
    </row>
    <row r="767" spans="2:19" x14ac:dyDescent="0.15">
      <c r="B767" s="27" t="s">
        <v>15766</v>
      </c>
      <c r="C767" s="27" t="s">
        <v>4464</v>
      </c>
      <c r="D767" s="27" t="s">
        <v>1555</v>
      </c>
      <c r="E767" s="27" t="s">
        <v>1109</v>
      </c>
      <c r="F767" s="27" t="s">
        <v>90</v>
      </c>
      <c r="G767" s="27" t="s">
        <v>2823</v>
      </c>
      <c r="H767" s="27" t="s">
        <v>5413</v>
      </c>
      <c r="I767" s="27" t="s">
        <v>86</v>
      </c>
      <c r="J767" s="27" t="s">
        <v>24</v>
      </c>
      <c r="K767" s="17" t="s">
        <v>1362</v>
      </c>
      <c r="L767" s="27" t="s">
        <v>90</v>
      </c>
      <c r="M767" s="27" t="s">
        <v>5413</v>
      </c>
      <c r="N767" s="27" t="s">
        <v>2265</v>
      </c>
      <c r="O767" s="27" t="s">
        <v>1115</v>
      </c>
      <c r="P767" s="27" t="s">
        <v>90</v>
      </c>
      <c r="Q767" s="27" t="s">
        <v>90</v>
      </c>
      <c r="R767" s="17" t="s">
        <v>1362</v>
      </c>
      <c r="S767" s="17" t="s">
        <v>1362</v>
      </c>
    </row>
    <row r="768" spans="2:19" x14ac:dyDescent="0.15">
      <c r="B768" s="27" t="s">
        <v>15767</v>
      </c>
      <c r="C768" s="27" t="s">
        <v>4464</v>
      </c>
      <c r="D768" s="27" t="s">
        <v>1555</v>
      </c>
      <c r="E768" s="27" t="s">
        <v>2154</v>
      </c>
      <c r="F768" s="27" t="s">
        <v>90</v>
      </c>
      <c r="G768" s="27" t="s">
        <v>2830</v>
      </c>
      <c r="H768" s="27" t="s">
        <v>352</v>
      </c>
      <c r="I768" s="27" t="s">
        <v>86</v>
      </c>
      <c r="J768" s="27" t="s">
        <v>24</v>
      </c>
      <c r="K768" s="17" t="s">
        <v>1362</v>
      </c>
      <c r="L768" s="27" t="s">
        <v>90</v>
      </c>
      <c r="M768" s="27" t="s">
        <v>352</v>
      </c>
      <c r="N768" s="27" t="s">
        <v>2265</v>
      </c>
      <c r="O768" s="27" t="s">
        <v>1115</v>
      </c>
      <c r="P768" s="27" t="s">
        <v>90</v>
      </c>
      <c r="Q768" s="27" t="s">
        <v>90</v>
      </c>
      <c r="R768" s="17" t="s">
        <v>1362</v>
      </c>
      <c r="S768" s="17" t="s">
        <v>1362</v>
      </c>
    </row>
    <row r="769" spans="2:19" x14ac:dyDescent="0.15">
      <c r="B769" s="27" t="s">
        <v>15768</v>
      </c>
      <c r="C769" s="27" t="s">
        <v>4464</v>
      </c>
      <c r="D769" s="27" t="s">
        <v>1555</v>
      </c>
      <c r="E769" s="27" t="s">
        <v>2161</v>
      </c>
      <c r="F769" s="27" t="s">
        <v>90</v>
      </c>
      <c r="G769" s="27" t="s">
        <v>2976</v>
      </c>
      <c r="H769" s="27" t="s">
        <v>1108</v>
      </c>
      <c r="I769" s="27" t="s">
        <v>86</v>
      </c>
      <c r="J769" s="27" t="s">
        <v>24</v>
      </c>
      <c r="K769" s="17" t="s">
        <v>1362</v>
      </c>
      <c r="L769" s="27" t="s">
        <v>90</v>
      </c>
      <c r="M769" s="27" t="s">
        <v>1108</v>
      </c>
      <c r="N769" s="27" t="s">
        <v>2265</v>
      </c>
      <c r="O769" s="27" t="s">
        <v>1115</v>
      </c>
      <c r="P769" s="27" t="s">
        <v>90</v>
      </c>
      <c r="Q769" s="27" t="s">
        <v>90</v>
      </c>
      <c r="R769" s="17" t="s">
        <v>1362</v>
      </c>
      <c r="S769" s="17" t="s">
        <v>1362</v>
      </c>
    </row>
    <row r="770" spans="2:19" x14ac:dyDescent="0.15">
      <c r="B770" s="27" t="s">
        <v>10234</v>
      </c>
      <c r="C770" s="27" t="s">
        <v>4464</v>
      </c>
      <c r="D770" s="27" t="s">
        <v>1555</v>
      </c>
      <c r="E770" s="27" t="s">
        <v>2154</v>
      </c>
      <c r="F770" s="27" t="s">
        <v>90</v>
      </c>
      <c r="G770" s="27" t="s">
        <v>2979</v>
      </c>
      <c r="H770" s="27" t="s">
        <v>4909</v>
      </c>
      <c r="I770" s="27" t="s">
        <v>86</v>
      </c>
      <c r="J770" s="27" t="s">
        <v>24</v>
      </c>
      <c r="K770" s="17" t="s">
        <v>1362</v>
      </c>
      <c r="L770" s="27" t="s">
        <v>90</v>
      </c>
      <c r="M770" s="27" t="s">
        <v>4909</v>
      </c>
      <c r="N770" s="27" t="s">
        <v>2265</v>
      </c>
      <c r="O770" s="27" t="s">
        <v>1115</v>
      </c>
      <c r="P770" s="27" t="s">
        <v>90</v>
      </c>
      <c r="Q770" s="27" t="s">
        <v>90</v>
      </c>
      <c r="R770" s="17" t="s">
        <v>1362</v>
      </c>
      <c r="S770" s="17" t="s">
        <v>1362</v>
      </c>
    </row>
    <row r="771" spans="2:19" x14ac:dyDescent="0.15">
      <c r="B771" s="27" t="s">
        <v>15769</v>
      </c>
      <c r="C771" s="27" t="s">
        <v>4464</v>
      </c>
      <c r="D771" s="27" t="s">
        <v>1555</v>
      </c>
      <c r="E771" s="27" t="s">
        <v>8520</v>
      </c>
      <c r="F771" s="27" t="s">
        <v>8520</v>
      </c>
      <c r="G771" s="27" t="s">
        <v>2116</v>
      </c>
      <c r="H771" s="27" t="s">
        <v>12303</v>
      </c>
      <c r="I771" s="27" t="s">
        <v>86</v>
      </c>
      <c r="J771" s="27" t="s">
        <v>24</v>
      </c>
      <c r="K771" s="17" t="s">
        <v>1362</v>
      </c>
      <c r="L771" s="27" t="s">
        <v>90</v>
      </c>
      <c r="M771" s="27" t="s">
        <v>13730</v>
      </c>
      <c r="N771" s="27" t="s">
        <v>90</v>
      </c>
      <c r="O771" s="27" t="s">
        <v>90</v>
      </c>
      <c r="P771" s="27" t="s">
        <v>90</v>
      </c>
      <c r="Q771" s="27" t="s">
        <v>90</v>
      </c>
      <c r="R771" s="17" t="s">
        <v>1362</v>
      </c>
      <c r="S771" s="17" t="s">
        <v>1362</v>
      </c>
    </row>
    <row r="772" spans="2:19" x14ac:dyDescent="0.15">
      <c r="B772" s="27" t="s">
        <v>15770</v>
      </c>
      <c r="C772" s="27" t="s">
        <v>4464</v>
      </c>
      <c r="D772" s="27" t="s">
        <v>1555</v>
      </c>
      <c r="E772" s="27" t="s">
        <v>2165</v>
      </c>
      <c r="F772" s="27" t="s">
        <v>90</v>
      </c>
      <c r="G772" s="27" t="s">
        <v>2119</v>
      </c>
      <c r="H772" s="27" t="s">
        <v>4973</v>
      </c>
      <c r="I772" s="27" t="s">
        <v>86</v>
      </c>
      <c r="J772" s="27" t="s">
        <v>24</v>
      </c>
      <c r="K772" s="17" t="s">
        <v>1362</v>
      </c>
      <c r="L772" s="27" t="s">
        <v>90</v>
      </c>
      <c r="M772" s="27" t="s">
        <v>4973</v>
      </c>
      <c r="N772" s="27" t="s">
        <v>2265</v>
      </c>
      <c r="O772" s="27" t="s">
        <v>2154</v>
      </c>
      <c r="P772" s="27" t="s">
        <v>8855</v>
      </c>
      <c r="Q772" s="27" t="s">
        <v>8635</v>
      </c>
      <c r="R772" s="17" t="s">
        <v>1362</v>
      </c>
      <c r="S772" s="17" t="s">
        <v>1362</v>
      </c>
    </row>
    <row r="773" spans="2:19" x14ac:dyDescent="0.15">
      <c r="B773" s="27" t="s">
        <v>15771</v>
      </c>
      <c r="C773" s="27" t="s">
        <v>4464</v>
      </c>
      <c r="D773" s="27" t="s">
        <v>1555</v>
      </c>
      <c r="E773" s="27" t="s">
        <v>2184</v>
      </c>
      <c r="F773" s="27" t="s">
        <v>90</v>
      </c>
      <c r="G773" s="27" t="s">
        <v>2126</v>
      </c>
      <c r="H773" s="27" t="s">
        <v>7699</v>
      </c>
      <c r="I773" s="27" t="s">
        <v>86</v>
      </c>
      <c r="J773" s="27" t="s">
        <v>24</v>
      </c>
      <c r="K773" s="17" t="s">
        <v>1362</v>
      </c>
      <c r="L773" s="27" t="s">
        <v>90</v>
      </c>
      <c r="M773" s="27" t="s">
        <v>7699</v>
      </c>
      <c r="N773" s="27" t="s">
        <v>2265</v>
      </c>
      <c r="O773" s="27" t="s">
        <v>2154</v>
      </c>
      <c r="P773" s="27" t="s">
        <v>8856</v>
      </c>
      <c r="Q773" s="27" t="s">
        <v>8857</v>
      </c>
      <c r="R773" s="17" t="s">
        <v>1362</v>
      </c>
      <c r="S773" s="17" t="s">
        <v>1362</v>
      </c>
    </row>
    <row r="774" spans="2:19" x14ac:dyDescent="0.15">
      <c r="B774" s="27" t="s">
        <v>15772</v>
      </c>
      <c r="C774" s="27" t="s">
        <v>4464</v>
      </c>
      <c r="D774" s="27" t="s">
        <v>1555</v>
      </c>
      <c r="E774" s="27" t="s">
        <v>2154</v>
      </c>
      <c r="F774" s="27" t="s">
        <v>90</v>
      </c>
      <c r="G774" s="27" t="s">
        <v>874</v>
      </c>
      <c r="H774" s="27" t="s">
        <v>1277</v>
      </c>
      <c r="I774" s="27" t="s">
        <v>86</v>
      </c>
      <c r="J774" s="27" t="s">
        <v>24</v>
      </c>
      <c r="K774" s="17" t="s">
        <v>1362</v>
      </c>
      <c r="L774" s="27" t="s">
        <v>90</v>
      </c>
      <c r="M774" s="27" t="s">
        <v>7699</v>
      </c>
      <c r="N774" s="27" t="s">
        <v>2265</v>
      </c>
      <c r="O774" s="27" t="s">
        <v>2154</v>
      </c>
      <c r="P774" s="27" t="s">
        <v>8856</v>
      </c>
      <c r="Q774" s="27" t="s">
        <v>8857</v>
      </c>
      <c r="R774" s="17" t="s">
        <v>1362</v>
      </c>
      <c r="S774" s="17" t="s">
        <v>1362</v>
      </c>
    </row>
    <row r="775" spans="2:19" x14ac:dyDescent="0.15">
      <c r="B775" s="27" t="s">
        <v>15773</v>
      </c>
      <c r="C775" s="27" t="s">
        <v>4464</v>
      </c>
      <c r="D775" s="27" t="s">
        <v>1555</v>
      </c>
      <c r="E775" s="27" t="s">
        <v>2177</v>
      </c>
      <c r="F775" s="27" t="s">
        <v>90</v>
      </c>
      <c r="G775" s="27" t="s">
        <v>898</v>
      </c>
      <c r="H775" s="27" t="s">
        <v>1124</v>
      </c>
      <c r="I775" s="27" t="s">
        <v>86</v>
      </c>
      <c r="J775" s="27" t="s">
        <v>24</v>
      </c>
      <c r="K775" s="17" t="s">
        <v>1362</v>
      </c>
      <c r="L775" s="27" t="s">
        <v>90</v>
      </c>
      <c r="M775" s="27" t="s">
        <v>1124</v>
      </c>
      <c r="N775" s="27" t="s">
        <v>2265</v>
      </c>
      <c r="O775" s="27" t="s">
        <v>2154</v>
      </c>
      <c r="P775" s="27" t="s">
        <v>8860</v>
      </c>
      <c r="Q775" s="27" t="s">
        <v>8861</v>
      </c>
      <c r="R775" s="17" t="s">
        <v>1362</v>
      </c>
      <c r="S775" s="17" t="s">
        <v>1362</v>
      </c>
    </row>
    <row r="776" spans="2:19" x14ac:dyDescent="0.15">
      <c r="B776" s="27" t="s">
        <v>15774</v>
      </c>
      <c r="C776" s="27" t="s">
        <v>4464</v>
      </c>
      <c r="D776" s="27" t="s">
        <v>1555</v>
      </c>
      <c r="E776" s="27" t="s">
        <v>1116</v>
      </c>
      <c r="F776" s="27" t="s">
        <v>90</v>
      </c>
      <c r="G776" s="27" t="s">
        <v>904</v>
      </c>
      <c r="H776" s="27" t="s">
        <v>4973</v>
      </c>
      <c r="I776" s="27" t="s">
        <v>86</v>
      </c>
      <c r="J776" s="27" t="s">
        <v>24</v>
      </c>
      <c r="K776" s="17" t="s">
        <v>1362</v>
      </c>
      <c r="L776" s="27" t="s">
        <v>90</v>
      </c>
      <c r="M776" s="27" t="s">
        <v>4973</v>
      </c>
      <c r="N776" s="27" t="s">
        <v>2265</v>
      </c>
      <c r="O776" s="27" t="s">
        <v>2154</v>
      </c>
      <c r="P776" s="27" t="s">
        <v>8855</v>
      </c>
      <c r="Q776" s="27" t="s">
        <v>8635</v>
      </c>
      <c r="R776" s="17" t="s">
        <v>1362</v>
      </c>
      <c r="S776" s="17" t="s">
        <v>1362</v>
      </c>
    </row>
    <row r="777" spans="2:19" x14ac:dyDescent="0.15">
      <c r="B777" s="27" t="s">
        <v>15775</v>
      </c>
      <c r="C777" s="27" t="s">
        <v>4464</v>
      </c>
      <c r="D777" s="27" t="s">
        <v>1555</v>
      </c>
      <c r="E777" s="27" t="s">
        <v>8707</v>
      </c>
      <c r="F777" s="27" t="s">
        <v>8467</v>
      </c>
      <c r="G777" s="27" t="s">
        <v>2250</v>
      </c>
      <c r="H777" s="27" t="s">
        <v>12324</v>
      </c>
      <c r="I777" s="27" t="s">
        <v>86</v>
      </c>
      <c r="J777" s="27" t="s">
        <v>24</v>
      </c>
      <c r="K777" s="17" t="s">
        <v>1362</v>
      </c>
      <c r="L777" s="27" t="s">
        <v>90</v>
      </c>
      <c r="M777" s="27" t="s">
        <v>1108</v>
      </c>
      <c r="N777" s="27" t="s">
        <v>2265</v>
      </c>
      <c r="O777" s="27" t="s">
        <v>2112</v>
      </c>
      <c r="P777" s="27" t="s">
        <v>8842</v>
      </c>
      <c r="Q777" s="27" t="s">
        <v>7866</v>
      </c>
      <c r="R777" s="17" t="s">
        <v>1362</v>
      </c>
      <c r="S777" s="17" t="s">
        <v>1362</v>
      </c>
    </row>
    <row r="778" spans="2:19" x14ac:dyDescent="0.15">
      <c r="B778" s="27" t="s">
        <v>15776</v>
      </c>
      <c r="C778" s="27" t="s">
        <v>4464</v>
      </c>
      <c r="D778" s="27" t="s">
        <v>1555</v>
      </c>
      <c r="E778" s="27" t="s">
        <v>8454</v>
      </c>
      <c r="F778" s="27" t="s">
        <v>90</v>
      </c>
      <c r="G778" s="27" t="s">
        <v>788</v>
      </c>
      <c r="H778" s="27" t="s">
        <v>1277</v>
      </c>
      <c r="I778" s="27" t="s">
        <v>86</v>
      </c>
      <c r="J778" s="27" t="s">
        <v>24</v>
      </c>
      <c r="K778" s="17" t="s">
        <v>1362</v>
      </c>
      <c r="L778" s="27" t="s">
        <v>90</v>
      </c>
      <c r="M778" s="27" t="s">
        <v>1277</v>
      </c>
      <c r="N778" s="27" t="s">
        <v>1122</v>
      </c>
      <c r="O778" s="27" t="s">
        <v>1115</v>
      </c>
      <c r="P778" s="27" t="s">
        <v>8844</v>
      </c>
      <c r="Q778" s="27" t="s">
        <v>8845</v>
      </c>
      <c r="R778" s="17" t="s">
        <v>1362</v>
      </c>
      <c r="S778" s="17" t="s">
        <v>1362</v>
      </c>
    </row>
    <row r="779" spans="2:19" x14ac:dyDescent="0.15">
      <c r="B779" s="27" t="s">
        <v>15777</v>
      </c>
      <c r="C779" s="27" t="s">
        <v>4464</v>
      </c>
      <c r="D779" s="27" t="s">
        <v>1555</v>
      </c>
      <c r="E779" s="27" t="s">
        <v>2248</v>
      </c>
      <c r="F779" s="27" t="s">
        <v>227</v>
      </c>
      <c r="G779" s="27" t="s">
        <v>794</v>
      </c>
      <c r="H779" s="27" t="s">
        <v>13733</v>
      </c>
      <c r="I779" s="27" t="s">
        <v>86</v>
      </c>
      <c r="J779" s="27" t="s">
        <v>24</v>
      </c>
      <c r="K779" s="17" t="s">
        <v>1362</v>
      </c>
      <c r="L779" s="27" t="s">
        <v>90</v>
      </c>
      <c r="M779" s="27" t="s">
        <v>352</v>
      </c>
      <c r="N779" s="27" t="s">
        <v>1122</v>
      </c>
      <c r="O779" s="27" t="s">
        <v>1115</v>
      </c>
      <c r="P779" s="27" t="s">
        <v>8590</v>
      </c>
      <c r="Q779" s="27" t="s">
        <v>8813</v>
      </c>
      <c r="R779" s="17" t="s">
        <v>1362</v>
      </c>
      <c r="S779" s="17" t="s">
        <v>1362</v>
      </c>
    </row>
    <row r="780" spans="2:19" x14ac:dyDescent="0.15">
      <c r="B780" s="27" t="s">
        <v>15778</v>
      </c>
      <c r="C780" s="27" t="s">
        <v>4464</v>
      </c>
      <c r="D780" s="27" t="s">
        <v>1555</v>
      </c>
      <c r="E780" s="27" t="s">
        <v>2186</v>
      </c>
      <c r="F780" s="27" t="s">
        <v>90</v>
      </c>
      <c r="G780" s="27" t="s">
        <v>800</v>
      </c>
      <c r="H780" s="27" t="s">
        <v>6779</v>
      </c>
      <c r="I780" s="27" t="s">
        <v>86</v>
      </c>
      <c r="J780" s="27" t="s">
        <v>24</v>
      </c>
      <c r="K780" s="17" t="s">
        <v>1362</v>
      </c>
      <c r="L780" s="27" t="s">
        <v>90</v>
      </c>
      <c r="M780" s="27" t="s">
        <v>6779</v>
      </c>
      <c r="N780" s="27" t="s">
        <v>1122</v>
      </c>
      <c r="O780" s="27" t="s">
        <v>1115</v>
      </c>
      <c r="P780" s="27" t="s">
        <v>8572</v>
      </c>
      <c r="Q780" s="27" t="s">
        <v>8843</v>
      </c>
      <c r="R780" s="17" t="s">
        <v>1362</v>
      </c>
      <c r="S780" s="17" t="s">
        <v>1362</v>
      </c>
    </row>
    <row r="781" spans="2:19" x14ac:dyDescent="0.15">
      <c r="B781" s="27" t="s">
        <v>15779</v>
      </c>
      <c r="C781" s="27" t="s">
        <v>4464</v>
      </c>
      <c r="D781" s="27" t="s">
        <v>1555</v>
      </c>
      <c r="E781" s="27" t="s">
        <v>2165</v>
      </c>
      <c r="F781" s="27" t="s">
        <v>90</v>
      </c>
      <c r="G781" s="27" t="s">
        <v>808</v>
      </c>
      <c r="H781" s="27" t="s">
        <v>7413</v>
      </c>
      <c r="I781" s="27" t="s">
        <v>86</v>
      </c>
      <c r="J781" s="27" t="s">
        <v>24</v>
      </c>
      <c r="K781" s="17" t="s">
        <v>1362</v>
      </c>
      <c r="L781" s="27" t="s">
        <v>90</v>
      </c>
      <c r="M781" s="27" t="s">
        <v>7413</v>
      </c>
      <c r="N781" s="27" t="s">
        <v>1122</v>
      </c>
      <c r="O781" s="27" t="s">
        <v>1115</v>
      </c>
      <c r="P781" s="27" t="s">
        <v>8551</v>
      </c>
      <c r="Q781" s="27" t="s">
        <v>8834</v>
      </c>
      <c r="R781" s="17" t="s">
        <v>1362</v>
      </c>
      <c r="S781" s="17" t="s">
        <v>1362</v>
      </c>
    </row>
    <row r="782" spans="2:19" x14ac:dyDescent="0.15">
      <c r="B782" s="27" t="s">
        <v>15780</v>
      </c>
      <c r="C782" s="27" t="s">
        <v>4464</v>
      </c>
      <c r="D782" s="27" t="s">
        <v>1555</v>
      </c>
      <c r="E782" s="27" t="s">
        <v>8526</v>
      </c>
      <c r="F782" s="27" t="s">
        <v>90</v>
      </c>
      <c r="G782" s="27" t="s">
        <v>816</v>
      </c>
      <c r="H782" s="27" t="s">
        <v>336</v>
      </c>
      <c r="I782" s="27" t="s">
        <v>86</v>
      </c>
      <c r="J782" s="27" t="s">
        <v>24</v>
      </c>
      <c r="K782" s="17" t="s">
        <v>1362</v>
      </c>
      <c r="L782" s="27" t="s">
        <v>90</v>
      </c>
      <c r="M782" s="27" t="s">
        <v>336</v>
      </c>
      <c r="N782" s="27" t="s">
        <v>1122</v>
      </c>
      <c r="O782" s="27" t="s">
        <v>1115</v>
      </c>
      <c r="P782" s="27" t="s">
        <v>8840</v>
      </c>
      <c r="Q782" s="27" t="s">
        <v>8841</v>
      </c>
      <c r="R782" s="17" t="s">
        <v>1362</v>
      </c>
      <c r="S782" s="17" t="s">
        <v>1362</v>
      </c>
    </row>
    <row r="783" spans="2:19" x14ac:dyDescent="0.15">
      <c r="B783" s="27" t="s">
        <v>15781</v>
      </c>
      <c r="C783" s="27" t="s">
        <v>4464</v>
      </c>
      <c r="D783" s="27" t="s">
        <v>1555</v>
      </c>
      <c r="E783" s="27" t="s">
        <v>8397</v>
      </c>
      <c r="F783" s="27" t="s">
        <v>90</v>
      </c>
      <c r="G783" s="27" t="s">
        <v>823</v>
      </c>
      <c r="H783" s="27" t="s">
        <v>4973</v>
      </c>
      <c r="I783" s="27" t="s">
        <v>86</v>
      </c>
      <c r="J783" s="27" t="s">
        <v>24</v>
      </c>
      <c r="K783" s="17" t="s">
        <v>1362</v>
      </c>
      <c r="L783" s="27" t="s">
        <v>90</v>
      </c>
      <c r="M783" s="27" t="s">
        <v>4973</v>
      </c>
      <c r="N783" s="27" t="s">
        <v>1122</v>
      </c>
      <c r="O783" s="27" t="s">
        <v>1115</v>
      </c>
      <c r="P783" s="27" t="s">
        <v>8837</v>
      </c>
      <c r="Q783" s="27" t="s">
        <v>8838</v>
      </c>
      <c r="R783" s="17" t="s">
        <v>1362</v>
      </c>
      <c r="S783" s="17" t="s">
        <v>1362</v>
      </c>
    </row>
    <row r="784" spans="2:19" x14ac:dyDescent="0.15">
      <c r="B784" s="27" t="s">
        <v>15782</v>
      </c>
      <c r="C784" s="27" t="s">
        <v>4464</v>
      </c>
      <c r="D784" s="27" t="s">
        <v>1555</v>
      </c>
      <c r="E784" s="27" t="s">
        <v>8680</v>
      </c>
      <c r="F784" s="27" t="s">
        <v>90</v>
      </c>
      <c r="G784" s="27" t="s">
        <v>838</v>
      </c>
      <c r="H784" s="27" t="s">
        <v>4800</v>
      </c>
      <c r="I784" s="27" t="s">
        <v>86</v>
      </c>
      <c r="J784" s="27" t="s">
        <v>24</v>
      </c>
      <c r="K784" s="17" t="s">
        <v>1362</v>
      </c>
      <c r="L784" s="27" t="s">
        <v>90</v>
      </c>
      <c r="M784" s="27" t="s">
        <v>4800</v>
      </c>
      <c r="N784" s="27" t="s">
        <v>1122</v>
      </c>
      <c r="O784" s="27" t="s">
        <v>1115</v>
      </c>
      <c r="P784" s="27" t="s">
        <v>8830</v>
      </c>
      <c r="Q784" s="27" t="s">
        <v>8839</v>
      </c>
      <c r="R784" s="17" t="s">
        <v>1362</v>
      </c>
      <c r="S784" s="17" t="s">
        <v>1362</v>
      </c>
    </row>
    <row r="785" spans="2:19" x14ac:dyDescent="0.15">
      <c r="B785" s="27" t="s">
        <v>15783</v>
      </c>
      <c r="C785" s="27" t="s">
        <v>4464</v>
      </c>
      <c r="D785" s="27" t="s">
        <v>1555</v>
      </c>
      <c r="E785" s="27" t="s">
        <v>8892</v>
      </c>
      <c r="F785" s="27" t="s">
        <v>13732</v>
      </c>
      <c r="G785" s="27" t="s">
        <v>846</v>
      </c>
      <c r="H785" s="27" t="s">
        <v>12315</v>
      </c>
      <c r="I785" s="27" t="s">
        <v>86</v>
      </c>
      <c r="J785" s="27" t="s">
        <v>24</v>
      </c>
      <c r="K785" s="17" t="s">
        <v>1362</v>
      </c>
      <c r="L785" s="27" t="s">
        <v>90</v>
      </c>
      <c r="M785" s="27" t="s">
        <v>7413</v>
      </c>
      <c r="N785" s="27" t="s">
        <v>1122</v>
      </c>
      <c r="O785" s="27" t="s">
        <v>1115</v>
      </c>
      <c r="P785" s="27" t="s">
        <v>8551</v>
      </c>
      <c r="Q785" s="27" t="s">
        <v>8834</v>
      </c>
      <c r="R785" s="17" t="s">
        <v>1362</v>
      </c>
      <c r="S785" s="17" t="s">
        <v>1362</v>
      </c>
    </row>
    <row r="786" spans="2:19" x14ac:dyDescent="0.15">
      <c r="B786" s="27" t="s">
        <v>15784</v>
      </c>
      <c r="C786" s="27" t="s">
        <v>4464</v>
      </c>
      <c r="D786" s="27" t="s">
        <v>1555</v>
      </c>
      <c r="E786" s="27" t="s">
        <v>2263</v>
      </c>
      <c r="F786" s="27" t="s">
        <v>886</v>
      </c>
      <c r="G786" s="27" t="s">
        <v>855</v>
      </c>
      <c r="H786" s="27" t="s">
        <v>13731</v>
      </c>
      <c r="I786" s="27" t="s">
        <v>86</v>
      </c>
      <c r="J786" s="27" t="s">
        <v>24</v>
      </c>
      <c r="K786" s="17" t="s">
        <v>1362</v>
      </c>
      <c r="L786" s="27" t="s">
        <v>90</v>
      </c>
      <c r="M786" s="27" t="s">
        <v>1124</v>
      </c>
      <c r="N786" s="27" t="s">
        <v>1122</v>
      </c>
      <c r="O786" s="27" t="s">
        <v>1115</v>
      </c>
      <c r="P786" s="27" t="s">
        <v>8831</v>
      </c>
      <c r="Q786" s="27" t="s">
        <v>8832</v>
      </c>
      <c r="R786" s="17" t="s">
        <v>1362</v>
      </c>
      <c r="S786" s="17" t="s">
        <v>1362</v>
      </c>
    </row>
    <row r="787" spans="2:19" x14ac:dyDescent="0.15">
      <c r="B787" s="27" t="s">
        <v>15785</v>
      </c>
      <c r="C787" s="27" t="s">
        <v>4464</v>
      </c>
      <c r="D787" s="27" t="s">
        <v>1555</v>
      </c>
      <c r="E787" s="27" t="s">
        <v>2184</v>
      </c>
      <c r="F787" s="27" t="s">
        <v>90</v>
      </c>
      <c r="G787" s="27" t="s">
        <v>861</v>
      </c>
      <c r="H787" s="27" t="s">
        <v>4830</v>
      </c>
      <c r="I787" s="27" t="s">
        <v>86</v>
      </c>
      <c r="J787" s="27" t="s">
        <v>24</v>
      </c>
      <c r="K787" s="17" t="s">
        <v>1362</v>
      </c>
      <c r="L787" s="27" t="s">
        <v>90</v>
      </c>
      <c r="M787" s="27" t="s">
        <v>4830</v>
      </c>
      <c r="N787" s="27" t="s">
        <v>1122</v>
      </c>
      <c r="O787" s="27" t="s">
        <v>1115</v>
      </c>
      <c r="P787" s="27" t="s">
        <v>7866</v>
      </c>
      <c r="Q787" s="27" t="s">
        <v>8833</v>
      </c>
      <c r="R787" s="17" t="s">
        <v>1362</v>
      </c>
      <c r="S787" s="17" t="s">
        <v>1362</v>
      </c>
    </row>
    <row r="788" spans="2:19" x14ac:dyDescent="0.15">
      <c r="B788" s="27" t="s">
        <v>15786</v>
      </c>
      <c r="C788" s="27" t="s">
        <v>4464</v>
      </c>
      <c r="D788" s="27" t="s">
        <v>1555</v>
      </c>
      <c r="E788" s="27" t="s">
        <v>2152</v>
      </c>
      <c r="F788" s="27" t="s">
        <v>90</v>
      </c>
      <c r="G788" s="27" t="s">
        <v>2208</v>
      </c>
      <c r="H788" s="27" t="s">
        <v>4800</v>
      </c>
      <c r="I788" s="27" t="s">
        <v>86</v>
      </c>
      <c r="J788" s="27" t="s">
        <v>24</v>
      </c>
      <c r="K788" s="17" t="s">
        <v>1362</v>
      </c>
      <c r="L788" s="27" t="s">
        <v>90</v>
      </c>
      <c r="M788" s="27" t="s">
        <v>4800</v>
      </c>
      <c r="N788" s="27" t="s">
        <v>2265</v>
      </c>
      <c r="O788" s="27" t="s">
        <v>1115</v>
      </c>
      <c r="P788" s="27" t="s">
        <v>90</v>
      </c>
      <c r="Q788" s="27" t="s">
        <v>90</v>
      </c>
      <c r="R788" s="17" t="s">
        <v>1362</v>
      </c>
      <c r="S788" s="17" t="s">
        <v>1362</v>
      </c>
    </row>
    <row r="789" spans="2:19" x14ac:dyDescent="0.15">
      <c r="B789" s="27" t="s">
        <v>15787</v>
      </c>
      <c r="C789" s="27" t="s">
        <v>4464</v>
      </c>
      <c r="D789" s="27" t="s">
        <v>1555</v>
      </c>
      <c r="E789" s="27" t="s">
        <v>2146</v>
      </c>
      <c r="F789" s="27" t="s">
        <v>8413</v>
      </c>
      <c r="G789" s="27" t="s">
        <v>1949</v>
      </c>
      <c r="H789" s="27" t="s">
        <v>4909</v>
      </c>
      <c r="I789" s="27" t="s">
        <v>86</v>
      </c>
      <c r="J789" s="27" t="s">
        <v>24</v>
      </c>
      <c r="K789" s="17" t="s">
        <v>1362</v>
      </c>
      <c r="L789" s="27" t="s">
        <v>90</v>
      </c>
      <c r="M789" s="27" t="s">
        <v>4909</v>
      </c>
      <c r="N789" s="27" t="s">
        <v>1267</v>
      </c>
      <c r="O789" s="27" t="s">
        <v>1109</v>
      </c>
      <c r="P789" s="27" t="s">
        <v>8791</v>
      </c>
      <c r="Q789" s="27" t="s">
        <v>8733</v>
      </c>
      <c r="R789" s="17" t="s">
        <v>1362</v>
      </c>
      <c r="S789" s="17" t="s">
        <v>1362</v>
      </c>
    </row>
    <row r="790" spans="2:19" x14ac:dyDescent="0.15">
      <c r="B790" s="27" t="s">
        <v>15788</v>
      </c>
      <c r="C790" s="27" t="s">
        <v>4464</v>
      </c>
      <c r="D790" s="27" t="s">
        <v>1555</v>
      </c>
      <c r="E790" s="27" t="s">
        <v>2138</v>
      </c>
      <c r="F790" s="27" t="s">
        <v>90</v>
      </c>
      <c r="G790" s="27" t="s">
        <v>1927</v>
      </c>
      <c r="H790" s="27" t="s">
        <v>8369</v>
      </c>
      <c r="I790" s="27" t="s">
        <v>86</v>
      </c>
      <c r="J790" s="27" t="s">
        <v>24</v>
      </c>
      <c r="K790" s="17" t="s">
        <v>1362</v>
      </c>
      <c r="L790" s="27" t="s">
        <v>90</v>
      </c>
      <c r="M790" s="27" t="s">
        <v>8369</v>
      </c>
      <c r="N790" s="27" t="s">
        <v>1267</v>
      </c>
      <c r="O790" s="27" t="s">
        <v>2112</v>
      </c>
      <c r="P790" s="27" t="s">
        <v>8874</v>
      </c>
      <c r="Q790" s="27" t="s">
        <v>8844</v>
      </c>
      <c r="R790" s="17" t="s">
        <v>1362</v>
      </c>
      <c r="S790" s="17" t="s">
        <v>1362</v>
      </c>
    </row>
    <row r="791" spans="2:19" x14ac:dyDescent="0.15">
      <c r="B791" s="27" t="s">
        <v>15789</v>
      </c>
      <c r="C791" s="27" t="s">
        <v>4464</v>
      </c>
      <c r="D791" s="27" t="s">
        <v>1555</v>
      </c>
      <c r="E791" s="27" t="s">
        <v>8519</v>
      </c>
      <c r="F791" s="27" t="s">
        <v>90</v>
      </c>
      <c r="G791" s="27" t="s">
        <v>965</v>
      </c>
      <c r="H791" s="27" t="s">
        <v>6510</v>
      </c>
      <c r="I791" s="27" t="s">
        <v>86</v>
      </c>
      <c r="J791" s="27" t="s">
        <v>24</v>
      </c>
      <c r="K791" s="17" t="s">
        <v>1362</v>
      </c>
      <c r="L791" s="27" t="s">
        <v>90</v>
      </c>
      <c r="M791" s="27" t="s">
        <v>6510</v>
      </c>
      <c r="N791" s="27" t="s">
        <v>1267</v>
      </c>
      <c r="O791" s="27" t="s">
        <v>2112</v>
      </c>
      <c r="P791" s="27" t="s">
        <v>8582</v>
      </c>
      <c r="Q791" s="27" t="s">
        <v>1302</v>
      </c>
      <c r="R791" s="17" t="s">
        <v>1362</v>
      </c>
      <c r="S791" s="17" t="s">
        <v>1362</v>
      </c>
    </row>
    <row r="792" spans="2:19" x14ac:dyDescent="0.15">
      <c r="B792" s="27" t="s">
        <v>7799</v>
      </c>
      <c r="C792" s="27" t="s">
        <v>4464</v>
      </c>
      <c r="D792" s="27" t="s">
        <v>1555</v>
      </c>
      <c r="E792" s="27" t="s">
        <v>1109</v>
      </c>
      <c r="F792" s="27" t="s">
        <v>90</v>
      </c>
      <c r="G792" s="27" t="s">
        <v>774</v>
      </c>
      <c r="H792" s="27" t="s">
        <v>5185</v>
      </c>
      <c r="I792" s="27" t="s">
        <v>86</v>
      </c>
      <c r="J792" s="27" t="s">
        <v>24</v>
      </c>
      <c r="K792" s="17" t="s">
        <v>1362</v>
      </c>
      <c r="L792" s="27" t="s">
        <v>90</v>
      </c>
      <c r="M792" s="27" t="s">
        <v>5185</v>
      </c>
      <c r="N792" s="27" t="s">
        <v>1267</v>
      </c>
      <c r="O792" s="27" t="s">
        <v>2112</v>
      </c>
      <c r="P792" s="27" t="s">
        <v>8880</v>
      </c>
      <c r="Q792" s="27" t="s">
        <v>1302</v>
      </c>
      <c r="R792" s="17" t="s">
        <v>1362</v>
      </c>
      <c r="S792" s="17" t="s">
        <v>1362</v>
      </c>
    </row>
    <row r="793" spans="2:19" x14ac:dyDescent="0.15">
      <c r="B793" s="27" t="s">
        <v>15790</v>
      </c>
      <c r="C793" s="27" t="s">
        <v>4464</v>
      </c>
      <c r="D793" s="27" t="s">
        <v>1555</v>
      </c>
      <c r="E793" s="27" t="s">
        <v>1109</v>
      </c>
      <c r="F793" s="27" t="s">
        <v>90</v>
      </c>
      <c r="G793" s="27" t="s">
        <v>781</v>
      </c>
      <c r="H793" s="27" t="s">
        <v>8394</v>
      </c>
      <c r="I793" s="27" t="s">
        <v>86</v>
      </c>
      <c r="J793" s="27" t="s">
        <v>24</v>
      </c>
      <c r="K793" s="17" t="s">
        <v>1362</v>
      </c>
      <c r="L793" s="27" t="s">
        <v>90</v>
      </c>
      <c r="M793" s="27" t="s">
        <v>8394</v>
      </c>
      <c r="N793" s="27" t="s">
        <v>1267</v>
      </c>
      <c r="O793" s="27" t="s">
        <v>2112</v>
      </c>
      <c r="P793" s="27" t="s">
        <v>8872</v>
      </c>
      <c r="Q793" s="27" t="s">
        <v>8873</v>
      </c>
      <c r="R793" s="17" t="s">
        <v>1362</v>
      </c>
      <c r="S793" s="17" t="s">
        <v>1362</v>
      </c>
    </row>
    <row r="794" spans="2:19" x14ac:dyDescent="0.15">
      <c r="B794" s="27" t="s">
        <v>15791</v>
      </c>
      <c r="C794" s="27" t="s">
        <v>4464</v>
      </c>
      <c r="D794" s="27" t="s">
        <v>1555</v>
      </c>
      <c r="E794" s="27" t="s">
        <v>8381</v>
      </c>
      <c r="F794" s="27" t="s">
        <v>90</v>
      </c>
      <c r="G794" s="27" t="s">
        <v>959</v>
      </c>
      <c r="H794" s="27" t="s">
        <v>8371</v>
      </c>
      <c r="I794" s="27" t="s">
        <v>86</v>
      </c>
      <c r="J794" s="27" t="s">
        <v>24</v>
      </c>
      <c r="K794" s="17" t="s">
        <v>1362</v>
      </c>
      <c r="L794" s="27" t="s">
        <v>90</v>
      </c>
      <c r="M794" s="27" t="s">
        <v>8371</v>
      </c>
      <c r="N794" s="27" t="s">
        <v>1267</v>
      </c>
      <c r="O794" s="27" t="s">
        <v>2112</v>
      </c>
      <c r="P794" s="27" t="s">
        <v>8877</v>
      </c>
      <c r="Q794" s="27" t="s">
        <v>8688</v>
      </c>
      <c r="R794" s="17" t="s">
        <v>1362</v>
      </c>
      <c r="S794" s="17" t="s">
        <v>1362</v>
      </c>
    </row>
    <row r="795" spans="2:19" x14ac:dyDescent="0.15">
      <c r="B795" s="27" t="s">
        <v>15792</v>
      </c>
      <c r="C795" s="27" t="s">
        <v>4464</v>
      </c>
      <c r="D795" s="27" t="s">
        <v>1555</v>
      </c>
      <c r="E795" s="27" t="s">
        <v>8710</v>
      </c>
      <c r="F795" s="27" t="s">
        <v>90</v>
      </c>
      <c r="G795" s="27" t="s">
        <v>2828</v>
      </c>
      <c r="H795" s="27" t="s">
        <v>1108</v>
      </c>
      <c r="I795" s="27" t="s">
        <v>86</v>
      </c>
      <c r="J795" s="27" t="s">
        <v>24</v>
      </c>
      <c r="K795" s="17" t="s">
        <v>1362</v>
      </c>
      <c r="L795" s="27" t="s">
        <v>90</v>
      </c>
      <c r="M795" s="27" t="s">
        <v>1108</v>
      </c>
      <c r="N795" s="27" t="s">
        <v>1267</v>
      </c>
      <c r="O795" s="27" t="s">
        <v>2112</v>
      </c>
      <c r="P795" s="27" t="s">
        <v>8880</v>
      </c>
      <c r="Q795" s="27" t="s">
        <v>8881</v>
      </c>
      <c r="R795" s="17" t="s">
        <v>1362</v>
      </c>
      <c r="S795" s="17" t="s">
        <v>1362</v>
      </c>
    </row>
    <row r="796" spans="2:19" x14ac:dyDescent="0.15">
      <c r="B796" s="27" t="s">
        <v>15793</v>
      </c>
      <c r="C796" s="27" t="s">
        <v>4464</v>
      </c>
      <c r="D796" s="27" t="s">
        <v>1555</v>
      </c>
      <c r="E796" s="27" t="s">
        <v>1109</v>
      </c>
      <c r="F796" s="27" t="s">
        <v>90</v>
      </c>
      <c r="G796" s="27" t="s">
        <v>2834</v>
      </c>
      <c r="H796" s="27" t="s">
        <v>6510</v>
      </c>
      <c r="I796" s="27" t="s">
        <v>86</v>
      </c>
      <c r="J796" s="27" t="s">
        <v>24</v>
      </c>
      <c r="K796" s="17" t="s">
        <v>1362</v>
      </c>
      <c r="L796" s="27" t="s">
        <v>90</v>
      </c>
      <c r="M796" s="27" t="s">
        <v>6510</v>
      </c>
      <c r="N796" s="27" t="s">
        <v>1267</v>
      </c>
      <c r="O796" s="27" t="s">
        <v>2112</v>
      </c>
      <c r="P796" s="27" t="s">
        <v>8582</v>
      </c>
      <c r="Q796" s="27" t="s">
        <v>1302</v>
      </c>
      <c r="R796" s="17" t="s">
        <v>1362</v>
      </c>
      <c r="S796" s="17" t="s">
        <v>1362</v>
      </c>
    </row>
    <row r="797" spans="2:19" x14ac:dyDescent="0.15">
      <c r="B797" s="27" t="s">
        <v>15794</v>
      </c>
      <c r="C797" s="27" t="s">
        <v>4464</v>
      </c>
      <c r="D797" s="27" t="s">
        <v>1555</v>
      </c>
      <c r="E797" s="27" t="s">
        <v>1121</v>
      </c>
      <c r="F797" s="27" t="s">
        <v>13734</v>
      </c>
      <c r="G797" s="27" t="s">
        <v>3062</v>
      </c>
      <c r="H797" s="27" t="s">
        <v>7428</v>
      </c>
      <c r="I797" s="27" t="s">
        <v>86</v>
      </c>
      <c r="J797" s="27" t="s">
        <v>24</v>
      </c>
      <c r="K797" s="17" t="s">
        <v>1362</v>
      </c>
      <c r="L797" s="27" t="s">
        <v>90</v>
      </c>
      <c r="M797" s="27" t="s">
        <v>7428</v>
      </c>
      <c r="N797" s="27" t="s">
        <v>1267</v>
      </c>
      <c r="O797" s="27" t="s">
        <v>2112</v>
      </c>
      <c r="P797" s="27" t="s">
        <v>8582</v>
      </c>
      <c r="Q797" s="27" t="s">
        <v>1302</v>
      </c>
      <c r="R797" s="17" t="s">
        <v>1362</v>
      </c>
      <c r="S797" s="17" t="s">
        <v>1362</v>
      </c>
    </row>
    <row r="798" spans="2:19" x14ac:dyDescent="0.15">
      <c r="B798" s="27" t="s">
        <v>15795</v>
      </c>
      <c r="C798" s="27" t="s">
        <v>4464</v>
      </c>
      <c r="D798" s="27" t="s">
        <v>1555</v>
      </c>
      <c r="E798" s="27" t="s">
        <v>2150</v>
      </c>
      <c r="F798" s="27" t="s">
        <v>90</v>
      </c>
      <c r="G798" s="27" t="s">
        <v>3176</v>
      </c>
      <c r="H798" s="27" t="s">
        <v>8394</v>
      </c>
      <c r="I798" s="27" t="s">
        <v>86</v>
      </c>
      <c r="J798" s="27" t="s">
        <v>24</v>
      </c>
      <c r="K798" s="17" t="s">
        <v>1362</v>
      </c>
      <c r="L798" s="27" t="s">
        <v>90</v>
      </c>
      <c r="M798" s="27" t="s">
        <v>8394</v>
      </c>
      <c r="N798" s="27" t="s">
        <v>1267</v>
      </c>
      <c r="O798" s="27" t="s">
        <v>2112</v>
      </c>
      <c r="P798" s="27" t="s">
        <v>8872</v>
      </c>
      <c r="Q798" s="27" t="s">
        <v>8873</v>
      </c>
      <c r="R798" s="17" t="s">
        <v>1362</v>
      </c>
      <c r="S798" s="17" t="s">
        <v>1362</v>
      </c>
    </row>
    <row r="799" spans="2:19" x14ac:dyDescent="0.15">
      <c r="B799" s="27" t="s">
        <v>15796</v>
      </c>
      <c r="C799" s="27" t="s">
        <v>4464</v>
      </c>
      <c r="D799" s="27" t="s">
        <v>1555</v>
      </c>
      <c r="E799" s="27" t="s">
        <v>8374</v>
      </c>
      <c r="F799" s="27" t="s">
        <v>90</v>
      </c>
      <c r="G799" s="27" t="s">
        <v>1011</v>
      </c>
      <c r="H799" s="27" t="s">
        <v>8394</v>
      </c>
      <c r="I799" s="27" t="s">
        <v>86</v>
      </c>
      <c r="J799" s="27" t="s">
        <v>24</v>
      </c>
      <c r="K799" s="17" t="s">
        <v>1362</v>
      </c>
      <c r="L799" s="27" t="s">
        <v>90</v>
      </c>
      <c r="M799" s="27" t="s">
        <v>8394</v>
      </c>
      <c r="N799" s="27" t="s">
        <v>1267</v>
      </c>
      <c r="O799" s="27" t="s">
        <v>2112</v>
      </c>
      <c r="P799" s="27" t="s">
        <v>8872</v>
      </c>
      <c r="Q799" s="27" t="s">
        <v>8873</v>
      </c>
      <c r="R799" s="17" t="s">
        <v>1362</v>
      </c>
      <c r="S799" s="17" t="s">
        <v>1362</v>
      </c>
    </row>
    <row r="800" spans="2:19" x14ac:dyDescent="0.15">
      <c r="B800" s="27" t="s">
        <v>15797</v>
      </c>
      <c r="C800" s="27" t="s">
        <v>4464</v>
      </c>
      <c r="D800" s="27" t="s">
        <v>1555</v>
      </c>
      <c r="E800" s="27" t="s">
        <v>2157</v>
      </c>
      <c r="F800" s="27" t="s">
        <v>90</v>
      </c>
      <c r="G800" s="27" t="s">
        <v>1018</v>
      </c>
      <c r="H800" s="27" t="s">
        <v>8394</v>
      </c>
      <c r="I800" s="27" t="s">
        <v>86</v>
      </c>
      <c r="J800" s="27" t="s">
        <v>24</v>
      </c>
      <c r="K800" s="17" t="s">
        <v>1362</v>
      </c>
      <c r="L800" s="27" t="s">
        <v>90</v>
      </c>
      <c r="M800" s="27" t="s">
        <v>8394</v>
      </c>
      <c r="N800" s="27" t="s">
        <v>1267</v>
      </c>
      <c r="O800" s="27" t="s">
        <v>2112</v>
      </c>
      <c r="P800" s="27" t="s">
        <v>8872</v>
      </c>
      <c r="Q800" s="27" t="s">
        <v>8873</v>
      </c>
      <c r="R800" s="17" t="s">
        <v>1362</v>
      </c>
      <c r="S800" s="17" t="s">
        <v>1362</v>
      </c>
    </row>
    <row r="801" spans="2:19" x14ac:dyDescent="0.15">
      <c r="B801" s="27" t="s">
        <v>15798</v>
      </c>
      <c r="C801" s="27" t="s">
        <v>4464</v>
      </c>
      <c r="D801" s="27" t="s">
        <v>1555</v>
      </c>
      <c r="E801" s="27" t="s">
        <v>2154</v>
      </c>
      <c r="F801" s="27" t="s">
        <v>90</v>
      </c>
      <c r="G801" s="27" t="s">
        <v>2678</v>
      </c>
      <c r="H801" s="27" t="s">
        <v>8394</v>
      </c>
      <c r="I801" s="27" t="s">
        <v>86</v>
      </c>
      <c r="J801" s="27" t="s">
        <v>24</v>
      </c>
      <c r="K801" s="17" t="s">
        <v>1362</v>
      </c>
      <c r="L801" s="27" t="s">
        <v>90</v>
      </c>
      <c r="M801" s="27" t="s">
        <v>8394</v>
      </c>
      <c r="N801" s="27" t="s">
        <v>1267</v>
      </c>
      <c r="O801" s="27" t="s">
        <v>2112</v>
      </c>
      <c r="P801" s="27" t="s">
        <v>8872</v>
      </c>
      <c r="Q801" s="27" t="s">
        <v>8873</v>
      </c>
      <c r="R801" s="17" t="s">
        <v>1362</v>
      </c>
      <c r="S801" s="17" t="s">
        <v>1362</v>
      </c>
    </row>
    <row r="802" spans="2:19" x14ac:dyDescent="0.15">
      <c r="B802" s="27" t="s">
        <v>15799</v>
      </c>
      <c r="C802" s="27" t="s">
        <v>4464</v>
      </c>
      <c r="D802" s="27" t="s">
        <v>1555</v>
      </c>
      <c r="E802" s="27" t="s">
        <v>8366</v>
      </c>
      <c r="F802" s="27" t="s">
        <v>90</v>
      </c>
      <c r="G802" s="27" t="s">
        <v>481</v>
      </c>
      <c r="H802" s="27" t="s">
        <v>6510</v>
      </c>
      <c r="I802" s="27" t="s">
        <v>86</v>
      </c>
      <c r="J802" s="27" t="s">
        <v>24</v>
      </c>
      <c r="K802" s="17" t="s">
        <v>1362</v>
      </c>
      <c r="L802" s="27" t="s">
        <v>90</v>
      </c>
      <c r="M802" s="27" t="s">
        <v>6510</v>
      </c>
      <c r="N802" s="27" t="s">
        <v>1267</v>
      </c>
      <c r="O802" s="27" t="s">
        <v>2112</v>
      </c>
      <c r="P802" s="27" t="s">
        <v>8582</v>
      </c>
      <c r="Q802" s="27" t="s">
        <v>1302</v>
      </c>
      <c r="R802" s="17" t="s">
        <v>1362</v>
      </c>
      <c r="S802" s="17" t="s">
        <v>1362</v>
      </c>
    </row>
    <row r="803" spans="2:19" x14ac:dyDescent="0.15">
      <c r="B803" s="27" t="s">
        <v>15800</v>
      </c>
      <c r="C803" s="27" t="s">
        <v>4464</v>
      </c>
      <c r="D803" s="27" t="s">
        <v>1555</v>
      </c>
      <c r="E803" s="27" t="s">
        <v>2165</v>
      </c>
      <c r="F803" s="27" t="s">
        <v>90</v>
      </c>
      <c r="G803" s="27" t="s">
        <v>2432</v>
      </c>
      <c r="H803" s="27" t="s">
        <v>1106</v>
      </c>
      <c r="I803" s="27" t="s">
        <v>86</v>
      </c>
      <c r="J803" s="27" t="s">
        <v>24</v>
      </c>
      <c r="K803" s="17" t="s">
        <v>1362</v>
      </c>
      <c r="L803" s="27" t="s">
        <v>90</v>
      </c>
      <c r="M803" s="27" t="s">
        <v>1106</v>
      </c>
      <c r="N803" s="27" t="s">
        <v>1122</v>
      </c>
      <c r="O803" s="27" t="s">
        <v>1115</v>
      </c>
      <c r="P803" s="27" t="s">
        <v>8818</v>
      </c>
      <c r="Q803" s="27" t="s">
        <v>8822</v>
      </c>
      <c r="R803" s="17" t="s">
        <v>1362</v>
      </c>
      <c r="S803" s="17" t="s">
        <v>1362</v>
      </c>
    </row>
    <row r="804" spans="2:19" x14ac:dyDescent="0.15">
      <c r="B804" s="27" t="s">
        <v>15801</v>
      </c>
      <c r="C804" s="27" t="s">
        <v>4464</v>
      </c>
      <c r="D804" s="27" t="s">
        <v>1555</v>
      </c>
      <c r="E804" s="27" t="s">
        <v>2146</v>
      </c>
      <c r="F804" s="27" t="s">
        <v>90</v>
      </c>
      <c r="G804" s="27" t="s">
        <v>981</v>
      </c>
      <c r="H804" s="27" t="s">
        <v>1124</v>
      </c>
      <c r="I804" s="27" t="s">
        <v>86</v>
      </c>
      <c r="J804" s="27" t="s">
        <v>24</v>
      </c>
      <c r="K804" s="17" t="s">
        <v>1362</v>
      </c>
      <c r="L804" s="27" t="s">
        <v>90</v>
      </c>
      <c r="M804" s="27" t="s">
        <v>1124</v>
      </c>
      <c r="N804" s="27" t="s">
        <v>1122</v>
      </c>
      <c r="O804" s="27" t="s">
        <v>1115</v>
      </c>
      <c r="P804" s="27" t="s">
        <v>1305</v>
      </c>
      <c r="Q804" s="27" t="s">
        <v>1304</v>
      </c>
      <c r="R804" s="17" t="s">
        <v>1362</v>
      </c>
      <c r="S804" s="17" t="s">
        <v>1362</v>
      </c>
    </row>
    <row r="805" spans="2:19" x14ac:dyDescent="0.15">
      <c r="B805" s="27" t="s">
        <v>15802</v>
      </c>
      <c r="C805" s="27" t="s">
        <v>4464</v>
      </c>
      <c r="D805" s="27" t="s">
        <v>1555</v>
      </c>
      <c r="E805" s="27" t="s">
        <v>8710</v>
      </c>
      <c r="F805" s="27" t="s">
        <v>90</v>
      </c>
      <c r="G805" s="27" t="s">
        <v>989</v>
      </c>
      <c r="H805" s="27" t="s">
        <v>1124</v>
      </c>
      <c r="I805" s="27" t="s">
        <v>86</v>
      </c>
      <c r="J805" s="27" t="s">
        <v>24</v>
      </c>
      <c r="K805" s="17" t="s">
        <v>1362</v>
      </c>
      <c r="L805" s="27" t="s">
        <v>90</v>
      </c>
      <c r="M805" s="27" t="s">
        <v>1124</v>
      </c>
      <c r="N805" s="27" t="s">
        <v>1122</v>
      </c>
      <c r="O805" s="27" t="s">
        <v>1115</v>
      </c>
      <c r="P805" s="27" t="s">
        <v>1305</v>
      </c>
      <c r="Q805" s="27" t="s">
        <v>1304</v>
      </c>
      <c r="R805" s="17" t="s">
        <v>1362</v>
      </c>
      <c r="S805" s="17" t="s">
        <v>1362</v>
      </c>
    </row>
    <row r="806" spans="2:19" x14ac:dyDescent="0.15">
      <c r="B806" s="27" t="s">
        <v>15803</v>
      </c>
      <c r="C806" s="27" t="s">
        <v>4464</v>
      </c>
      <c r="D806" s="27" t="s">
        <v>1555</v>
      </c>
      <c r="E806" s="27" t="s">
        <v>2161</v>
      </c>
      <c r="F806" s="27" t="s">
        <v>90</v>
      </c>
      <c r="G806" s="27" t="s">
        <v>996</v>
      </c>
      <c r="H806" s="27" t="s">
        <v>1124</v>
      </c>
      <c r="I806" s="27" t="s">
        <v>86</v>
      </c>
      <c r="J806" s="27" t="s">
        <v>24</v>
      </c>
      <c r="K806" s="17" t="s">
        <v>1362</v>
      </c>
      <c r="L806" s="27" t="s">
        <v>90</v>
      </c>
      <c r="M806" s="27" t="s">
        <v>1124</v>
      </c>
      <c r="N806" s="27" t="s">
        <v>1122</v>
      </c>
      <c r="O806" s="27" t="s">
        <v>1115</v>
      </c>
      <c r="P806" s="27" t="s">
        <v>1305</v>
      </c>
      <c r="Q806" s="27" t="s">
        <v>1304</v>
      </c>
      <c r="R806" s="17" t="s">
        <v>1362</v>
      </c>
      <c r="S806" s="17" t="s">
        <v>1362</v>
      </c>
    </row>
    <row r="807" spans="2:19" x14ac:dyDescent="0.15">
      <c r="B807" s="27" t="s">
        <v>15804</v>
      </c>
      <c r="C807" s="27" t="s">
        <v>4464</v>
      </c>
      <c r="D807" s="27" t="s">
        <v>1555</v>
      </c>
      <c r="E807" s="27" t="s">
        <v>2146</v>
      </c>
      <c r="F807" s="27" t="s">
        <v>90</v>
      </c>
      <c r="G807" s="27" t="s">
        <v>2800</v>
      </c>
      <c r="H807" s="27" t="s">
        <v>1124</v>
      </c>
      <c r="I807" s="27" t="s">
        <v>86</v>
      </c>
      <c r="J807" s="27" t="s">
        <v>24</v>
      </c>
      <c r="K807" s="17" t="s">
        <v>1362</v>
      </c>
      <c r="L807" s="27" t="s">
        <v>90</v>
      </c>
      <c r="M807" s="27" t="s">
        <v>1124</v>
      </c>
      <c r="N807" s="27" t="s">
        <v>1122</v>
      </c>
      <c r="O807" s="27" t="s">
        <v>1115</v>
      </c>
      <c r="P807" s="27" t="s">
        <v>1305</v>
      </c>
      <c r="Q807" s="27" t="s">
        <v>1304</v>
      </c>
      <c r="R807" s="17" t="s">
        <v>1362</v>
      </c>
      <c r="S807" s="17" t="s">
        <v>1362</v>
      </c>
    </row>
    <row r="808" spans="2:19" x14ac:dyDescent="0.15">
      <c r="B808" s="27" t="s">
        <v>15805</v>
      </c>
      <c r="C808" s="27" t="s">
        <v>4464</v>
      </c>
      <c r="D808" s="27" t="s">
        <v>1555</v>
      </c>
      <c r="E808" s="27" t="s">
        <v>2316</v>
      </c>
      <c r="F808" s="27" t="s">
        <v>1623</v>
      </c>
      <c r="G808" s="27" t="s">
        <v>2839</v>
      </c>
      <c r="H808" s="27" t="s">
        <v>13735</v>
      </c>
      <c r="I808" s="27" t="s">
        <v>86</v>
      </c>
      <c r="J808" s="27" t="s">
        <v>24</v>
      </c>
      <c r="K808" s="17" t="s">
        <v>1362</v>
      </c>
      <c r="L808" s="27" t="s">
        <v>90</v>
      </c>
      <c r="M808" s="27" t="s">
        <v>8590</v>
      </c>
      <c r="N808" s="27" t="s">
        <v>1267</v>
      </c>
      <c r="O808" s="27" t="s">
        <v>1109</v>
      </c>
      <c r="P808" s="27" t="s">
        <v>90</v>
      </c>
      <c r="Q808" s="27" t="s">
        <v>90</v>
      </c>
      <c r="R808" s="17" t="s">
        <v>1362</v>
      </c>
      <c r="S808" s="17" t="s">
        <v>1362</v>
      </c>
    </row>
    <row r="809" spans="2:19" x14ac:dyDescent="0.15">
      <c r="B809" s="27" t="s">
        <v>15806</v>
      </c>
      <c r="C809" s="27" t="s">
        <v>4464</v>
      </c>
      <c r="D809" s="27" t="s">
        <v>1555</v>
      </c>
      <c r="E809" s="27" t="s">
        <v>2211</v>
      </c>
      <c r="F809" s="27" t="s">
        <v>90</v>
      </c>
      <c r="G809" s="27" t="s">
        <v>2868</v>
      </c>
      <c r="H809" s="27" t="s">
        <v>13736</v>
      </c>
      <c r="I809" s="27" t="s">
        <v>86</v>
      </c>
      <c r="J809" s="27" t="s">
        <v>24</v>
      </c>
      <c r="K809" s="17" t="s">
        <v>1362</v>
      </c>
      <c r="L809" s="27" t="s">
        <v>90</v>
      </c>
      <c r="M809" s="27" t="s">
        <v>1304</v>
      </c>
      <c r="N809" s="27" t="s">
        <v>1267</v>
      </c>
      <c r="O809" s="27" t="s">
        <v>1109</v>
      </c>
      <c r="P809" s="27" t="s">
        <v>1499</v>
      </c>
      <c r="Q809" s="27" t="s">
        <v>747</v>
      </c>
      <c r="R809" s="17" t="s">
        <v>1362</v>
      </c>
      <c r="S809" s="17" t="s">
        <v>1362</v>
      </c>
    </row>
    <row r="810" spans="2:19" x14ac:dyDescent="0.15">
      <c r="B810" s="27" t="s">
        <v>15807</v>
      </c>
      <c r="C810" s="27" t="s">
        <v>4464</v>
      </c>
      <c r="D810" s="27" t="s">
        <v>1555</v>
      </c>
      <c r="E810" s="27" t="s">
        <v>2373</v>
      </c>
      <c r="F810" s="27" t="s">
        <v>1731</v>
      </c>
      <c r="G810" s="27" t="s">
        <v>2871</v>
      </c>
      <c r="H810" s="27" t="s">
        <v>13737</v>
      </c>
      <c r="I810" s="27" t="s">
        <v>86</v>
      </c>
      <c r="J810" s="27" t="s">
        <v>24</v>
      </c>
      <c r="K810" s="17" t="s">
        <v>1362</v>
      </c>
      <c r="L810" s="27" t="s">
        <v>90</v>
      </c>
      <c r="M810" s="27" t="s">
        <v>10173</v>
      </c>
      <c r="N810" s="27" t="s">
        <v>1267</v>
      </c>
      <c r="O810" s="27" t="s">
        <v>1109</v>
      </c>
      <c r="P810" s="27" t="s">
        <v>90</v>
      </c>
      <c r="Q810" s="27" t="s">
        <v>90</v>
      </c>
      <c r="R810" s="17" t="s">
        <v>1362</v>
      </c>
      <c r="S810" s="17" t="s">
        <v>1362</v>
      </c>
    </row>
    <row r="811" spans="2:19" x14ac:dyDescent="0.15">
      <c r="B811" s="27" t="s">
        <v>15808</v>
      </c>
      <c r="C811" s="27" t="s">
        <v>4464</v>
      </c>
      <c r="D811" s="27" t="s">
        <v>1555</v>
      </c>
      <c r="E811" s="27" t="s">
        <v>13738</v>
      </c>
      <c r="F811" s="27" t="s">
        <v>90</v>
      </c>
      <c r="G811" s="27" t="s">
        <v>2877</v>
      </c>
      <c r="H811" s="27" t="s">
        <v>13739</v>
      </c>
      <c r="I811" s="27" t="s">
        <v>86</v>
      </c>
      <c r="J811" s="27" t="s">
        <v>24</v>
      </c>
      <c r="K811" s="17" t="s">
        <v>1362</v>
      </c>
      <c r="L811" s="27" t="s">
        <v>90</v>
      </c>
      <c r="M811" s="27" t="s">
        <v>8640</v>
      </c>
      <c r="N811" s="27" t="s">
        <v>1267</v>
      </c>
      <c r="O811" s="27" t="s">
        <v>1109</v>
      </c>
      <c r="P811" s="27" t="s">
        <v>90</v>
      </c>
      <c r="Q811" s="27" t="s">
        <v>90</v>
      </c>
      <c r="R811" s="17" t="s">
        <v>1362</v>
      </c>
      <c r="S811" s="17" t="s">
        <v>1362</v>
      </c>
    </row>
    <row r="812" spans="2:19" x14ac:dyDescent="0.15">
      <c r="B812" s="27" t="s">
        <v>15809</v>
      </c>
      <c r="C812" s="27" t="s">
        <v>4464</v>
      </c>
      <c r="D812" s="27" t="s">
        <v>1555</v>
      </c>
      <c r="E812" s="27" t="s">
        <v>2177</v>
      </c>
      <c r="F812" s="27" t="s">
        <v>90</v>
      </c>
      <c r="G812" s="27" t="s">
        <v>2883</v>
      </c>
      <c r="H812" s="27" t="s">
        <v>13740</v>
      </c>
      <c r="I812" s="27" t="s">
        <v>86</v>
      </c>
      <c r="J812" s="27" t="s">
        <v>24</v>
      </c>
      <c r="K812" s="17" t="s">
        <v>1362</v>
      </c>
      <c r="L812" s="27" t="s">
        <v>90</v>
      </c>
      <c r="M812" s="27" t="s">
        <v>8881</v>
      </c>
      <c r="N812" s="27" t="s">
        <v>1267</v>
      </c>
      <c r="O812" s="27" t="s">
        <v>1109</v>
      </c>
      <c r="P812" s="27" t="s">
        <v>90</v>
      </c>
      <c r="Q812" s="27" t="s">
        <v>90</v>
      </c>
      <c r="R812" s="17" t="s">
        <v>1362</v>
      </c>
      <c r="S812" s="17" t="s">
        <v>1362</v>
      </c>
    </row>
    <row r="813" spans="2:19" x14ac:dyDescent="0.15">
      <c r="B813" s="27" t="s">
        <v>15810</v>
      </c>
      <c r="C813" s="27" t="s">
        <v>4464</v>
      </c>
      <c r="D813" s="27" t="s">
        <v>1555</v>
      </c>
      <c r="E813" s="27" t="s">
        <v>8491</v>
      </c>
      <c r="F813" s="27" t="s">
        <v>8492</v>
      </c>
      <c r="G813" s="27" t="s">
        <v>3142</v>
      </c>
      <c r="H813" s="27" t="s">
        <v>13741</v>
      </c>
      <c r="I813" s="27" t="s">
        <v>86</v>
      </c>
      <c r="J813" s="27" t="s">
        <v>24</v>
      </c>
      <c r="K813" s="17" t="s">
        <v>1362</v>
      </c>
      <c r="L813" s="27" t="s">
        <v>90</v>
      </c>
      <c r="M813" s="27" t="s">
        <v>8590</v>
      </c>
      <c r="N813" s="27" t="s">
        <v>1267</v>
      </c>
      <c r="O813" s="27" t="s">
        <v>1109</v>
      </c>
      <c r="P813" s="27" t="s">
        <v>1534</v>
      </c>
      <c r="Q813" s="27" t="s">
        <v>468</v>
      </c>
      <c r="R813" s="17" t="s">
        <v>1362</v>
      </c>
      <c r="S813" s="17" t="s">
        <v>1362</v>
      </c>
    </row>
    <row r="814" spans="2:19" x14ac:dyDescent="0.15">
      <c r="B814" s="27" t="s">
        <v>15811</v>
      </c>
      <c r="C814" s="27" t="s">
        <v>4464</v>
      </c>
      <c r="D814" s="27" t="s">
        <v>1555</v>
      </c>
      <c r="E814" s="27" t="s">
        <v>2226</v>
      </c>
      <c r="F814" s="27" t="s">
        <v>86</v>
      </c>
      <c r="G814" s="27" t="s">
        <v>3145</v>
      </c>
      <c r="H814" s="27" t="s">
        <v>13742</v>
      </c>
      <c r="I814" s="27" t="s">
        <v>86</v>
      </c>
      <c r="J814" s="27" t="s">
        <v>24</v>
      </c>
      <c r="K814" s="17" t="s">
        <v>1362</v>
      </c>
      <c r="L814" s="27" t="s">
        <v>90</v>
      </c>
      <c r="M814" s="27" t="s">
        <v>8640</v>
      </c>
      <c r="N814" s="27" t="s">
        <v>1267</v>
      </c>
      <c r="O814" s="27" t="s">
        <v>1109</v>
      </c>
      <c r="P814" s="27" t="s">
        <v>1528</v>
      </c>
      <c r="Q814" s="27" t="s">
        <v>468</v>
      </c>
      <c r="R814" s="17" t="s">
        <v>1362</v>
      </c>
      <c r="S814" s="17" t="s">
        <v>1362</v>
      </c>
    </row>
    <row r="815" spans="2:19" x14ac:dyDescent="0.15">
      <c r="B815" s="27" t="s">
        <v>15812</v>
      </c>
      <c r="C815" s="27" t="s">
        <v>4464</v>
      </c>
      <c r="D815" s="27" t="s">
        <v>1555</v>
      </c>
      <c r="E815" s="27" t="s">
        <v>13743</v>
      </c>
      <c r="F815" s="27" t="s">
        <v>13744</v>
      </c>
      <c r="G815" s="27" t="s">
        <v>3147</v>
      </c>
      <c r="H815" s="27" t="s">
        <v>13745</v>
      </c>
      <c r="I815" s="27" t="s">
        <v>86</v>
      </c>
      <c r="J815" s="27" t="s">
        <v>24</v>
      </c>
      <c r="K815" s="17" t="s">
        <v>1362</v>
      </c>
      <c r="L815" s="27" t="s">
        <v>90</v>
      </c>
      <c r="M815" s="27" t="s">
        <v>10198</v>
      </c>
      <c r="N815" s="27" t="s">
        <v>1267</v>
      </c>
      <c r="O815" s="27" t="s">
        <v>1109</v>
      </c>
      <c r="P815" s="27" t="s">
        <v>468</v>
      </c>
      <c r="Q815" s="27" t="s">
        <v>1449</v>
      </c>
      <c r="R815" s="17" t="s">
        <v>1362</v>
      </c>
      <c r="S815" s="17" t="s">
        <v>1362</v>
      </c>
    </row>
    <row r="816" spans="2:19" x14ac:dyDescent="0.15">
      <c r="B816" s="27" t="s">
        <v>15813</v>
      </c>
      <c r="C816" s="27" t="s">
        <v>4464</v>
      </c>
      <c r="D816" s="27" t="s">
        <v>1555</v>
      </c>
      <c r="E816" s="27" t="s">
        <v>2202</v>
      </c>
      <c r="F816" s="27" t="s">
        <v>90</v>
      </c>
      <c r="G816" s="27" t="s">
        <v>2817</v>
      </c>
      <c r="H816" s="27" t="s">
        <v>12408</v>
      </c>
      <c r="I816" s="27" t="s">
        <v>86</v>
      </c>
      <c r="J816" s="27" t="s">
        <v>24</v>
      </c>
      <c r="K816" s="17" t="s">
        <v>1362</v>
      </c>
      <c r="L816" s="27" t="s">
        <v>90</v>
      </c>
      <c r="M816" s="27" t="s">
        <v>8640</v>
      </c>
      <c r="N816" s="27" t="s">
        <v>2265</v>
      </c>
      <c r="O816" s="27" t="s">
        <v>1109</v>
      </c>
      <c r="P816" s="27" t="s">
        <v>8640</v>
      </c>
      <c r="Q816" s="27" t="s">
        <v>8640</v>
      </c>
      <c r="R816" s="17" t="s">
        <v>1362</v>
      </c>
      <c r="S816" s="17" t="s">
        <v>1362</v>
      </c>
    </row>
    <row r="817" spans="2:19" x14ac:dyDescent="0.15">
      <c r="B817" s="27" t="s">
        <v>15814</v>
      </c>
      <c r="C817" s="27" t="s">
        <v>4464</v>
      </c>
      <c r="D817" s="27" t="s">
        <v>1555</v>
      </c>
      <c r="E817" s="27" t="s">
        <v>90</v>
      </c>
      <c r="F817" s="27" t="s">
        <v>13746</v>
      </c>
      <c r="G817" s="27" t="s">
        <v>3068</v>
      </c>
      <c r="H817" s="27" t="s">
        <v>90</v>
      </c>
      <c r="I817" s="27" t="s">
        <v>86</v>
      </c>
      <c r="J817" s="27" t="s">
        <v>24</v>
      </c>
      <c r="K817" s="17" t="s">
        <v>1362</v>
      </c>
      <c r="L817" s="27" t="s">
        <v>90</v>
      </c>
      <c r="M817" s="27" t="s">
        <v>8829</v>
      </c>
      <c r="N817" s="27" t="s">
        <v>2265</v>
      </c>
      <c r="O817" s="27" t="s">
        <v>1109</v>
      </c>
      <c r="P817" s="27" t="s">
        <v>90</v>
      </c>
      <c r="Q817" s="27" t="s">
        <v>90</v>
      </c>
      <c r="R817" s="17" t="s">
        <v>1362</v>
      </c>
      <c r="S817" s="17" t="s">
        <v>1362</v>
      </c>
    </row>
    <row r="818" spans="2:19" x14ac:dyDescent="0.15">
      <c r="B818" s="27" t="s">
        <v>15815</v>
      </c>
      <c r="C818" s="27" t="s">
        <v>4464</v>
      </c>
      <c r="D818" s="27" t="s">
        <v>1555</v>
      </c>
      <c r="E818" s="27" t="s">
        <v>13791</v>
      </c>
      <c r="F818" s="27" t="s">
        <v>13729</v>
      </c>
      <c r="G818" s="27" t="s">
        <v>2889</v>
      </c>
      <c r="H818" s="27" t="s">
        <v>12415</v>
      </c>
      <c r="I818" s="27" t="s">
        <v>86</v>
      </c>
      <c r="J818" s="27" t="s">
        <v>24</v>
      </c>
      <c r="K818" s="17" t="s">
        <v>1362</v>
      </c>
      <c r="L818" s="27" t="s">
        <v>90</v>
      </c>
      <c r="M818" s="27" t="s">
        <v>1302</v>
      </c>
      <c r="N818" s="27" t="s">
        <v>1267</v>
      </c>
      <c r="O818" s="27" t="s">
        <v>1109</v>
      </c>
      <c r="P818" s="27" t="s">
        <v>90</v>
      </c>
      <c r="Q818" s="27" t="s">
        <v>90</v>
      </c>
      <c r="R818" s="17" t="s">
        <v>1362</v>
      </c>
      <c r="S818" s="17" t="s">
        <v>1362</v>
      </c>
    </row>
    <row r="819" spans="2:19" x14ac:dyDescent="0.15">
      <c r="B819" s="27" t="s">
        <v>15816</v>
      </c>
      <c r="C819" s="27" t="s">
        <v>4464</v>
      </c>
      <c r="D819" s="27" t="s">
        <v>1555</v>
      </c>
      <c r="E819" s="27" t="s">
        <v>8897</v>
      </c>
      <c r="F819" s="27" t="s">
        <v>90</v>
      </c>
      <c r="G819" s="27" t="s">
        <v>2911</v>
      </c>
      <c r="H819" s="27" t="s">
        <v>12415</v>
      </c>
      <c r="I819" s="27" t="s">
        <v>86</v>
      </c>
      <c r="J819" s="27" t="s">
        <v>24</v>
      </c>
      <c r="K819" s="17" t="s">
        <v>1362</v>
      </c>
      <c r="L819" s="27" t="s">
        <v>90</v>
      </c>
      <c r="M819" s="27" t="s">
        <v>1302</v>
      </c>
      <c r="N819" s="27" t="s">
        <v>1267</v>
      </c>
      <c r="O819" s="27" t="s">
        <v>1109</v>
      </c>
      <c r="P819" s="27" t="s">
        <v>90</v>
      </c>
      <c r="Q819" s="27" t="s">
        <v>90</v>
      </c>
      <c r="R819" s="17" t="s">
        <v>1362</v>
      </c>
      <c r="S819" s="17" t="s">
        <v>1362</v>
      </c>
    </row>
    <row r="820" spans="2:19" x14ac:dyDescent="0.15">
      <c r="B820" s="27" t="s">
        <v>15817</v>
      </c>
      <c r="C820" s="27" t="s">
        <v>4464</v>
      </c>
      <c r="D820" s="27" t="s">
        <v>1555</v>
      </c>
      <c r="E820" s="27" t="s">
        <v>2146</v>
      </c>
      <c r="F820" s="27" t="s">
        <v>8413</v>
      </c>
      <c r="G820" s="27" t="s">
        <v>3152</v>
      </c>
      <c r="H820" s="27" t="s">
        <v>182</v>
      </c>
      <c r="I820" s="27" t="s">
        <v>86</v>
      </c>
      <c r="J820" s="27" t="s">
        <v>24</v>
      </c>
      <c r="K820" s="17" t="s">
        <v>1362</v>
      </c>
      <c r="L820" s="27" t="s">
        <v>90</v>
      </c>
      <c r="M820" s="27" t="s">
        <v>182</v>
      </c>
      <c r="N820" s="27" t="s">
        <v>1267</v>
      </c>
      <c r="O820" s="27" t="s">
        <v>1109</v>
      </c>
      <c r="P820" s="27" t="s">
        <v>90</v>
      </c>
      <c r="Q820" s="27" t="s">
        <v>90</v>
      </c>
      <c r="R820" s="17" t="s">
        <v>1362</v>
      </c>
      <c r="S820" s="17" t="s">
        <v>1362</v>
      </c>
    </row>
    <row r="821" spans="2:19" x14ac:dyDescent="0.15">
      <c r="B821" s="27" t="s">
        <v>15818</v>
      </c>
      <c r="C821" s="27" t="s">
        <v>4464</v>
      </c>
      <c r="D821" s="27" t="s">
        <v>1555</v>
      </c>
      <c r="E821" s="27" t="s">
        <v>8370</v>
      </c>
      <c r="F821" s="27" t="s">
        <v>90</v>
      </c>
      <c r="G821" s="27" t="s">
        <v>1736</v>
      </c>
      <c r="H821" s="27" t="s">
        <v>10104</v>
      </c>
      <c r="I821" s="27" t="s">
        <v>86</v>
      </c>
      <c r="J821" s="27" t="s">
        <v>24</v>
      </c>
      <c r="K821" s="17" t="s">
        <v>1362</v>
      </c>
      <c r="L821" s="27" t="s">
        <v>90</v>
      </c>
      <c r="M821" s="27" t="s">
        <v>10104</v>
      </c>
      <c r="N821" s="27" t="s">
        <v>1122</v>
      </c>
      <c r="O821" s="27" t="s">
        <v>1115</v>
      </c>
      <c r="P821" s="27" t="s">
        <v>10105</v>
      </c>
      <c r="Q821" s="27" t="s">
        <v>8644</v>
      </c>
      <c r="R821" s="17" t="s">
        <v>1362</v>
      </c>
      <c r="S821" s="17" t="s">
        <v>1362</v>
      </c>
    </row>
    <row r="822" spans="2:19" x14ac:dyDescent="0.15">
      <c r="B822" s="27" t="s">
        <v>15819</v>
      </c>
      <c r="C822" s="27" t="s">
        <v>4464</v>
      </c>
      <c r="D822" s="27" t="s">
        <v>1555</v>
      </c>
      <c r="E822" s="27" t="s">
        <v>1116</v>
      </c>
      <c r="F822" s="27" t="s">
        <v>90</v>
      </c>
      <c r="G822" s="27" t="s">
        <v>1738</v>
      </c>
      <c r="H822" s="27" t="s">
        <v>6779</v>
      </c>
      <c r="I822" s="27" t="s">
        <v>86</v>
      </c>
      <c r="J822" s="27" t="s">
        <v>24</v>
      </c>
      <c r="K822" s="17" t="s">
        <v>1362</v>
      </c>
      <c r="L822" s="27" t="s">
        <v>90</v>
      </c>
      <c r="M822" s="27" t="s">
        <v>6779</v>
      </c>
      <c r="N822" s="27" t="s">
        <v>1122</v>
      </c>
      <c r="O822" s="27" t="s">
        <v>1115</v>
      </c>
      <c r="P822" s="27" t="s">
        <v>8567</v>
      </c>
      <c r="Q822" s="27" t="s">
        <v>8568</v>
      </c>
      <c r="R822" s="17" t="s">
        <v>1362</v>
      </c>
      <c r="S822" s="17" t="s">
        <v>1362</v>
      </c>
    </row>
    <row r="823" spans="2:19" x14ac:dyDescent="0.15">
      <c r="B823" s="27" t="s">
        <v>15820</v>
      </c>
      <c r="C823" s="27" t="s">
        <v>4464</v>
      </c>
      <c r="D823" s="27" t="s">
        <v>1555</v>
      </c>
      <c r="E823" s="27" t="s">
        <v>1116</v>
      </c>
      <c r="F823" s="27" t="s">
        <v>90</v>
      </c>
      <c r="G823" s="27" t="s">
        <v>2849</v>
      </c>
      <c r="H823" s="27" t="s">
        <v>6779</v>
      </c>
      <c r="I823" s="27" t="s">
        <v>86</v>
      </c>
      <c r="J823" s="27" t="s">
        <v>24</v>
      </c>
      <c r="K823" s="17" t="s">
        <v>1362</v>
      </c>
      <c r="L823" s="27" t="s">
        <v>90</v>
      </c>
      <c r="M823" s="27" t="s">
        <v>6779</v>
      </c>
      <c r="N823" s="27" t="s">
        <v>1122</v>
      </c>
      <c r="O823" s="27" t="s">
        <v>1115</v>
      </c>
      <c r="P823" s="27" t="s">
        <v>8567</v>
      </c>
      <c r="Q823" s="27" t="s">
        <v>8568</v>
      </c>
      <c r="R823" s="17" t="s">
        <v>1362</v>
      </c>
      <c r="S823" s="17" t="s">
        <v>1362</v>
      </c>
    </row>
    <row r="824" spans="2:19" x14ac:dyDescent="0.15">
      <c r="B824" s="27" t="s">
        <v>15821</v>
      </c>
      <c r="C824" s="27" t="s">
        <v>4464</v>
      </c>
      <c r="D824" s="27" t="s">
        <v>1555</v>
      </c>
      <c r="E824" s="27" t="s">
        <v>1116</v>
      </c>
      <c r="F824" s="27" t="s">
        <v>90</v>
      </c>
      <c r="G824" s="27" t="s">
        <v>1345</v>
      </c>
      <c r="H824" s="27" t="s">
        <v>6779</v>
      </c>
      <c r="I824" s="27" t="s">
        <v>86</v>
      </c>
      <c r="J824" s="27" t="s">
        <v>24</v>
      </c>
      <c r="K824" s="17" t="s">
        <v>1362</v>
      </c>
      <c r="L824" s="27" t="s">
        <v>90</v>
      </c>
      <c r="M824" s="27" t="s">
        <v>6779</v>
      </c>
      <c r="N824" s="27" t="s">
        <v>1122</v>
      </c>
      <c r="O824" s="27" t="s">
        <v>1115</v>
      </c>
      <c r="P824" s="27" t="s">
        <v>8567</v>
      </c>
      <c r="Q824" s="27" t="s">
        <v>8568</v>
      </c>
      <c r="R824" s="17" t="s">
        <v>1362</v>
      </c>
      <c r="S824" s="17" t="s">
        <v>1362</v>
      </c>
    </row>
    <row r="825" spans="2:19" x14ac:dyDescent="0.15">
      <c r="B825" s="27" t="s">
        <v>15822</v>
      </c>
      <c r="C825" s="27" t="s">
        <v>4464</v>
      </c>
      <c r="D825" s="27" t="s">
        <v>1555</v>
      </c>
      <c r="E825" s="27" t="s">
        <v>2211</v>
      </c>
      <c r="F825" s="27" t="s">
        <v>90</v>
      </c>
      <c r="G825" s="27" t="s">
        <v>2854</v>
      </c>
      <c r="H825" s="27" t="s">
        <v>6779</v>
      </c>
      <c r="I825" s="27" t="s">
        <v>86</v>
      </c>
      <c r="J825" s="27" t="s">
        <v>24</v>
      </c>
      <c r="K825" s="17" t="s">
        <v>1362</v>
      </c>
      <c r="L825" s="27" t="s">
        <v>90</v>
      </c>
      <c r="M825" s="27" t="s">
        <v>6779</v>
      </c>
      <c r="N825" s="27" t="s">
        <v>1122</v>
      </c>
      <c r="O825" s="27" t="s">
        <v>1115</v>
      </c>
      <c r="P825" s="27" t="s">
        <v>8567</v>
      </c>
      <c r="Q825" s="27" t="s">
        <v>8568</v>
      </c>
      <c r="R825" s="17" t="s">
        <v>1362</v>
      </c>
      <c r="S825" s="17" t="s">
        <v>1362</v>
      </c>
    </row>
    <row r="826" spans="2:19" x14ac:dyDescent="0.15">
      <c r="B826" s="27" t="s">
        <v>15823</v>
      </c>
      <c r="C826" s="27" t="s">
        <v>4464</v>
      </c>
      <c r="D826" s="27" t="s">
        <v>1555</v>
      </c>
      <c r="E826" s="27" t="s">
        <v>1116</v>
      </c>
      <c r="F826" s="27" t="s">
        <v>90</v>
      </c>
      <c r="G826" s="27" t="s">
        <v>2857</v>
      </c>
      <c r="H826" s="27" t="s">
        <v>6779</v>
      </c>
      <c r="I826" s="27" t="s">
        <v>86</v>
      </c>
      <c r="J826" s="27" t="s">
        <v>24</v>
      </c>
      <c r="K826" s="17" t="s">
        <v>1362</v>
      </c>
      <c r="L826" s="27" t="s">
        <v>90</v>
      </c>
      <c r="M826" s="27" t="s">
        <v>6779</v>
      </c>
      <c r="N826" s="27" t="s">
        <v>1122</v>
      </c>
      <c r="O826" s="27" t="s">
        <v>1115</v>
      </c>
      <c r="P826" s="27" t="s">
        <v>8567</v>
      </c>
      <c r="Q826" s="27" t="s">
        <v>8568</v>
      </c>
      <c r="R826" s="17" t="s">
        <v>1362</v>
      </c>
      <c r="S826" s="17" t="s">
        <v>1362</v>
      </c>
    </row>
    <row r="827" spans="2:19" x14ac:dyDescent="0.15">
      <c r="B827" s="27" t="s">
        <v>15824</v>
      </c>
      <c r="C827" s="27" t="s">
        <v>4464</v>
      </c>
      <c r="D827" s="27" t="s">
        <v>1555</v>
      </c>
      <c r="E827" s="27" t="s">
        <v>2205</v>
      </c>
      <c r="F827" s="27" t="s">
        <v>90</v>
      </c>
      <c r="G827" s="27" t="s">
        <v>2859</v>
      </c>
      <c r="H827" s="27" t="s">
        <v>6779</v>
      </c>
      <c r="I827" s="27" t="s">
        <v>86</v>
      </c>
      <c r="J827" s="27" t="s">
        <v>24</v>
      </c>
      <c r="K827" s="17" t="s">
        <v>1362</v>
      </c>
      <c r="L827" s="27" t="s">
        <v>90</v>
      </c>
      <c r="M827" s="27" t="s">
        <v>6779</v>
      </c>
      <c r="N827" s="27" t="s">
        <v>1122</v>
      </c>
      <c r="O827" s="27" t="s">
        <v>1115</v>
      </c>
      <c r="P827" s="27" t="s">
        <v>8567</v>
      </c>
      <c r="Q827" s="27" t="s">
        <v>8568</v>
      </c>
      <c r="R827" s="17" t="s">
        <v>1362</v>
      </c>
      <c r="S827" s="17" t="s">
        <v>1362</v>
      </c>
    </row>
    <row r="828" spans="2:19" x14ac:dyDescent="0.15">
      <c r="B828" s="27" t="s">
        <v>15825</v>
      </c>
      <c r="C828" s="27" t="s">
        <v>4464</v>
      </c>
      <c r="D828" s="27" t="s">
        <v>1555</v>
      </c>
      <c r="E828" s="27" t="s">
        <v>8516</v>
      </c>
      <c r="F828" s="27" t="s">
        <v>90</v>
      </c>
      <c r="G828" s="27" t="s">
        <v>1754</v>
      </c>
      <c r="H828" s="27" t="s">
        <v>352</v>
      </c>
      <c r="I828" s="27" t="s">
        <v>86</v>
      </c>
      <c r="J828" s="27" t="s">
        <v>24</v>
      </c>
      <c r="K828" s="17" t="s">
        <v>1362</v>
      </c>
      <c r="L828" s="27" t="s">
        <v>90</v>
      </c>
      <c r="M828" s="27" t="s">
        <v>352</v>
      </c>
      <c r="N828" s="27" t="s">
        <v>1122</v>
      </c>
      <c r="O828" s="27" t="s">
        <v>1115</v>
      </c>
      <c r="P828" s="27" t="s">
        <v>8590</v>
      </c>
      <c r="Q828" s="27" t="s">
        <v>8612</v>
      </c>
      <c r="R828" s="17" t="s">
        <v>1362</v>
      </c>
      <c r="S828" s="17" t="s">
        <v>1362</v>
      </c>
    </row>
    <row r="829" spans="2:19" x14ac:dyDescent="0.15">
      <c r="B829" s="27" t="s">
        <v>15826</v>
      </c>
      <c r="C829" s="27" t="s">
        <v>4464</v>
      </c>
      <c r="D829" s="27" t="s">
        <v>1555</v>
      </c>
      <c r="E829" s="27" t="s">
        <v>1115</v>
      </c>
      <c r="F829" s="27" t="s">
        <v>90</v>
      </c>
      <c r="G829" s="27" t="s">
        <v>1906</v>
      </c>
      <c r="H829" s="27" t="s">
        <v>352</v>
      </c>
      <c r="I829" s="27" t="s">
        <v>86</v>
      </c>
      <c r="J829" s="27" t="s">
        <v>24</v>
      </c>
      <c r="K829" s="17" t="s">
        <v>1362</v>
      </c>
      <c r="L829" s="27" t="s">
        <v>90</v>
      </c>
      <c r="M829" s="27" t="s">
        <v>352</v>
      </c>
      <c r="N829" s="27" t="s">
        <v>1122</v>
      </c>
      <c r="O829" s="27" t="s">
        <v>1115</v>
      </c>
      <c r="P829" s="27" t="s">
        <v>8590</v>
      </c>
      <c r="Q829" s="27" t="s">
        <v>8612</v>
      </c>
      <c r="R829" s="17" t="s">
        <v>1362</v>
      </c>
      <c r="S829" s="17" t="s">
        <v>1362</v>
      </c>
    </row>
    <row r="830" spans="2:19" x14ac:dyDescent="0.15">
      <c r="B830" s="27" t="s">
        <v>15827</v>
      </c>
      <c r="C830" s="27" t="s">
        <v>4464</v>
      </c>
      <c r="D830" s="27" t="s">
        <v>1555</v>
      </c>
      <c r="E830" s="27" t="s">
        <v>8562</v>
      </c>
      <c r="F830" s="27" t="s">
        <v>90</v>
      </c>
      <c r="G830" s="27" t="s">
        <v>1003</v>
      </c>
      <c r="H830" s="27" t="s">
        <v>4800</v>
      </c>
      <c r="I830" s="27" t="s">
        <v>86</v>
      </c>
      <c r="J830" s="27" t="s">
        <v>24</v>
      </c>
      <c r="K830" s="17" t="s">
        <v>1362</v>
      </c>
      <c r="L830" s="27" t="s">
        <v>90</v>
      </c>
      <c r="M830" s="27" t="s">
        <v>4800</v>
      </c>
      <c r="N830" s="27" t="s">
        <v>1122</v>
      </c>
      <c r="O830" s="27" t="s">
        <v>1115</v>
      </c>
      <c r="P830" s="27" t="s">
        <v>8830</v>
      </c>
      <c r="Q830" s="27" t="s">
        <v>8651</v>
      </c>
      <c r="R830" s="17" t="s">
        <v>1362</v>
      </c>
      <c r="S830" s="17" t="s">
        <v>1362</v>
      </c>
    </row>
    <row r="831" spans="2:19" x14ac:dyDescent="0.15">
      <c r="B831" s="27" t="s">
        <v>15828</v>
      </c>
      <c r="C831" s="27" t="s">
        <v>4464</v>
      </c>
      <c r="D831" s="27" t="s">
        <v>1555</v>
      </c>
      <c r="E831" s="27" t="s">
        <v>1109</v>
      </c>
      <c r="F831" s="27" t="s">
        <v>90</v>
      </c>
      <c r="G831" s="27" t="s">
        <v>1964</v>
      </c>
      <c r="H831" s="27" t="s">
        <v>6510</v>
      </c>
      <c r="I831" s="27" t="s">
        <v>86</v>
      </c>
      <c r="J831" s="27" t="s">
        <v>24</v>
      </c>
      <c r="K831" s="17" t="s">
        <v>1362</v>
      </c>
      <c r="L831" s="27" t="s">
        <v>90</v>
      </c>
      <c r="M831" s="27" t="s">
        <v>6510</v>
      </c>
      <c r="N831" s="27" t="s">
        <v>1122</v>
      </c>
      <c r="O831" s="27" t="s">
        <v>1115</v>
      </c>
      <c r="P831" s="27" t="s">
        <v>8549</v>
      </c>
      <c r="Q831" s="27" t="s">
        <v>8550</v>
      </c>
      <c r="R831" s="17" t="s">
        <v>1362</v>
      </c>
      <c r="S831" s="17" t="s">
        <v>1362</v>
      </c>
    </row>
    <row r="832" spans="2:19" x14ac:dyDescent="0.15">
      <c r="B832" s="27" t="s">
        <v>15829</v>
      </c>
      <c r="C832" s="27" t="s">
        <v>4464</v>
      </c>
      <c r="D832" s="27" t="s">
        <v>1555</v>
      </c>
      <c r="E832" s="27" t="s">
        <v>13792</v>
      </c>
      <c r="F832" s="27" t="s">
        <v>8523</v>
      </c>
      <c r="G832" s="27" t="s">
        <v>1967</v>
      </c>
      <c r="H832" s="27" t="s">
        <v>13793</v>
      </c>
      <c r="I832" s="27" t="s">
        <v>86</v>
      </c>
      <c r="J832" s="27" t="s">
        <v>24</v>
      </c>
      <c r="K832" s="17" t="s">
        <v>1362</v>
      </c>
      <c r="L832" s="27" t="s">
        <v>90</v>
      </c>
      <c r="M832" s="27" t="s">
        <v>336</v>
      </c>
      <c r="N832" s="27" t="s">
        <v>1122</v>
      </c>
      <c r="O832" s="27" t="s">
        <v>1115</v>
      </c>
      <c r="P832" s="27" t="s">
        <v>8655</v>
      </c>
      <c r="Q832" s="27" t="s">
        <v>8656</v>
      </c>
      <c r="R832" s="17" t="s">
        <v>1362</v>
      </c>
      <c r="S832" s="17" t="s">
        <v>1362</v>
      </c>
    </row>
    <row r="833" spans="2:19" x14ac:dyDescent="0.15">
      <c r="B833" s="27" t="s">
        <v>15830</v>
      </c>
      <c r="C833" s="27" t="s">
        <v>4464</v>
      </c>
      <c r="D833" s="27" t="s">
        <v>1555</v>
      </c>
      <c r="E833" s="27" t="s">
        <v>2112</v>
      </c>
      <c r="F833" s="27" t="s">
        <v>90</v>
      </c>
      <c r="G833" s="27" t="s">
        <v>3080</v>
      </c>
      <c r="H833" s="27" t="s">
        <v>251</v>
      </c>
      <c r="I833" s="27" t="s">
        <v>86</v>
      </c>
      <c r="J833" s="27" t="s">
        <v>24</v>
      </c>
      <c r="K833" s="17" t="s">
        <v>1362</v>
      </c>
      <c r="L833" s="27" t="s">
        <v>90</v>
      </c>
      <c r="M833" s="27" t="s">
        <v>182</v>
      </c>
      <c r="N833" s="27" t="s">
        <v>1122</v>
      </c>
      <c r="O833" s="27" t="s">
        <v>1115</v>
      </c>
      <c r="P833" s="27" t="s">
        <v>1302</v>
      </c>
      <c r="Q833" s="27" t="s">
        <v>1301</v>
      </c>
      <c r="R833" s="17" t="s">
        <v>1362</v>
      </c>
      <c r="S833" s="17" t="s">
        <v>1362</v>
      </c>
    </row>
    <row r="834" spans="2:19" x14ac:dyDescent="0.15">
      <c r="B834" s="27" t="s">
        <v>15831</v>
      </c>
      <c r="C834" s="27" t="s">
        <v>4464</v>
      </c>
      <c r="D834" s="27" t="s">
        <v>1555</v>
      </c>
      <c r="E834" s="27" t="s">
        <v>1109</v>
      </c>
      <c r="F834" s="27" t="s">
        <v>1109</v>
      </c>
      <c r="G834" s="27" t="s">
        <v>512</v>
      </c>
      <c r="H834" s="27" t="s">
        <v>1106</v>
      </c>
      <c r="I834" s="27" t="s">
        <v>86</v>
      </c>
      <c r="J834" s="27" t="s">
        <v>24</v>
      </c>
      <c r="K834" s="17" t="s">
        <v>1362</v>
      </c>
      <c r="L834" s="27" t="s">
        <v>90</v>
      </c>
      <c r="M834" s="27" t="s">
        <v>1106</v>
      </c>
      <c r="N834" s="27" t="s">
        <v>90</v>
      </c>
      <c r="O834" s="27" t="s">
        <v>90</v>
      </c>
      <c r="P834" s="27" t="s">
        <v>90</v>
      </c>
      <c r="Q834" s="27" t="s">
        <v>90</v>
      </c>
      <c r="R834" s="17" t="s">
        <v>1362</v>
      </c>
      <c r="S834" s="17" t="s">
        <v>1362</v>
      </c>
    </row>
    <row r="835" spans="2:19" x14ac:dyDescent="0.15">
      <c r="B835" s="27" t="s">
        <v>15832</v>
      </c>
      <c r="C835" s="27" t="s">
        <v>4464</v>
      </c>
      <c r="D835" s="27" t="s">
        <v>1555</v>
      </c>
      <c r="E835" s="27" t="s">
        <v>8366</v>
      </c>
      <c r="F835" s="27" t="s">
        <v>8366</v>
      </c>
      <c r="G835" s="27" t="s">
        <v>2205</v>
      </c>
      <c r="H835" s="27" t="s">
        <v>6779</v>
      </c>
      <c r="I835" s="27" t="s">
        <v>86</v>
      </c>
      <c r="J835" s="27" t="s">
        <v>24</v>
      </c>
      <c r="K835" s="17" t="s">
        <v>1362</v>
      </c>
      <c r="L835" s="27" t="s">
        <v>90</v>
      </c>
      <c r="M835" s="27" t="s">
        <v>6779</v>
      </c>
      <c r="N835" s="27" t="s">
        <v>90</v>
      </c>
      <c r="O835" s="27" t="s">
        <v>90</v>
      </c>
      <c r="P835" s="27" t="s">
        <v>90</v>
      </c>
      <c r="Q835" s="27" t="s">
        <v>90</v>
      </c>
      <c r="R835" s="17" t="s">
        <v>1362</v>
      </c>
      <c r="S835" s="17" t="s">
        <v>1362</v>
      </c>
    </row>
    <row r="836" spans="2:19" x14ac:dyDescent="0.15">
      <c r="B836" s="27" t="s">
        <v>15833</v>
      </c>
      <c r="C836" s="27" t="s">
        <v>4464</v>
      </c>
      <c r="D836" s="27" t="s">
        <v>1555</v>
      </c>
      <c r="E836" s="27" t="s">
        <v>2152</v>
      </c>
      <c r="F836" s="27" t="s">
        <v>2152</v>
      </c>
      <c r="G836" s="27" t="s">
        <v>2211</v>
      </c>
      <c r="H836" s="27" t="s">
        <v>6779</v>
      </c>
      <c r="I836" s="27" t="s">
        <v>86</v>
      </c>
      <c r="J836" s="27" t="s">
        <v>24</v>
      </c>
      <c r="K836" s="17" t="s">
        <v>1362</v>
      </c>
      <c r="L836" s="27" t="s">
        <v>90</v>
      </c>
      <c r="M836" s="27" t="s">
        <v>6779</v>
      </c>
      <c r="N836" s="27" t="s">
        <v>90</v>
      </c>
      <c r="O836" s="27" t="s">
        <v>90</v>
      </c>
      <c r="P836" s="27" t="s">
        <v>90</v>
      </c>
      <c r="Q836" s="27" t="s">
        <v>90</v>
      </c>
      <c r="R836" s="17" t="s">
        <v>1362</v>
      </c>
      <c r="S836" s="17" t="s">
        <v>1362</v>
      </c>
    </row>
    <row r="837" spans="2:19" x14ac:dyDescent="0.15">
      <c r="B837" s="27" t="s">
        <v>15834</v>
      </c>
      <c r="C837" s="27" t="s">
        <v>4464</v>
      </c>
      <c r="D837" s="27" t="s">
        <v>1555</v>
      </c>
      <c r="E837" s="27" t="s">
        <v>2106</v>
      </c>
      <c r="F837" s="27" t="s">
        <v>2106</v>
      </c>
      <c r="G837" s="27" t="s">
        <v>1107</v>
      </c>
      <c r="H837" s="27" t="s">
        <v>352</v>
      </c>
      <c r="I837" s="27" t="s">
        <v>86</v>
      </c>
      <c r="J837" s="27" t="s">
        <v>24</v>
      </c>
      <c r="K837" s="17" t="s">
        <v>1362</v>
      </c>
      <c r="L837" s="27" t="s">
        <v>90</v>
      </c>
      <c r="M837" s="27" t="s">
        <v>352</v>
      </c>
      <c r="N837" s="27" t="s">
        <v>90</v>
      </c>
      <c r="O837" s="27" t="s">
        <v>90</v>
      </c>
      <c r="P837" s="27" t="s">
        <v>90</v>
      </c>
      <c r="Q837" s="27" t="s">
        <v>90</v>
      </c>
      <c r="R837" s="17" t="s">
        <v>1362</v>
      </c>
      <c r="S837" s="17" t="s">
        <v>1362</v>
      </c>
    </row>
    <row r="838" spans="2:19" x14ac:dyDescent="0.15">
      <c r="B838" s="27" t="s">
        <v>15835</v>
      </c>
      <c r="C838" s="27" t="s">
        <v>4464</v>
      </c>
      <c r="D838" s="27" t="s">
        <v>1555</v>
      </c>
      <c r="E838" s="27" t="s">
        <v>2152</v>
      </c>
      <c r="F838" s="27" t="s">
        <v>2152</v>
      </c>
      <c r="G838" s="27" t="s">
        <v>2215</v>
      </c>
      <c r="H838" s="27" t="s">
        <v>6779</v>
      </c>
      <c r="I838" s="27" t="s">
        <v>86</v>
      </c>
      <c r="J838" s="27" t="s">
        <v>24</v>
      </c>
      <c r="K838" s="17" t="s">
        <v>1362</v>
      </c>
      <c r="L838" s="27" t="s">
        <v>90</v>
      </c>
      <c r="M838" s="27" t="s">
        <v>6779</v>
      </c>
      <c r="N838" s="27" t="s">
        <v>90</v>
      </c>
      <c r="O838" s="27" t="s">
        <v>90</v>
      </c>
      <c r="P838" s="27" t="s">
        <v>90</v>
      </c>
      <c r="Q838" s="27" t="s">
        <v>90</v>
      </c>
      <c r="R838" s="17" t="s">
        <v>1362</v>
      </c>
      <c r="S838" s="17" t="s">
        <v>1362</v>
      </c>
    </row>
    <row r="839" spans="2:19" x14ac:dyDescent="0.15">
      <c r="B839" s="27" t="s">
        <v>15836</v>
      </c>
      <c r="C839" s="27" t="s">
        <v>4464</v>
      </c>
      <c r="D839" s="27" t="s">
        <v>1555</v>
      </c>
      <c r="E839" s="27" t="s">
        <v>2157</v>
      </c>
      <c r="F839" s="27" t="s">
        <v>2157</v>
      </c>
      <c r="G839" s="27" t="s">
        <v>2218</v>
      </c>
      <c r="H839" s="27" t="s">
        <v>4973</v>
      </c>
      <c r="I839" s="27" t="s">
        <v>86</v>
      </c>
      <c r="J839" s="27" t="s">
        <v>24</v>
      </c>
      <c r="K839" s="17" t="s">
        <v>1362</v>
      </c>
      <c r="L839" s="27" t="s">
        <v>90</v>
      </c>
      <c r="M839" s="27" t="s">
        <v>4973</v>
      </c>
      <c r="N839" s="27" t="s">
        <v>90</v>
      </c>
      <c r="O839" s="27" t="s">
        <v>90</v>
      </c>
      <c r="P839" s="27" t="s">
        <v>90</v>
      </c>
      <c r="Q839" s="27" t="s">
        <v>90</v>
      </c>
      <c r="R839" s="17" t="s">
        <v>1362</v>
      </c>
      <c r="S839" s="17" t="s">
        <v>1362</v>
      </c>
    </row>
    <row r="840" spans="2:19" x14ac:dyDescent="0.15">
      <c r="B840" s="27" t="s">
        <v>15837</v>
      </c>
      <c r="C840" s="27" t="s">
        <v>4464</v>
      </c>
      <c r="D840" s="27" t="s">
        <v>1555</v>
      </c>
      <c r="E840" s="27" t="s">
        <v>1109</v>
      </c>
      <c r="F840" s="27" t="s">
        <v>1109</v>
      </c>
      <c r="G840" s="27" t="s">
        <v>2221</v>
      </c>
      <c r="H840" s="27" t="s">
        <v>4909</v>
      </c>
      <c r="I840" s="27" t="s">
        <v>86</v>
      </c>
      <c r="J840" s="27" t="s">
        <v>24</v>
      </c>
      <c r="K840" s="17" t="s">
        <v>1362</v>
      </c>
      <c r="L840" s="27" t="s">
        <v>90</v>
      </c>
      <c r="M840" s="27" t="s">
        <v>4909</v>
      </c>
      <c r="N840" s="27" t="s">
        <v>90</v>
      </c>
      <c r="O840" s="27" t="s">
        <v>90</v>
      </c>
      <c r="P840" s="27" t="s">
        <v>90</v>
      </c>
      <c r="Q840" s="27" t="s">
        <v>90</v>
      </c>
      <c r="R840" s="17" t="s">
        <v>1362</v>
      </c>
      <c r="S840" s="17" t="s">
        <v>1362</v>
      </c>
    </row>
    <row r="841" spans="2:19" x14ac:dyDescent="0.15">
      <c r="B841" s="27" t="s">
        <v>15838</v>
      </c>
      <c r="C841" s="27" t="s">
        <v>4464</v>
      </c>
      <c r="D841" s="27" t="s">
        <v>1555</v>
      </c>
      <c r="E841" s="27" t="s">
        <v>8673</v>
      </c>
      <c r="F841" s="27" t="s">
        <v>8673</v>
      </c>
      <c r="G841" s="27" t="s">
        <v>3072</v>
      </c>
      <c r="H841" s="27" t="s">
        <v>418</v>
      </c>
      <c r="I841" s="27" t="s">
        <v>86</v>
      </c>
      <c r="J841" s="27" t="s">
        <v>24</v>
      </c>
      <c r="K841" s="17" t="s">
        <v>1362</v>
      </c>
      <c r="L841" s="27" t="s">
        <v>90</v>
      </c>
      <c r="M841" s="27" t="s">
        <v>418</v>
      </c>
      <c r="N841" s="27" t="s">
        <v>90</v>
      </c>
      <c r="O841" s="27" t="s">
        <v>90</v>
      </c>
      <c r="P841" s="27" t="s">
        <v>90</v>
      </c>
      <c r="Q841" s="27" t="s">
        <v>90</v>
      </c>
      <c r="R841" s="17" t="s">
        <v>1362</v>
      </c>
      <c r="S841" s="17" t="s">
        <v>1362</v>
      </c>
    </row>
    <row r="842" spans="2:19" x14ac:dyDescent="0.15">
      <c r="B842" s="27" t="s">
        <v>15839</v>
      </c>
      <c r="C842" s="27" t="s">
        <v>4464</v>
      </c>
      <c r="D842" s="27" t="s">
        <v>1555</v>
      </c>
      <c r="E842" s="27" t="s">
        <v>2174</v>
      </c>
      <c r="F842" s="27" t="s">
        <v>2174</v>
      </c>
      <c r="G842" s="27" t="s">
        <v>3074</v>
      </c>
      <c r="H842" s="27" t="s">
        <v>6779</v>
      </c>
      <c r="I842" s="27" t="s">
        <v>86</v>
      </c>
      <c r="J842" s="27" t="s">
        <v>24</v>
      </c>
      <c r="K842" s="17" t="s">
        <v>1362</v>
      </c>
      <c r="L842" s="27" t="s">
        <v>90</v>
      </c>
      <c r="M842" s="27" t="s">
        <v>6779</v>
      </c>
      <c r="N842" s="27" t="s">
        <v>90</v>
      </c>
      <c r="O842" s="27" t="s">
        <v>90</v>
      </c>
      <c r="P842" s="27" t="s">
        <v>90</v>
      </c>
      <c r="Q842" s="27" t="s">
        <v>90</v>
      </c>
      <c r="R842" s="17" t="s">
        <v>1362</v>
      </c>
      <c r="S842" s="17" t="s">
        <v>1362</v>
      </c>
    </row>
    <row r="843" spans="2:19" x14ac:dyDescent="0.15">
      <c r="B843" s="27" t="s">
        <v>15840</v>
      </c>
      <c r="C843" s="27" t="s">
        <v>4464</v>
      </c>
      <c r="D843" s="27" t="s">
        <v>1555</v>
      </c>
      <c r="E843" s="27" t="s">
        <v>2174</v>
      </c>
      <c r="F843" s="27" t="s">
        <v>2174</v>
      </c>
      <c r="G843" s="27" t="s">
        <v>3076</v>
      </c>
      <c r="H843" s="27" t="s">
        <v>352</v>
      </c>
      <c r="I843" s="27" t="s">
        <v>86</v>
      </c>
      <c r="J843" s="27" t="s">
        <v>24</v>
      </c>
      <c r="K843" s="17" t="s">
        <v>1362</v>
      </c>
      <c r="L843" s="27" t="s">
        <v>90</v>
      </c>
      <c r="M843" s="27" t="s">
        <v>352</v>
      </c>
      <c r="N843" s="27" t="s">
        <v>90</v>
      </c>
      <c r="O843" s="27" t="s">
        <v>90</v>
      </c>
      <c r="P843" s="27" t="s">
        <v>90</v>
      </c>
      <c r="Q843" s="27" t="s">
        <v>90</v>
      </c>
      <c r="R843" s="17" t="s">
        <v>1362</v>
      </c>
      <c r="S843" s="17" t="s">
        <v>1362</v>
      </c>
    </row>
    <row r="844" spans="2:19" x14ac:dyDescent="0.15">
      <c r="B844" s="27" t="s">
        <v>15841</v>
      </c>
      <c r="C844" s="27" t="s">
        <v>4464</v>
      </c>
      <c r="D844" s="27" t="s">
        <v>1555</v>
      </c>
      <c r="E844" s="27" t="s">
        <v>2152</v>
      </c>
      <c r="F844" s="27" t="s">
        <v>2152</v>
      </c>
      <c r="G844" s="27" t="s">
        <v>3078</v>
      </c>
      <c r="H844" s="27" t="s">
        <v>7413</v>
      </c>
      <c r="I844" s="27" t="s">
        <v>86</v>
      </c>
      <c r="J844" s="27" t="s">
        <v>24</v>
      </c>
      <c r="K844" s="17" t="s">
        <v>1362</v>
      </c>
      <c r="L844" s="27" t="s">
        <v>90</v>
      </c>
      <c r="M844" s="27" t="s">
        <v>7413</v>
      </c>
      <c r="N844" s="27" t="s">
        <v>90</v>
      </c>
      <c r="O844" s="27" t="s">
        <v>90</v>
      </c>
      <c r="P844" s="27" t="s">
        <v>90</v>
      </c>
      <c r="Q844" s="27" t="s">
        <v>90</v>
      </c>
      <c r="R844" s="17" t="s">
        <v>1362</v>
      </c>
      <c r="S844" s="17" t="s">
        <v>1362</v>
      </c>
    </row>
    <row r="845" spans="2:19" x14ac:dyDescent="0.15">
      <c r="B845" s="27" t="s">
        <v>15842</v>
      </c>
      <c r="C845" s="27" t="s">
        <v>4464</v>
      </c>
      <c r="D845" s="27" t="s">
        <v>1555</v>
      </c>
      <c r="E845" s="27" t="s">
        <v>1109</v>
      </c>
      <c r="F845" s="27" t="s">
        <v>1109</v>
      </c>
      <c r="G845" s="27" t="s">
        <v>2237</v>
      </c>
      <c r="H845" s="27" t="s">
        <v>4800</v>
      </c>
      <c r="I845" s="27" t="s">
        <v>86</v>
      </c>
      <c r="J845" s="27" t="s">
        <v>24</v>
      </c>
      <c r="K845" s="17" t="s">
        <v>1362</v>
      </c>
      <c r="L845" s="27" t="s">
        <v>90</v>
      </c>
      <c r="M845" s="27" t="s">
        <v>4800</v>
      </c>
      <c r="N845" s="27" t="s">
        <v>90</v>
      </c>
      <c r="O845" s="27" t="s">
        <v>90</v>
      </c>
      <c r="P845" s="27" t="s">
        <v>90</v>
      </c>
      <c r="Q845" s="27" t="s">
        <v>90</v>
      </c>
      <c r="R845" s="17" t="s">
        <v>1362</v>
      </c>
      <c r="S845" s="17" t="s">
        <v>1362</v>
      </c>
    </row>
    <row r="846" spans="2:19" x14ac:dyDescent="0.15">
      <c r="B846" s="27" t="s">
        <v>15843</v>
      </c>
      <c r="C846" s="27" t="s">
        <v>4464</v>
      </c>
      <c r="D846" s="27" t="s">
        <v>1555</v>
      </c>
      <c r="E846" s="27" t="s">
        <v>1109</v>
      </c>
      <c r="F846" s="27" t="s">
        <v>1109</v>
      </c>
      <c r="G846" s="27" t="s">
        <v>2241</v>
      </c>
      <c r="H846" s="27" t="s">
        <v>352</v>
      </c>
      <c r="I846" s="27" t="s">
        <v>86</v>
      </c>
      <c r="J846" s="27" t="s">
        <v>24</v>
      </c>
      <c r="K846" s="17" t="s">
        <v>1362</v>
      </c>
      <c r="L846" s="27" t="s">
        <v>90</v>
      </c>
      <c r="M846" s="27" t="s">
        <v>352</v>
      </c>
      <c r="N846" s="27" t="s">
        <v>90</v>
      </c>
      <c r="O846" s="27" t="s">
        <v>90</v>
      </c>
      <c r="P846" s="27" t="s">
        <v>90</v>
      </c>
      <c r="Q846" s="27" t="s">
        <v>90</v>
      </c>
      <c r="R846" s="17" t="s">
        <v>1362</v>
      </c>
      <c r="S846" s="17" t="s">
        <v>1362</v>
      </c>
    </row>
    <row r="847" spans="2:19" x14ac:dyDescent="0.15">
      <c r="B847" s="27" t="s">
        <v>15844</v>
      </c>
      <c r="C847" s="27" t="s">
        <v>4464</v>
      </c>
      <c r="D847" s="27" t="s">
        <v>1555</v>
      </c>
      <c r="E847" s="27" t="s">
        <v>1109</v>
      </c>
      <c r="F847" s="27" t="s">
        <v>1109</v>
      </c>
      <c r="G847" s="27" t="s">
        <v>1122</v>
      </c>
      <c r="H847" s="27" t="s">
        <v>1124</v>
      </c>
      <c r="I847" s="27" t="s">
        <v>86</v>
      </c>
      <c r="J847" s="27" t="s">
        <v>24</v>
      </c>
      <c r="K847" s="17" t="s">
        <v>1362</v>
      </c>
      <c r="L847" s="27" t="s">
        <v>90</v>
      </c>
      <c r="M847" s="27" t="s">
        <v>1124</v>
      </c>
      <c r="N847" s="27" t="s">
        <v>90</v>
      </c>
      <c r="O847" s="27" t="s">
        <v>90</v>
      </c>
      <c r="P847" s="27" t="s">
        <v>90</v>
      </c>
      <c r="Q847" s="27" t="s">
        <v>90</v>
      </c>
      <c r="R847" s="17" t="s">
        <v>1362</v>
      </c>
      <c r="S847" s="17" t="s">
        <v>1362</v>
      </c>
    </row>
    <row r="848" spans="2:19" x14ac:dyDescent="0.15">
      <c r="B848" s="27" t="s">
        <v>15845</v>
      </c>
      <c r="C848" s="27" t="s">
        <v>4464</v>
      </c>
      <c r="D848" s="27" t="s">
        <v>1555</v>
      </c>
      <c r="E848" s="27" t="s">
        <v>1109</v>
      </c>
      <c r="F848" s="27" t="s">
        <v>1109</v>
      </c>
      <c r="G848" s="27" t="s">
        <v>2244</v>
      </c>
      <c r="H848" s="27" t="s">
        <v>4800</v>
      </c>
      <c r="I848" s="27" t="s">
        <v>86</v>
      </c>
      <c r="J848" s="27" t="s">
        <v>24</v>
      </c>
      <c r="K848" s="17" t="s">
        <v>1362</v>
      </c>
      <c r="L848" s="27" t="s">
        <v>90</v>
      </c>
      <c r="M848" s="27" t="s">
        <v>4800</v>
      </c>
      <c r="N848" s="27" t="s">
        <v>90</v>
      </c>
      <c r="O848" s="27" t="s">
        <v>90</v>
      </c>
      <c r="P848" s="27" t="s">
        <v>90</v>
      </c>
      <c r="Q848" s="27" t="s">
        <v>90</v>
      </c>
      <c r="R848" s="17" t="s">
        <v>1362</v>
      </c>
      <c r="S848" s="17" t="s">
        <v>1362</v>
      </c>
    </row>
    <row r="849" spans="2:19" x14ac:dyDescent="0.15">
      <c r="B849" s="27" t="s">
        <v>15846</v>
      </c>
      <c r="C849" s="27" t="s">
        <v>4464</v>
      </c>
      <c r="D849" s="27" t="s">
        <v>1555</v>
      </c>
      <c r="E849" s="27" t="s">
        <v>1672</v>
      </c>
      <c r="F849" s="27" t="s">
        <v>90</v>
      </c>
      <c r="G849" s="27" t="s">
        <v>3130</v>
      </c>
      <c r="H849" s="27" t="s">
        <v>13795</v>
      </c>
      <c r="I849" s="27" t="s">
        <v>13794</v>
      </c>
      <c r="J849" s="27" t="s">
        <v>24</v>
      </c>
      <c r="K849" s="17" t="s">
        <v>1362</v>
      </c>
      <c r="L849" s="27" t="s">
        <v>90</v>
      </c>
      <c r="M849" s="27" t="s">
        <v>336</v>
      </c>
      <c r="N849" s="27" t="s">
        <v>90</v>
      </c>
      <c r="O849" s="27" t="s">
        <v>90</v>
      </c>
      <c r="P849" s="27" t="s">
        <v>90</v>
      </c>
      <c r="Q849" s="27" t="s">
        <v>90</v>
      </c>
      <c r="R849" s="17" t="s">
        <v>1362</v>
      </c>
      <c r="S849" s="17" t="s">
        <v>1362</v>
      </c>
    </row>
    <row r="850" spans="2:19" x14ac:dyDescent="0.15">
      <c r="B850" s="27" t="s">
        <v>15847</v>
      </c>
      <c r="C850" s="27" t="s">
        <v>4464</v>
      </c>
      <c r="D850" s="27" t="s">
        <v>4465</v>
      </c>
      <c r="E850" s="27" t="s">
        <v>1109</v>
      </c>
      <c r="F850" s="27" t="s">
        <v>90</v>
      </c>
      <c r="G850" s="27" t="s">
        <v>1111</v>
      </c>
      <c r="H850" s="27" t="s">
        <v>6510</v>
      </c>
      <c r="I850" s="27" t="s">
        <v>86</v>
      </c>
      <c r="J850" s="27" t="s">
        <v>24</v>
      </c>
      <c r="K850" s="17" t="s">
        <v>1362</v>
      </c>
      <c r="L850" s="27" t="s">
        <v>90</v>
      </c>
      <c r="M850" s="27" t="s">
        <v>6510</v>
      </c>
      <c r="N850" s="27" t="s">
        <v>2265</v>
      </c>
      <c r="O850" s="27" t="s">
        <v>1109</v>
      </c>
      <c r="P850" s="27" t="s">
        <v>90</v>
      </c>
      <c r="Q850" s="27" t="s">
        <v>90</v>
      </c>
      <c r="R850" s="17" t="s">
        <v>1362</v>
      </c>
      <c r="S850" s="17" t="s">
        <v>1362</v>
      </c>
    </row>
    <row r="851" spans="2:19" x14ac:dyDescent="0.15">
      <c r="B851" s="27" t="s">
        <v>15848</v>
      </c>
      <c r="C851" s="27" t="s">
        <v>4464</v>
      </c>
      <c r="D851" s="27" t="s">
        <v>4465</v>
      </c>
      <c r="E851" s="27" t="s">
        <v>2007</v>
      </c>
      <c r="F851" s="27" t="s">
        <v>13796</v>
      </c>
      <c r="G851" s="27" t="s">
        <v>1112</v>
      </c>
      <c r="H851" s="27" t="s">
        <v>642</v>
      </c>
      <c r="I851" s="27" t="s">
        <v>13646</v>
      </c>
      <c r="J851" s="27" t="s">
        <v>24</v>
      </c>
      <c r="K851" s="17" t="s">
        <v>1362</v>
      </c>
      <c r="L851" s="27" t="s">
        <v>90</v>
      </c>
      <c r="M851" s="27" t="s">
        <v>642</v>
      </c>
      <c r="N851" s="27" t="s">
        <v>1267</v>
      </c>
      <c r="O851" s="27" t="s">
        <v>2112</v>
      </c>
      <c r="P851" s="27" t="s">
        <v>8575</v>
      </c>
      <c r="Q851" s="27" t="s">
        <v>8576</v>
      </c>
      <c r="R851" s="17" t="s">
        <v>1362</v>
      </c>
      <c r="S851" s="17" t="s">
        <v>1362</v>
      </c>
    </row>
    <row r="852" spans="2:19" x14ac:dyDescent="0.15">
      <c r="B852" s="27" t="s">
        <v>15849</v>
      </c>
      <c r="C852" s="27" t="s">
        <v>4464</v>
      </c>
      <c r="D852" s="27" t="s">
        <v>4465</v>
      </c>
      <c r="E852" s="27" t="s">
        <v>1109</v>
      </c>
      <c r="F852" s="27" t="s">
        <v>90</v>
      </c>
      <c r="G852" s="27" t="s">
        <v>1712</v>
      </c>
      <c r="H852" s="27" t="s">
        <v>8394</v>
      </c>
      <c r="I852" s="27" t="s">
        <v>86</v>
      </c>
      <c r="J852" s="27" t="s">
        <v>24</v>
      </c>
      <c r="K852" s="17" t="s">
        <v>1362</v>
      </c>
      <c r="L852" s="27" t="s">
        <v>90</v>
      </c>
      <c r="M852" s="27" t="s">
        <v>8394</v>
      </c>
      <c r="N852" s="27" t="s">
        <v>1267</v>
      </c>
      <c r="O852" s="27" t="s">
        <v>2112</v>
      </c>
      <c r="P852" s="27" t="s">
        <v>8586</v>
      </c>
      <c r="Q852" s="27" t="s">
        <v>8587</v>
      </c>
      <c r="R852" s="17" t="s">
        <v>1362</v>
      </c>
      <c r="S852" s="17" t="s">
        <v>1362</v>
      </c>
    </row>
    <row r="853" spans="2:19" x14ac:dyDescent="0.15">
      <c r="B853" s="27" t="s">
        <v>15850</v>
      </c>
      <c r="C853" s="27" t="s">
        <v>4464</v>
      </c>
      <c r="D853" s="27" t="s">
        <v>4465</v>
      </c>
      <c r="E853" s="27" t="s">
        <v>8381</v>
      </c>
      <c r="F853" s="27" t="s">
        <v>90</v>
      </c>
      <c r="G853" s="27" t="s">
        <v>1718</v>
      </c>
      <c r="H853" s="27" t="s">
        <v>197</v>
      </c>
      <c r="I853" s="27" t="s">
        <v>86</v>
      </c>
      <c r="J853" s="27" t="s">
        <v>24</v>
      </c>
      <c r="K853" s="17" t="s">
        <v>1362</v>
      </c>
      <c r="L853" s="27" t="s">
        <v>90</v>
      </c>
      <c r="M853" s="27" t="s">
        <v>197</v>
      </c>
      <c r="N853" s="27" t="s">
        <v>1267</v>
      </c>
      <c r="O853" s="27" t="s">
        <v>2112</v>
      </c>
      <c r="P853" s="27" t="s">
        <v>8589</v>
      </c>
      <c r="Q853" s="27" t="s">
        <v>8590</v>
      </c>
      <c r="R853" s="17" t="s">
        <v>1362</v>
      </c>
      <c r="S853" s="17" t="s">
        <v>1362</v>
      </c>
    </row>
    <row r="854" spans="2:19" x14ac:dyDescent="0.15">
      <c r="B854" s="27" t="s">
        <v>9291</v>
      </c>
      <c r="C854" s="27" t="s">
        <v>4464</v>
      </c>
      <c r="D854" s="27" t="s">
        <v>4465</v>
      </c>
      <c r="E854" s="27" t="s">
        <v>1109</v>
      </c>
      <c r="F854" s="27" t="s">
        <v>90</v>
      </c>
      <c r="G854" s="27" t="s">
        <v>1722</v>
      </c>
      <c r="H854" s="27" t="s">
        <v>8592</v>
      </c>
      <c r="I854" s="27" t="s">
        <v>86</v>
      </c>
      <c r="J854" s="27" t="s">
        <v>24</v>
      </c>
      <c r="K854" s="17" t="s">
        <v>1362</v>
      </c>
      <c r="L854" s="27" t="s">
        <v>90</v>
      </c>
      <c r="M854" s="27" t="s">
        <v>8592</v>
      </c>
      <c r="N854" s="27" t="s">
        <v>1267</v>
      </c>
      <c r="O854" s="27" t="s">
        <v>2112</v>
      </c>
      <c r="P854" s="27" t="s">
        <v>8593</v>
      </c>
      <c r="Q854" s="27" t="s">
        <v>8594</v>
      </c>
      <c r="R854" s="17" t="s">
        <v>1362</v>
      </c>
      <c r="S854" s="17" t="s">
        <v>1362</v>
      </c>
    </row>
    <row r="855" spans="2:19" x14ac:dyDescent="0.15">
      <c r="B855" s="27" t="s">
        <v>15851</v>
      </c>
      <c r="C855" s="27" t="s">
        <v>4464</v>
      </c>
      <c r="D855" s="27" t="s">
        <v>4465</v>
      </c>
      <c r="E855" s="27" t="s">
        <v>2170</v>
      </c>
      <c r="F855" s="27" t="s">
        <v>90</v>
      </c>
      <c r="G855" s="27" t="s">
        <v>1726</v>
      </c>
      <c r="H855" s="27" t="s">
        <v>8592</v>
      </c>
      <c r="I855" s="27" t="s">
        <v>86</v>
      </c>
      <c r="J855" s="27" t="s">
        <v>24</v>
      </c>
      <c r="K855" s="17" t="s">
        <v>1362</v>
      </c>
      <c r="L855" s="27" t="s">
        <v>90</v>
      </c>
      <c r="M855" s="27" t="s">
        <v>8592</v>
      </c>
      <c r="N855" s="27" t="s">
        <v>1267</v>
      </c>
      <c r="O855" s="27" t="s">
        <v>2112</v>
      </c>
      <c r="P855" s="27" t="s">
        <v>8593</v>
      </c>
      <c r="Q855" s="27" t="s">
        <v>8594</v>
      </c>
      <c r="R855" s="17" t="s">
        <v>1362</v>
      </c>
      <c r="S855" s="17" t="s">
        <v>1362</v>
      </c>
    </row>
    <row r="856" spans="2:19" x14ac:dyDescent="0.15">
      <c r="B856" s="27" t="s">
        <v>15852</v>
      </c>
      <c r="C856" s="27" t="s">
        <v>4464</v>
      </c>
      <c r="D856" s="27" t="s">
        <v>4465</v>
      </c>
      <c r="E856" s="27" t="s">
        <v>1109</v>
      </c>
      <c r="F856" s="27" t="s">
        <v>90</v>
      </c>
      <c r="G856" s="27" t="s">
        <v>1731</v>
      </c>
      <c r="H856" s="27" t="s">
        <v>8449</v>
      </c>
      <c r="I856" s="27" t="s">
        <v>86</v>
      </c>
      <c r="J856" s="27" t="s">
        <v>24</v>
      </c>
      <c r="K856" s="17" t="s">
        <v>1362</v>
      </c>
      <c r="L856" s="27" t="s">
        <v>90</v>
      </c>
      <c r="M856" s="27" t="s">
        <v>8449</v>
      </c>
      <c r="N856" s="27" t="s">
        <v>1267</v>
      </c>
      <c r="O856" s="27" t="s">
        <v>2112</v>
      </c>
      <c r="P856" s="27" t="s">
        <v>8596</v>
      </c>
      <c r="Q856" s="27" t="s">
        <v>8597</v>
      </c>
      <c r="R856" s="17" t="s">
        <v>1362</v>
      </c>
      <c r="S856" s="17" t="s">
        <v>1362</v>
      </c>
    </row>
    <row r="857" spans="2:19" x14ac:dyDescent="0.15">
      <c r="B857" s="27" t="s">
        <v>15853</v>
      </c>
      <c r="C857" s="27" t="s">
        <v>4464</v>
      </c>
      <c r="D857" s="27" t="s">
        <v>4465</v>
      </c>
      <c r="E857" s="27" t="s">
        <v>1107</v>
      </c>
      <c r="F857" s="27" t="s">
        <v>1107</v>
      </c>
      <c r="G857" s="27" t="s">
        <v>2442</v>
      </c>
      <c r="H857" s="27" t="s">
        <v>8422</v>
      </c>
      <c r="I857" s="27" t="s">
        <v>86</v>
      </c>
      <c r="J857" s="27" t="s">
        <v>24</v>
      </c>
      <c r="K857" s="17" t="s">
        <v>1362</v>
      </c>
      <c r="L857" s="27" t="s">
        <v>90</v>
      </c>
      <c r="M857" s="27" t="s">
        <v>8422</v>
      </c>
      <c r="N857" s="27" t="s">
        <v>90</v>
      </c>
      <c r="O857" s="27" t="s">
        <v>90</v>
      </c>
      <c r="P857" s="27" t="s">
        <v>90</v>
      </c>
      <c r="Q857" s="27" t="s">
        <v>90</v>
      </c>
      <c r="R857" s="17" t="s">
        <v>1362</v>
      </c>
      <c r="S857" s="17" t="s">
        <v>1362</v>
      </c>
    </row>
    <row r="858" spans="2:19" x14ac:dyDescent="0.15">
      <c r="B858" s="27" t="s">
        <v>15854</v>
      </c>
      <c r="C858" s="27" t="s">
        <v>4464</v>
      </c>
      <c r="D858" s="27" t="s">
        <v>4465</v>
      </c>
      <c r="E858" s="27" t="s">
        <v>1107</v>
      </c>
      <c r="F858" s="27" t="s">
        <v>90</v>
      </c>
      <c r="G858" s="27" t="s">
        <v>2460</v>
      </c>
      <c r="H858" s="27" t="s">
        <v>4973</v>
      </c>
      <c r="I858" s="27" t="s">
        <v>86</v>
      </c>
      <c r="J858" s="27" t="s">
        <v>24</v>
      </c>
      <c r="K858" s="17" t="s">
        <v>1362</v>
      </c>
      <c r="L858" s="27" t="s">
        <v>90</v>
      </c>
      <c r="M858" s="27" t="s">
        <v>4973</v>
      </c>
      <c r="N858" s="27" t="s">
        <v>2265</v>
      </c>
      <c r="O858" s="27" t="s">
        <v>2112</v>
      </c>
      <c r="P858" s="27" t="s">
        <v>8557</v>
      </c>
      <c r="Q858" s="27" t="s">
        <v>8614</v>
      </c>
      <c r="R858" s="17" t="s">
        <v>1362</v>
      </c>
      <c r="S858" s="17" t="s">
        <v>1362</v>
      </c>
    </row>
    <row r="859" spans="2:19" x14ac:dyDescent="0.15">
      <c r="B859" s="27" t="s">
        <v>15855</v>
      </c>
      <c r="C859" s="27" t="s">
        <v>4464</v>
      </c>
      <c r="D859" s="27" t="s">
        <v>1555</v>
      </c>
      <c r="E859" s="27" t="s">
        <v>2007</v>
      </c>
      <c r="F859" s="27" t="s">
        <v>15856</v>
      </c>
      <c r="G859" s="27" t="s">
        <v>3150</v>
      </c>
      <c r="H859" s="27" t="s">
        <v>9763</v>
      </c>
      <c r="I859" s="27" t="s">
        <v>86</v>
      </c>
      <c r="J859" s="27" t="s">
        <v>24</v>
      </c>
      <c r="K859" s="17" t="s">
        <v>1362</v>
      </c>
      <c r="L859" s="27" t="s">
        <v>90</v>
      </c>
      <c r="M859" s="27" t="s">
        <v>9763</v>
      </c>
      <c r="N859" s="27" t="s">
        <v>1267</v>
      </c>
      <c r="O859" s="27" t="s">
        <v>1109</v>
      </c>
      <c r="P859" s="27" t="s">
        <v>4334</v>
      </c>
      <c r="Q859" s="27" t="s">
        <v>4232</v>
      </c>
      <c r="R859" s="17" t="s">
        <v>1362</v>
      </c>
      <c r="S859" s="17" t="s">
        <v>1362</v>
      </c>
    </row>
    <row r="860" spans="2:19" x14ac:dyDescent="0.15">
      <c r="B860" s="27" t="s">
        <v>15857</v>
      </c>
      <c r="C860" s="27" t="s">
        <v>4464</v>
      </c>
      <c r="D860" s="27" t="s">
        <v>4465</v>
      </c>
      <c r="E860" s="27" t="s">
        <v>13797</v>
      </c>
      <c r="F860" s="27" t="s">
        <v>90</v>
      </c>
      <c r="G860" s="27" t="s">
        <v>1840</v>
      </c>
      <c r="H860" s="27" t="s">
        <v>6779</v>
      </c>
      <c r="I860" s="27" t="s">
        <v>86</v>
      </c>
      <c r="J860" s="27" t="s">
        <v>24</v>
      </c>
      <c r="K860" s="17" t="s">
        <v>1362</v>
      </c>
      <c r="L860" s="27" t="s">
        <v>90</v>
      </c>
      <c r="M860" s="27" t="s">
        <v>6779</v>
      </c>
      <c r="N860" s="27" t="s">
        <v>1267</v>
      </c>
      <c r="O860" s="27" t="s">
        <v>2112</v>
      </c>
      <c r="P860" s="27" t="s">
        <v>8555</v>
      </c>
      <c r="Q860" s="27" t="s">
        <v>8556</v>
      </c>
      <c r="R860" s="17" t="s">
        <v>1362</v>
      </c>
      <c r="S860" s="17" t="s">
        <v>1362</v>
      </c>
    </row>
    <row r="861" spans="2:19" x14ac:dyDescent="0.15">
      <c r="B861" s="27" t="s">
        <v>15858</v>
      </c>
      <c r="C861" s="27" t="s">
        <v>4464</v>
      </c>
      <c r="D861" s="27" t="s">
        <v>4465</v>
      </c>
      <c r="E861" s="27" t="s">
        <v>9051</v>
      </c>
      <c r="F861" s="27" t="s">
        <v>90</v>
      </c>
      <c r="G861" s="27" t="s">
        <v>1118</v>
      </c>
      <c r="H861" s="27" t="s">
        <v>8373</v>
      </c>
      <c r="I861" s="27" t="s">
        <v>86</v>
      </c>
      <c r="J861" s="27" t="s">
        <v>24</v>
      </c>
      <c r="K861" s="17" t="s">
        <v>1362</v>
      </c>
      <c r="L861" s="27" t="s">
        <v>90</v>
      </c>
      <c r="M861" s="27" t="s">
        <v>8373</v>
      </c>
      <c r="N861" s="27" t="s">
        <v>2265</v>
      </c>
      <c r="O861" s="27" t="s">
        <v>2112</v>
      </c>
      <c r="P861" s="27" t="s">
        <v>8553</v>
      </c>
      <c r="Q861" s="27" t="s">
        <v>8561</v>
      </c>
      <c r="R861" s="17" t="s">
        <v>1362</v>
      </c>
      <c r="S861" s="17" t="s">
        <v>1362</v>
      </c>
    </row>
    <row r="862" spans="2:19" x14ac:dyDescent="0.15">
      <c r="B862" s="27" t="s">
        <v>15859</v>
      </c>
      <c r="C862" s="27" t="s">
        <v>4464</v>
      </c>
      <c r="D862" s="27" t="s">
        <v>4465</v>
      </c>
      <c r="E862" s="27" t="s">
        <v>13798</v>
      </c>
      <c r="F862" s="27" t="s">
        <v>90</v>
      </c>
      <c r="G862" s="27" t="s">
        <v>2445</v>
      </c>
      <c r="H862" s="27" t="s">
        <v>4794</v>
      </c>
      <c r="I862" s="27" t="s">
        <v>86</v>
      </c>
      <c r="J862" s="27" t="s">
        <v>24</v>
      </c>
      <c r="K862" s="17" t="s">
        <v>1362</v>
      </c>
      <c r="L862" s="27" t="s">
        <v>90</v>
      </c>
      <c r="M862" s="27" t="s">
        <v>4794</v>
      </c>
      <c r="N862" s="27" t="s">
        <v>2265</v>
      </c>
      <c r="O862" s="27" t="s">
        <v>1115</v>
      </c>
      <c r="P862" s="27" t="s">
        <v>8600</v>
      </c>
      <c r="Q862" s="27" t="s">
        <v>8601</v>
      </c>
      <c r="R862" s="17" t="s">
        <v>1362</v>
      </c>
      <c r="S862" s="17" t="s">
        <v>1362</v>
      </c>
    </row>
    <row r="863" spans="2:19" x14ac:dyDescent="0.15">
      <c r="B863" s="27" t="s">
        <v>15860</v>
      </c>
      <c r="C863" s="27" t="s">
        <v>4464</v>
      </c>
      <c r="D863" s="27" t="s">
        <v>4465</v>
      </c>
      <c r="E863" s="27" t="s">
        <v>2468</v>
      </c>
      <c r="F863" s="27" t="s">
        <v>2468</v>
      </c>
      <c r="G863" s="27" t="s">
        <v>252</v>
      </c>
      <c r="H863" s="27" t="s">
        <v>13799</v>
      </c>
      <c r="I863" s="27" t="s">
        <v>86</v>
      </c>
      <c r="J863" s="27" t="s">
        <v>24</v>
      </c>
      <c r="K863" s="17" t="s">
        <v>1362</v>
      </c>
      <c r="L863" s="27" t="s">
        <v>90</v>
      </c>
      <c r="M863" s="27" t="s">
        <v>13799</v>
      </c>
      <c r="N863" s="27" t="s">
        <v>90</v>
      </c>
      <c r="O863" s="27" t="s">
        <v>90</v>
      </c>
      <c r="P863" s="27" t="s">
        <v>90</v>
      </c>
      <c r="Q863" s="27" t="s">
        <v>90</v>
      </c>
      <c r="R863" s="17" t="s">
        <v>1362</v>
      </c>
      <c r="S863" s="17" t="s">
        <v>1362</v>
      </c>
    </row>
    <row r="864" spans="2:19" x14ac:dyDescent="0.15">
      <c r="B864" s="27" t="s">
        <v>15861</v>
      </c>
      <c r="C864" s="27" t="s">
        <v>4464</v>
      </c>
      <c r="D864" s="27" t="s">
        <v>4465</v>
      </c>
      <c r="E864" s="27" t="s">
        <v>13800</v>
      </c>
      <c r="F864" s="27" t="s">
        <v>13800</v>
      </c>
      <c r="G864" s="27" t="s">
        <v>310</v>
      </c>
      <c r="H864" s="27" t="s">
        <v>4909</v>
      </c>
      <c r="I864" s="27" t="s">
        <v>86</v>
      </c>
      <c r="J864" s="27" t="s">
        <v>24</v>
      </c>
      <c r="K864" s="17" t="s">
        <v>1362</v>
      </c>
      <c r="L864" s="27" t="s">
        <v>90</v>
      </c>
      <c r="M864" s="27" t="s">
        <v>4909</v>
      </c>
      <c r="N864" s="27" t="s">
        <v>90</v>
      </c>
      <c r="O864" s="27" t="s">
        <v>90</v>
      </c>
      <c r="P864" s="27" t="s">
        <v>90</v>
      </c>
      <c r="Q864" s="27" t="s">
        <v>90</v>
      </c>
      <c r="R864" s="17" t="s">
        <v>1362</v>
      </c>
      <c r="S864" s="17" t="s">
        <v>1362</v>
      </c>
    </row>
    <row r="865" spans="2:19" x14ac:dyDescent="0.15">
      <c r="B865" s="27" t="s">
        <v>15862</v>
      </c>
      <c r="C865" s="27" t="s">
        <v>4464</v>
      </c>
      <c r="D865" s="27" t="s">
        <v>4465</v>
      </c>
      <c r="E865" s="27" t="s">
        <v>13801</v>
      </c>
      <c r="F865" s="27" t="s">
        <v>13801</v>
      </c>
      <c r="G865" s="27" t="s">
        <v>324</v>
      </c>
      <c r="H865" s="27" t="s">
        <v>4973</v>
      </c>
      <c r="I865" s="27" t="s">
        <v>86</v>
      </c>
      <c r="J865" s="27" t="s">
        <v>24</v>
      </c>
      <c r="K865" s="17" t="s">
        <v>1362</v>
      </c>
      <c r="L865" s="27" t="s">
        <v>90</v>
      </c>
      <c r="M865" s="27" t="s">
        <v>4973</v>
      </c>
      <c r="N865" s="27" t="s">
        <v>90</v>
      </c>
      <c r="O865" s="27" t="s">
        <v>90</v>
      </c>
      <c r="P865" s="27" t="s">
        <v>90</v>
      </c>
      <c r="Q865" s="27" t="s">
        <v>90</v>
      </c>
      <c r="R865" s="17" t="s">
        <v>1362</v>
      </c>
      <c r="S865" s="17" t="s">
        <v>1362</v>
      </c>
    </row>
    <row r="866" spans="2:19" x14ac:dyDescent="0.15">
      <c r="B866" s="27" t="s">
        <v>15863</v>
      </c>
      <c r="C866" s="27" t="s">
        <v>4464</v>
      </c>
      <c r="D866" s="27" t="s">
        <v>4465</v>
      </c>
      <c r="E866" s="27" t="s">
        <v>8892</v>
      </c>
      <c r="F866" s="27" t="s">
        <v>8892</v>
      </c>
      <c r="G866" s="27" t="s">
        <v>341</v>
      </c>
      <c r="H866" s="27" t="s">
        <v>352</v>
      </c>
      <c r="I866" s="27" t="s">
        <v>86</v>
      </c>
      <c r="J866" s="27" t="s">
        <v>24</v>
      </c>
      <c r="K866" s="17" t="s">
        <v>1362</v>
      </c>
      <c r="L866" s="27" t="s">
        <v>90</v>
      </c>
      <c r="M866" s="27" t="s">
        <v>352</v>
      </c>
      <c r="N866" s="27" t="s">
        <v>90</v>
      </c>
      <c r="O866" s="27" t="s">
        <v>90</v>
      </c>
      <c r="P866" s="27" t="s">
        <v>90</v>
      </c>
      <c r="Q866" s="27" t="s">
        <v>90</v>
      </c>
      <c r="R866" s="17" t="s">
        <v>1362</v>
      </c>
      <c r="S866" s="17" t="s">
        <v>1362</v>
      </c>
    </row>
    <row r="867" spans="2:19" x14ac:dyDescent="0.15">
      <c r="B867" s="27" t="s">
        <v>15864</v>
      </c>
      <c r="C867" s="27" t="s">
        <v>4464</v>
      </c>
      <c r="D867" s="27" t="s">
        <v>4465</v>
      </c>
      <c r="E867" s="27" t="s">
        <v>8960</v>
      </c>
      <c r="F867" s="27" t="s">
        <v>8960</v>
      </c>
      <c r="G867" s="27" t="s">
        <v>375</v>
      </c>
      <c r="H867" s="27" t="s">
        <v>6510</v>
      </c>
      <c r="I867" s="27" t="s">
        <v>86</v>
      </c>
      <c r="J867" s="27" t="s">
        <v>24</v>
      </c>
      <c r="K867" s="17" t="s">
        <v>1362</v>
      </c>
      <c r="L867" s="27" t="s">
        <v>90</v>
      </c>
      <c r="M867" s="27" t="s">
        <v>6510</v>
      </c>
      <c r="N867" s="27" t="s">
        <v>90</v>
      </c>
      <c r="O867" s="27" t="s">
        <v>90</v>
      </c>
      <c r="P867" s="27" t="s">
        <v>90</v>
      </c>
      <c r="Q867" s="27" t="s">
        <v>90</v>
      </c>
      <c r="R867" s="17" t="s">
        <v>1362</v>
      </c>
      <c r="S867" s="17" t="s">
        <v>1362</v>
      </c>
    </row>
    <row r="868" spans="2:19" x14ac:dyDescent="0.15">
      <c r="B868" s="27" t="s">
        <v>15865</v>
      </c>
      <c r="C868" s="27" t="s">
        <v>4464</v>
      </c>
      <c r="D868" s="27" t="s">
        <v>4465</v>
      </c>
      <c r="E868" s="27" t="s">
        <v>13802</v>
      </c>
      <c r="F868" s="27" t="s">
        <v>13803</v>
      </c>
      <c r="G868" s="27" t="s">
        <v>2758</v>
      </c>
      <c r="H868" s="27" t="s">
        <v>6779</v>
      </c>
      <c r="I868" s="27" t="s">
        <v>86</v>
      </c>
      <c r="J868" s="27" t="s">
        <v>24</v>
      </c>
      <c r="K868" s="17" t="s">
        <v>1362</v>
      </c>
      <c r="L868" s="27" t="s">
        <v>90</v>
      </c>
      <c r="M868" s="27" t="s">
        <v>6779</v>
      </c>
      <c r="N868" s="27" t="s">
        <v>1267</v>
      </c>
      <c r="O868" s="27" t="s">
        <v>1109</v>
      </c>
      <c r="P868" s="27" t="s">
        <v>90</v>
      </c>
      <c r="Q868" s="27" t="s">
        <v>90</v>
      </c>
      <c r="R868" s="17" t="s">
        <v>1362</v>
      </c>
      <c r="S868" s="17" t="s">
        <v>1362</v>
      </c>
    </row>
    <row r="869" spans="2:19" x14ac:dyDescent="0.15">
      <c r="B869" s="27" t="s">
        <v>15866</v>
      </c>
      <c r="C869" s="27" t="s">
        <v>4464</v>
      </c>
      <c r="D869" s="27" t="s">
        <v>4465</v>
      </c>
      <c r="E869" s="27" t="s">
        <v>13804</v>
      </c>
      <c r="F869" s="27" t="s">
        <v>13804</v>
      </c>
      <c r="G869" s="27" t="s">
        <v>2955</v>
      </c>
      <c r="H869" s="27" t="s">
        <v>4973</v>
      </c>
      <c r="I869" s="27" t="s">
        <v>86</v>
      </c>
      <c r="J869" s="27" t="s">
        <v>24</v>
      </c>
      <c r="K869" s="17" t="s">
        <v>1362</v>
      </c>
      <c r="L869" s="27" t="s">
        <v>90</v>
      </c>
      <c r="M869" s="27" t="s">
        <v>4973</v>
      </c>
      <c r="N869" s="27" t="s">
        <v>90</v>
      </c>
      <c r="O869" s="27" t="s">
        <v>90</v>
      </c>
      <c r="P869" s="27" t="s">
        <v>90</v>
      </c>
      <c r="Q869" s="27" t="s">
        <v>90</v>
      </c>
      <c r="R869" s="17" t="s">
        <v>1362</v>
      </c>
      <c r="S869" s="17" t="s">
        <v>1362</v>
      </c>
    </row>
    <row r="870" spans="2:19" x14ac:dyDescent="0.15">
      <c r="B870" s="27" t="s">
        <v>15867</v>
      </c>
      <c r="C870" s="27" t="s">
        <v>4464</v>
      </c>
      <c r="D870" s="27" t="s">
        <v>4465</v>
      </c>
      <c r="E870" s="27" t="s">
        <v>2205</v>
      </c>
      <c r="F870" s="27" t="s">
        <v>90</v>
      </c>
      <c r="G870" s="27" t="s">
        <v>2440</v>
      </c>
      <c r="H870" s="27" t="s">
        <v>4830</v>
      </c>
      <c r="I870" s="27" t="s">
        <v>86</v>
      </c>
      <c r="J870" s="27" t="s">
        <v>24</v>
      </c>
      <c r="K870" s="17" t="s">
        <v>1362</v>
      </c>
      <c r="L870" s="27" t="s">
        <v>90</v>
      </c>
      <c r="M870" s="27" t="s">
        <v>4830</v>
      </c>
      <c r="N870" s="27" t="s">
        <v>2265</v>
      </c>
      <c r="O870" s="27" t="s">
        <v>2112</v>
      </c>
      <c r="P870" s="27" t="s">
        <v>8787</v>
      </c>
      <c r="Q870" s="27" t="s">
        <v>10102</v>
      </c>
      <c r="R870" s="17" t="s">
        <v>1362</v>
      </c>
      <c r="S870" s="17" t="s">
        <v>1362</v>
      </c>
    </row>
    <row r="871" spans="2:19" x14ac:dyDescent="0.15">
      <c r="B871" s="27" t="s">
        <v>15868</v>
      </c>
      <c r="C871" s="27" t="s">
        <v>4464</v>
      </c>
      <c r="D871" s="27" t="s">
        <v>4465</v>
      </c>
      <c r="E871" s="27" t="s">
        <v>8894</v>
      </c>
      <c r="F871" s="27" t="s">
        <v>90</v>
      </c>
      <c r="G871" s="27" t="s">
        <v>2439</v>
      </c>
      <c r="H871" s="27" t="s">
        <v>8563</v>
      </c>
      <c r="I871" s="27" t="s">
        <v>86</v>
      </c>
      <c r="J871" s="27" t="s">
        <v>24</v>
      </c>
      <c r="K871" s="17" t="s">
        <v>1362</v>
      </c>
      <c r="L871" s="27" t="s">
        <v>90</v>
      </c>
      <c r="M871" s="27" t="s">
        <v>8563</v>
      </c>
      <c r="N871" s="27" t="s">
        <v>1267</v>
      </c>
      <c r="O871" s="27" t="s">
        <v>2112</v>
      </c>
      <c r="P871" s="27" t="s">
        <v>10139</v>
      </c>
      <c r="Q871" s="27" t="s">
        <v>8565</v>
      </c>
      <c r="R871" s="17" t="s">
        <v>1362</v>
      </c>
      <c r="S871" s="17" t="s">
        <v>1362</v>
      </c>
    </row>
    <row r="872" spans="2:19" x14ac:dyDescent="0.15">
      <c r="B872" s="27" t="s">
        <v>15869</v>
      </c>
      <c r="C872" s="27" t="s">
        <v>4464</v>
      </c>
      <c r="D872" s="27" t="s">
        <v>4465</v>
      </c>
      <c r="E872" s="27" t="s">
        <v>8409</v>
      </c>
      <c r="F872" s="27" t="s">
        <v>90</v>
      </c>
      <c r="G872" s="27" t="s">
        <v>886</v>
      </c>
      <c r="H872" s="27" t="s">
        <v>4909</v>
      </c>
      <c r="I872" s="27" t="s">
        <v>86</v>
      </c>
      <c r="J872" s="27" t="s">
        <v>24</v>
      </c>
      <c r="K872" s="17" t="s">
        <v>1362</v>
      </c>
      <c r="L872" s="27" t="s">
        <v>90</v>
      </c>
      <c r="M872" s="27" t="s">
        <v>4909</v>
      </c>
      <c r="N872" s="27" t="s">
        <v>1122</v>
      </c>
      <c r="O872" s="27" t="s">
        <v>1115</v>
      </c>
      <c r="P872" s="27" t="s">
        <v>8569</v>
      </c>
      <c r="Q872" s="27" t="s">
        <v>8558</v>
      </c>
      <c r="R872" s="17" t="s">
        <v>1362</v>
      </c>
      <c r="S872" s="17" t="s">
        <v>1362</v>
      </c>
    </row>
    <row r="873" spans="2:19" x14ac:dyDescent="0.15">
      <c r="B873" s="27" t="s">
        <v>15870</v>
      </c>
      <c r="C873" s="27" t="s">
        <v>4464</v>
      </c>
      <c r="D873" s="27" t="s">
        <v>4465</v>
      </c>
      <c r="E873" s="27" t="s">
        <v>1109</v>
      </c>
      <c r="F873" s="27" t="s">
        <v>90</v>
      </c>
      <c r="G873" s="27" t="s">
        <v>1104</v>
      </c>
      <c r="H873" s="27" t="s">
        <v>4909</v>
      </c>
      <c r="I873" s="27" t="s">
        <v>86</v>
      </c>
      <c r="J873" s="27" t="s">
        <v>24</v>
      </c>
      <c r="K873" s="17" t="s">
        <v>1362</v>
      </c>
      <c r="L873" s="27" t="s">
        <v>90</v>
      </c>
      <c r="M873" s="27" t="s">
        <v>4909</v>
      </c>
      <c r="N873" s="27" t="s">
        <v>1122</v>
      </c>
      <c r="O873" s="27" t="s">
        <v>1115</v>
      </c>
      <c r="P873" s="27" t="s">
        <v>8569</v>
      </c>
      <c r="Q873" s="27" t="s">
        <v>8558</v>
      </c>
      <c r="R873" s="17" t="s">
        <v>1362</v>
      </c>
      <c r="S873" s="17" t="s">
        <v>1362</v>
      </c>
    </row>
    <row r="874" spans="2:19" x14ac:dyDescent="0.15">
      <c r="B874" s="27" t="s">
        <v>15871</v>
      </c>
      <c r="C874" s="27" t="s">
        <v>4464</v>
      </c>
      <c r="D874" s="27" t="s">
        <v>4465</v>
      </c>
      <c r="E874" s="27" t="s">
        <v>1109</v>
      </c>
      <c r="F874" s="27" t="s">
        <v>90</v>
      </c>
      <c r="G874" s="27" t="s">
        <v>2798</v>
      </c>
      <c r="H874" s="27" t="s">
        <v>4909</v>
      </c>
      <c r="I874" s="27" t="s">
        <v>86</v>
      </c>
      <c r="J874" s="27" t="s">
        <v>24</v>
      </c>
      <c r="K874" s="17" t="s">
        <v>1362</v>
      </c>
      <c r="L874" s="27" t="s">
        <v>90</v>
      </c>
      <c r="M874" s="27" t="s">
        <v>4909</v>
      </c>
      <c r="N874" s="27" t="s">
        <v>1122</v>
      </c>
      <c r="O874" s="27" t="s">
        <v>1115</v>
      </c>
      <c r="P874" s="27" t="s">
        <v>8569</v>
      </c>
      <c r="Q874" s="27" t="s">
        <v>8558</v>
      </c>
      <c r="R874" s="17" t="s">
        <v>1362</v>
      </c>
      <c r="S874" s="17" t="s">
        <v>1362</v>
      </c>
    </row>
    <row r="875" spans="2:19" x14ac:dyDescent="0.15">
      <c r="B875" s="27" t="s">
        <v>15872</v>
      </c>
      <c r="C875" s="27" t="s">
        <v>4464</v>
      </c>
      <c r="D875" s="27" t="s">
        <v>4465</v>
      </c>
      <c r="E875" s="27" t="s">
        <v>2310</v>
      </c>
      <c r="F875" s="27" t="s">
        <v>264</v>
      </c>
      <c r="G875" s="27" t="s">
        <v>2289</v>
      </c>
      <c r="H875" s="27" t="s">
        <v>13805</v>
      </c>
      <c r="I875" s="27" t="s">
        <v>86</v>
      </c>
      <c r="J875" s="27" t="s">
        <v>24</v>
      </c>
      <c r="K875" s="17" t="s">
        <v>1362</v>
      </c>
      <c r="L875" s="27" t="s">
        <v>90</v>
      </c>
      <c r="M875" s="27" t="s">
        <v>336</v>
      </c>
      <c r="N875" s="27" t="s">
        <v>2265</v>
      </c>
      <c r="O875" s="27" t="s">
        <v>1109</v>
      </c>
      <c r="P875" s="27" t="s">
        <v>8815</v>
      </c>
      <c r="Q875" s="27" t="s">
        <v>1304</v>
      </c>
      <c r="R875" s="17" t="s">
        <v>1362</v>
      </c>
      <c r="S875" s="17" t="s">
        <v>1362</v>
      </c>
    </row>
    <row r="876" spans="2:19" x14ac:dyDescent="0.15">
      <c r="B876" s="27" t="s">
        <v>15873</v>
      </c>
      <c r="C876" s="27" t="s">
        <v>4464</v>
      </c>
      <c r="D876" s="27" t="s">
        <v>4465</v>
      </c>
      <c r="E876" s="27" t="s">
        <v>8381</v>
      </c>
      <c r="F876" s="27" t="s">
        <v>90</v>
      </c>
      <c r="G876" s="27" t="s">
        <v>2812</v>
      </c>
      <c r="H876" s="27" t="s">
        <v>4909</v>
      </c>
      <c r="I876" s="27" t="s">
        <v>86</v>
      </c>
      <c r="J876" s="27" t="s">
        <v>24</v>
      </c>
      <c r="K876" s="17" t="s">
        <v>1362</v>
      </c>
      <c r="L876" s="27" t="s">
        <v>90</v>
      </c>
      <c r="M876" s="27" t="s">
        <v>4909</v>
      </c>
      <c r="N876" s="27" t="s">
        <v>2265</v>
      </c>
      <c r="O876" s="27" t="s">
        <v>1109</v>
      </c>
      <c r="P876" s="27" t="s">
        <v>8969</v>
      </c>
      <c r="Q876" s="27" t="s">
        <v>8733</v>
      </c>
      <c r="R876" s="17" t="s">
        <v>1362</v>
      </c>
      <c r="S876" s="17" t="s">
        <v>1362</v>
      </c>
    </row>
    <row r="877" spans="2:19" x14ac:dyDescent="0.15">
      <c r="B877" s="27" t="s">
        <v>15874</v>
      </c>
      <c r="C877" s="27" t="s">
        <v>4464</v>
      </c>
      <c r="D877" s="27" t="s">
        <v>4465</v>
      </c>
      <c r="E877" s="27" t="s">
        <v>8408</v>
      </c>
      <c r="F877" s="27" t="s">
        <v>90</v>
      </c>
      <c r="G877" s="27" t="s">
        <v>2814</v>
      </c>
      <c r="H877" s="27" t="s">
        <v>4909</v>
      </c>
      <c r="I877" s="27" t="s">
        <v>86</v>
      </c>
      <c r="J877" s="27" t="s">
        <v>24</v>
      </c>
      <c r="K877" s="17" t="s">
        <v>1362</v>
      </c>
      <c r="L877" s="27" t="s">
        <v>90</v>
      </c>
      <c r="M877" s="27" t="s">
        <v>4909</v>
      </c>
      <c r="N877" s="27" t="s">
        <v>2265</v>
      </c>
      <c r="O877" s="27" t="s">
        <v>1109</v>
      </c>
      <c r="P877" s="27" t="s">
        <v>8969</v>
      </c>
      <c r="Q877" s="27" t="s">
        <v>8733</v>
      </c>
      <c r="R877" s="17" t="s">
        <v>1362</v>
      </c>
      <c r="S877" s="17" t="s">
        <v>1362</v>
      </c>
    </row>
    <row r="878" spans="2:19" x14ac:dyDescent="0.15">
      <c r="B878" s="27" t="s">
        <v>15875</v>
      </c>
      <c r="C878" s="27" t="s">
        <v>4464</v>
      </c>
      <c r="D878" s="27" t="s">
        <v>4465</v>
      </c>
      <c r="E878" s="27" t="s">
        <v>8923</v>
      </c>
      <c r="F878" s="27" t="s">
        <v>90</v>
      </c>
      <c r="G878" s="27" t="s">
        <v>495</v>
      </c>
      <c r="H878" s="27" t="s">
        <v>8371</v>
      </c>
      <c r="I878" s="27" t="s">
        <v>86</v>
      </c>
      <c r="J878" s="27" t="s">
        <v>24</v>
      </c>
      <c r="K878" s="17" t="s">
        <v>1362</v>
      </c>
      <c r="L878" s="27" t="s">
        <v>90</v>
      </c>
      <c r="M878" s="27" t="s">
        <v>8371</v>
      </c>
      <c r="N878" s="27" t="s">
        <v>2265</v>
      </c>
      <c r="O878" s="27" t="s">
        <v>2112</v>
      </c>
      <c r="P878" s="27" t="s">
        <v>8639</v>
      </c>
      <c r="Q878" s="27" t="s">
        <v>8640</v>
      </c>
      <c r="R878" s="17" t="s">
        <v>1362</v>
      </c>
      <c r="S878" s="17" t="s">
        <v>1362</v>
      </c>
    </row>
    <row r="879" spans="2:19" x14ac:dyDescent="0.15">
      <c r="B879" s="27" t="s">
        <v>15876</v>
      </c>
      <c r="C879" s="27" t="s">
        <v>4464</v>
      </c>
      <c r="D879" s="27" t="s">
        <v>4465</v>
      </c>
      <c r="E879" s="27" t="s">
        <v>2221</v>
      </c>
      <c r="F879" s="27" t="s">
        <v>90</v>
      </c>
      <c r="G879" s="27" t="s">
        <v>1979</v>
      </c>
      <c r="H879" s="27" t="s">
        <v>6779</v>
      </c>
      <c r="I879" s="27" t="s">
        <v>86</v>
      </c>
      <c r="J879" s="27" t="s">
        <v>24</v>
      </c>
      <c r="K879" s="17" t="s">
        <v>1362</v>
      </c>
      <c r="L879" s="27" t="s">
        <v>90</v>
      </c>
      <c r="M879" s="27" t="s">
        <v>6779</v>
      </c>
      <c r="N879" s="27" t="s">
        <v>1267</v>
      </c>
      <c r="O879" s="27" t="s">
        <v>2112</v>
      </c>
      <c r="P879" s="27" t="s">
        <v>8620</v>
      </c>
      <c r="Q879" s="27" t="s">
        <v>8620</v>
      </c>
      <c r="R879" s="17" t="s">
        <v>1362</v>
      </c>
      <c r="S879" s="17" t="s">
        <v>1362</v>
      </c>
    </row>
    <row r="880" spans="2:19" x14ac:dyDescent="0.15">
      <c r="B880" s="27" t="s">
        <v>15877</v>
      </c>
      <c r="C880" s="27" t="s">
        <v>4464</v>
      </c>
      <c r="D880" s="27" t="s">
        <v>4465</v>
      </c>
      <c r="E880" s="27" t="s">
        <v>1267</v>
      </c>
      <c r="F880" s="27" t="s">
        <v>90</v>
      </c>
      <c r="G880" s="27" t="s">
        <v>1982</v>
      </c>
      <c r="H880" s="27" t="s">
        <v>6779</v>
      </c>
      <c r="I880" s="27" t="s">
        <v>86</v>
      </c>
      <c r="J880" s="27" t="s">
        <v>24</v>
      </c>
      <c r="K880" s="17" t="s">
        <v>1362</v>
      </c>
      <c r="L880" s="27" t="s">
        <v>90</v>
      </c>
      <c r="M880" s="27" t="s">
        <v>6779</v>
      </c>
      <c r="N880" s="27" t="s">
        <v>1267</v>
      </c>
      <c r="O880" s="27" t="s">
        <v>2112</v>
      </c>
      <c r="P880" s="27" t="s">
        <v>8620</v>
      </c>
      <c r="Q880" s="27" t="s">
        <v>8620</v>
      </c>
      <c r="R880" s="17" t="s">
        <v>1362</v>
      </c>
      <c r="S880" s="17" t="s">
        <v>1362</v>
      </c>
    </row>
    <row r="881" spans="2:19" x14ac:dyDescent="0.15">
      <c r="B881" s="27" t="s">
        <v>15878</v>
      </c>
      <c r="C881" s="27" t="s">
        <v>4464</v>
      </c>
      <c r="D881" s="27" t="s">
        <v>4465</v>
      </c>
      <c r="E881" s="27" t="s">
        <v>8455</v>
      </c>
      <c r="F881" s="27" t="s">
        <v>90</v>
      </c>
      <c r="G881" s="27" t="s">
        <v>1985</v>
      </c>
      <c r="H881" s="27" t="s">
        <v>1108</v>
      </c>
      <c r="I881" s="27" t="s">
        <v>86</v>
      </c>
      <c r="J881" s="27" t="s">
        <v>24</v>
      </c>
      <c r="K881" s="17" t="s">
        <v>1362</v>
      </c>
      <c r="L881" s="27" t="s">
        <v>90</v>
      </c>
      <c r="M881" s="27" t="s">
        <v>1108</v>
      </c>
      <c r="N881" s="27" t="s">
        <v>1267</v>
      </c>
      <c r="O881" s="27" t="s">
        <v>2112</v>
      </c>
      <c r="P881" s="27" t="s">
        <v>8641</v>
      </c>
      <c r="Q881" s="27" t="s">
        <v>8641</v>
      </c>
      <c r="R881" s="17" t="s">
        <v>1362</v>
      </c>
      <c r="S881" s="17" t="s">
        <v>1362</v>
      </c>
    </row>
    <row r="882" spans="2:19" x14ac:dyDescent="0.15">
      <c r="B882" s="27" t="s">
        <v>15879</v>
      </c>
      <c r="C882" s="27" t="s">
        <v>4464</v>
      </c>
      <c r="D882" s="27" t="s">
        <v>4465</v>
      </c>
      <c r="E882" s="27" t="s">
        <v>2174</v>
      </c>
      <c r="F882" s="27" t="s">
        <v>90</v>
      </c>
      <c r="G882" s="27" t="s">
        <v>522</v>
      </c>
      <c r="H882" s="27" t="s">
        <v>979</v>
      </c>
      <c r="I882" s="27" t="s">
        <v>86</v>
      </c>
      <c r="J882" s="27" t="s">
        <v>24</v>
      </c>
      <c r="K882" s="17" t="s">
        <v>1362</v>
      </c>
      <c r="L882" s="27" t="s">
        <v>90</v>
      </c>
      <c r="M882" s="27" t="s">
        <v>979</v>
      </c>
      <c r="N882" s="27" t="s">
        <v>90</v>
      </c>
      <c r="O882" s="27" t="s">
        <v>90</v>
      </c>
      <c r="P882" s="27" t="s">
        <v>90</v>
      </c>
      <c r="Q882" s="27" t="s">
        <v>90</v>
      </c>
      <c r="R882" s="17" t="s">
        <v>1362</v>
      </c>
      <c r="S882" s="17" t="s">
        <v>1362</v>
      </c>
    </row>
    <row r="883" spans="2:19" x14ac:dyDescent="0.15">
      <c r="B883" s="27" t="s">
        <v>15880</v>
      </c>
      <c r="C883" s="27" t="s">
        <v>4464</v>
      </c>
      <c r="D883" s="27" t="s">
        <v>4465</v>
      </c>
      <c r="E883" s="27" t="s">
        <v>2181</v>
      </c>
      <c r="F883" s="27" t="s">
        <v>90</v>
      </c>
      <c r="G883" s="27" t="s">
        <v>537</v>
      </c>
      <c r="H883" s="27" t="s">
        <v>6779</v>
      </c>
      <c r="I883" s="27" t="s">
        <v>86</v>
      </c>
      <c r="J883" s="27" t="s">
        <v>24</v>
      </c>
      <c r="K883" s="17" t="s">
        <v>1362</v>
      </c>
      <c r="L883" s="27" t="s">
        <v>90</v>
      </c>
      <c r="M883" s="27" t="s">
        <v>6779</v>
      </c>
      <c r="N883" s="27" t="s">
        <v>90</v>
      </c>
      <c r="O883" s="27" t="s">
        <v>90</v>
      </c>
      <c r="P883" s="27" t="s">
        <v>90</v>
      </c>
      <c r="Q883" s="27" t="s">
        <v>90</v>
      </c>
      <c r="R883" s="17" t="s">
        <v>1362</v>
      </c>
      <c r="S883" s="17" t="s">
        <v>1362</v>
      </c>
    </row>
    <row r="884" spans="2:19" x14ac:dyDescent="0.15">
      <c r="B884" s="27" t="s">
        <v>15881</v>
      </c>
      <c r="C884" s="27" t="s">
        <v>4464</v>
      </c>
      <c r="D884" s="27" t="s">
        <v>4465</v>
      </c>
      <c r="E884" s="27" t="s">
        <v>8528</v>
      </c>
      <c r="F884" s="27" t="s">
        <v>90</v>
      </c>
      <c r="G884" s="27" t="s">
        <v>1499</v>
      </c>
      <c r="H884" s="27" t="s">
        <v>6779</v>
      </c>
      <c r="I884" s="27" t="s">
        <v>86</v>
      </c>
      <c r="J884" s="27" t="s">
        <v>24</v>
      </c>
      <c r="K884" s="17" t="s">
        <v>1362</v>
      </c>
      <c r="L884" s="27" t="s">
        <v>90</v>
      </c>
      <c r="M884" s="27" t="s">
        <v>6779</v>
      </c>
      <c r="N884" s="27" t="s">
        <v>1122</v>
      </c>
      <c r="O884" s="27" t="s">
        <v>1115</v>
      </c>
      <c r="P884" s="27" t="s">
        <v>90</v>
      </c>
      <c r="Q884" s="27" t="s">
        <v>90</v>
      </c>
      <c r="R884" s="17" t="s">
        <v>1362</v>
      </c>
      <c r="S884" s="17" t="s">
        <v>1362</v>
      </c>
    </row>
    <row r="885" spans="2:19" x14ac:dyDescent="0.15">
      <c r="B885" s="27" t="s">
        <v>15882</v>
      </c>
      <c r="C885" s="27" t="s">
        <v>4464</v>
      </c>
      <c r="D885" s="27" t="s">
        <v>4465</v>
      </c>
      <c r="E885" s="27" t="s">
        <v>2215</v>
      </c>
      <c r="F885" s="27" t="s">
        <v>90</v>
      </c>
      <c r="G885" s="27" t="s">
        <v>1449</v>
      </c>
      <c r="H885" s="27" t="s">
        <v>4909</v>
      </c>
      <c r="I885" s="27" t="s">
        <v>86</v>
      </c>
      <c r="J885" s="27" t="s">
        <v>24</v>
      </c>
      <c r="K885" s="17" t="s">
        <v>1362</v>
      </c>
      <c r="L885" s="27" t="s">
        <v>90</v>
      </c>
      <c r="M885" s="27" t="s">
        <v>4909</v>
      </c>
      <c r="N885" s="27" t="s">
        <v>1122</v>
      </c>
      <c r="O885" s="27" t="s">
        <v>1115</v>
      </c>
      <c r="P885" s="27" t="s">
        <v>90</v>
      </c>
      <c r="Q885" s="27" t="s">
        <v>90</v>
      </c>
      <c r="R885" s="17" t="s">
        <v>1362</v>
      </c>
      <c r="S885" s="17" t="s">
        <v>1362</v>
      </c>
    </row>
    <row r="886" spans="2:19" x14ac:dyDescent="0.15">
      <c r="B886" s="27" t="s">
        <v>15883</v>
      </c>
      <c r="C886" s="27" t="s">
        <v>4464</v>
      </c>
      <c r="D886" s="27" t="s">
        <v>4465</v>
      </c>
      <c r="E886" s="27" t="s">
        <v>1116</v>
      </c>
      <c r="F886" s="27" t="s">
        <v>90</v>
      </c>
      <c r="G886" s="27" t="s">
        <v>747</v>
      </c>
      <c r="H886" s="27" t="s">
        <v>182</v>
      </c>
      <c r="I886" s="27" t="s">
        <v>86</v>
      </c>
      <c r="J886" s="27" t="s">
        <v>24</v>
      </c>
      <c r="K886" s="17" t="s">
        <v>1362</v>
      </c>
      <c r="L886" s="27" t="s">
        <v>90</v>
      </c>
      <c r="M886" s="27" t="s">
        <v>182</v>
      </c>
      <c r="N886" s="27" t="s">
        <v>1122</v>
      </c>
      <c r="O886" s="27" t="s">
        <v>1115</v>
      </c>
      <c r="P886" s="27" t="s">
        <v>1302</v>
      </c>
      <c r="Q886" s="27" t="s">
        <v>1301</v>
      </c>
      <c r="R886" s="17" t="s">
        <v>1362</v>
      </c>
      <c r="S886" s="17" t="s">
        <v>1362</v>
      </c>
    </row>
    <row r="887" spans="2:19" x14ac:dyDescent="0.15">
      <c r="B887" s="27" t="s">
        <v>15884</v>
      </c>
      <c r="C887" s="27" t="s">
        <v>4464</v>
      </c>
      <c r="D887" s="27" t="s">
        <v>4465</v>
      </c>
      <c r="E887" s="27" t="s">
        <v>1109</v>
      </c>
      <c r="F887" s="27" t="s">
        <v>90</v>
      </c>
      <c r="G887" s="27" t="s">
        <v>1306</v>
      </c>
      <c r="H887" s="27" t="s">
        <v>1124</v>
      </c>
      <c r="I887" s="27" t="s">
        <v>86</v>
      </c>
      <c r="J887" s="27" t="s">
        <v>24</v>
      </c>
      <c r="K887" s="17" t="s">
        <v>1362</v>
      </c>
      <c r="L887" s="27" t="s">
        <v>90</v>
      </c>
      <c r="M887" s="27" t="s">
        <v>1124</v>
      </c>
      <c r="N887" s="27" t="s">
        <v>1122</v>
      </c>
      <c r="O887" s="27" t="s">
        <v>1115</v>
      </c>
      <c r="P887" s="27" t="s">
        <v>1305</v>
      </c>
      <c r="Q887" s="27" t="s">
        <v>1304</v>
      </c>
      <c r="R887" s="17" t="s">
        <v>1362</v>
      </c>
      <c r="S887" s="17" t="s">
        <v>1362</v>
      </c>
    </row>
    <row r="888" spans="2:19" x14ac:dyDescent="0.15">
      <c r="B888" s="27" t="s">
        <v>15885</v>
      </c>
      <c r="C888" s="27" t="s">
        <v>4464</v>
      </c>
      <c r="D888" s="27" t="s">
        <v>4465</v>
      </c>
      <c r="E888" s="27" t="s">
        <v>2241</v>
      </c>
      <c r="F888" s="27" t="s">
        <v>90</v>
      </c>
      <c r="G888" s="27" t="s">
        <v>1933</v>
      </c>
      <c r="H888" s="27" t="s">
        <v>182</v>
      </c>
      <c r="I888" s="27" t="s">
        <v>86</v>
      </c>
      <c r="J888" s="27" t="s">
        <v>24</v>
      </c>
      <c r="K888" s="17" t="s">
        <v>1362</v>
      </c>
      <c r="L888" s="27" t="s">
        <v>90</v>
      </c>
      <c r="M888" s="27" t="s">
        <v>182</v>
      </c>
      <c r="N888" s="27" t="s">
        <v>1122</v>
      </c>
      <c r="O888" s="27" t="s">
        <v>1115</v>
      </c>
      <c r="P888" s="27" t="s">
        <v>1302</v>
      </c>
      <c r="Q888" s="27" t="s">
        <v>1301</v>
      </c>
      <c r="R888" s="17" t="s">
        <v>1362</v>
      </c>
      <c r="S888" s="17" t="s">
        <v>1362</v>
      </c>
    </row>
    <row r="889" spans="2:19" x14ac:dyDescent="0.15">
      <c r="B889" s="27" t="s">
        <v>15886</v>
      </c>
      <c r="C889" s="27" t="s">
        <v>4464</v>
      </c>
      <c r="D889" s="27" t="s">
        <v>4465</v>
      </c>
      <c r="E889" s="27" t="s">
        <v>2241</v>
      </c>
      <c r="F889" s="27" t="s">
        <v>90</v>
      </c>
      <c r="G889" s="27" t="s">
        <v>1935</v>
      </c>
      <c r="H889" s="27" t="s">
        <v>352</v>
      </c>
      <c r="I889" s="27" t="s">
        <v>86</v>
      </c>
      <c r="J889" s="27" t="s">
        <v>24</v>
      </c>
      <c r="K889" s="17" t="s">
        <v>1362</v>
      </c>
      <c r="L889" s="27" t="s">
        <v>90</v>
      </c>
      <c r="M889" s="27" t="s">
        <v>352</v>
      </c>
      <c r="N889" s="27" t="s">
        <v>1122</v>
      </c>
      <c r="O889" s="27" t="s">
        <v>1115</v>
      </c>
      <c r="P889" s="27" t="s">
        <v>8590</v>
      </c>
      <c r="Q889" s="27" t="s">
        <v>8612</v>
      </c>
      <c r="R889" s="17" t="s">
        <v>1362</v>
      </c>
      <c r="S889" s="17" t="s">
        <v>1362</v>
      </c>
    </row>
    <row r="890" spans="2:19" x14ac:dyDescent="0.15">
      <c r="B890" s="27" t="s">
        <v>15887</v>
      </c>
      <c r="C890" s="27" t="s">
        <v>4464</v>
      </c>
      <c r="D890" s="27" t="s">
        <v>4465</v>
      </c>
      <c r="E890" s="27" t="s">
        <v>8397</v>
      </c>
      <c r="F890" s="27" t="s">
        <v>90</v>
      </c>
      <c r="G890" s="27" t="s">
        <v>1937</v>
      </c>
      <c r="H890" s="27" t="s">
        <v>1124</v>
      </c>
      <c r="I890" s="27" t="s">
        <v>86</v>
      </c>
      <c r="J890" s="27" t="s">
        <v>24</v>
      </c>
      <c r="K890" s="17" t="s">
        <v>1362</v>
      </c>
      <c r="L890" s="27" t="s">
        <v>90</v>
      </c>
      <c r="M890" s="27" t="s">
        <v>1124</v>
      </c>
      <c r="N890" s="27" t="s">
        <v>1122</v>
      </c>
      <c r="O890" s="27" t="s">
        <v>1115</v>
      </c>
      <c r="P890" s="27" t="s">
        <v>1305</v>
      </c>
      <c r="Q890" s="27" t="s">
        <v>1304</v>
      </c>
      <c r="R890" s="17" t="s">
        <v>1362</v>
      </c>
      <c r="S890" s="17" t="s">
        <v>1362</v>
      </c>
    </row>
    <row r="891" spans="2:19" x14ac:dyDescent="0.15">
      <c r="B891" s="27" t="s">
        <v>15888</v>
      </c>
      <c r="C891" s="27" t="s">
        <v>4464</v>
      </c>
      <c r="D891" s="27" t="s">
        <v>4465</v>
      </c>
      <c r="E891" s="27" t="s">
        <v>13898</v>
      </c>
      <c r="F891" s="27" t="s">
        <v>13899</v>
      </c>
      <c r="G891" s="27" t="s">
        <v>1541</v>
      </c>
      <c r="H891" s="27" t="s">
        <v>13900</v>
      </c>
      <c r="I891" s="27" t="s">
        <v>86</v>
      </c>
      <c r="J891" s="27" t="s">
        <v>24</v>
      </c>
      <c r="K891" s="17" t="s">
        <v>1362</v>
      </c>
      <c r="L891" s="27" t="s">
        <v>90</v>
      </c>
      <c r="M891" s="27" t="s">
        <v>7413</v>
      </c>
      <c r="N891" s="27" t="s">
        <v>1122</v>
      </c>
      <c r="O891" s="27" t="s">
        <v>1115</v>
      </c>
      <c r="P891" s="27" t="s">
        <v>8551</v>
      </c>
      <c r="Q891" s="27" t="s">
        <v>8552</v>
      </c>
      <c r="R891" s="17" t="s">
        <v>1362</v>
      </c>
      <c r="S891" s="17" t="s">
        <v>1362</v>
      </c>
    </row>
    <row r="892" spans="2:19" x14ac:dyDescent="0.15">
      <c r="B892" s="27" t="s">
        <v>15889</v>
      </c>
      <c r="C892" s="27" t="s">
        <v>4464</v>
      </c>
      <c r="D892" s="27" t="s">
        <v>4465</v>
      </c>
      <c r="E892" s="27" t="s">
        <v>2316</v>
      </c>
      <c r="F892" s="27" t="s">
        <v>1449</v>
      </c>
      <c r="G892" s="27" t="s">
        <v>3028</v>
      </c>
      <c r="H892" s="27" t="s">
        <v>13901</v>
      </c>
      <c r="I892" s="27" t="s">
        <v>86</v>
      </c>
      <c r="J892" s="27" t="s">
        <v>24</v>
      </c>
      <c r="K892" s="17" t="s">
        <v>1362</v>
      </c>
      <c r="L892" s="27" t="s">
        <v>90</v>
      </c>
      <c r="M892" s="27" t="s">
        <v>6779</v>
      </c>
      <c r="N892" s="27" t="s">
        <v>1122</v>
      </c>
      <c r="O892" s="27" t="s">
        <v>1115</v>
      </c>
      <c r="P892" s="27" t="s">
        <v>8567</v>
      </c>
      <c r="Q892" s="27" t="s">
        <v>8568</v>
      </c>
      <c r="R892" s="17" t="s">
        <v>1362</v>
      </c>
      <c r="S892" s="17" t="s">
        <v>1362</v>
      </c>
    </row>
    <row r="893" spans="2:19" x14ac:dyDescent="0.15">
      <c r="B893" s="27" t="s">
        <v>15890</v>
      </c>
      <c r="C893" s="27" t="s">
        <v>4464</v>
      </c>
      <c r="D893" s="27" t="s">
        <v>4465</v>
      </c>
      <c r="E893" s="27" t="s">
        <v>2237</v>
      </c>
      <c r="F893" s="27" t="s">
        <v>90</v>
      </c>
      <c r="G893" s="27" t="s">
        <v>3116</v>
      </c>
      <c r="H893" s="27" t="s">
        <v>1108</v>
      </c>
      <c r="I893" s="27" t="s">
        <v>86</v>
      </c>
      <c r="J893" s="27" t="s">
        <v>24</v>
      </c>
      <c r="K893" s="17" t="s">
        <v>1362</v>
      </c>
      <c r="L893" s="27" t="s">
        <v>90</v>
      </c>
      <c r="M893" s="27" t="s">
        <v>1108</v>
      </c>
      <c r="N893" s="27" t="s">
        <v>2265</v>
      </c>
      <c r="O893" s="27" t="s">
        <v>1109</v>
      </c>
      <c r="P893" s="27" t="s">
        <v>8641</v>
      </c>
      <c r="Q893" s="27" t="s">
        <v>7866</v>
      </c>
      <c r="R893" s="17" t="s">
        <v>1362</v>
      </c>
      <c r="S893" s="17" t="s">
        <v>1362</v>
      </c>
    </row>
    <row r="894" spans="2:19" x14ac:dyDescent="0.15">
      <c r="B894" s="27" t="s">
        <v>15891</v>
      </c>
      <c r="C894" s="27" t="s">
        <v>4464</v>
      </c>
      <c r="D894" s="27" t="s">
        <v>4465</v>
      </c>
      <c r="E894" s="27" t="s">
        <v>8680</v>
      </c>
      <c r="F894" s="27" t="s">
        <v>90</v>
      </c>
      <c r="G894" s="27" t="s">
        <v>3117</v>
      </c>
      <c r="H894" s="27" t="s">
        <v>6779</v>
      </c>
      <c r="I894" s="27" t="s">
        <v>86</v>
      </c>
      <c r="J894" s="27" t="s">
        <v>24</v>
      </c>
      <c r="K894" s="17" t="s">
        <v>1362</v>
      </c>
      <c r="L894" s="27" t="s">
        <v>90</v>
      </c>
      <c r="M894" s="27" t="s">
        <v>6779</v>
      </c>
      <c r="N894" s="27" t="s">
        <v>2265</v>
      </c>
      <c r="O894" s="27" t="s">
        <v>1109</v>
      </c>
      <c r="P894" s="27" t="s">
        <v>8620</v>
      </c>
      <c r="Q894" s="27" t="s">
        <v>8816</v>
      </c>
      <c r="R894" s="17" t="s">
        <v>1362</v>
      </c>
      <c r="S894" s="17" t="s">
        <v>1362</v>
      </c>
    </row>
    <row r="895" spans="2:19" x14ac:dyDescent="0.15">
      <c r="B895" s="27" t="s">
        <v>15892</v>
      </c>
      <c r="C895" s="27" t="s">
        <v>4464</v>
      </c>
      <c r="D895" s="27" t="s">
        <v>4465</v>
      </c>
      <c r="E895" s="27" t="s">
        <v>13902</v>
      </c>
      <c r="F895" s="27" t="s">
        <v>8470</v>
      </c>
      <c r="G895" s="27" t="s">
        <v>3120</v>
      </c>
      <c r="H895" s="27" t="s">
        <v>13903</v>
      </c>
      <c r="I895" s="27" t="s">
        <v>86</v>
      </c>
      <c r="J895" s="27" t="s">
        <v>24</v>
      </c>
      <c r="K895" s="17" t="s">
        <v>1362</v>
      </c>
      <c r="L895" s="27" t="s">
        <v>90</v>
      </c>
      <c r="M895" s="27" t="s">
        <v>4909</v>
      </c>
      <c r="N895" s="27" t="s">
        <v>2265</v>
      </c>
      <c r="O895" s="27" t="s">
        <v>1109</v>
      </c>
      <c r="P895" s="27" t="s">
        <v>8969</v>
      </c>
      <c r="Q895" s="27" t="s">
        <v>8733</v>
      </c>
      <c r="R895" s="17" t="s">
        <v>1362</v>
      </c>
      <c r="S895" s="17" t="s">
        <v>1362</v>
      </c>
    </row>
    <row r="896" spans="2:19" x14ac:dyDescent="0.15">
      <c r="B896" s="27" t="s">
        <v>15893</v>
      </c>
      <c r="C896" s="27" t="s">
        <v>4464</v>
      </c>
      <c r="D896" s="27" t="s">
        <v>4465</v>
      </c>
      <c r="E896" s="27" t="s">
        <v>8430</v>
      </c>
      <c r="F896" s="27" t="s">
        <v>8431</v>
      </c>
      <c r="G896" s="27" t="s">
        <v>3123</v>
      </c>
      <c r="H896" s="27" t="s">
        <v>13904</v>
      </c>
      <c r="I896" s="27" t="s">
        <v>86</v>
      </c>
      <c r="J896" s="27" t="s">
        <v>24</v>
      </c>
      <c r="K896" s="17" t="s">
        <v>1362</v>
      </c>
      <c r="L896" s="27" t="s">
        <v>90</v>
      </c>
      <c r="M896" s="27" t="s">
        <v>4909</v>
      </c>
      <c r="N896" s="27" t="s">
        <v>2265</v>
      </c>
      <c r="O896" s="27" t="s">
        <v>1109</v>
      </c>
      <c r="P896" s="27" t="s">
        <v>8969</v>
      </c>
      <c r="Q896" s="27" t="s">
        <v>8733</v>
      </c>
      <c r="R896" s="17" t="s">
        <v>1362</v>
      </c>
      <c r="S896" s="17" t="s">
        <v>1362</v>
      </c>
    </row>
    <row r="897" spans="2:19" x14ac:dyDescent="0.15">
      <c r="B897" s="27" t="s">
        <v>15894</v>
      </c>
      <c r="C897" s="27" t="s">
        <v>4464</v>
      </c>
      <c r="D897" s="27" t="s">
        <v>4465</v>
      </c>
      <c r="E897" s="27" t="s">
        <v>13905</v>
      </c>
      <c r="F897" s="27" t="s">
        <v>90</v>
      </c>
      <c r="G897" s="27" t="s">
        <v>3190</v>
      </c>
      <c r="H897" s="27" t="s">
        <v>7413</v>
      </c>
      <c r="I897" s="27" t="s">
        <v>86</v>
      </c>
      <c r="J897" s="27" t="s">
        <v>24</v>
      </c>
      <c r="K897" s="17" t="s">
        <v>1362</v>
      </c>
      <c r="L897" s="27" t="s">
        <v>90</v>
      </c>
      <c r="M897" s="27" t="s">
        <v>7413</v>
      </c>
      <c r="N897" s="27" t="s">
        <v>1122</v>
      </c>
      <c r="O897" s="27" t="s">
        <v>1115</v>
      </c>
      <c r="P897" s="27" t="s">
        <v>8551</v>
      </c>
      <c r="Q897" s="27" t="s">
        <v>8552</v>
      </c>
      <c r="R897" s="17" t="s">
        <v>1362</v>
      </c>
      <c r="S897" s="17" t="s">
        <v>1362</v>
      </c>
    </row>
    <row r="898" spans="2:19" x14ac:dyDescent="0.15">
      <c r="B898" s="27" t="s">
        <v>15895</v>
      </c>
      <c r="C898" s="27" t="s">
        <v>4464</v>
      </c>
      <c r="D898" s="27" t="s">
        <v>4465</v>
      </c>
      <c r="E898" s="27" t="s">
        <v>2280</v>
      </c>
      <c r="F898" s="27" t="s">
        <v>1534</v>
      </c>
      <c r="G898" s="27" t="s">
        <v>2310</v>
      </c>
      <c r="H898" s="27" t="s">
        <v>12563</v>
      </c>
      <c r="I898" s="27" t="s">
        <v>86</v>
      </c>
      <c r="J898" s="27" t="s">
        <v>24</v>
      </c>
      <c r="K898" s="17" t="s">
        <v>1362</v>
      </c>
      <c r="L898" s="27" t="s">
        <v>90</v>
      </c>
      <c r="M898" s="27" t="s">
        <v>5468</v>
      </c>
      <c r="N898" s="27" t="s">
        <v>1267</v>
      </c>
      <c r="O898" s="27" t="s">
        <v>2112</v>
      </c>
      <c r="P898" s="27" t="s">
        <v>8650</v>
      </c>
      <c r="Q898" s="27" t="s">
        <v>8651</v>
      </c>
      <c r="R898" s="17" t="s">
        <v>1362</v>
      </c>
      <c r="S898" s="17" t="s">
        <v>1362</v>
      </c>
    </row>
    <row r="899" spans="2:19" x14ac:dyDescent="0.15">
      <c r="B899" s="27" t="s">
        <v>15896</v>
      </c>
      <c r="C899" s="27" t="s">
        <v>4464</v>
      </c>
      <c r="D899" s="27" t="s">
        <v>4465</v>
      </c>
      <c r="E899" s="27" t="s">
        <v>8680</v>
      </c>
      <c r="F899" s="27" t="s">
        <v>90</v>
      </c>
      <c r="G899" s="27" t="s">
        <v>2068</v>
      </c>
      <c r="H899" s="27" t="s">
        <v>13806</v>
      </c>
      <c r="I899" s="27" t="s">
        <v>86</v>
      </c>
      <c r="J899" s="27" t="s">
        <v>24</v>
      </c>
      <c r="K899" s="17" t="s">
        <v>1362</v>
      </c>
      <c r="L899" s="27" t="s">
        <v>90</v>
      </c>
      <c r="M899" s="27" t="s">
        <v>90</v>
      </c>
      <c r="N899" s="27" t="s">
        <v>1122</v>
      </c>
      <c r="O899" s="27" t="s">
        <v>1115</v>
      </c>
      <c r="P899" s="27" t="s">
        <v>90</v>
      </c>
      <c r="Q899" s="27" t="s">
        <v>90</v>
      </c>
      <c r="R899" s="17" t="s">
        <v>1362</v>
      </c>
      <c r="S899" s="17" t="s">
        <v>1362</v>
      </c>
    </row>
    <row r="900" spans="2:19" x14ac:dyDescent="0.15">
      <c r="B900" s="27" t="s">
        <v>15897</v>
      </c>
      <c r="C900" s="27" t="s">
        <v>4464</v>
      </c>
      <c r="D900" s="27" t="s">
        <v>4465</v>
      </c>
      <c r="E900" s="27" t="s">
        <v>9026</v>
      </c>
      <c r="F900" s="27" t="s">
        <v>90</v>
      </c>
      <c r="G900" s="27" t="s">
        <v>2073</v>
      </c>
      <c r="H900" s="27" t="s">
        <v>8465</v>
      </c>
      <c r="I900" s="27" t="s">
        <v>86</v>
      </c>
      <c r="J900" s="27" t="s">
        <v>24</v>
      </c>
      <c r="K900" s="17" t="s">
        <v>1362</v>
      </c>
      <c r="L900" s="27" t="s">
        <v>90</v>
      </c>
      <c r="M900" s="27" t="s">
        <v>90</v>
      </c>
      <c r="N900" s="27" t="s">
        <v>1122</v>
      </c>
      <c r="O900" s="27" t="s">
        <v>1115</v>
      </c>
      <c r="P900" s="27" t="s">
        <v>90</v>
      </c>
      <c r="Q900" s="27" t="s">
        <v>90</v>
      </c>
      <c r="R900" s="17" t="s">
        <v>1362</v>
      </c>
      <c r="S900" s="17" t="s">
        <v>1362</v>
      </c>
    </row>
    <row r="901" spans="2:19" x14ac:dyDescent="0.15">
      <c r="B901" s="27" t="s">
        <v>15898</v>
      </c>
      <c r="C901" s="27" t="s">
        <v>4464</v>
      </c>
      <c r="D901" s="27" t="s">
        <v>4465</v>
      </c>
      <c r="E901" s="27" t="s">
        <v>2291</v>
      </c>
      <c r="F901" s="27" t="s">
        <v>90</v>
      </c>
      <c r="G901" s="27" t="s">
        <v>2086</v>
      </c>
      <c r="H901" s="27" t="s">
        <v>13807</v>
      </c>
      <c r="I901" s="27" t="s">
        <v>86</v>
      </c>
      <c r="J901" s="27" t="s">
        <v>24</v>
      </c>
      <c r="K901" s="17" t="s">
        <v>1362</v>
      </c>
      <c r="L901" s="27" t="s">
        <v>90</v>
      </c>
      <c r="M901" s="27" t="s">
        <v>90</v>
      </c>
      <c r="N901" s="27" t="s">
        <v>1122</v>
      </c>
      <c r="O901" s="27" t="s">
        <v>1115</v>
      </c>
      <c r="P901" s="27" t="s">
        <v>90</v>
      </c>
      <c r="Q901" s="27" t="s">
        <v>90</v>
      </c>
      <c r="R901" s="17" t="s">
        <v>1362</v>
      </c>
      <c r="S901" s="17" t="s">
        <v>1362</v>
      </c>
    </row>
    <row r="902" spans="2:19" x14ac:dyDescent="0.15">
      <c r="B902" s="27" t="s">
        <v>15899</v>
      </c>
      <c r="C902" s="27" t="s">
        <v>4464</v>
      </c>
      <c r="D902" s="27" t="s">
        <v>4465</v>
      </c>
      <c r="E902" s="27" t="s">
        <v>1122</v>
      </c>
      <c r="F902" s="27" t="s">
        <v>90</v>
      </c>
      <c r="G902" s="27" t="s">
        <v>2521</v>
      </c>
      <c r="H902" s="27" t="s">
        <v>13808</v>
      </c>
      <c r="I902" s="27" t="s">
        <v>86</v>
      </c>
      <c r="J902" s="27" t="s">
        <v>24</v>
      </c>
      <c r="K902" s="17" t="s">
        <v>1362</v>
      </c>
      <c r="L902" s="27" t="s">
        <v>90</v>
      </c>
      <c r="M902" s="27" t="s">
        <v>90</v>
      </c>
      <c r="N902" s="27" t="s">
        <v>1122</v>
      </c>
      <c r="O902" s="27" t="s">
        <v>1115</v>
      </c>
      <c r="P902" s="27" t="s">
        <v>90</v>
      </c>
      <c r="Q902" s="27" t="s">
        <v>90</v>
      </c>
      <c r="R902" s="17" t="s">
        <v>1362</v>
      </c>
      <c r="S902" s="17" t="s">
        <v>1362</v>
      </c>
    </row>
    <row r="903" spans="2:19" x14ac:dyDescent="0.15">
      <c r="B903" s="27" t="s">
        <v>15900</v>
      </c>
      <c r="C903" s="27" t="s">
        <v>4464</v>
      </c>
      <c r="D903" s="27" t="s">
        <v>4465</v>
      </c>
      <c r="E903" s="27" t="s">
        <v>8410</v>
      </c>
      <c r="F903" s="27" t="s">
        <v>90</v>
      </c>
      <c r="G903" s="27" t="s">
        <v>2523</v>
      </c>
      <c r="H903" s="27" t="s">
        <v>13649</v>
      </c>
      <c r="I903" s="27" t="s">
        <v>86</v>
      </c>
      <c r="J903" s="27" t="s">
        <v>24</v>
      </c>
      <c r="K903" s="17" t="s">
        <v>1362</v>
      </c>
      <c r="L903" s="27" t="s">
        <v>90</v>
      </c>
      <c r="M903" s="27" t="s">
        <v>90</v>
      </c>
      <c r="N903" s="27" t="s">
        <v>1122</v>
      </c>
      <c r="O903" s="27" t="s">
        <v>1115</v>
      </c>
      <c r="P903" s="27" t="s">
        <v>90</v>
      </c>
      <c r="Q903" s="27" t="s">
        <v>90</v>
      </c>
      <c r="R903" s="17" t="s">
        <v>1362</v>
      </c>
      <c r="S903" s="17" t="s">
        <v>1362</v>
      </c>
    </row>
    <row r="904" spans="2:19" x14ac:dyDescent="0.15">
      <c r="B904" s="27" t="s">
        <v>15901</v>
      </c>
      <c r="C904" s="27" t="s">
        <v>4464</v>
      </c>
      <c r="D904" s="27" t="s">
        <v>4465</v>
      </c>
      <c r="E904" s="27" t="s">
        <v>8473</v>
      </c>
      <c r="F904" s="27" t="s">
        <v>90</v>
      </c>
      <c r="G904" s="27" t="s">
        <v>157</v>
      </c>
      <c r="H904" s="27" t="s">
        <v>6779</v>
      </c>
      <c r="I904" s="27" t="s">
        <v>86</v>
      </c>
      <c r="J904" s="27" t="s">
        <v>24</v>
      </c>
      <c r="K904" s="17" t="s">
        <v>1362</v>
      </c>
      <c r="L904" s="27" t="s">
        <v>90</v>
      </c>
      <c r="M904" s="27" t="s">
        <v>6779</v>
      </c>
      <c r="N904" s="27" t="s">
        <v>90</v>
      </c>
      <c r="O904" s="27" t="s">
        <v>90</v>
      </c>
      <c r="P904" s="27" t="s">
        <v>90</v>
      </c>
      <c r="Q904" s="27" t="s">
        <v>90</v>
      </c>
      <c r="R904" s="17" t="s">
        <v>1362</v>
      </c>
      <c r="S904" s="17" t="s">
        <v>1362</v>
      </c>
    </row>
    <row r="905" spans="2:19" x14ac:dyDescent="0.15">
      <c r="B905" s="27" t="s">
        <v>15902</v>
      </c>
      <c r="C905" s="27" t="s">
        <v>4464</v>
      </c>
      <c r="D905" s="27" t="s">
        <v>4465</v>
      </c>
      <c r="E905" s="27" t="s">
        <v>13809</v>
      </c>
      <c r="F905" s="27" t="s">
        <v>90</v>
      </c>
      <c r="G905" s="27" t="s">
        <v>171</v>
      </c>
      <c r="H905" s="27" t="s">
        <v>4973</v>
      </c>
      <c r="I905" s="27" t="s">
        <v>86</v>
      </c>
      <c r="J905" s="27" t="s">
        <v>24</v>
      </c>
      <c r="K905" s="17" t="s">
        <v>1362</v>
      </c>
      <c r="L905" s="27" t="s">
        <v>90</v>
      </c>
      <c r="M905" s="27" t="s">
        <v>4973</v>
      </c>
      <c r="N905" s="27" t="s">
        <v>90</v>
      </c>
      <c r="O905" s="27" t="s">
        <v>90</v>
      </c>
      <c r="P905" s="27" t="s">
        <v>90</v>
      </c>
      <c r="Q905" s="27" t="s">
        <v>90</v>
      </c>
      <c r="R905" s="17" t="s">
        <v>1362</v>
      </c>
      <c r="S905" s="17" t="s">
        <v>1362</v>
      </c>
    </row>
    <row r="906" spans="2:19" x14ac:dyDescent="0.15">
      <c r="B906" s="27" t="s">
        <v>9261</v>
      </c>
      <c r="C906" s="27" t="s">
        <v>4464</v>
      </c>
      <c r="D906" s="27" t="s">
        <v>4465</v>
      </c>
      <c r="E906" s="27" t="s">
        <v>2221</v>
      </c>
      <c r="F906" s="27" t="s">
        <v>90</v>
      </c>
      <c r="G906" s="27" t="s">
        <v>2944</v>
      </c>
      <c r="H906" s="27" t="s">
        <v>8449</v>
      </c>
      <c r="I906" s="27" t="s">
        <v>86</v>
      </c>
      <c r="J906" s="27" t="s">
        <v>24</v>
      </c>
      <c r="K906" s="17" t="s">
        <v>1362</v>
      </c>
      <c r="L906" s="27" t="s">
        <v>90</v>
      </c>
      <c r="M906" s="27" t="s">
        <v>8449</v>
      </c>
      <c r="N906" s="27" t="s">
        <v>2265</v>
      </c>
      <c r="O906" s="27" t="s">
        <v>2112</v>
      </c>
      <c r="P906" s="27" t="s">
        <v>10178</v>
      </c>
      <c r="Q906" s="27" t="s">
        <v>10178</v>
      </c>
      <c r="R906" s="17" t="s">
        <v>1362</v>
      </c>
      <c r="S906" s="17" t="s">
        <v>1362</v>
      </c>
    </row>
    <row r="907" spans="2:19" x14ac:dyDescent="0.15">
      <c r="B907" s="27" t="s">
        <v>15903</v>
      </c>
      <c r="C907" s="27" t="s">
        <v>4464</v>
      </c>
      <c r="D907" s="27" t="s">
        <v>4465</v>
      </c>
      <c r="E907" s="27" t="s">
        <v>1109</v>
      </c>
      <c r="F907" s="27" t="s">
        <v>90</v>
      </c>
      <c r="G907" s="27" t="s">
        <v>2947</v>
      </c>
      <c r="H907" s="27" t="s">
        <v>4909</v>
      </c>
      <c r="I907" s="27" t="s">
        <v>86</v>
      </c>
      <c r="J907" s="27" t="s">
        <v>24</v>
      </c>
      <c r="K907" s="17" t="s">
        <v>1362</v>
      </c>
      <c r="L907" s="27" t="s">
        <v>90</v>
      </c>
      <c r="M907" s="27" t="s">
        <v>4909</v>
      </c>
      <c r="N907" s="27" t="s">
        <v>2265</v>
      </c>
      <c r="O907" s="27" t="s">
        <v>2112</v>
      </c>
      <c r="P907" s="27" t="s">
        <v>8671</v>
      </c>
      <c r="Q907" s="27" t="s">
        <v>8671</v>
      </c>
      <c r="R907" s="17" t="s">
        <v>1362</v>
      </c>
      <c r="S907" s="17" t="s">
        <v>1362</v>
      </c>
    </row>
    <row r="908" spans="2:19" x14ac:dyDescent="0.15">
      <c r="B908" s="27" t="s">
        <v>15904</v>
      </c>
      <c r="C908" s="27" t="s">
        <v>4464</v>
      </c>
      <c r="D908" s="27" t="s">
        <v>4465</v>
      </c>
      <c r="E908" s="27" t="s">
        <v>1107</v>
      </c>
      <c r="F908" s="27" t="s">
        <v>90</v>
      </c>
      <c r="G908" s="27" t="s">
        <v>2950</v>
      </c>
      <c r="H908" s="27" t="s">
        <v>1106</v>
      </c>
      <c r="I908" s="27" t="s">
        <v>86</v>
      </c>
      <c r="J908" s="27" t="s">
        <v>24</v>
      </c>
      <c r="K908" s="17" t="s">
        <v>1362</v>
      </c>
      <c r="L908" s="27" t="s">
        <v>90</v>
      </c>
      <c r="M908" s="27" t="s">
        <v>1106</v>
      </c>
      <c r="N908" s="27" t="s">
        <v>2265</v>
      </c>
      <c r="O908" s="27" t="s">
        <v>2112</v>
      </c>
      <c r="P908" s="27" t="s">
        <v>8668</v>
      </c>
      <c r="Q908" s="27" t="s">
        <v>8668</v>
      </c>
      <c r="R908" s="17" t="s">
        <v>1362</v>
      </c>
      <c r="S908" s="17" t="s">
        <v>1362</v>
      </c>
    </row>
    <row r="909" spans="2:19" x14ac:dyDescent="0.15">
      <c r="B909" s="27" t="s">
        <v>15905</v>
      </c>
      <c r="C909" s="27" t="s">
        <v>4464</v>
      </c>
      <c r="D909" s="27" t="s">
        <v>4465</v>
      </c>
      <c r="E909" s="27" t="s">
        <v>8882</v>
      </c>
      <c r="F909" s="27" t="s">
        <v>90</v>
      </c>
      <c r="G909" s="27" t="s">
        <v>2992</v>
      </c>
      <c r="H909" s="27" t="s">
        <v>7699</v>
      </c>
      <c r="I909" s="27" t="s">
        <v>86</v>
      </c>
      <c r="J909" s="27" t="s">
        <v>24</v>
      </c>
      <c r="K909" s="17" t="s">
        <v>1362</v>
      </c>
      <c r="L909" s="27" t="s">
        <v>90</v>
      </c>
      <c r="M909" s="27" t="s">
        <v>7699</v>
      </c>
      <c r="N909" s="27" t="s">
        <v>2265</v>
      </c>
      <c r="O909" s="27" t="s">
        <v>2112</v>
      </c>
      <c r="P909" s="27" t="s">
        <v>10180</v>
      </c>
      <c r="Q909" s="27" t="s">
        <v>10180</v>
      </c>
      <c r="R909" s="17" t="s">
        <v>1362</v>
      </c>
      <c r="S909" s="17" t="s">
        <v>1362</v>
      </c>
    </row>
    <row r="910" spans="2:19" x14ac:dyDescent="0.15">
      <c r="B910" s="27" t="s">
        <v>15906</v>
      </c>
      <c r="C910" s="27" t="s">
        <v>4464</v>
      </c>
      <c r="D910" s="27" t="s">
        <v>4465</v>
      </c>
      <c r="E910" s="27" t="s">
        <v>13810</v>
      </c>
      <c r="F910" s="27" t="s">
        <v>90</v>
      </c>
      <c r="G910" s="27" t="s">
        <v>2760</v>
      </c>
      <c r="H910" s="27" t="s">
        <v>1108</v>
      </c>
      <c r="I910" s="27" t="s">
        <v>86</v>
      </c>
      <c r="J910" s="27" t="s">
        <v>24</v>
      </c>
      <c r="K910" s="17" t="s">
        <v>1362</v>
      </c>
      <c r="L910" s="27" t="s">
        <v>90</v>
      </c>
      <c r="M910" s="27" t="s">
        <v>1108</v>
      </c>
      <c r="N910" s="27" t="s">
        <v>1122</v>
      </c>
      <c r="O910" s="27" t="s">
        <v>1115</v>
      </c>
      <c r="P910" s="27" t="s">
        <v>8553</v>
      </c>
      <c r="Q910" s="27" t="s">
        <v>8554</v>
      </c>
      <c r="R910" s="17" t="s">
        <v>1362</v>
      </c>
      <c r="S910" s="17" t="s">
        <v>1362</v>
      </c>
    </row>
    <row r="911" spans="2:19" x14ac:dyDescent="0.15">
      <c r="B911" s="27" t="s">
        <v>15907</v>
      </c>
      <c r="C911" s="27" t="s">
        <v>4464</v>
      </c>
      <c r="D911" s="27" t="s">
        <v>4465</v>
      </c>
      <c r="E911" s="27" t="s">
        <v>2229</v>
      </c>
      <c r="F911" s="27" t="s">
        <v>90</v>
      </c>
      <c r="G911" s="27" t="s">
        <v>2763</v>
      </c>
      <c r="H911" s="27" t="s">
        <v>1108</v>
      </c>
      <c r="I911" s="27" t="s">
        <v>86</v>
      </c>
      <c r="J911" s="27" t="s">
        <v>24</v>
      </c>
      <c r="K911" s="17" t="s">
        <v>1362</v>
      </c>
      <c r="L911" s="27" t="s">
        <v>90</v>
      </c>
      <c r="M911" s="27" t="s">
        <v>1108</v>
      </c>
      <c r="N911" s="27" t="s">
        <v>1122</v>
      </c>
      <c r="O911" s="27" t="s">
        <v>1115</v>
      </c>
      <c r="P911" s="27" t="s">
        <v>8553</v>
      </c>
      <c r="Q911" s="27" t="s">
        <v>8554</v>
      </c>
      <c r="R911" s="17" t="s">
        <v>1362</v>
      </c>
      <c r="S911" s="17" t="s">
        <v>1362</v>
      </c>
    </row>
    <row r="912" spans="2:19" x14ac:dyDescent="0.15">
      <c r="B912" s="27" t="s">
        <v>15908</v>
      </c>
      <c r="C912" s="27" t="s">
        <v>4464</v>
      </c>
      <c r="D912" s="27" t="s">
        <v>4465</v>
      </c>
      <c r="E912" s="27" t="s">
        <v>1300</v>
      </c>
      <c r="F912" s="27" t="s">
        <v>90</v>
      </c>
      <c r="G912" s="27" t="s">
        <v>479</v>
      </c>
      <c r="H912" s="27" t="s">
        <v>1108</v>
      </c>
      <c r="I912" s="27" t="s">
        <v>86</v>
      </c>
      <c r="J912" s="27" t="s">
        <v>24</v>
      </c>
      <c r="K912" s="17" t="s">
        <v>1362</v>
      </c>
      <c r="L912" s="27" t="s">
        <v>90</v>
      </c>
      <c r="M912" s="27" t="s">
        <v>1108</v>
      </c>
      <c r="N912" s="27" t="s">
        <v>2265</v>
      </c>
      <c r="O912" s="27" t="s">
        <v>1115</v>
      </c>
      <c r="P912" s="27" t="s">
        <v>8553</v>
      </c>
      <c r="Q912" s="27" t="s">
        <v>7866</v>
      </c>
      <c r="R912" s="17" t="s">
        <v>1362</v>
      </c>
      <c r="S912" s="17" t="s">
        <v>1362</v>
      </c>
    </row>
    <row r="913" spans="2:19" x14ac:dyDescent="0.15">
      <c r="B913" s="27" t="s">
        <v>15909</v>
      </c>
      <c r="C913" s="27" t="s">
        <v>4464</v>
      </c>
      <c r="D913" s="27" t="s">
        <v>4465</v>
      </c>
      <c r="E913" s="27" t="s">
        <v>8440</v>
      </c>
      <c r="F913" s="27" t="s">
        <v>90</v>
      </c>
      <c r="G913" s="27" t="s">
        <v>2534</v>
      </c>
      <c r="H913" s="27" t="s">
        <v>352</v>
      </c>
      <c r="I913" s="27" t="s">
        <v>86</v>
      </c>
      <c r="J913" s="27" t="s">
        <v>24</v>
      </c>
      <c r="K913" s="17" t="s">
        <v>1362</v>
      </c>
      <c r="L913" s="27" t="s">
        <v>90</v>
      </c>
      <c r="M913" s="27" t="s">
        <v>352</v>
      </c>
      <c r="N913" s="27" t="s">
        <v>2265</v>
      </c>
      <c r="O913" s="27" t="s">
        <v>1115</v>
      </c>
      <c r="P913" s="27" t="s">
        <v>8590</v>
      </c>
      <c r="Q913" s="27" t="s">
        <v>1301</v>
      </c>
      <c r="R913" s="17" t="s">
        <v>1362</v>
      </c>
      <c r="S913" s="17" t="s">
        <v>1362</v>
      </c>
    </row>
    <row r="914" spans="2:19" x14ac:dyDescent="0.15">
      <c r="B914" s="27" t="s">
        <v>15910</v>
      </c>
      <c r="C914" s="27" t="s">
        <v>4464</v>
      </c>
      <c r="D914" s="27" t="s">
        <v>4465</v>
      </c>
      <c r="E914" s="27" t="s">
        <v>8894</v>
      </c>
      <c r="F914" s="27" t="s">
        <v>90</v>
      </c>
      <c r="G914" s="27" t="s">
        <v>2458</v>
      </c>
      <c r="H914" s="27" t="s">
        <v>4973</v>
      </c>
      <c r="I914" s="27" t="s">
        <v>86</v>
      </c>
      <c r="J914" s="27" t="s">
        <v>24</v>
      </c>
      <c r="K914" s="17" t="s">
        <v>1362</v>
      </c>
      <c r="L914" s="27" t="s">
        <v>90</v>
      </c>
      <c r="M914" s="27" t="s">
        <v>4973</v>
      </c>
      <c r="N914" s="27" t="s">
        <v>1267</v>
      </c>
      <c r="O914" s="27" t="s">
        <v>2112</v>
      </c>
      <c r="P914" s="27" t="s">
        <v>1305</v>
      </c>
      <c r="Q914" s="27" t="s">
        <v>8753</v>
      </c>
      <c r="R914" s="17" t="s">
        <v>1362</v>
      </c>
      <c r="S914" s="17" t="s">
        <v>1362</v>
      </c>
    </row>
    <row r="915" spans="2:19" x14ac:dyDescent="0.15">
      <c r="B915" s="27" t="s">
        <v>15911</v>
      </c>
      <c r="C915" s="27" t="s">
        <v>4464</v>
      </c>
      <c r="D915" s="27" t="s">
        <v>4465</v>
      </c>
      <c r="E915" s="27" t="s">
        <v>2070</v>
      </c>
      <c r="F915" s="27" t="s">
        <v>13717</v>
      </c>
      <c r="G915" s="27" t="s">
        <v>2718</v>
      </c>
      <c r="H915" s="27" t="s">
        <v>10432</v>
      </c>
      <c r="I915" s="27" t="s">
        <v>86</v>
      </c>
      <c r="J915" s="27" t="s">
        <v>24</v>
      </c>
      <c r="K915" s="17" t="s">
        <v>1362</v>
      </c>
      <c r="L915" s="27" t="s">
        <v>90</v>
      </c>
      <c r="M915" s="27" t="s">
        <v>7413</v>
      </c>
      <c r="N915" s="27" t="s">
        <v>2265</v>
      </c>
      <c r="O915" s="27" t="s">
        <v>1115</v>
      </c>
      <c r="P915" s="27" t="s">
        <v>8551</v>
      </c>
      <c r="Q915" s="27" t="s">
        <v>8612</v>
      </c>
      <c r="R915" s="17" t="s">
        <v>1362</v>
      </c>
      <c r="S915" s="17" t="s">
        <v>1362</v>
      </c>
    </row>
    <row r="916" spans="2:19" x14ac:dyDescent="0.15">
      <c r="B916" s="27" t="s">
        <v>15912</v>
      </c>
      <c r="C916" s="27" t="s">
        <v>4464</v>
      </c>
      <c r="D916" s="27" t="s">
        <v>4465</v>
      </c>
      <c r="E916" s="27" t="s">
        <v>8495</v>
      </c>
      <c r="F916" s="27" t="s">
        <v>90</v>
      </c>
      <c r="G916" s="27" t="s">
        <v>2010</v>
      </c>
      <c r="H916" s="27" t="s">
        <v>1108</v>
      </c>
      <c r="I916" s="27" t="s">
        <v>86</v>
      </c>
      <c r="J916" s="27" t="s">
        <v>24</v>
      </c>
      <c r="K916" s="17" t="s">
        <v>1362</v>
      </c>
      <c r="L916" s="27" t="s">
        <v>90</v>
      </c>
      <c r="M916" s="27" t="s">
        <v>1108</v>
      </c>
      <c r="N916" s="27" t="s">
        <v>2265</v>
      </c>
      <c r="O916" s="27" t="s">
        <v>2112</v>
      </c>
      <c r="P916" s="27" t="s">
        <v>8590</v>
      </c>
      <c r="Q916" s="27" t="s">
        <v>8590</v>
      </c>
      <c r="R916" s="17" t="s">
        <v>1362</v>
      </c>
      <c r="S916" s="17" t="s">
        <v>1362</v>
      </c>
    </row>
    <row r="917" spans="2:19" x14ac:dyDescent="0.15">
      <c r="B917" s="27" t="s">
        <v>15913</v>
      </c>
      <c r="C917" s="27" t="s">
        <v>4464</v>
      </c>
      <c r="D917" s="27" t="s">
        <v>4465</v>
      </c>
      <c r="E917" s="27" t="s">
        <v>8406</v>
      </c>
      <c r="F917" s="27" t="s">
        <v>90</v>
      </c>
      <c r="G917" s="27" t="s">
        <v>2013</v>
      </c>
      <c r="H917" s="27" t="s">
        <v>1108</v>
      </c>
      <c r="I917" s="27" t="s">
        <v>86</v>
      </c>
      <c r="J917" s="27" t="s">
        <v>24</v>
      </c>
      <c r="K917" s="17" t="s">
        <v>1362</v>
      </c>
      <c r="L917" s="27" t="s">
        <v>90</v>
      </c>
      <c r="M917" s="27" t="s">
        <v>1108</v>
      </c>
      <c r="N917" s="27" t="s">
        <v>2265</v>
      </c>
      <c r="O917" s="27" t="s">
        <v>2112</v>
      </c>
      <c r="P917" s="27" t="s">
        <v>8590</v>
      </c>
      <c r="Q917" s="27" t="s">
        <v>8590</v>
      </c>
      <c r="R917" s="17" t="s">
        <v>1362</v>
      </c>
      <c r="S917" s="17" t="s">
        <v>1362</v>
      </c>
    </row>
    <row r="918" spans="2:19" x14ac:dyDescent="0.15">
      <c r="B918" s="27" t="s">
        <v>15914</v>
      </c>
      <c r="C918" s="27" t="s">
        <v>4464</v>
      </c>
      <c r="D918" s="27" t="s">
        <v>4465</v>
      </c>
      <c r="E918" s="27" t="s">
        <v>2246</v>
      </c>
      <c r="F918" s="27" t="s">
        <v>90</v>
      </c>
      <c r="G918" s="27" t="s">
        <v>644</v>
      </c>
      <c r="H918" s="27" t="s">
        <v>197</v>
      </c>
      <c r="I918" s="27" t="s">
        <v>86</v>
      </c>
      <c r="J918" s="27" t="s">
        <v>24</v>
      </c>
      <c r="K918" s="17" t="s">
        <v>1362</v>
      </c>
      <c r="L918" s="27" t="s">
        <v>90</v>
      </c>
      <c r="M918" s="27" t="s">
        <v>197</v>
      </c>
      <c r="N918" s="27" t="s">
        <v>2265</v>
      </c>
      <c r="O918" s="27" t="s">
        <v>2112</v>
      </c>
      <c r="P918" s="27" t="s">
        <v>8794</v>
      </c>
      <c r="Q918" s="27" t="s">
        <v>8794</v>
      </c>
      <c r="R918" s="17" t="s">
        <v>1362</v>
      </c>
      <c r="S918" s="17" t="s">
        <v>1362</v>
      </c>
    </row>
    <row r="919" spans="2:19" x14ac:dyDescent="0.15">
      <c r="B919" s="27" t="s">
        <v>15915</v>
      </c>
      <c r="C919" s="27" t="s">
        <v>4464</v>
      </c>
      <c r="D919" s="27" t="s">
        <v>4465</v>
      </c>
      <c r="E919" s="27" t="s">
        <v>2177</v>
      </c>
      <c r="F919" s="27" t="s">
        <v>90</v>
      </c>
      <c r="G919" s="27" t="s">
        <v>649</v>
      </c>
      <c r="H919" s="27" t="s">
        <v>1108</v>
      </c>
      <c r="I919" s="27" t="s">
        <v>86</v>
      </c>
      <c r="J919" s="27" t="s">
        <v>24</v>
      </c>
      <c r="K919" s="17" t="s">
        <v>1362</v>
      </c>
      <c r="L919" s="27" t="s">
        <v>90</v>
      </c>
      <c r="M919" s="27" t="s">
        <v>1108</v>
      </c>
      <c r="N919" s="27" t="s">
        <v>2265</v>
      </c>
      <c r="O919" s="27" t="s">
        <v>2112</v>
      </c>
      <c r="P919" s="27" t="s">
        <v>8590</v>
      </c>
      <c r="Q919" s="27" t="s">
        <v>8590</v>
      </c>
      <c r="R919" s="17" t="s">
        <v>1362</v>
      </c>
      <c r="S919" s="17" t="s">
        <v>1362</v>
      </c>
    </row>
    <row r="920" spans="2:19" x14ac:dyDescent="0.15">
      <c r="B920" s="27" t="s">
        <v>15916</v>
      </c>
      <c r="C920" s="27" t="s">
        <v>4464</v>
      </c>
      <c r="D920" s="27" t="s">
        <v>4465</v>
      </c>
      <c r="E920" s="27" t="s">
        <v>2319</v>
      </c>
      <c r="F920" s="27" t="s">
        <v>370</v>
      </c>
      <c r="G920" s="27" t="s">
        <v>657</v>
      </c>
      <c r="H920" s="27" t="s">
        <v>13811</v>
      </c>
      <c r="I920" s="27" t="s">
        <v>86</v>
      </c>
      <c r="J920" s="27" t="s">
        <v>24</v>
      </c>
      <c r="K920" s="17" t="s">
        <v>1362</v>
      </c>
      <c r="L920" s="27" t="s">
        <v>90</v>
      </c>
      <c r="M920" s="27" t="s">
        <v>336</v>
      </c>
      <c r="N920" s="27" t="s">
        <v>2265</v>
      </c>
      <c r="O920" s="27" t="s">
        <v>2112</v>
      </c>
      <c r="P920" s="27" t="s">
        <v>8920</v>
      </c>
      <c r="Q920" s="27" t="s">
        <v>8920</v>
      </c>
      <c r="R920" s="17" t="s">
        <v>1362</v>
      </c>
      <c r="S920" s="17" t="s">
        <v>1362</v>
      </c>
    </row>
    <row r="921" spans="2:19" x14ac:dyDescent="0.15">
      <c r="B921" s="27" t="s">
        <v>15917</v>
      </c>
      <c r="C921" s="27" t="s">
        <v>4464</v>
      </c>
      <c r="D921" s="27" t="s">
        <v>4465</v>
      </c>
      <c r="E921" s="27" t="s">
        <v>2250</v>
      </c>
      <c r="F921" s="27" t="s">
        <v>90</v>
      </c>
      <c r="G921" s="27" t="s">
        <v>666</v>
      </c>
      <c r="H921" s="27" t="s">
        <v>4909</v>
      </c>
      <c r="I921" s="27" t="s">
        <v>86</v>
      </c>
      <c r="J921" s="27" t="s">
        <v>24</v>
      </c>
      <c r="K921" s="17" t="s">
        <v>1362</v>
      </c>
      <c r="L921" s="27" t="s">
        <v>90</v>
      </c>
      <c r="M921" s="27" t="s">
        <v>4909</v>
      </c>
      <c r="N921" s="27" t="s">
        <v>2265</v>
      </c>
      <c r="O921" s="27" t="s">
        <v>2112</v>
      </c>
      <c r="P921" s="27" t="s">
        <v>8921</v>
      </c>
      <c r="Q921" s="27" t="s">
        <v>8921</v>
      </c>
      <c r="R921" s="17" t="s">
        <v>1362</v>
      </c>
      <c r="S921" s="17" t="s">
        <v>1362</v>
      </c>
    </row>
    <row r="922" spans="2:19" x14ac:dyDescent="0.15">
      <c r="B922" s="27" t="s">
        <v>15918</v>
      </c>
      <c r="C922" s="27" t="s">
        <v>4464</v>
      </c>
      <c r="D922" s="27" t="s">
        <v>4465</v>
      </c>
      <c r="E922" s="27" t="s">
        <v>9026</v>
      </c>
      <c r="F922" s="27" t="s">
        <v>90</v>
      </c>
      <c r="G922" s="27" t="s">
        <v>2765</v>
      </c>
      <c r="H922" s="27" t="s">
        <v>7413</v>
      </c>
      <c r="I922" s="27" t="s">
        <v>86</v>
      </c>
      <c r="J922" s="27" t="s">
        <v>24</v>
      </c>
      <c r="K922" s="17" t="s">
        <v>1362</v>
      </c>
      <c r="L922" s="27" t="s">
        <v>90</v>
      </c>
      <c r="M922" s="27" t="s">
        <v>7413</v>
      </c>
      <c r="N922" s="27" t="s">
        <v>2265</v>
      </c>
      <c r="O922" s="27" t="s">
        <v>2112</v>
      </c>
      <c r="P922" s="27" t="s">
        <v>8881</v>
      </c>
      <c r="Q922" s="27" t="s">
        <v>8881</v>
      </c>
      <c r="R922" s="17" t="s">
        <v>1362</v>
      </c>
      <c r="S922" s="17" t="s">
        <v>1362</v>
      </c>
    </row>
    <row r="923" spans="2:19" x14ac:dyDescent="0.15">
      <c r="B923" s="27" t="s">
        <v>15919</v>
      </c>
      <c r="C923" s="27" t="s">
        <v>4464</v>
      </c>
      <c r="D923" s="27" t="s">
        <v>4465</v>
      </c>
      <c r="E923" s="27" t="s">
        <v>2170</v>
      </c>
      <c r="F923" s="27" t="s">
        <v>90</v>
      </c>
      <c r="G923" s="27" t="s">
        <v>2766</v>
      </c>
      <c r="H923" s="27" t="s">
        <v>352</v>
      </c>
      <c r="I923" s="27" t="s">
        <v>86</v>
      </c>
      <c r="J923" s="27" t="s">
        <v>24</v>
      </c>
      <c r="K923" s="17" t="s">
        <v>1362</v>
      </c>
      <c r="L923" s="27" t="s">
        <v>90</v>
      </c>
      <c r="M923" s="27" t="s">
        <v>352</v>
      </c>
      <c r="N923" s="27" t="s">
        <v>2265</v>
      </c>
      <c r="O923" s="27" t="s">
        <v>2112</v>
      </c>
      <c r="P923" s="27" t="s">
        <v>9050</v>
      </c>
      <c r="Q923" s="27" t="s">
        <v>9050</v>
      </c>
      <c r="R923" s="17" t="s">
        <v>1362</v>
      </c>
      <c r="S923" s="17" t="s">
        <v>1362</v>
      </c>
    </row>
    <row r="924" spans="2:19" x14ac:dyDescent="0.15">
      <c r="B924" s="27" t="s">
        <v>15920</v>
      </c>
      <c r="C924" s="27" t="s">
        <v>4464</v>
      </c>
      <c r="D924" s="27" t="s">
        <v>4465</v>
      </c>
      <c r="E924" s="27" t="s">
        <v>2198</v>
      </c>
      <c r="F924" s="27" t="s">
        <v>90</v>
      </c>
      <c r="G924" s="27" t="s">
        <v>2770</v>
      </c>
      <c r="H924" s="27" t="s">
        <v>979</v>
      </c>
      <c r="I924" s="27" t="s">
        <v>86</v>
      </c>
      <c r="J924" s="27" t="s">
        <v>24</v>
      </c>
      <c r="K924" s="17" t="s">
        <v>1362</v>
      </c>
      <c r="L924" s="27" t="s">
        <v>90</v>
      </c>
      <c r="M924" s="27" t="s">
        <v>979</v>
      </c>
      <c r="N924" s="27" t="s">
        <v>2265</v>
      </c>
      <c r="O924" s="27" t="s">
        <v>2112</v>
      </c>
      <c r="P924" s="27" t="s">
        <v>8651</v>
      </c>
      <c r="Q924" s="27" t="s">
        <v>8651</v>
      </c>
      <c r="R924" s="17" t="s">
        <v>1362</v>
      </c>
      <c r="S924" s="17" t="s">
        <v>1362</v>
      </c>
    </row>
    <row r="925" spans="2:19" x14ac:dyDescent="0.15">
      <c r="B925" s="27" t="s">
        <v>15921</v>
      </c>
      <c r="C925" s="27" t="s">
        <v>4464</v>
      </c>
      <c r="D925" s="27" t="s">
        <v>4465</v>
      </c>
      <c r="E925" s="27" t="s">
        <v>1109</v>
      </c>
      <c r="F925" s="27" t="s">
        <v>90</v>
      </c>
      <c r="G925" s="27" t="s">
        <v>2862</v>
      </c>
      <c r="H925" s="27" t="s">
        <v>352</v>
      </c>
      <c r="I925" s="27" t="s">
        <v>86</v>
      </c>
      <c r="J925" s="27" t="s">
        <v>24</v>
      </c>
      <c r="K925" s="17" t="s">
        <v>1362</v>
      </c>
      <c r="L925" s="27" t="s">
        <v>90</v>
      </c>
      <c r="M925" s="27" t="s">
        <v>352</v>
      </c>
      <c r="N925" s="27" t="s">
        <v>2265</v>
      </c>
      <c r="O925" s="27" t="s">
        <v>2112</v>
      </c>
      <c r="P925" s="27" t="s">
        <v>10107</v>
      </c>
      <c r="Q925" s="27" t="s">
        <v>1301</v>
      </c>
      <c r="R925" s="17" t="s">
        <v>1362</v>
      </c>
      <c r="S925" s="17" t="s">
        <v>1362</v>
      </c>
    </row>
    <row r="926" spans="2:19" x14ac:dyDescent="0.15">
      <c r="B926" s="27" t="s">
        <v>15922</v>
      </c>
      <c r="C926" s="27" t="s">
        <v>4464</v>
      </c>
      <c r="D926" s="27" t="s">
        <v>4465</v>
      </c>
      <c r="E926" s="27" t="s">
        <v>8543</v>
      </c>
      <c r="F926" s="27" t="s">
        <v>90</v>
      </c>
      <c r="G926" s="27" t="s">
        <v>3133</v>
      </c>
      <c r="H926" s="27" t="s">
        <v>1108</v>
      </c>
      <c r="I926" s="27" t="s">
        <v>86</v>
      </c>
      <c r="J926" s="27" t="s">
        <v>24</v>
      </c>
      <c r="K926" s="17" t="s">
        <v>1362</v>
      </c>
      <c r="L926" s="27" t="s">
        <v>90</v>
      </c>
      <c r="M926" s="27" t="s">
        <v>1108</v>
      </c>
      <c r="N926" s="27" t="s">
        <v>2265</v>
      </c>
      <c r="O926" s="27" t="s">
        <v>2112</v>
      </c>
      <c r="P926" s="27" t="s">
        <v>8590</v>
      </c>
      <c r="Q926" s="27" t="s">
        <v>8590</v>
      </c>
      <c r="R926" s="17" t="s">
        <v>1362</v>
      </c>
      <c r="S926" s="17" t="s">
        <v>1362</v>
      </c>
    </row>
    <row r="927" spans="2:19" x14ac:dyDescent="0.15">
      <c r="B927" s="27" t="s">
        <v>15923</v>
      </c>
      <c r="C927" s="27" t="s">
        <v>4464</v>
      </c>
      <c r="D927" s="27" t="s">
        <v>4465</v>
      </c>
      <c r="E927" s="27" t="s">
        <v>8382</v>
      </c>
      <c r="F927" s="27" t="s">
        <v>8382</v>
      </c>
      <c r="G927" s="27" t="s">
        <v>2874</v>
      </c>
      <c r="H927" s="27" t="s">
        <v>6510</v>
      </c>
      <c r="I927" s="27" t="s">
        <v>86</v>
      </c>
      <c r="J927" s="27" t="s">
        <v>24</v>
      </c>
      <c r="K927" s="17" t="s">
        <v>1362</v>
      </c>
      <c r="L927" s="27" t="s">
        <v>90</v>
      </c>
      <c r="M927" s="27" t="s">
        <v>6510</v>
      </c>
      <c r="N927" s="27" t="s">
        <v>90</v>
      </c>
      <c r="O927" s="27" t="s">
        <v>90</v>
      </c>
      <c r="P927" s="27" t="s">
        <v>90</v>
      </c>
      <c r="Q927" s="27" t="s">
        <v>90</v>
      </c>
      <c r="R927" s="17" t="s">
        <v>1362</v>
      </c>
      <c r="S927" s="17" t="s">
        <v>1362</v>
      </c>
    </row>
    <row r="928" spans="2:19" x14ac:dyDescent="0.15">
      <c r="B928" s="27" t="s">
        <v>15924</v>
      </c>
      <c r="C928" s="27" t="s">
        <v>4464</v>
      </c>
      <c r="D928" s="27" t="s">
        <v>4465</v>
      </c>
      <c r="E928" s="27" t="s">
        <v>2170</v>
      </c>
      <c r="F928" s="27" t="s">
        <v>2170</v>
      </c>
      <c r="G928" s="27" t="s">
        <v>2880</v>
      </c>
      <c r="H928" s="27" t="s">
        <v>7413</v>
      </c>
      <c r="I928" s="27" t="s">
        <v>86</v>
      </c>
      <c r="J928" s="27" t="s">
        <v>24</v>
      </c>
      <c r="K928" s="17" t="s">
        <v>1362</v>
      </c>
      <c r="L928" s="27" t="s">
        <v>90</v>
      </c>
      <c r="M928" s="27" t="s">
        <v>7413</v>
      </c>
      <c r="N928" s="27" t="s">
        <v>90</v>
      </c>
      <c r="O928" s="27" t="s">
        <v>90</v>
      </c>
      <c r="P928" s="27" t="s">
        <v>90</v>
      </c>
      <c r="Q928" s="27" t="s">
        <v>90</v>
      </c>
      <c r="R928" s="17" t="s">
        <v>1362</v>
      </c>
      <c r="S928" s="17" t="s">
        <v>1362</v>
      </c>
    </row>
    <row r="929" spans="2:19" x14ac:dyDescent="0.15">
      <c r="B929" s="27" t="s">
        <v>15925</v>
      </c>
      <c r="C929" s="27" t="s">
        <v>4464</v>
      </c>
      <c r="D929" s="27" t="s">
        <v>4465</v>
      </c>
      <c r="E929" s="27" t="s">
        <v>8486</v>
      </c>
      <c r="F929" s="27" t="s">
        <v>8486</v>
      </c>
      <c r="G929" s="27" t="s">
        <v>2886</v>
      </c>
      <c r="H929" s="27" t="s">
        <v>5468</v>
      </c>
      <c r="I929" s="27" t="s">
        <v>86</v>
      </c>
      <c r="J929" s="27" t="s">
        <v>24</v>
      </c>
      <c r="K929" s="17" t="s">
        <v>1362</v>
      </c>
      <c r="L929" s="27" t="s">
        <v>90</v>
      </c>
      <c r="M929" s="27" t="s">
        <v>5468</v>
      </c>
      <c r="N929" s="27" t="s">
        <v>90</v>
      </c>
      <c r="O929" s="27" t="s">
        <v>90</v>
      </c>
      <c r="P929" s="27" t="s">
        <v>90</v>
      </c>
      <c r="Q929" s="27" t="s">
        <v>90</v>
      </c>
      <c r="R929" s="17" t="s">
        <v>1362</v>
      </c>
      <c r="S929" s="17" t="s">
        <v>1362</v>
      </c>
    </row>
    <row r="930" spans="2:19" x14ac:dyDescent="0.15">
      <c r="B930" s="27" t="s">
        <v>15926</v>
      </c>
      <c r="C930" s="27" t="s">
        <v>4464</v>
      </c>
      <c r="D930" s="27" t="s">
        <v>4465</v>
      </c>
      <c r="E930" s="27" t="s">
        <v>2233</v>
      </c>
      <c r="F930" s="27" t="s">
        <v>89</v>
      </c>
      <c r="G930" s="27" t="s">
        <v>2391</v>
      </c>
      <c r="H930" s="27" t="s">
        <v>12608</v>
      </c>
      <c r="I930" s="27" t="s">
        <v>86</v>
      </c>
      <c r="J930" s="27" t="s">
        <v>24</v>
      </c>
      <c r="K930" s="17" t="s">
        <v>1362</v>
      </c>
      <c r="L930" s="27" t="s">
        <v>90</v>
      </c>
      <c r="M930" s="27" t="s">
        <v>6510</v>
      </c>
      <c r="N930" s="27" t="s">
        <v>1267</v>
      </c>
      <c r="O930" s="27" t="s">
        <v>1115</v>
      </c>
      <c r="P930" s="27" t="s">
        <v>8763</v>
      </c>
      <c r="Q930" s="27" t="s">
        <v>8702</v>
      </c>
      <c r="R930" s="17" t="s">
        <v>1362</v>
      </c>
      <c r="S930" s="17" t="s">
        <v>1362</v>
      </c>
    </row>
    <row r="931" spans="2:19" x14ac:dyDescent="0.15">
      <c r="B931" s="27" t="s">
        <v>15927</v>
      </c>
      <c r="C931" s="27" t="s">
        <v>4464</v>
      </c>
      <c r="D931" s="27" t="s">
        <v>4465</v>
      </c>
      <c r="E931" s="27" t="s">
        <v>1107</v>
      </c>
      <c r="F931" s="27" t="s">
        <v>90</v>
      </c>
      <c r="G931" s="27" t="s">
        <v>2958</v>
      </c>
      <c r="H931" s="27" t="s">
        <v>8448</v>
      </c>
      <c r="I931" s="27" t="s">
        <v>86</v>
      </c>
      <c r="J931" s="27" t="s">
        <v>24</v>
      </c>
      <c r="K931" s="17" t="s">
        <v>1362</v>
      </c>
      <c r="L931" s="27" t="s">
        <v>90</v>
      </c>
      <c r="M931" s="27" t="s">
        <v>8448</v>
      </c>
      <c r="N931" s="27" t="s">
        <v>1267</v>
      </c>
      <c r="O931" s="27" t="s">
        <v>1115</v>
      </c>
      <c r="P931" s="27" t="s">
        <v>8761</v>
      </c>
      <c r="Q931" s="27" t="s">
        <v>8762</v>
      </c>
      <c r="R931" s="17" t="s">
        <v>1362</v>
      </c>
      <c r="S931" s="17" t="s">
        <v>1362</v>
      </c>
    </row>
    <row r="932" spans="2:19" x14ac:dyDescent="0.15">
      <c r="B932" s="27" t="s">
        <v>15928</v>
      </c>
      <c r="C932" s="27" t="s">
        <v>4464</v>
      </c>
      <c r="D932" s="27" t="s">
        <v>4465</v>
      </c>
      <c r="E932" s="27" t="s">
        <v>8519</v>
      </c>
      <c r="F932" s="27" t="s">
        <v>8957</v>
      </c>
      <c r="G932" s="27" t="s">
        <v>2001</v>
      </c>
      <c r="H932" s="27" t="s">
        <v>13812</v>
      </c>
      <c r="I932" s="27" t="s">
        <v>86</v>
      </c>
      <c r="J932" s="27" t="s">
        <v>24</v>
      </c>
      <c r="K932" s="17" t="s">
        <v>1362</v>
      </c>
      <c r="L932" s="27" t="s">
        <v>90</v>
      </c>
      <c r="M932" s="27" t="s">
        <v>6510</v>
      </c>
      <c r="N932" s="27" t="s">
        <v>1122</v>
      </c>
      <c r="O932" s="27" t="s">
        <v>1115</v>
      </c>
      <c r="P932" s="27" t="s">
        <v>8549</v>
      </c>
      <c r="Q932" s="27" t="s">
        <v>8550</v>
      </c>
      <c r="R932" s="17" t="s">
        <v>1362</v>
      </c>
      <c r="S932" s="17" t="s">
        <v>1362</v>
      </c>
    </row>
    <row r="933" spans="2:19" x14ac:dyDescent="0.15">
      <c r="B933" s="27" t="s">
        <v>15929</v>
      </c>
      <c r="C933" s="27" t="s">
        <v>4464</v>
      </c>
      <c r="D933" s="27" t="s">
        <v>4465</v>
      </c>
      <c r="E933" s="27" t="s">
        <v>369</v>
      </c>
      <c r="F933" s="27" t="s">
        <v>13813</v>
      </c>
      <c r="G933" s="27" t="s">
        <v>3195</v>
      </c>
      <c r="H933" s="27" t="s">
        <v>13814</v>
      </c>
      <c r="I933" s="27" t="s">
        <v>86</v>
      </c>
      <c r="J933" s="27" t="s">
        <v>24</v>
      </c>
      <c r="K933" s="17" t="s">
        <v>1362</v>
      </c>
      <c r="L933" s="27" t="s">
        <v>90</v>
      </c>
      <c r="M933" s="27" t="s">
        <v>6779</v>
      </c>
      <c r="N933" s="27" t="s">
        <v>1122</v>
      </c>
      <c r="O933" s="27" t="s">
        <v>1115</v>
      </c>
      <c r="P933" s="27" t="s">
        <v>8567</v>
      </c>
      <c r="Q933" s="27" t="s">
        <v>8568</v>
      </c>
      <c r="R933" s="17" t="s">
        <v>1362</v>
      </c>
      <c r="S933" s="17" t="s">
        <v>1362</v>
      </c>
    </row>
    <row r="934" spans="2:19" x14ac:dyDescent="0.15">
      <c r="B934" s="27" t="s">
        <v>15930</v>
      </c>
      <c r="C934" s="27" t="s">
        <v>4464</v>
      </c>
      <c r="D934" s="27" t="s">
        <v>4465</v>
      </c>
      <c r="E934" s="27" t="s">
        <v>2246</v>
      </c>
      <c r="F934" s="27" t="s">
        <v>90</v>
      </c>
      <c r="G934" s="27" t="s">
        <v>3048</v>
      </c>
      <c r="H934" s="27" t="s">
        <v>10183</v>
      </c>
      <c r="I934" s="27" t="s">
        <v>86</v>
      </c>
      <c r="J934" s="27" t="s">
        <v>24</v>
      </c>
      <c r="K934" s="17" t="s">
        <v>1362</v>
      </c>
      <c r="L934" s="27" t="s">
        <v>90</v>
      </c>
      <c r="M934" s="27" t="s">
        <v>10183</v>
      </c>
      <c r="N934" s="27" t="s">
        <v>2265</v>
      </c>
      <c r="O934" s="27" t="s">
        <v>1115</v>
      </c>
      <c r="P934" s="27" t="s">
        <v>10184</v>
      </c>
      <c r="Q934" s="27" t="s">
        <v>10185</v>
      </c>
      <c r="R934" s="17" t="s">
        <v>1362</v>
      </c>
      <c r="S934" s="17" t="s">
        <v>1362</v>
      </c>
    </row>
    <row r="935" spans="2:19" x14ac:dyDescent="0.15">
      <c r="B935" s="27" t="s">
        <v>15931</v>
      </c>
      <c r="C935" s="27" t="s">
        <v>4464</v>
      </c>
      <c r="D935" s="27" t="s">
        <v>4465</v>
      </c>
      <c r="E935" s="27" t="s">
        <v>1267</v>
      </c>
      <c r="F935" s="27" t="s">
        <v>90</v>
      </c>
      <c r="G935" s="27" t="s">
        <v>2045</v>
      </c>
      <c r="H935" s="27" t="s">
        <v>8438</v>
      </c>
      <c r="I935" s="27" t="s">
        <v>86</v>
      </c>
      <c r="J935" s="27" t="s">
        <v>24</v>
      </c>
      <c r="K935" s="17" t="s">
        <v>1362</v>
      </c>
      <c r="L935" s="27" t="s">
        <v>90</v>
      </c>
      <c r="M935" s="27" t="s">
        <v>8438</v>
      </c>
      <c r="N935" s="27" t="s">
        <v>1122</v>
      </c>
      <c r="O935" s="27" t="s">
        <v>2112</v>
      </c>
      <c r="P935" s="27" t="s">
        <v>8754</v>
      </c>
      <c r="Q935" s="27" t="s">
        <v>8755</v>
      </c>
      <c r="R935" s="17" t="s">
        <v>1362</v>
      </c>
      <c r="S935" s="17" t="s">
        <v>1362</v>
      </c>
    </row>
    <row r="936" spans="2:19" x14ac:dyDescent="0.15">
      <c r="B936" s="27" t="s">
        <v>15932</v>
      </c>
      <c r="C936" s="27" t="s">
        <v>4464</v>
      </c>
      <c r="D936" s="27" t="s">
        <v>4465</v>
      </c>
      <c r="E936" s="27" t="s">
        <v>2237</v>
      </c>
      <c r="F936" s="27" t="s">
        <v>90</v>
      </c>
      <c r="G936" s="27" t="s">
        <v>2941</v>
      </c>
      <c r="H936" s="27" t="s">
        <v>8394</v>
      </c>
      <c r="I936" s="27" t="s">
        <v>86</v>
      </c>
      <c r="J936" s="27" t="s">
        <v>24</v>
      </c>
      <c r="K936" s="17" t="s">
        <v>1362</v>
      </c>
      <c r="L936" s="27" t="s">
        <v>90</v>
      </c>
      <c r="M936" s="27" t="s">
        <v>8394</v>
      </c>
      <c r="N936" s="27" t="s">
        <v>2265</v>
      </c>
      <c r="O936" s="27" t="s">
        <v>2112</v>
      </c>
      <c r="P936" s="27" t="s">
        <v>8586</v>
      </c>
      <c r="Q936" s="27" t="s">
        <v>8621</v>
      </c>
      <c r="R936" s="17" t="s">
        <v>1362</v>
      </c>
      <c r="S936" s="17" t="s">
        <v>1362</v>
      </c>
    </row>
    <row r="937" spans="2:19" x14ac:dyDescent="0.15">
      <c r="B937" s="27" t="s">
        <v>15933</v>
      </c>
      <c r="C937" s="27" t="s">
        <v>4464</v>
      </c>
      <c r="D937" s="27" t="s">
        <v>4465</v>
      </c>
      <c r="E937" s="27" t="s">
        <v>8606</v>
      </c>
      <c r="F937" s="27" t="s">
        <v>8607</v>
      </c>
      <c r="G937" s="27" t="s">
        <v>1952</v>
      </c>
      <c r="H937" s="27" t="s">
        <v>1108</v>
      </c>
      <c r="I937" s="27" t="s">
        <v>86</v>
      </c>
      <c r="J937" s="27" t="s">
        <v>24</v>
      </c>
      <c r="K937" s="17" t="s">
        <v>1362</v>
      </c>
      <c r="L937" s="27" t="s">
        <v>90</v>
      </c>
      <c r="M937" s="27" t="s">
        <v>1108</v>
      </c>
      <c r="N937" s="27" t="s">
        <v>2265</v>
      </c>
      <c r="O937" s="27" t="s">
        <v>1109</v>
      </c>
      <c r="P937" s="27" t="s">
        <v>8641</v>
      </c>
      <c r="Q937" s="27" t="s">
        <v>90</v>
      </c>
      <c r="R937" s="17" t="s">
        <v>1362</v>
      </c>
      <c r="S937" s="17" t="s">
        <v>1362</v>
      </c>
    </row>
    <row r="938" spans="2:19" x14ac:dyDescent="0.15">
      <c r="B938" s="27" t="s">
        <v>15934</v>
      </c>
      <c r="C938" s="27" t="s">
        <v>4464</v>
      </c>
      <c r="D938" s="27" t="s">
        <v>4465</v>
      </c>
      <c r="E938" s="27" t="s">
        <v>2246</v>
      </c>
      <c r="F938" s="27" t="s">
        <v>90</v>
      </c>
      <c r="G938" s="27" t="s">
        <v>3050</v>
      </c>
      <c r="H938" s="27" t="s">
        <v>352</v>
      </c>
      <c r="I938" s="27" t="s">
        <v>86</v>
      </c>
      <c r="J938" s="27" t="s">
        <v>24</v>
      </c>
      <c r="K938" s="17" t="s">
        <v>1362</v>
      </c>
      <c r="L938" s="27" t="s">
        <v>90</v>
      </c>
      <c r="M938" s="27" t="s">
        <v>352</v>
      </c>
      <c r="N938" s="27" t="s">
        <v>2265</v>
      </c>
      <c r="O938" s="27" t="s">
        <v>90</v>
      </c>
      <c r="P938" s="27" t="s">
        <v>90</v>
      </c>
      <c r="Q938" s="27" t="s">
        <v>1301</v>
      </c>
      <c r="R938" s="17" t="s">
        <v>1362</v>
      </c>
      <c r="S938" s="17" t="s">
        <v>1362</v>
      </c>
    </row>
    <row r="939" spans="2:19" x14ac:dyDescent="0.15">
      <c r="B939" s="27" t="s">
        <v>15935</v>
      </c>
      <c r="C939" s="27" t="s">
        <v>4464</v>
      </c>
      <c r="D939" s="27" t="s">
        <v>4465</v>
      </c>
      <c r="E939" s="27" t="s">
        <v>8560</v>
      </c>
      <c r="F939" s="27" t="s">
        <v>90</v>
      </c>
      <c r="G939" s="27" t="s">
        <v>2205</v>
      </c>
      <c r="H939" s="27" t="s">
        <v>6779</v>
      </c>
      <c r="I939" s="27" t="s">
        <v>86</v>
      </c>
      <c r="J939" s="27" t="s">
        <v>24</v>
      </c>
      <c r="K939" s="17" t="s">
        <v>1362</v>
      </c>
      <c r="L939" s="27" t="s">
        <v>90</v>
      </c>
      <c r="M939" s="27" t="s">
        <v>6779</v>
      </c>
      <c r="N939" s="27" t="s">
        <v>90</v>
      </c>
      <c r="O939" s="27" t="s">
        <v>90</v>
      </c>
      <c r="P939" s="27" t="s">
        <v>90</v>
      </c>
      <c r="Q939" s="27" t="s">
        <v>90</v>
      </c>
      <c r="R939" s="17" t="s">
        <v>1362</v>
      </c>
      <c r="S939" s="17" t="s">
        <v>1362</v>
      </c>
    </row>
    <row r="940" spans="2:19" x14ac:dyDescent="0.15">
      <c r="B940" s="27" t="s">
        <v>15936</v>
      </c>
      <c r="C940" s="27" t="s">
        <v>4464</v>
      </c>
      <c r="D940" s="27" t="s">
        <v>4465</v>
      </c>
      <c r="E940" s="27" t="s">
        <v>8442</v>
      </c>
      <c r="F940" s="27" t="s">
        <v>90</v>
      </c>
      <c r="G940" s="27" t="s">
        <v>2211</v>
      </c>
      <c r="H940" s="27" t="s">
        <v>6779</v>
      </c>
      <c r="I940" s="27" t="s">
        <v>86</v>
      </c>
      <c r="J940" s="27" t="s">
        <v>24</v>
      </c>
      <c r="K940" s="17" t="s">
        <v>1362</v>
      </c>
      <c r="L940" s="27" t="s">
        <v>90</v>
      </c>
      <c r="M940" s="27" t="s">
        <v>6779</v>
      </c>
      <c r="N940" s="27" t="s">
        <v>90</v>
      </c>
      <c r="O940" s="27" t="s">
        <v>90</v>
      </c>
      <c r="P940" s="27" t="s">
        <v>90</v>
      </c>
      <c r="Q940" s="27" t="s">
        <v>90</v>
      </c>
      <c r="R940" s="17" t="s">
        <v>1362</v>
      </c>
      <c r="S940" s="17" t="s">
        <v>1362</v>
      </c>
    </row>
    <row r="941" spans="2:19" x14ac:dyDescent="0.15">
      <c r="B941" s="27" t="s">
        <v>15937</v>
      </c>
      <c r="C941" s="27" t="s">
        <v>4464</v>
      </c>
      <c r="D941" s="27" t="s">
        <v>4465</v>
      </c>
      <c r="E941" s="27" t="s">
        <v>2269</v>
      </c>
      <c r="F941" s="27" t="s">
        <v>90</v>
      </c>
      <c r="G941" s="27" t="s">
        <v>1107</v>
      </c>
      <c r="H941" s="27" t="s">
        <v>352</v>
      </c>
      <c r="I941" s="27" t="s">
        <v>86</v>
      </c>
      <c r="J941" s="27" t="s">
        <v>24</v>
      </c>
      <c r="K941" s="17" t="s">
        <v>1362</v>
      </c>
      <c r="L941" s="27" t="s">
        <v>90</v>
      </c>
      <c r="M941" s="27" t="s">
        <v>352</v>
      </c>
      <c r="N941" s="27" t="s">
        <v>90</v>
      </c>
      <c r="O941" s="27" t="s">
        <v>90</v>
      </c>
      <c r="P941" s="27" t="s">
        <v>90</v>
      </c>
      <c r="Q941" s="27" t="s">
        <v>90</v>
      </c>
      <c r="R941" s="17" t="s">
        <v>1362</v>
      </c>
      <c r="S941" s="17" t="s">
        <v>1362</v>
      </c>
    </row>
    <row r="942" spans="2:19" x14ac:dyDescent="0.15">
      <c r="B942" s="27" t="s">
        <v>15938</v>
      </c>
      <c r="C942" s="27" t="s">
        <v>4464</v>
      </c>
      <c r="D942" s="27" t="s">
        <v>4465</v>
      </c>
      <c r="E942" s="27" t="s">
        <v>2396</v>
      </c>
      <c r="F942" s="27" t="s">
        <v>90</v>
      </c>
      <c r="G942" s="27" t="s">
        <v>2215</v>
      </c>
      <c r="H942" s="27" t="s">
        <v>6779</v>
      </c>
      <c r="I942" s="27" t="s">
        <v>86</v>
      </c>
      <c r="J942" s="27" t="s">
        <v>24</v>
      </c>
      <c r="K942" s="17" t="s">
        <v>1362</v>
      </c>
      <c r="L942" s="27" t="s">
        <v>90</v>
      </c>
      <c r="M942" s="27" t="s">
        <v>6779</v>
      </c>
      <c r="N942" s="27" t="s">
        <v>90</v>
      </c>
      <c r="O942" s="27" t="s">
        <v>90</v>
      </c>
      <c r="P942" s="27" t="s">
        <v>90</v>
      </c>
      <c r="Q942" s="27" t="s">
        <v>90</v>
      </c>
      <c r="R942" s="17" t="s">
        <v>1362</v>
      </c>
      <c r="S942" s="17" t="s">
        <v>1362</v>
      </c>
    </row>
    <row r="943" spans="2:19" x14ac:dyDescent="0.15">
      <c r="B943" s="27" t="s">
        <v>15939</v>
      </c>
      <c r="C943" s="27" t="s">
        <v>4464</v>
      </c>
      <c r="D943" s="27" t="s">
        <v>4465</v>
      </c>
      <c r="E943" s="27" t="s">
        <v>2259</v>
      </c>
      <c r="F943" s="27" t="s">
        <v>90</v>
      </c>
      <c r="G943" s="27" t="s">
        <v>2218</v>
      </c>
      <c r="H943" s="27" t="s">
        <v>4973</v>
      </c>
      <c r="I943" s="27" t="s">
        <v>86</v>
      </c>
      <c r="J943" s="27" t="s">
        <v>24</v>
      </c>
      <c r="K943" s="17" t="s">
        <v>1362</v>
      </c>
      <c r="L943" s="27" t="s">
        <v>90</v>
      </c>
      <c r="M943" s="27" t="s">
        <v>4973</v>
      </c>
      <c r="N943" s="27" t="s">
        <v>90</v>
      </c>
      <c r="O943" s="27" t="s">
        <v>90</v>
      </c>
      <c r="P943" s="27" t="s">
        <v>90</v>
      </c>
      <c r="Q943" s="27" t="s">
        <v>90</v>
      </c>
      <c r="R943" s="17" t="s">
        <v>1362</v>
      </c>
      <c r="S943" s="17" t="s">
        <v>1362</v>
      </c>
    </row>
    <row r="944" spans="2:19" x14ac:dyDescent="0.15">
      <c r="B944" s="27" t="s">
        <v>15940</v>
      </c>
      <c r="C944" s="27" t="s">
        <v>4464</v>
      </c>
      <c r="D944" s="27" t="s">
        <v>4465</v>
      </c>
      <c r="E944" s="27" t="s">
        <v>1107</v>
      </c>
      <c r="F944" s="27" t="s">
        <v>90</v>
      </c>
      <c r="G944" s="27" t="s">
        <v>2221</v>
      </c>
      <c r="H944" s="27" t="s">
        <v>4909</v>
      </c>
      <c r="I944" s="27" t="s">
        <v>86</v>
      </c>
      <c r="J944" s="27" t="s">
        <v>24</v>
      </c>
      <c r="K944" s="17" t="s">
        <v>1362</v>
      </c>
      <c r="L944" s="27" t="s">
        <v>90</v>
      </c>
      <c r="M944" s="27" t="s">
        <v>4909</v>
      </c>
      <c r="N944" s="27" t="s">
        <v>90</v>
      </c>
      <c r="O944" s="27" t="s">
        <v>90</v>
      </c>
      <c r="P944" s="27" t="s">
        <v>90</v>
      </c>
      <c r="Q944" s="27" t="s">
        <v>90</v>
      </c>
      <c r="R944" s="17" t="s">
        <v>1362</v>
      </c>
      <c r="S944" s="17" t="s">
        <v>1362</v>
      </c>
    </row>
    <row r="945" spans="2:19" x14ac:dyDescent="0.15">
      <c r="B945" s="27" t="s">
        <v>15941</v>
      </c>
      <c r="C945" s="27" t="s">
        <v>4464</v>
      </c>
      <c r="D945" s="27" t="s">
        <v>4465</v>
      </c>
      <c r="E945" s="27" t="s">
        <v>2198</v>
      </c>
      <c r="F945" s="27" t="s">
        <v>90</v>
      </c>
      <c r="G945" s="27" t="s">
        <v>3072</v>
      </c>
      <c r="H945" s="27" t="s">
        <v>418</v>
      </c>
      <c r="I945" s="27" t="s">
        <v>86</v>
      </c>
      <c r="J945" s="27" t="s">
        <v>24</v>
      </c>
      <c r="K945" s="17" t="s">
        <v>1362</v>
      </c>
      <c r="L945" s="27" t="s">
        <v>90</v>
      </c>
      <c r="M945" s="27" t="s">
        <v>418</v>
      </c>
      <c r="N945" s="27" t="s">
        <v>90</v>
      </c>
      <c r="O945" s="27" t="s">
        <v>90</v>
      </c>
      <c r="P945" s="27" t="s">
        <v>90</v>
      </c>
      <c r="Q945" s="27" t="s">
        <v>90</v>
      </c>
      <c r="R945" s="17" t="s">
        <v>1362</v>
      </c>
      <c r="S945" s="17" t="s">
        <v>1362</v>
      </c>
    </row>
    <row r="946" spans="2:19" x14ac:dyDescent="0.15">
      <c r="B946" s="27" t="s">
        <v>15942</v>
      </c>
      <c r="C946" s="27" t="s">
        <v>4464</v>
      </c>
      <c r="D946" s="27" t="s">
        <v>4465</v>
      </c>
      <c r="E946" s="27" t="s">
        <v>2239</v>
      </c>
      <c r="F946" s="27" t="s">
        <v>90</v>
      </c>
      <c r="G946" s="27" t="s">
        <v>3074</v>
      </c>
      <c r="H946" s="27" t="s">
        <v>6779</v>
      </c>
      <c r="I946" s="27" t="s">
        <v>86</v>
      </c>
      <c r="J946" s="27" t="s">
        <v>24</v>
      </c>
      <c r="K946" s="17" t="s">
        <v>1362</v>
      </c>
      <c r="L946" s="27" t="s">
        <v>90</v>
      </c>
      <c r="M946" s="27" t="s">
        <v>6779</v>
      </c>
      <c r="N946" s="27" t="s">
        <v>90</v>
      </c>
      <c r="O946" s="27" t="s">
        <v>90</v>
      </c>
      <c r="P946" s="27" t="s">
        <v>90</v>
      </c>
      <c r="Q946" s="27" t="s">
        <v>90</v>
      </c>
      <c r="R946" s="17" t="s">
        <v>1362</v>
      </c>
      <c r="S946" s="17" t="s">
        <v>1362</v>
      </c>
    </row>
    <row r="947" spans="2:19" x14ac:dyDescent="0.15">
      <c r="B947" s="27" t="s">
        <v>15943</v>
      </c>
      <c r="C947" s="27" t="s">
        <v>4464</v>
      </c>
      <c r="D947" s="27" t="s">
        <v>4465</v>
      </c>
      <c r="E947" s="27" t="s">
        <v>2190</v>
      </c>
      <c r="F947" s="27" t="s">
        <v>90</v>
      </c>
      <c r="G947" s="27" t="s">
        <v>3076</v>
      </c>
      <c r="H947" s="27" t="s">
        <v>352</v>
      </c>
      <c r="I947" s="27" t="s">
        <v>86</v>
      </c>
      <c r="J947" s="27" t="s">
        <v>24</v>
      </c>
      <c r="K947" s="17" t="s">
        <v>1362</v>
      </c>
      <c r="L947" s="27" t="s">
        <v>90</v>
      </c>
      <c r="M947" s="27" t="s">
        <v>352</v>
      </c>
      <c r="N947" s="27" t="s">
        <v>90</v>
      </c>
      <c r="O947" s="27" t="s">
        <v>90</v>
      </c>
      <c r="P947" s="27" t="s">
        <v>90</v>
      </c>
      <c r="Q947" s="27" t="s">
        <v>90</v>
      </c>
      <c r="R947" s="17" t="s">
        <v>1362</v>
      </c>
      <c r="S947" s="17" t="s">
        <v>1362</v>
      </c>
    </row>
    <row r="948" spans="2:19" x14ac:dyDescent="0.15">
      <c r="B948" s="27" t="s">
        <v>15944</v>
      </c>
      <c r="C948" s="27" t="s">
        <v>4464</v>
      </c>
      <c r="D948" s="27" t="s">
        <v>4465</v>
      </c>
      <c r="E948" s="27" t="s">
        <v>2198</v>
      </c>
      <c r="F948" s="27" t="s">
        <v>90</v>
      </c>
      <c r="G948" s="27" t="s">
        <v>3207</v>
      </c>
      <c r="H948" s="27" t="s">
        <v>7413</v>
      </c>
      <c r="I948" s="27" t="s">
        <v>86</v>
      </c>
      <c r="J948" s="27" t="s">
        <v>24</v>
      </c>
      <c r="K948" s="17" t="s">
        <v>1362</v>
      </c>
      <c r="L948" s="27" t="s">
        <v>90</v>
      </c>
      <c r="M948" s="27" t="s">
        <v>7413</v>
      </c>
      <c r="N948" s="27" t="s">
        <v>90</v>
      </c>
      <c r="O948" s="27" t="s">
        <v>90</v>
      </c>
      <c r="P948" s="27" t="s">
        <v>90</v>
      </c>
      <c r="Q948" s="27" t="s">
        <v>90</v>
      </c>
      <c r="R948" s="17" t="s">
        <v>1362</v>
      </c>
      <c r="S948" s="17" t="s">
        <v>1362</v>
      </c>
    </row>
    <row r="949" spans="2:19" x14ac:dyDescent="0.15">
      <c r="B949" s="27" t="s">
        <v>15945</v>
      </c>
      <c r="C949" s="27" t="s">
        <v>4464</v>
      </c>
      <c r="D949" s="27" t="s">
        <v>4465</v>
      </c>
      <c r="E949" s="27" t="s">
        <v>2198</v>
      </c>
      <c r="F949" s="27" t="s">
        <v>90</v>
      </c>
      <c r="G949" s="27" t="s">
        <v>2932</v>
      </c>
      <c r="H949" s="27" t="s">
        <v>1108</v>
      </c>
      <c r="I949" s="27" t="s">
        <v>86</v>
      </c>
      <c r="J949" s="27" t="s">
        <v>24</v>
      </c>
      <c r="K949" s="17" t="s">
        <v>1362</v>
      </c>
      <c r="L949" s="27" t="s">
        <v>90</v>
      </c>
      <c r="M949" s="27" t="s">
        <v>1108</v>
      </c>
      <c r="N949" s="27" t="s">
        <v>1122</v>
      </c>
      <c r="O949" s="27" t="s">
        <v>2112</v>
      </c>
      <c r="P949" s="27" t="s">
        <v>10108</v>
      </c>
      <c r="Q949" s="27" t="s">
        <v>8554</v>
      </c>
      <c r="R949" s="17" t="s">
        <v>1362</v>
      </c>
      <c r="S949" s="17" t="s">
        <v>1362</v>
      </c>
    </row>
    <row r="950" spans="2:19" x14ac:dyDescent="0.15">
      <c r="B950" s="27" t="s">
        <v>15946</v>
      </c>
      <c r="C950" s="27" t="s">
        <v>4464</v>
      </c>
      <c r="D950" s="27" t="s">
        <v>4465</v>
      </c>
      <c r="E950" s="27" t="s">
        <v>2146</v>
      </c>
      <c r="F950" s="27" t="s">
        <v>90</v>
      </c>
      <c r="G950" s="27" t="s">
        <v>4196</v>
      </c>
      <c r="H950" s="27" t="s">
        <v>6510</v>
      </c>
      <c r="I950" s="27" t="s">
        <v>86</v>
      </c>
      <c r="J950" s="27" t="s">
        <v>24</v>
      </c>
      <c r="K950" s="17" t="s">
        <v>1362</v>
      </c>
      <c r="L950" s="27" t="s">
        <v>90</v>
      </c>
      <c r="M950" s="27" t="s">
        <v>6510</v>
      </c>
      <c r="N950" s="27" t="s">
        <v>1122</v>
      </c>
      <c r="O950" s="27" t="s">
        <v>1115</v>
      </c>
      <c r="P950" s="27" t="s">
        <v>8549</v>
      </c>
      <c r="Q950" s="27" t="s">
        <v>8550</v>
      </c>
      <c r="R950" s="17" t="s">
        <v>1362</v>
      </c>
      <c r="S950" s="17" t="s">
        <v>1362</v>
      </c>
    </row>
    <row r="951" spans="2:19" x14ac:dyDescent="0.15">
      <c r="B951" s="27" t="s">
        <v>15947</v>
      </c>
      <c r="C951" s="27" t="s">
        <v>4464</v>
      </c>
      <c r="D951" s="27" t="s">
        <v>4465</v>
      </c>
      <c r="E951" s="27" t="s">
        <v>2188</v>
      </c>
      <c r="F951" s="27" t="s">
        <v>90</v>
      </c>
      <c r="G951" s="27" t="s">
        <v>2983</v>
      </c>
      <c r="H951" s="27" t="s">
        <v>1108</v>
      </c>
      <c r="I951" s="27" t="s">
        <v>86</v>
      </c>
      <c r="J951" s="27" t="s">
        <v>24</v>
      </c>
      <c r="K951" s="17" t="s">
        <v>1362</v>
      </c>
      <c r="L951" s="27" t="s">
        <v>90</v>
      </c>
      <c r="M951" s="27" t="s">
        <v>1108</v>
      </c>
      <c r="N951" s="27" t="s">
        <v>1122</v>
      </c>
      <c r="O951" s="27" t="s">
        <v>1115</v>
      </c>
      <c r="P951" s="27" t="s">
        <v>8553</v>
      </c>
      <c r="Q951" s="27" t="s">
        <v>8554</v>
      </c>
      <c r="R951" s="17" t="s">
        <v>1362</v>
      </c>
      <c r="S951" s="17" t="s">
        <v>1362</v>
      </c>
    </row>
    <row r="952" spans="2:19" x14ac:dyDescent="0.15">
      <c r="B952" s="27" t="s">
        <v>15948</v>
      </c>
      <c r="C952" s="27" t="s">
        <v>4464</v>
      </c>
      <c r="D952" s="27" t="s">
        <v>4465</v>
      </c>
      <c r="E952" s="27" t="s">
        <v>13668</v>
      </c>
      <c r="F952" s="27" t="s">
        <v>90</v>
      </c>
      <c r="G952" s="27" t="s">
        <v>2987</v>
      </c>
      <c r="H952" s="27" t="s">
        <v>1108</v>
      </c>
      <c r="I952" s="27" t="s">
        <v>86</v>
      </c>
      <c r="J952" s="27" t="s">
        <v>24</v>
      </c>
      <c r="K952" s="17" t="s">
        <v>1362</v>
      </c>
      <c r="L952" s="27" t="s">
        <v>90</v>
      </c>
      <c r="M952" s="27" t="s">
        <v>1108</v>
      </c>
      <c r="N952" s="27" t="s">
        <v>1122</v>
      </c>
      <c r="O952" s="27" t="s">
        <v>1115</v>
      </c>
      <c r="P952" s="27" t="s">
        <v>8553</v>
      </c>
      <c r="Q952" s="27" t="s">
        <v>8554</v>
      </c>
      <c r="R952" s="17" t="s">
        <v>1362</v>
      </c>
      <c r="S952" s="17" t="s">
        <v>1362</v>
      </c>
    </row>
    <row r="953" spans="2:19" x14ac:dyDescent="0.15">
      <c r="B953" s="27" t="s">
        <v>15949</v>
      </c>
      <c r="C953" s="27" t="s">
        <v>4464</v>
      </c>
      <c r="D953" s="27" t="s">
        <v>4465</v>
      </c>
      <c r="E953" s="27" t="s">
        <v>2174</v>
      </c>
      <c r="F953" s="27" t="s">
        <v>90</v>
      </c>
      <c r="G953" s="27" t="s">
        <v>2997</v>
      </c>
      <c r="H953" s="27" t="s">
        <v>6779</v>
      </c>
      <c r="I953" s="27" t="s">
        <v>86</v>
      </c>
      <c r="J953" s="27" t="s">
        <v>24</v>
      </c>
      <c r="K953" s="17" t="s">
        <v>1362</v>
      </c>
      <c r="L953" s="27" t="s">
        <v>90</v>
      </c>
      <c r="M953" s="27" t="s">
        <v>6779</v>
      </c>
      <c r="N953" s="27" t="s">
        <v>1122</v>
      </c>
      <c r="O953" s="27" t="s">
        <v>1115</v>
      </c>
      <c r="P953" s="27" t="s">
        <v>8567</v>
      </c>
      <c r="Q953" s="27" t="s">
        <v>8568</v>
      </c>
      <c r="R953" s="17" t="s">
        <v>1362</v>
      </c>
      <c r="S953" s="17" t="s">
        <v>1362</v>
      </c>
    </row>
    <row r="954" spans="2:19" x14ac:dyDescent="0.15">
      <c r="B954" s="27" t="s">
        <v>15950</v>
      </c>
      <c r="C954" s="27" t="s">
        <v>4464</v>
      </c>
      <c r="D954" s="27" t="s">
        <v>4465</v>
      </c>
      <c r="E954" s="27" t="s">
        <v>2181</v>
      </c>
      <c r="F954" s="27" t="s">
        <v>90</v>
      </c>
      <c r="G954" s="27" t="s">
        <v>1548</v>
      </c>
      <c r="H954" s="27" t="s">
        <v>336</v>
      </c>
      <c r="I954" s="27" t="s">
        <v>86</v>
      </c>
      <c r="J954" s="27" t="s">
        <v>24</v>
      </c>
      <c r="K954" s="17" t="s">
        <v>1362</v>
      </c>
      <c r="L954" s="27" t="s">
        <v>90</v>
      </c>
      <c r="M954" s="27" t="s">
        <v>336</v>
      </c>
      <c r="N954" s="27" t="s">
        <v>2265</v>
      </c>
      <c r="O954" s="27" t="s">
        <v>2112</v>
      </c>
      <c r="P954" s="27" t="s">
        <v>8662</v>
      </c>
      <c r="Q954" s="27" t="s">
        <v>8662</v>
      </c>
      <c r="R954" s="17" t="s">
        <v>1362</v>
      </c>
      <c r="S954" s="17" t="s">
        <v>1362</v>
      </c>
    </row>
    <row r="955" spans="2:19" x14ac:dyDescent="0.15">
      <c r="B955" s="27" t="s">
        <v>15951</v>
      </c>
      <c r="C955" s="27" t="s">
        <v>4464</v>
      </c>
      <c r="D955" s="27" t="s">
        <v>4465</v>
      </c>
      <c r="E955" s="27" t="s">
        <v>2196</v>
      </c>
      <c r="F955" s="27" t="s">
        <v>90</v>
      </c>
      <c r="G955" s="27" t="s">
        <v>1556</v>
      </c>
      <c r="H955" s="27" t="s">
        <v>6779</v>
      </c>
      <c r="I955" s="27" t="s">
        <v>86</v>
      </c>
      <c r="J955" s="27" t="s">
        <v>24</v>
      </c>
      <c r="K955" s="17" t="s">
        <v>1362</v>
      </c>
      <c r="L955" s="27" t="s">
        <v>90</v>
      </c>
      <c r="M955" s="27" t="s">
        <v>6779</v>
      </c>
      <c r="N955" s="27" t="s">
        <v>2265</v>
      </c>
      <c r="O955" s="27" t="s">
        <v>2112</v>
      </c>
      <c r="P955" s="27" t="s">
        <v>8663</v>
      </c>
      <c r="Q955" s="27" t="s">
        <v>8663</v>
      </c>
      <c r="R955" s="17" t="s">
        <v>1362</v>
      </c>
      <c r="S955" s="17" t="s">
        <v>1362</v>
      </c>
    </row>
    <row r="956" spans="2:19" x14ac:dyDescent="0.15">
      <c r="B956" s="27" t="s">
        <v>15952</v>
      </c>
      <c r="C956" s="27" t="s">
        <v>4464</v>
      </c>
      <c r="D956" s="27" t="s">
        <v>4465</v>
      </c>
      <c r="E956" s="27" t="s">
        <v>8429</v>
      </c>
      <c r="F956" s="27" t="s">
        <v>90</v>
      </c>
      <c r="G956" s="27" t="s">
        <v>1563</v>
      </c>
      <c r="H956" s="27" t="s">
        <v>7413</v>
      </c>
      <c r="I956" s="27" t="s">
        <v>86</v>
      </c>
      <c r="J956" s="27" t="s">
        <v>24</v>
      </c>
      <c r="K956" s="17" t="s">
        <v>1362</v>
      </c>
      <c r="L956" s="27" t="s">
        <v>90</v>
      </c>
      <c r="M956" s="27" t="s">
        <v>7413</v>
      </c>
      <c r="N956" s="27" t="s">
        <v>2265</v>
      </c>
      <c r="O956" s="27" t="s">
        <v>2112</v>
      </c>
      <c r="P956" s="27" t="s">
        <v>8664</v>
      </c>
      <c r="Q956" s="27" t="s">
        <v>8664</v>
      </c>
      <c r="R956" s="17" t="s">
        <v>1362</v>
      </c>
      <c r="S956" s="17" t="s">
        <v>1362</v>
      </c>
    </row>
    <row r="957" spans="2:19" x14ac:dyDescent="0.15">
      <c r="B957" s="27" t="s">
        <v>15953</v>
      </c>
      <c r="C957" s="27" t="s">
        <v>4464</v>
      </c>
      <c r="D957" s="27" t="s">
        <v>4465</v>
      </c>
      <c r="E957" s="27" t="s">
        <v>1267</v>
      </c>
      <c r="F957" s="27" t="s">
        <v>90</v>
      </c>
      <c r="G957" s="27" t="s">
        <v>1457</v>
      </c>
      <c r="H957" s="27" t="s">
        <v>7413</v>
      </c>
      <c r="I957" s="27" t="s">
        <v>86</v>
      </c>
      <c r="J957" s="27" t="s">
        <v>24</v>
      </c>
      <c r="K957" s="17" t="s">
        <v>1362</v>
      </c>
      <c r="L957" s="27" t="s">
        <v>90</v>
      </c>
      <c r="M957" s="27" t="s">
        <v>7413</v>
      </c>
      <c r="N957" s="27" t="s">
        <v>2265</v>
      </c>
      <c r="O957" s="27" t="s">
        <v>2112</v>
      </c>
      <c r="P957" s="27" t="s">
        <v>8664</v>
      </c>
      <c r="Q957" s="27" t="s">
        <v>8664</v>
      </c>
      <c r="R957" s="17" t="s">
        <v>1362</v>
      </c>
      <c r="S957" s="17" t="s">
        <v>1362</v>
      </c>
    </row>
    <row r="958" spans="2:19" x14ac:dyDescent="0.15">
      <c r="B958" s="27" t="s">
        <v>15954</v>
      </c>
      <c r="C958" s="27" t="s">
        <v>4464</v>
      </c>
      <c r="D958" s="27" t="s">
        <v>4465</v>
      </c>
      <c r="E958" s="27" t="s">
        <v>2181</v>
      </c>
      <c r="F958" s="27" t="s">
        <v>90</v>
      </c>
      <c r="G958" s="27" t="s">
        <v>1575</v>
      </c>
      <c r="H958" s="27" t="s">
        <v>6779</v>
      </c>
      <c r="I958" s="27" t="s">
        <v>86</v>
      </c>
      <c r="J958" s="27" t="s">
        <v>24</v>
      </c>
      <c r="K958" s="17" t="s">
        <v>1362</v>
      </c>
      <c r="L958" s="27" t="s">
        <v>90</v>
      </c>
      <c r="M958" s="27" t="s">
        <v>6779</v>
      </c>
      <c r="N958" s="27" t="s">
        <v>2265</v>
      </c>
      <c r="O958" s="27" t="s">
        <v>2112</v>
      </c>
      <c r="P958" s="27" t="s">
        <v>8663</v>
      </c>
      <c r="Q958" s="27" t="s">
        <v>8663</v>
      </c>
      <c r="R958" s="17" t="s">
        <v>1362</v>
      </c>
      <c r="S958" s="17" t="s">
        <v>1362</v>
      </c>
    </row>
    <row r="959" spans="2:19" x14ac:dyDescent="0.15">
      <c r="B959" s="27" t="s">
        <v>15955</v>
      </c>
      <c r="C959" s="27" t="s">
        <v>4464</v>
      </c>
      <c r="D959" s="27" t="s">
        <v>4465</v>
      </c>
      <c r="E959" s="27" t="s">
        <v>2170</v>
      </c>
      <c r="F959" s="27" t="s">
        <v>90</v>
      </c>
      <c r="G959" s="27" t="s">
        <v>1582</v>
      </c>
      <c r="H959" s="27" t="s">
        <v>352</v>
      </c>
      <c r="I959" s="27" t="s">
        <v>86</v>
      </c>
      <c r="J959" s="27" t="s">
        <v>24</v>
      </c>
      <c r="K959" s="17" t="s">
        <v>1362</v>
      </c>
      <c r="L959" s="27" t="s">
        <v>90</v>
      </c>
      <c r="M959" s="27" t="s">
        <v>352</v>
      </c>
      <c r="N959" s="27" t="s">
        <v>2265</v>
      </c>
      <c r="O959" s="27" t="s">
        <v>2112</v>
      </c>
      <c r="P959" s="27" t="s">
        <v>8669</v>
      </c>
      <c r="Q959" s="27" t="s">
        <v>8669</v>
      </c>
      <c r="R959" s="17" t="s">
        <v>1362</v>
      </c>
      <c r="S959" s="17" t="s">
        <v>1362</v>
      </c>
    </row>
    <row r="960" spans="2:19" x14ac:dyDescent="0.15">
      <c r="B960" s="27" t="s">
        <v>15956</v>
      </c>
      <c r="C960" s="27" t="s">
        <v>4464</v>
      </c>
      <c r="D960" s="27" t="s">
        <v>4465</v>
      </c>
      <c r="E960" s="27" t="s">
        <v>2237</v>
      </c>
      <c r="F960" s="27" t="s">
        <v>90</v>
      </c>
      <c r="G960" s="27" t="s">
        <v>1587</v>
      </c>
      <c r="H960" s="27" t="s">
        <v>336</v>
      </c>
      <c r="I960" s="27" t="s">
        <v>86</v>
      </c>
      <c r="J960" s="27" t="s">
        <v>24</v>
      </c>
      <c r="K960" s="17" t="s">
        <v>1362</v>
      </c>
      <c r="L960" s="27" t="s">
        <v>90</v>
      </c>
      <c r="M960" s="27" t="s">
        <v>336</v>
      </c>
      <c r="N960" s="27" t="s">
        <v>2265</v>
      </c>
      <c r="O960" s="27" t="s">
        <v>2112</v>
      </c>
      <c r="P960" s="27" t="s">
        <v>8662</v>
      </c>
      <c r="Q960" s="27" t="s">
        <v>8662</v>
      </c>
      <c r="R960" s="17" t="s">
        <v>1362</v>
      </c>
      <c r="S960" s="17" t="s">
        <v>1362</v>
      </c>
    </row>
    <row r="961" spans="2:19" x14ac:dyDescent="0.15">
      <c r="B961" s="27" t="s">
        <v>15957</v>
      </c>
      <c r="C961" s="27" t="s">
        <v>4464</v>
      </c>
      <c r="D961" s="27" t="s">
        <v>4465</v>
      </c>
      <c r="E961" s="27" t="s">
        <v>8923</v>
      </c>
      <c r="F961" s="27" t="s">
        <v>90</v>
      </c>
      <c r="G961" s="27" t="s">
        <v>1590</v>
      </c>
      <c r="H961" s="27" t="s">
        <v>352</v>
      </c>
      <c r="I961" s="27" t="s">
        <v>86</v>
      </c>
      <c r="J961" s="27" t="s">
        <v>24</v>
      </c>
      <c r="K961" s="17" t="s">
        <v>1362</v>
      </c>
      <c r="L961" s="27" t="s">
        <v>90</v>
      </c>
      <c r="M961" s="27" t="s">
        <v>352</v>
      </c>
      <c r="N961" s="27" t="s">
        <v>2265</v>
      </c>
      <c r="O961" s="27" t="s">
        <v>2112</v>
      </c>
      <c r="P961" s="27" t="s">
        <v>8669</v>
      </c>
      <c r="Q961" s="27" t="s">
        <v>8669</v>
      </c>
      <c r="R961" s="17" t="s">
        <v>1362</v>
      </c>
      <c r="S961" s="17" t="s">
        <v>1362</v>
      </c>
    </row>
    <row r="962" spans="2:19" x14ac:dyDescent="0.15">
      <c r="B962" s="27" t="s">
        <v>15958</v>
      </c>
      <c r="C962" s="27" t="s">
        <v>4464</v>
      </c>
      <c r="D962" s="27" t="s">
        <v>4465</v>
      </c>
      <c r="E962" s="27" t="s">
        <v>2259</v>
      </c>
      <c r="F962" s="27" t="s">
        <v>90</v>
      </c>
      <c r="G962" s="27" t="s">
        <v>1593</v>
      </c>
      <c r="H962" s="27" t="s">
        <v>6779</v>
      </c>
      <c r="I962" s="27" t="s">
        <v>86</v>
      </c>
      <c r="J962" s="27" t="s">
        <v>24</v>
      </c>
      <c r="K962" s="17" t="s">
        <v>1362</v>
      </c>
      <c r="L962" s="27" t="s">
        <v>90</v>
      </c>
      <c r="M962" s="27" t="s">
        <v>6779</v>
      </c>
      <c r="N962" s="27" t="s">
        <v>2265</v>
      </c>
      <c r="O962" s="27" t="s">
        <v>2112</v>
      </c>
      <c r="P962" s="27" t="s">
        <v>8663</v>
      </c>
      <c r="Q962" s="27" t="s">
        <v>8663</v>
      </c>
      <c r="R962" s="17" t="s">
        <v>1362</v>
      </c>
      <c r="S962" s="17" t="s">
        <v>1362</v>
      </c>
    </row>
    <row r="963" spans="2:19" x14ac:dyDescent="0.15">
      <c r="B963" s="27" t="s">
        <v>15959</v>
      </c>
      <c r="C963" s="27" t="s">
        <v>4464</v>
      </c>
      <c r="D963" s="27" t="s">
        <v>4465</v>
      </c>
      <c r="E963" s="27" t="s">
        <v>2349</v>
      </c>
      <c r="F963" s="27" t="s">
        <v>1587</v>
      </c>
      <c r="G963" s="27" t="s">
        <v>1597</v>
      </c>
      <c r="H963" s="27" t="s">
        <v>13886</v>
      </c>
      <c r="I963" s="27" t="s">
        <v>86</v>
      </c>
      <c r="J963" s="27" t="s">
        <v>24</v>
      </c>
      <c r="K963" s="17" t="s">
        <v>1362</v>
      </c>
      <c r="L963" s="27" t="s">
        <v>90</v>
      </c>
      <c r="M963" s="27" t="s">
        <v>1106</v>
      </c>
      <c r="N963" s="27" t="s">
        <v>2265</v>
      </c>
      <c r="O963" s="27" t="s">
        <v>2112</v>
      </c>
      <c r="P963" s="27" t="s">
        <v>8668</v>
      </c>
      <c r="Q963" s="27" t="s">
        <v>8668</v>
      </c>
      <c r="R963" s="17" t="s">
        <v>1362</v>
      </c>
      <c r="S963" s="17" t="s">
        <v>1362</v>
      </c>
    </row>
    <row r="964" spans="2:19" x14ac:dyDescent="0.15">
      <c r="B964" s="27" t="s">
        <v>15960</v>
      </c>
      <c r="C964" s="27" t="s">
        <v>4464</v>
      </c>
      <c r="D964" s="27" t="s">
        <v>4465</v>
      </c>
      <c r="E964" s="27" t="s">
        <v>2342</v>
      </c>
      <c r="F964" s="27" t="s">
        <v>1457</v>
      </c>
      <c r="G964" s="27" t="s">
        <v>1604</v>
      </c>
      <c r="H964" s="27" t="s">
        <v>13887</v>
      </c>
      <c r="I964" s="27" t="s">
        <v>86</v>
      </c>
      <c r="J964" s="27" t="s">
        <v>24</v>
      </c>
      <c r="K964" s="17" t="s">
        <v>1362</v>
      </c>
      <c r="L964" s="27" t="s">
        <v>90</v>
      </c>
      <c r="M964" s="27" t="s">
        <v>4909</v>
      </c>
      <c r="N964" s="27" t="s">
        <v>2265</v>
      </c>
      <c r="O964" s="27" t="s">
        <v>2112</v>
      </c>
      <c r="P964" s="27" t="s">
        <v>8671</v>
      </c>
      <c r="Q964" s="27" t="s">
        <v>8671</v>
      </c>
      <c r="R964" s="17" t="s">
        <v>1362</v>
      </c>
      <c r="S964" s="17" t="s">
        <v>1362</v>
      </c>
    </row>
    <row r="965" spans="2:19" x14ac:dyDescent="0.15">
      <c r="B965" s="27" t="s">
        <v>15961</v>
      </c>
      <c r="C965" s="27" t="s">
        <v>4464</v>
      </c>
      <c r="D965" s="27" t="s">
        <v>4465</v>
      </c>
      <c r="E965" s="27" t="s">
        <v>2181</v>
      </c>
      <c r="F965" s="27" t="s">
        <v>90</v>
      </c>
      <c r="G965" s="27" t="s">
        <v>1610</v>
      </c>
      <c r="H965" s="27" t="s">
        <v>336</v>
      </c>
      <c r="I965" s="27" t="s">
        <v>86</v>
      </c>
      <c r="J965" s="27" t="s">
        <v>24</v>
      </c>
      <c r="K965" s="17" t="s">
        <v>1362</v>
      </c>
      <c r="L965" s="27" t="s">
        <v>90</v>
      </c>
      <c r="M965" s="27" t="s">
        <v>336</v>
      </c>
      <c r="N965" s="27" t="s">
        <v>2265</v>
      </c>
      <c r="O965" s="27" t="s">
        <v>2112</v>
      </c>
      <c r="P965" s="27" t="s">
        <v>8662</v>
      </c>
      <c r="Q965" s="27" t="s">
        <v>8662</v>
      </c>
      <c r="R965" s="17" t="s">
        <v>1362</v>
      </c>
      <c r="S965" s="17" t="s">
        <v>1362</v>
      </c>
    </row>
    <row r="966" spans="2:19" x14ac:dyDescent="0.15">
      <c r="B966" s="27" t="s">
        <v>15962</v>
      </c>
      <c r="C966" s="27" t="s">
        <v>4464</v>
      </c>
      <c r="D966" s="27" t="s">
        <v>4465</v>
      </c>
      <c r="E966" s="27" t="s">
        <v>8372</v>
      </c>
      <c r="F966" s="27" t="s">
        <v>90</v>
      </c>
      <c r="G966" s="27" t="s">
        <v>1623</v>
      </c>
      <c r="H966" s="27" t="s">
        <v>4973</v>
      </c>
      <c r="I966" s="27" t="s">
        <v>86</v>
      </c>
      <c r="J966" s="27" t="s">
        <v>24</v>
      </c>
      <c r="K966" s="17" t="s">
        <v>1362</v>
      </c>
      <c r="L966" s="27" t="s">
        <v>90</v>
      </c>
      <c r="M966" s="27" t="s">
        <v>4973</v>
      </c>
      <c r="N966" s="27" t="s">
        <v>2265</v>
      </c>
      <c r="O966" s="27" t="s">
        <v>2112</v>
      </c>
      <c r="P966" s="27" t="s">
        <v>8672</v>
      </c>
      <c r="Q966" s="27" t="s">
        <v>8672</v>
      </c>
      <c r="R966" s="17" t="s">
        <v>1362</v>
      </c>
      <c r="S966" s="17" t="s">
        <v>1362</v>
      </c>
    </row>
    <row r="967" spans="2:19" x14ac:dyDescent="0.15">
      <c r="B967" s="27" t="s">
        <v>15963</v>
      </c>
      <c r="C967" s="27" t="s">
        <v>4464</v>
      </c>
      <c r="D967" s="27" t="s">
        <v>4465</v>
      </c>
      <c r="E967" s="27" t="s">
        <v>8897</v>
      </c>
      <c r="F967" s="27" t="s">
        <v>90</v>
      </c>
      <c r="G967" s="27" t="s">
        <v>2525</v>
      </c>
      <c r="H967" s="27" t="s">
        <v>4909</v>
      </c>
      <c r="I967" s="27" t="s">
        <v>86</v>
      </c>
      <c r="J967" s="27" t="s">
        <v>24</v>
      </c>
      <c r="K967" s="17" t="s">
        <v>1362</v>
      </c>
      <c r="L967" s="27" t="s">
        <v>90</v>
      </c>
      <c r="M967" s="27" t="s">
        <v>4909</v>
      </c>
      <c r="N967" s="27" t="s">
        <v>2265</v>
      </c>
      <c r="O967" s="27" t="s">
        <v>2112</v>
      </c>
      <c r="P967" s="27" t="s">
        <v>8671</v>
      </c>
      <c r="Q967" s="27" t="s">
        <v>8671</v>
      </c>
      <c r="R967" s="17" t="s">
        <v>1362</v>
      </c>
      <c r="S967" s="17" t="s">
        <v>1362</v>
      </c>
    </row>
    <row r="968" spans="2:19" x14ac:dyDescent="0.15">
      <c r="B968" s="27" t="s">
        <v>15964</v>
      </c>
      <c r="C968" s="27" t="s">
        <v>4464</v>
      </c>
      <c r="D968" s="27" t="s">
        <v>4465</v>
      </c>
      <c r="E968" s="27" t="s">
        <v>1109</v>
      </c>
      <c r="F968" s="27" t="s">
        <v>90</v>
      </c>
      <c r="G968" s="27" t="s">
        <v>2529</v>
      </c>
      <c r="H968" s="27" t="s">
        <v>182</v>
      </c>
      <c r="I968" s="27" t="s">
        <v>86</v>
      </c>
      <c r="J968" s="27" t="s">
        <v>24</v>
      </c>
      <c r="K968" s="17" t="s">
        <v>1362</v>
      </c>
      <c r="L968" s="27" t="s">
        <v>90</v>
      </c>
      <c r="M968" s="27" t="s">
        <v>182</v>
      </c>
      <c r="N968" s="27" t="s">
        <v>2265</v>
      </c>
      <c r="O968" s="27" t="s">
        <v>2112</v>
      </c>
      <c r="P968" s="27" t="s">
        <v>8674</v>
      </c>
      <c r="Q968" s="27" t="s">
        <v>8674</v>
      </c>
      <c r="R968" s="17" t="s">
        <v>1362</v>
      </c>
      <c r="S968" s="17" t="s">
        <v>1362</v>
      </c>
    </row>
    <row r="969" spans="2:19" x14ac:dyDescent="0.15">
      <c r="B969" s="27" t="s">
        <v>15965</v>
      </c>
      <c r="C969" s="27" t="s">
        <v>4464</v>
      </c>
      <c r="D969" s="27" t="s">
        <v>4465</v>
      </c>
      <c r="E969" s="27" t="s">
        <v>8735</v>
      </c>
      <c r="F969" s="27" t="s">
        <v>90</v>
      </c>
      <c r="G969" s="27" t="s">
        <v>2532</v>
      </c>
      <c r="H969" s="27" t="s">
        <v>123</v>
      </c>
      <c r="I969" s="27" t="s">
        <v>86</v>
      </c>
      <c r="J969" s="27" t="s">
        <v>24</v>
      </c>
      <c r="K969" s="17" t="s">
        <v>1362</v>
      </c>
      <c r="L969" s="27" t="s">
        <v>90</v>
      </c>
      <c r="M969" s="27" t="s">
        <v>123</v>
      </c>
      <c r="N969" s="27" t="s">
        <v>2265</v>
      </c>
      <c r="O969" s="27" t="s">
        <v>2112</v>
      </c>
      <c r="P969" s="27" t="s">
        <v>8675</v>
      </c>
      <c r="Q969" s="27" t="s">
        <v>8675</v>
      </c>
      <c r="R969" s="17" t="s">
        <v>1362</v>
      </c>
      <c r="S969" s="17" t="s">
        <v>1362</v>
      </c>
    </row>
    <row r="970" spans="2:19" x14ac:dyDescent="0.15">
      <c r="B970" s="27" t="s">
        <v>15966</v>
      </c>
      <c r="C970" s="27" t="s">
        <v>4464</v>
      </c>
      <c r="D970" s="27" t="s">
        <v>4465</v>
      </c>
      <c r="E970" s="27" t="s">
        <v>2184</v>
      </c>
      <c r="F970" s="27" t="s">
        <v>90</v>
      </c>
      <c r="G970" s="27" t="s">
        <v>634</v>
      </c>
      <c r="H970" s="27" t="s">
        <v>123</v>
      </c>
      <c r="I970" s="27" t="s">
        <v>86</v>
      </c>
      <c r="J970" s="27" t="s">
        <v>24</v>
      </c>
      <c r="K970" s="17" t="s">
        <v>1362</v>
      </c>
      <c r="L970" s="27" t="s">
        <v>90</v>
      </c>
      <c r="M970" s="27" t="s">
        <v>123</v>
      </c>
      <c r="N970" s="27" t="s">
        <v>2265</v>
      </c>
      <c r="O970" s="27" t="s">
        <v>2112</v>
      </c>
      <c r="P970" s="27" t="s">
        <v>8675</v>
      </c>
      <c r="Q970" s="27" t="s">
        <v>8675</v>
      </c>
      <c r="R970" s="17" t="s">
        <v>1362</v>
      </c>
      <c r="S970" s="17" t="s">
        <v>1362</v>
      </c>
    </row>
    <row r="971" spans="2:19" x14ac:dyDescent="0.15">
      <c r="B971" s="27" t="s">
        <v>15967</v>
      </c>
      <c r="C971" s="27" t="s">
        <v>4464</v>
      </c>
      <c r="D971" s="27" t="s">
        <v>4465</v>
      </c>
      <c r="E971" s="27" t="s">
        <v>13786</v>
      </c>
      <c r="F971" s="27" t="s">
        <v>90</v>
      </c>
      <c r="G971" s="27" t="s">
        <v>2908</v>
      </c>
      <c r="H971" s="27" t="s">
        <v>336</v>
      </c>
      <c r="I971" s="27" t="s">
        <v>86</v>
      </c>
      <c r="J971" s="27" t="s">
        <v>24</v>
      </c>
      <c r="K971" s="17" t="s">
        <v>1362</v>
      </c>
      <c r="L971" s="27" t="s">
        <v>90</v>
      </c>
      <c r="M971" s="27" t="s">
        <v>336</v>
      </c>
      <c r="N971" s="27" t="s">
        <v>2265</v>
      </c>
      <c r="O971" s="27" t="s">
        <v>2112</v>
      </c>
      <c r="P971" s="27" t="s">
        <v>8662</v>
      </c>
      <c r="Q971" s="27" t="s">
        <v>8662</v>
      </c>
      <c r="R971" s="17" t="s">
        <v>1362</v>
      </c>
      <c r="S971" s="17" t="s">
        <v>1362</v>
      </c>
    </row>
    <row r="972" spans="2:19" x14ac:dyDescent="0.15">
      <c r="B972" s="27" t="s">
        <v>15968</v>
      </c>
      <c r="C972" s="27" t="s">
        <v>4464</v>
      </c>
      <c r="D972" s="27" t="s">
        <v>4465</v>
      </c>
      <c r="E972" s="27" t="s">
        <v>2208</v>
      </c>
      <c r="F972" s="27" t="s">
        <v>90</v>
      </c>
      <c r="G972" s="27" t="s">
        <v>2914</v>
      </c>
      <c r="H972" s="27" t="s">
        <v>4909</v>
      </c>
      <c r="I972" s="27" t="s">
        <v>86</v>
      </c>
      <c r="J972" s="27" t="s">
        <v>24</v>
      </c>
      <c r="K972" s="17" t="s">
        <v>1362</v>
      </c>
      <c r="L972" s="27" t="s">
        <v>90</v>
      </c>
      <c r="M972" s="27" t="s">
        <v>4909</v>
      </c>
      <c r="N972" s="27" t="s">
        <v>2265</v>
      </c>
      <c r="O972" s="27" t="s">
        <v>2112</v>
      </c>
      <c r="P972" s="27" t="s">
        <v>8671</v>
      </c>
      <c r="Q972" s="27" t="s">
        <v>8671</v>
      </c>
      <c r="R972" s="17" t="s">
        <v>1362</v>
      </c>
      <c r="S972" s="17" t="s">
        <v>1362</v>
      </c>
    </row>
    <row r="973" spans="2:19" x14ac:dyDescent="0.15">
      <c r="B973" s="27" t="s">
        <v>15969</v>
      </c>
      <c r="C973" s="27" t="s">
        <v>4464</v>
      </c>
      <c r="D973" s="27" t="s">
        <v>4465</v>
      </c>
      <c r="E973" s="27" t="s">
        <v>8528</v>
      </c>
      <c r="F973" s="27" t="s">
        <v>90</v>
      </c>
      <c r="G973" s="27" t="s">
        <v>2935</v>
      </c>
      <c r="H973" s="27" t="s">
        <v>4973</v>
      </c>
      <c r="I973" s="27" t="s">
        <v>86</v>
      </c>
      <c r="J973" s="27" t="s">
        <v>24</v>
      </c>
      <c r="K973" s="17" t="s">
        <v>1362</v>
      </c>
      <c r="L973" s="27" t="s">
        <v>90</v>
      </c>
      <c r="M973" s="27" t="s">
        <v>4973</v>
      </c>
      <c r="N973" s="27" t="s">
        <v>2265</v>
      </c>
      <c r="O973" s="27" t="s">
        <v>2112</v>
      </c>
      <c r="P973" s="27" t="s">
        <v>8672</v>
      </c>
      <c r="Q973" s="27" t="s">
        <v>8672</v>
      </c>
      <c r="R973" s="17" t="s">
        <v>1362</v>
      </c>
      <c r="S973" s="17" t="s">
        <v>1362</v>
      </c>
    </row>
    <row r="974" spans="2:19" x14ac:dyDescent="0.15">
      <c r="B974" s="27" t="s">
        <v>15970</v>
      </c>
      <c r="C974" s="27" t="s">
        <v>4464</v>
      </c>
      <c r="D974" s="27" t="s">
        <v>4465</v>
      </c>
      <c r="E974" s="27" t="s">
        <v>8919</v>
      </c>
      <c r="F974" s="27" t="s">
        <v>90</v>
      </c>
      <c r="G974" s="27" t="s">
        <v>2938</v>
      </c>
      <c r="H974" s="27" t="s">
        <v>352</v>
      </c>
      <c r="I974" s="27" t="s">
        <v>86</v>
      </c>
      <c r="J974" s="27" t="s">
        <v>24</v>
      </c>
      <c r="K974" s="17" t="s">
        <v>1362</v>
      </c>
      <c r="L974" s="27" t="s">
        <v>90</v>
      </c>
      <c r="M974" s="27" t="s">
        <v>352</v>
      </c>
      <c r="N974" s="27" t="s">
        <v>2265</v>
      </c>
      <c r="O974" s="27" t="s">
        <v>2112</v>
      </c>
      <c r="P974" s="27" t="s">
        <v>8669</v>
      </c>
      <c r="Q974" s="27" t="s">
        <v>8669</v>
      </c>
      <c r="R974" s="17" t="s">
        <v>1362</v>
      </c>
      <c r="S974" s="17" t="s">
        <v>1362</v>
      </c>
    </row>
    <row r="975" spans="2:19" x14ac:dyDescent="0.15">
      <c r="B975" s="27" t="s">
        <v>15971</v>
      </c>
      <c r="C975" s="27" t="s">
        <v>4464</v>
      </c>
      <c r="D975" s="27" t="s">
        <v>4465</v>
      </c>
      <c r="E975" s="27" t="s">
        <v>9046</v>
      </c>
      <c r="F975" s="27" t="s">
        <v>90</v>
      </c>
      <c r="G975" s="27" t="s">
        <v>3000</v>
      </c>
      <c r="H975" s="27" t="s">
        <v>1108</v>
      </c>
      <c r="I975" s="27" t="s">
        <v>86</v>
      </c>
      <c r="J975" s="27" t="s">
        <v>24</v>
      </c>
      <c r="K975" s="17" t="s">
        <v>1362</v>
      </c>
      <c r="L975" s="27" t="s">
        <v>90</v>
      </c>
      <c r="M975" s="27" t="s">
        <v>1108</v>
      </c>
      <c r="N975" s="27" t="s">
        <v>2265</v>
      </c>
      <c r="O975" s="27" t="s">
        <v>2112</v>
      </c>
      <c r="P975" s="27" t="s">
        <v>8590</v>
      </c>
      <c r="Q975" s="27" t="s">
        <v>8590</v>
      </c>
      <c r="R975" s="17" t="s">
        <v>1362</v>
      </c>
      <c r="S975" s="17" t="s">
        <v>1362</v>
      </c>
    </row>
    <row r="976" spans="2:19" x14ac:dyDescent="0.15">
      <c r="B976" s="27" t="s">
        <v>15972</v>
      </c>
      <c r="C976" s="27" t="s">
        <v>4464</v>
      </c>
      <c r="D976" s="27" t="s">
        <v>4465</v>
      </c>
      <c r="E976" s="27" t="s">
        <v>1116</v>
      </c>
      <c r="F976" s="27" t="s">
        <v>90</v>
      </c>
      <c r="G976" s="27" t="s">
        <v>2780</v>
      </c>
      <c r="H976" s="27" t="s">
        <v>336</v>
      </c>
      <c r="I976" s="27" t="s">
        <v>86</v>
      </c>
      <c r="J976" s="27" t="s">
        <v>24</v>
      </c>
      <c r="K976" s="17" t="s">
        <v>1362</v>
      </c>
      <c r="L976" s="27" t="s">
        <v>90</v>
      </c>
      <c r="M976" s="27" t="s">
        <v>336</v>
      </c>
      <c r="N976" s="27" t="s">
        <v>2265</v>
      </c>
      <c r="O976" s="27" t="s">
        <v>2112</v>
      </c>
      <c r="P976" s="27" t="s">
        <v>8662</v>
      </c>
      <c r="Q976" s="27" t="s">
        <v>8662</v>
      </c>
      <c r="R976" s="17" t="s">
        <v>1362</v>
      </c>
      <c r="S976" s="17" t="s">
        <v>1362</v>
      </c>
    </row>
    <row r="977" spans="2:19" x14ac:dyDescent="0.15">
      <c r="B977" s="27" t="s">
        <v>15973</v>
      </c>
      <c r="C977" s="27" t="s">
        <v>4464</v>
      </c>
      <c r="D977" s="27" t="s">
        <v>4465</v>
      </c>
      <c r="E977" s="27" t="s">
        <v>13888</v>
      </c>
      <c r="F977" s="27" t="s">
        <v>90</v>
      </c>
      <c r="G977" s="27" t="s">
        <v>3031</v>
      </c>
      <c r="H977" s="27" t="s">
        <v>4909</v>
      </c>
      <c r="I977" s="27" t="s">
        <v>86</v>
      </c>
      <c r="J977" s="27" t="s">
        <v>24</v>
      </c>
      <c r="K977" s="17" t="s">
        <v>1362</v>
      </c>
      <c r="L977" s="27" t="s">
        <v>90</v>
      </c>
      <c r="M977" s="27" t="s">
        <v>4909</v>
      </c>
      <c r="N977" s="27" t="s">
        <v>2265</v>
      </c>
      <c r="O977" s="27" t="s">
        <v>2112</v>
      </c>
      <c r="P977" s="27" t="s">
        <v>8671</v>
      </c>
      <c r="Q977" s="27" t="s">
        <v>8671</v>
      </c>
      <c r="R977" s="17" t="s">
        <v>1362</v>
      </c>
      <c r="S977" s="17" t="s">
        <v>1362</v>
      </c>
    </row>
    <row r="978" spans="2:19" x14ac:dyDescent="0.15">
      <c r="B978" s="27" t="s">
        <v>15974</v>
      </c>
      <c r="C978" s="27" t="s">
        <v>4464</v>
      </c>
      <c r="D978" s="27" t="s">
        <v>4465</v>
      </c>
      <c r="E978" s="27" t="s">
        <v>9068</v>
      </c>
      <c r="F978" s="27" t="s">
        <v>13889</v>
      </c>
      <c r="G978" s="27" t="s">
        <v>3033</v>
      </c>
      <c r="H978" s="27" t="s">
        <v>13890</v>
      </c>
      <c r="I978" s="27" t="s">
        <v>86</v>
      </c>
      <c r="J978" s="27" t="s">
        <v>24</v>
      </c>
      <c r="K978" s="17" t="s">
        <v>1362</v>
      </c>
      <c r="L978" s="27" t="s">
        <v>90</v>
      </c>
      <c r="M978" s="27" t="s">
        <v>1108</v>
      </c>
      <c r="N978" s="27" t="s">
        <v>2265</v>
      </c>
      <c r="O978" s="27" t="s">
        <v>2112</v>
      </c>
      <c r="P978" s="27" t="s">
        <v>8590</v>
      </c>
      <c r="Q978" s="27" t="s">
        <v>8590</v>
      </c>
      <c r="R978" s="17" t="s">
        <v>1362</v>
      </c>
      <c r="S978" s="17" t="s">
        <v>1362</v>
      </c>
    </row>
    <row r="979" spans="2:19" x14ac:dyDescent="0.15">
      <c r="B979" s="27" t="s">
        <v>15975</v>
      </c>
      <c r="C979" s="27" t="s">
        <v>4464</v>
      </c>
      <c r="D979" s="27" t="s">
        <v>4465</v>
      </c>
      <c r="E979" s="27" t="s">
        <v>8370</v>
      </c>
      <c r="F979" s="27" t="s">
        <v>90</v>
      </c>
      <c r="G979" s="27" t="s">
        <v>3104</v>
      </c>
      <c r="H979" s="27" t="s">
        <v>833</v>
      </c>
      <c r="I979" s="27" t="s">
        <v>86</v>
      </c>
      <c r="J979" s="27" t="s">
        <v>24</v>
      </c>
      <c r="K979" s="17" t="s">
        <v>1362</v>
      </c>
      <c r="L979" s="27" t="s">
        <v>90</v>
      </c>
      <c r="M979" s="27" t="s">
        <v>833</v>
      </c>
      <c r="N979" s="27" t="s">
        <v>2265</v>
      </c>
      <c r="O979" s="27" t="s">
        <v>2112</v>
      </c>
      <c r="P979" s="27" t="s">
        <v>10206</v>
      </c>
      <c r="Q979" s="27" t="s">
        <v>10206</v>
      </c>
      <c r="R979" s="17" t="s">
        <v>1362</v>
      </c>
      <c r="S979" s="17" t="s">
        <v>1362</v>
      </c>
    </row>
    <row r="980" spans="2:19" x14ac:dyDescent="0.15">
      <c r="B980" s="27" t="s">
        <v>15976</v>
      </c>
      <c r="C980" s="27" t="s">
        <v>4464</v>
      </c>
      <c r="D980" s="27" t="s">
        <v>4465</v>
      </c>
      <c r="E980" s="27" t="s">
        <v>1116</v>
      </c>
      <c r="F980" s="27" t="s">
        <v>90</v>
      </c>
      <c r="G980" s="27" t="s">
        <v>3106</v>
      </c>
      <c r="H980" s="27" t="s">
        <v>7413</v>
      </c>
      <c r="I980" s="27" t="s">
        <v>86</v>
      </c>
      <c r="J980" s="27" t="s">
        <v>24</v>
      </c>
      <c r="K980" s="17" t="s">
        <v>1362</v>
      </c>
      <c r="L980" s="27" t="s">
        <v>90</v>
      </c>
      <c r="M980" s="27" t="s">
        <v>7413</v>
      </c>
      <c r="N980" s="27" t="s">
        <v>2265</v>
      </c>
      <c r="O980" s="27" t="s">
        <v>2112</v>
      </c>
      <c r="P980" s="27" t="s">
        <v>8664</v>
      </c>
      <c r="Q980" s="27" t="s">
        <v>8664</v>
      </c>
      <c r="R980" s="17" t="s">
        <v>1362</v>
      </c>
      <c r="S980" s="17" t="s">
        <v>1362</v>
      </c>
    </row>
    <row r="981" spans="2:19" x14ac:dyDescent="0.15">
      <c r="B981" s="27" t="s">
        <v>15977</v>
      </c>
      <c r="C981" s="27" t="s">
        <v>4464</v>
      </c>
      <c r="D981" s="27" t="s">
        <v>4465</v>
      </c>
      <c r="E981" s="27" t="s">
        <v>13815</v>
      </c>
      <c r="F981" s="27" t="s">
        <v>90</v>
      </c>
      <c r="G981" s="27" t="s">
        <v>3266</v>
      </c>
      <c r="H981" s="27" t="s">
        <v>12645</v>
      </c>
      <c r="I981" s="27" t="s">
        <v>86</v>
      </c>
      <c r="J981" s="27" t="s">
        <v>24</v>
      </c>
      <c r="K981" s="17" t="s">
        <v>1362</v>
      </c>
      <c r="L981" s="27" t="s">
        <v>90</v>
      </c>
      <c r="M981" s="27" t="s">
        <v>12645</v>
      </c>
      <c r="N981" s="27" t="s">
        <v>1964</v>
      </c>
      <c r="O981" s="27" t="s">
        <v>1731</v>
      </c>
      <c r="P981" s="27" t="s">
        <v>8671</v>
      </c>
      <c r="Q981" s="27" t="s">
        <v>8671</v>
      </c>
      <c r="R981" s="17" t="s">
        <v>1362</v>
      </c>
      <c r="S981" s="17" t="s">
        <v>1362</v>
      </c>
    </row>
    <row r="982" spans="2:19" x14ac:dyDescent="0.15">
      <c r="B982" s="27" t="s">
        <v>15978</v>
      </c>
      <c r="C982" s="27" t="s">
        <v>4464</v>
      </c>
      <c r="D982" s="27" t="s">
        <v>4465</v>
      </c>
      <c r="E982" s="27" t="s">
        <v>2229</v>
      </c>
      <c r="F982" s="27" t="s">
        <v>90</v>
      </c>
      <c r="G982" s="27" t="s">
        <v>3136</v>
      </c>
      <c r="H982" s="27" t="s">
        <v>7310</v>
      </c>
      <c r="I982" s="27" t="s">
        <v>86</v>
      </c>
      <c r="J982" s="27" t="s">
        <v>24</v>
      </c>
      <c r="K982" s="17" t="s">
        <v>1362</v>
      </c>
      <c r="L982" s="27" t="s">
        <v>90</v>
      </c>
      <c r="M982" s="27" t="s">
        <v>7310</v>
      </c>
      <c r="N982" s="27" t="s">
        <v>2265</v>
      </c>
      <c r="O982" s="27" t="s">
        <v>90</v>
      </c>
      <c r="P982" s="27" t="s">
        <v>90</v>
      </c>
      <c r="Q982" s="27" t="s">
        <v>90</v>
      </c>
      <c r="R982" s="17" t="s">
        <v>1362</v>
      </c>
      <c r="S982" s="17" t="s">
        <v>1362</v>
      </c>
    </row>
    <row r="983" spans="2:19" x14ac:dyDescent="0.15">
      <c r="B983" s="27" t="s">
        <v>15979</v>
      </c>
      <c r="C983" s="27" t="s">
        <v>4464</v>
      </c>
      <c r="D983" s="27" t="s">
        <v>4465</v>
      </c>
      <c r="E983" s="27" t="s">
        <v>2295</v>
      </c>
      <c r="F983" s="27" t="s">
        <v>1582</v>
      </c>
      <c r="G983" s="27" t="s">
        <v>2557</v>
      </c>
      <c r="H983" s="27" t="s">
        <v>12688</v>
      </c>
      <c r="I983" s="27" t="s">
        <v>86</v>
      </c>
      <c r="J983" s="27" t="s">
        <v>24</v>
      </c>
      <c r="K983" s="17" t="s">
        <v>1362</v>
      </c>
      <c r="L983" s="27" t="s">
        <v>90</v>
      </c>
      <c r="M983" s="27" t="s">
        <v>6779</v>
      </c>
      <c r="N983" s="27" t="s">
        <v>1267</v>
      </c>
      <c r="O983" s="27" t="s">
        <v>2112</v>
      </c>
      <c r="P983" s="27" t="s">
        <v>8555</v>
      </c>
      <c r="Q983" s="27" t="s">
        <v>8556</v>
      </c>
      <c r="R983" s="17" t="s">
        <v>1362</v>
      </c>
      <c r="S983" s="17" t="s">
        <v>1362</v>
      </c>
    </row>
    <row r="984" spans="2:19" x14ac:dyDescent="0.15">
      <c r="B984" s="27" t="s">
        <v>15980</v>
      </c>
      <c r="C984" s="27" t="s">
        <v>4464</v>
      </c>
      <c r="D984" s="27" t="s">
        <v>4465</v>
      </c>
      <c r="E984" s="27" t="s">
        <v>8410</v>
      </c>
      <c r="F984" s="27" t="s">
        <v>90</v>
      </c>
      <c r="G984" s="27" t="s">
        <v>3179</v>
      </c>
      <c r="H984" s="27" t="s">
        <v>336</v>
      </c>
      <c r="I984" s="27" t="s">
        <v>86</v>
      </c>
      <c r="J984" s="27" t="s">
        <v>24</v>
      </c>
      <c r="K984" s="17" t="s">
        <v>1362</v>
      </c>
      <c r="L984" s="27" t="s">
        <v>90</v>
      </c>
      <c r="M984" s="27" t="s">
        <v>336</v>
      </c>
      <c r="N984" s="27" t="s">
        <v>1267</v>
      </c>
      <c r="O984" s="27" t="s">
        <v>2112</v>
      </c>
      <c r="P984" s="27" t="s">
        <v>10203</v>
      </c>
      <c r="Q984" s="27" t="s">
        <v>8757</v>
      </c>
      <c r="R984" s="17" t="s">
        <v>1362</v>
      </c>
      <c r="S984" s="17" t="s">
        <v>1362</v>
      </c>
    </row>
    <row r="985" spans="2:19" x14ac:dyDescent="0.15">
      <c r="B985" s="27" t="s">
        <v>15981</v>
      </c>
      <c r="C985" s="27" t="s">
        <v>4464</v>
      </c>
      <c r="D985" s="27" t="s">
        <v>4465</v>
      </c>
      <c r="E985" s="27" t="s">
        <v>2418</v>
      </c>
      <c r="F985" s="27" t="s">
        <v>90</v>
      </c>
      <c r="G985" s="27" t="s">
        <v>3184</v>
      </c>
      <c r="H985" s="27" t="s">
        <v>4973</v>
      </c>
      <c r="I985" s="27" t="s">
        <v>86</v>
      </c>
      <c r="J985" s="27" t="s">
        <v>24</v>
      </c>
      <c r="K985" s="17" t="s">
        <v>1362</v>
      </c>
      <c r="L985" s="27" t="s">
        <v>90</v>
      </c>
      <c r="M985" s="27" t="s">
        <v>4973</v>
      </c>
      <c r="N985" s="27" t="s">
        <v>90</v>
      </c>
      <c r="O985" s="27" t="s">
        <v>90</v>
      </c>
      <c r="P985" s="27" t="s">
        <v>90</v>
      </c>
      <c r="Q985" s="27" t="s">
        <v>90</v>
      </c>
      <c r="R985" s="17" t="s">
        <v>1362</v>
      </c>
      <c r="S985" s="17" t="s">
        <v>1362</v>
      </c>
    </row>
    <row r="986" spans="2:19" x14ac:dyDescent="0.15">
      <c r="B986" s="27" t="s">
        <v>15982</v>
      </c>
      <c r="C986" s="27" t="s">
        <v>4464</v>
      </c>
      <c r="D986" s="27" t="s">
        <v>4465</v>
      </c>
      <c r="E986" s="27" t="s">
        <v>2418</v>
      </c>
      <c r="F986" s="27" t="s">
        <v>90</v>
      </c>
      <c r="G986" s="27" t="s">
        <v>3186</v>
      </c>
      <c r="H986" s="27" t="s">
        <v>4973</v>
      </c>
      <c r="I986" s="27" t="s">
        <v>86</v>
      </c>
      <c r="J986" s="27" t="s">
        <v>24</v>
      </c>
      <c r="K986" s="17" t="s">
        <v>1362</v>
      </c>
      <c r="L986" s="27" t="s">
        <v>90</v>
      </c>
      <c r="M986" s="27" t="s">
        <v>4973</v>
      </c>
      <c r="N986" s="27" t="s">
        <v>90</v>
      </c>
      <c r="O986" s="27" t="s">
        <v>90</v>
      </c>
      <c r="P986" s="27" t="s">
        <v>90</v>
      </c>
      <c r="Q986" s="27" t="s">
        <v>90</v>
      </c>
      <c r="R986" s="17" t="s">
        <v>1362</v>
      </c>
      <c r="S986" s="17" t="s">
        <v>1362</v>
      </c>
    </row>
    <row r="987" spans="2:19" x14ac:dyDescent="0.15">
      <c r="B987" s="27" t="s">
        <v>15983</v>
      </c>
      <c r="C987" s="27" t="s">
        <v>4464</v>
      </c>
      <c r="D987" s="27" t="s">
        <v>4465</v>
      </c>
      <c r="E987" s="27" t="s">
        <v>1109</v>
      </c>
      <c r="F987" s="27" t="s">
        <v>90</v>
      </c>
      <c r="G987" s="27" t="s">
        <v>2237</v>
      </c>
      <c r="H987" s="27" t="s">
        <v>4800</v>
      </c>
      <c r="I987" s="27" t="s">
        <v>86</v>
      </c>
      <c r="J987" s="27" t="s">
        <v>24</v>
      </c>
      <c r="K987" s="17" t="s">
        <v>1362</v>
      </c>
      <c r="L987" s="27" t="s">
        <v>90</v>
      </c>
      <c r="M987" s="27" t="s">
        <v>4800</v>
      </c>
      <c r="N987" s="27" t="s">
        <v>90</v>
      </c>
      <c r="O987" s="27" t="s">
        <v>90</v>
      </c>
      <c r="P987" s="27" t="s">
        <v>90</v>
      </c>
      <c r="Q987" s="27" t="s">
        <v>90</v>
      </c>
      <c r="R987" s="17" t="s">
        <v>1362</v>
      </c>
      <c r="S987" s="17" t="s">
        <v>1362</v>
      </c>
    </row>
    <row r="988" spans="2:19" x14ac:dyDescent="0.15">
      <c r="B988" s="27" t="s">
        <v>15984</v>
      </c>
      <c r="C988" s="27" t="s">
        <v>4464</v>
      </c>
      <c r="D988" s="27" t="s">
        <v>4465</v>
      </c>
      <c r="E988" s="27" t="s">
        <v>1109</v>
      </c>
      <c r="F988" s="27" t="s">
        <v>90</v>
      </c>
      <c r="G988" s="27" t="s">
        <v>2241</v>
      </c>
      <c r="H988" s="27" t="s">
        <v>352</v>
      </c>
      <c r="I988" s="27" t="s">
        <v>86</v>
      </c>
      <c r="J988" s="27" t="s">
        <v>24</v>
      </c>
      <c r="K988" s="17" t="s">
        <v>1362</v>
      </c>
      <c r="L988" s="27" t="s">
        <v>90</v>
      </c>
      <c r="M988" s="27" t="s">
        <v>352</v>
      </c>
      <c r="N988" s="27" t="s">
        <v>90</v>
      </c>
      <c r="O988" s="27" t="s">
        <v>90</v>
      </c>
      <c r="P988" s="27" t="s">
        <v>90</v>
      </c>
      <c r="Q988" s="27" t="s">
        <v>90</v>
      </c>
      <c r="R988" s="17" t="s">
        <v>1362</v>
      </c>
      <c r="S988" s="17" t="s">
        <v>1362</v>
      </c>
    </row>
    <row r="989" spans="2:19" x14ac:dyDescent="0.15">
      <c r="B989" s="27" t="s">
        <v>15985</v>
      </c>
      <c r="C989" s="27" t="s">
        <v>4464</v>
      </c>
      <c r="D989" s="27" t="s">
        <v>4465</v>
      </c>
      <c r="E989" s="27" t="s">
        <v>1109</v>
      </c>
      <c r="F989" s="27" t="s">
        <v>90</v>
      </c>
      <c r="G989" s="27" t="s">
        <v>1122</v>
      </c>
      <c r="H989" s="27" t="s">
        <v>1124</v>
      </c>
      <c r="I989" s="27" t="s">
        <v>86</v>
      </c>
      <c r="J989" s="27" t="s">
        <v>24</v>
      </c>
      <c r="K989" s="17" t="s">
        <v>1362</v>
      </c>
      <c r="L989" s="27" t="s">
        <v>90</v>
      </c>
      <c r="M989" s="27" t="s">
        <v>1124</v>
      </c>
      <c r="N989" s="27" t="s">
        <v>90</v>
      </c>
      <c r="O989" s="27" t="s">
        <v>90</v>
      </c>
      <c r="P989" s="27" t="s">
        <v>90</v>
      </c>
      <c r="Q989" s="27" t="s">
        <v>90</v>
      </c>
      <c r="R989" s="17" t="s">
        <v>1362</v>
      </c>
      <c r="S989" s="17" t="s">
        <v>1362</v>
      </c>
    </row>
    <row r="990" spans="2:19" x14ac:dyDescent="0.15">
      <c r="B990" s="27" t="s">
        <v>15986</v>
      </c>
      <c r="C990" s="27" t="s">
        <v>4464</v>
      </c>
      <c r="D990" s="27" t="s">
        <v>4465</v>
      </c>
      <c r="E990" s="27" t="s">
        <v>1109</v>
      </c>
      <c r="F990" s="27" t="s">
        <v>90</v>
      </c>
      <c r="G990" s="27" t="s">
        <v>2244</v>
      </c>
      <c r="H990" s="27" t="s">
        <v>4800</v>
      </c>
      <c r="I990" s="27" t="s">
        <v>86</v>
      </c>
      <c r="J990" s="27" t="s">
        <v>24</v>
      </c>
      <c r="K990" s="17" t="s">
        <v>1362</v>
      </c>
      <c r="L990" s="27" t="s">
        <v>90</v>
      </c>
      <c r="M990" s="27" t="s">
        <v>4800</v>
      </c>
      <c r="N990" s="27" t="s">
        <v>90</v>
      </c>
      <c r="O990" s="27" t="s">
        <v>90</v>
      </c>
      <c r="P990" s="27" t="s">
        <v>90</v>
      </c>
      <c r="Q990" s="27" t="s">
        <v>90</v>
      </c>
      <c r="R990" s="17" t="s">
        <v>1362</v>
      </c>
      <c r="S990" s="17" t="s">
        <v>1362</v>
      </c>
    </row>
    <row r="991" spans="2:19" x14ac:dyDescent="0.15">
      <c r="B991" s="27" t="s">
        <v>15987</v>
      </c>
      <c r="C991" s="27" t="s">
        <v>4464</v>
      </c>
      <c r="D991" s="27" t="s">
        <v>4465</v>
      </c>
      <c r="E991" s="27" t="s">
        <v>1109</v>
      </c>
      <c r="F991" s="27" t="s">
        <v>90</v>
      </c>
      <c r="G991" s="27" t="s">
        <v>3130</v>
      </c>
      <c r="H991" s="27" t="s">
        <v>336</v>
      </c>
      <c r="I991" s="27" t="s">
        <v>86</v>
      </c>
      <c r="J991" s="27" t="s">
        <v>24</v>
      </c>
      <c r="K991" s="17" t="s">
        <v>1362</v>
      </c>
      <c r="L991" s="27" t="s">
        <v>90</v>
      </c>
      <c r="M991" s="27" t="s">
        <v>336</v>
      </c>
      <c r="N991" s="27" t="s">
        <v>90</v>
      </c>
      <c r="O991" s="27" t="s">
        <v>90</v>
      </c>
      <c r="P991" s="27" t="s">
        <v>90</v>
      </c>
      <c r="Q991" s="27" t="s">
        <v>90</v>
      </c>
      <c r="R991" s="17" t="s">
        <v>1362</v>
      </c>
      <c r="S991" s="17" t="s">
        <v>1362</v>
      </c>
    </row>
    <row r="992" spans="2:19" x14ac:dyDescent="0.15">
      <c r="B992" s="27" t="s">
        <v>8808</v>
      </c>
      <c r="C992" s="27" t="s">
        <v>4464</v>
      </c>
      <c r="D992" s="27" t="s">
        <v>4465</v>
      </c>
      <c r="E992" s="27" t="s">
        <v>2082</v>
      </c>
      <c r="F992" s="27" t="s">
        <v>90</v>
      </c>
      <c r="G992" s="27" t="s">
        <v>3181</v>
      </c>
      <c r="H992" s="27" t="s">
        <v>10430</v>
      </c>
      <c r="I992" s="27" t="s">
        <v>86</v>
      </c>
      <c r="J992" s="27" t="s">
        <v>24</v>
      </c>
      <c r="K992" s="17" t="s">
        <v>1362</v>
      </c>
      <c r="L992" s="27" t="s">
        <v>90</v>
      </c>
      <c r="M992" s="27" t="s">
        <v>10430</v>
      </c>
      <c r="N992" s="27" t="s">
        <v>90</v>
      </c>
      <c r="O992" s="27" t="s">
        <v>90</v>
      </c>
      <c r="P992" s="27" t="s">
        <v>90</v>
      </c>
      <c r="Q992" s="27" t="s">
        <v>90</v>
      </c>
      <c r="R992" s="17" t="s">
        <v>1362</v>
      </c>
      <c r="S992" s="17" t="s">
        <v>1362</v>
      </c>
    </row>
    <row r="993" spans="2:19" x14ac:dyDescent="0.15">
      <c r="B993" s="27" t="s">
        <v>15988</v>
      </c>
      <c r="C993" s="27" t="s">
        <v>4464</v>
      </c>
      <c r="D993" s="27" t="s">
        <v>4465</v>
      </c>
      <c r="E993" s="27" t="s">
        <v>2215</v>
      </c>
      <c r="F993" s="27" t="s">
        <v>90</v>
      </c>
      <c r="G993" s="27" t="s">
        <v>512</v>
      </c>
      <c r="H993" s="27" t="s">
        <v>1106</v>
      </c>
      <c r="I993" s="27" t="s">
        <v>86</v>
      </c>
      <c r="J993" s="27" t="s">
        <v>24</v>
      </c>
      <c r="K993" s="17" t="s">
        <v>1362</v>
      </c>
      <c r="L993" s="27" t="s">
        <v>90</v>
      </c>
      <c r="M993" s="27" t="s">
        <v>1106</v>
      </c>
      <c r="N993" s="27" t="s">
        <v>90</v>
      </c>
      <c r="O993" s="27" t="s">
        <v>90</v>
      </c>
      <c r="P993" s="27" t="s">
        <v>90</v>
      </c>
      <c r="Q993" s="27" t="s">
        <v>90</v>
      </c>
      <c r="R993" s="17" t="s">
        <v>1362</v>
      </c>
      <c r="S993" s="17" t="s">
        <v>1362</v>
      </c>
    </row>
    <row r="994" spans="2:19" x14ac:dyDescent="0.15">
      <c r="B994" s="27" t="s">
        <v>15989</v>
      </c>
      <c r="C994" s="27" t="s">
        <v>4464</v>
      </c>
      <c r="D994" s="27" t="s">
        <v>4465</v>
      </c>
      <c r="E994" s="27" t="s">
        <v>13668</v>
      </c>
      <c r="F994" s="27" t="s">
        <v>90</v>
      </c>
      <c r="G994" s="27" t="s">
        <v>389</v>
      </c>
      <c r="H994" s="27" t="s">
        <v>12705</v>
      </c>
      <c r="I994" s="27" t="s">
        <v>86</v>
      </c>
      <c r="J994" s="27" t="s">
        <v>24</v>
      </c>
      <c r="K994" s="17" t="s">
        <v>1362</v>
      </c>
      <c r="L994" s="27" t="s">
        <v>90</v>
      </c>
      <c r="M994" s="27" t="s">
        <v>8394</v>
      </c>
      <c r="N994" s="27" t="s">
        <v>1267</v>
      </c>
      <c r="O994" s="27" t="s">
        <v>2112</v>
      </c>
      <c r="P994" s="27" t="s">
        <v>8637</v>
      </c>
      <c r="Q994" s="27" t="s">
        <v>8621</v>
      </c>
      <c r="R994" s="17" t="s">
        <v>1362</v>
      </c>
      <c r="S994" s="17" t="s">
        <v>1362</v>
      </c>
    </row>
    <row r="995" spans="2:19" x14ac:dyDescent="0.15">
      <c r="B995" s="27" t="s">
        <v>15990</v>
      </c>
      <c r="C995" s="27" t="s">
        <v>4464</v>
      </c>
      <c r="D995" s="27" t="s">
        <v>4465</v>
      </c>
      <c r="E995" s="27" t="s">
        <v>2282</v>
      </c>
      <c r="F995" s="27" t="s">
        <v>1541</v>
      </c>
      <c r="G995" s="27" t="s">
        <v>3083</v>
      </c>
      <c r="H995" s="27" t="s">
        <v>8394</v>
      </c>
      <c r="I995" s="27" t="s">
        <v>86</v>
      </c>
      <c r="J995" s="27" t="s">
        <v>24</v>
      </c>
      <c r="K995" s="17" t="s">
        <v>1362</v>
      </c>
      <c r="L995" s="27" t="s">
        <v>90</v>
      </c>
      <c r="M995" s="27" t="s">
        <v>8394</v>
      </c>
      <c r="N995" s="27" t="s">
        <v>1267</v>
      </c>
      <c r="O995" s="27" t="s">
        <v>1109</v>
      </c>
      <c r="P995" s="27" t="s">
        <v>8888</v>
      </c>
      <c r="Q995" s="27" t="s">
        <v>8879</v>
      </c>
      <c r="R995" s="17" t="s">
        <v>1362</v>
      </c>
      <c r="S995" s="17" t="s">
        <v>1362</v>
      </c>
    </row>
    <row r="996" spans="2:19" x14ac:dyDescent="0.15">
      <c r="B996" s="27" t="s">
        <v>15991</v>
      </c>
      <c r="C996" s="27" t="s">
        <v>4464</v>
      </c>
      <c r="D996" s="27" t="s">
        <v>4465</v>
      </c>
      <c r="E996" s="27" t="s">
        <v>2248</v>
      </c>
      <c r="F996" s="27" t="s">
        <v>1464</v>
      </c>
      <c r="G996" s="27" t="s">
        <v>3096</v>
      </c>
      <c r="H996" s="27" t="s">
        <v>1108</v>
      </c>
      <c r="I996" s="27" t="s">
        <v>86</v>
      </c>
      <c r="J996" s="27" t="s">
        <v>24</v>
      </c>
      <c r="K996" s="17" t="s">
        <v>1362</v>
      </c>
      <c r="L996" s="27" t="s">
        <v>90</v>
      </c>
      <c r="M996" s="27" t="s">
        <v>1108</v>
      </c>
      <c r="N996" s="27" t="s">
        <v>1267</v>
      </c>
      <c r="O996" s="27" t="s">
        <v>1109</v>
      </c>
      <c r="P996" s="27" t="s">
        <v>8641</v>
      </c>
      <c r="Q996" s="27" t="s">
        <v>8629</v>
      </c>
      <c r="R996" s="17" t="s">
        <v>1362</v>
      </c>
      <c r="S996" s="17" t="s">
        <v>1362</v>
      </c>
    </row>
    <row r="997" spans="2:19" x14ac:dyDescent="0.15">
      <c r="B997" s="27" t="s">
        <v>15992</v>
      </c>
      <c r="C997" s="27" t="s">
        <v>4464</v>
      </c>
      <c r="D997" s="27" t="s">
        <v>4465</v>
      </c>
      <c r="E997" s="27" t="s">
        <v>8461</v>
      </c>
      <c r="F997" s="27" t="s">
        <v>90</v>
      </c>
      <c r="G997" s="27" t="s">
        <v>3098</v>
      </c>
      <c r="H997" s="27" t="s">
        <v>4909</v>
      </c>
      <c r="I997" s="27" t="s">
        <v>86</v>
      </c>
      <c r="J997" s="27" t="s">
        <v>24</v>
      </c>
      <c r="K997" s="17" t="s">
        <v>1362</v>
      </c>
      <c r="L997" s="27" t="s">
        <v>90</v>
      </c>
      <c r="M997" s="27" t="s">
        <v>4909</v>
      </c>
      <c r="N997" s="27" t="s">
        <v>1267</v>
      </c>
      <c r="O997" s="27" t="s">
        <v>1109</v>
      </c>
      <c r="P997" s="27" t="s">
        <v>8791</v>
      </c>
      <c r="Q997" s="27" t="s">
        <v>8792</v>
      </c>
      <c r="R997" s="17" t="s">
        <v>1362</v>
      </c>
      <c r="S997" s="17" t="s">
        <v>1362</v>
      </c>
    </row>
    <row r="998" spans="2:19" x14ac:dyDescent="0.15">
      <c r="B998" s="27" t="s">
        <v>15993</v>
      </c>
      <c r="C998" s="27" t="s">
        <v>4464</v>
      </c>
      <c r="D998" s="27" t="s">
        <v>4465</v>
      </c>
      <c r="E998" s="27" t="s">
        <v>2177</v>
      </c>
      <c r="F998" s="27" t="s">
        <v>90</v>
      </c>
      <c r="G998" s="27" t="s">
        <v>2892</v>
      </c>
      <c r="H998" s="27" t="s">
        <v>13745</v>
      </c>
      <c r="I998" s="27" t="s">
        <v>86</v>
      </c>
      <c r="J998" s="27" t="s">
        <v>24</v>
      </c>
      <c r="K998" s="17" t="s">
        <v>1362</v>
      </c>
      <c r="L998" s="27" t="s">
        <v>90</v>
      </c>
      <c r="M998" s="27" t="s">
        <v>4973</v>
      </c>
      <c r="N998" s="27" t="s">
        <v>1267</v>
      </c>
      <c r="O998" s="27" t="s">
        <v>1109</v>
      </c>
      <c r="P998" s="27" t="s">
        <v>8793</v>
      </c>
      <c r="Q998" s="27" t="s">
        <v>8635</v>
      </c>
      <c r="R998" s="17" t="s">
        <v>1362</v>
      </c>
      <c r="S998" s="17" t="s">
        <v>1362</v>
      </c>
    </row>
    <row r="999" spans="2:19" x14ac:dyDescent="0.15">
      <c r="B999" s="27" t="s">
        <v>15994</v>
      </c>
      <c r="C999" s="27" t="s">
        <v>4464</v>
      </c>
      <c r="D999" s="27" t="s">
        <v>4465</v>
      </c>
      <c r="E999" s="27" t="s">
        <v>2298</v>
      </c>
      <c r="F999" s="27" t="s">
        <v>1587</v>
      </c>
      <c r="G999" s="27" t="s">
        <v>2895</v>
      </c>
      <c r="H999" s="27" t="s">
        <v>13816</v>
      </c>
      <c r="I999" s="27" t="s">
        <v>86</v>
      </c>
      <c r="J999" s="27" t="s">
        <v>24</v>
      </c>
      <c r="K999" s="17" t="s">
        <v>1362</v>
      </c>
      <c r="L999" s="27" t="s">
        <v>90</v>
      </c>
      <c r="M999" s="27" t="s">
        <v>6510</v>
      </c>
      <c r="N999" s="27" t="s">
        <v>1267</v>
      </c>
      <c r="O999" s="27" t="s">
        <v>1109</v>
      </c>
      <c r="P999" s="27" t="s">
        <v>10128</v>
      </c>
      <c r="Q999" s="27" t="s">
        <v>10224</v>
      </c>
      <c r="R999" s="17" t="s">
        <v>1362</v>
      </c>
      <c r="S999" s="17" t="s">
        <v>1362</v>
      </c>
    </row>
    <row r="1000" spans="2:19" x14ac:dyDescent="0.15">
      <c r="B1000" s="27" t="s">
        <v>15995</v>
      </c>
      <c r="C1000" s="27" t="s">
        <v>4464</v>
      </c>
      <c r="D1000" s="27" t="s">
        <v>4465</v>
      </c>
      <c r="E1000" s="27" t="s">
        <v>2196</v>
      </c>
      <c r="F1000" s="27" t="s">
        <v>90</v>
      </c>
      <c r="G1000" s="27" t="s">
        <v>2898</v>
      </c>
      <c r="H1000" s="27" t="s">
        <v>13817</v>
      </c>
      <c r="I1000" s="27" t="s">
        <v>86</v>
      </c>
      <c r="J1000" s="27" t="s">
        <v>24</v>
      </c>
      <c r="K1000" s="17" t="s">
        <v>1362</v>
      </c>
      <c r="L1000" s="27" t="s">
        <v>90</v>
      </c>
      <c r="M1000" s="27" t="s">
        <v>979</v>
      </c>
      <c r="N1000" s="27" t="s">
        <v>1267</v>
      </c>
      <c r="O1000" s="27" t="s">
        <v>1109</v>
      </c>
      <c r="P1000" s="27" t="s">
        <v>10229</v>
      </c>
      <c r="Q1000" s="27" t="s">
        <v>10230</v>
      </c>
      <c r="R1000" s="17" t="s">
        <v>1362</v>
      </c>
      <c r="S1000" s="17" t="s">
        <v>1362</v>
      </c>
    </row>
    <row r="1001" spans="2:19" x14ac:dyDescent="0.15">
      <c r="B1001" s="27" t="s">
        <v>15996</v>
      </c>
      <c r="C1001" s="27" t="s">
        <v>4464</v>
      </c>
      <c r="D1001" s="27" t="s">
        <v>4465</v>
      </c>
      <c r="E1001" s="27" t="s">
        <v>2198</v>
      </c>
      <c r="F1001" s="27" t="s">
        <v>90</v>
      </c>
      <c r="G1001" s="27" t="s">
        <v>2900</v>
      </c>
      <c r="H1001" s="27" t="s">
        <v>13818</v>
      </c>
      <c r="I1001" s="27" t="s">
        <v>86</v>
      </c>
      <c r="J1001" s="27" t="s">
        <v>24</v>
      </c>
      <c r="K1001" s="17" t="s">
        <v>1362</v>
      </c>
      <c r="L1001" s="27" t="s">
        <v>90</v>
      </c>
      <c r="M1001" s="27" t="s">
        <v>7413</v>
      </c>
      <c r="N1001" s="27" t="s">
        <v>1267</v>
      </c>
      <c r="O1001" s="27" t="s">
        <v>1109</v>
      </c>
      <c r="P1001" s="27" t="s">
        <v>8800</v>
      </c>
      <c r="Q1001" s="27" t="s">
        <v>8829</v>
      </c>
      <c r="R1001" s="17" t="s">
        <v>1362</v>
      </c>
      <c r="S1001" s="17" t="s">
        <v>1362</v>
      </c>
    </row>
    <row r="1002" spans="2:19" x14ac:dyDescent="0.15">
      <c r="B1002" s="27" t="s">
        <v>15997</v>
      </c>
      <c r="C1002" s="27" t="s">
        <v>4464</v>
      </c>
      <c r="D1002" s="27" t="s">
        <v>4465</v>
      </c>
      <c r="E1002" s="27" t="s">
        <v>1107</v>
      </c>
      <c r="F1002" s="27" t="s">
        <v>90</v>
      </c>
      <c r="G1002" s="27" t="s">
        <v>2904</v>
      </c>
      <c r="H1002" s="27" t="s">
        <v>13819</v>
      </c>
      <c r="I1002" s="27" t="s">
        <v>86</v>
      </c>
      <c r="J1002" s="27" t="s">
        <v>24</v>
      </c>
      <c r="K1002" s="17" t="s">
        <v>1362</v>
      </c>
      <c r="L1002" s="27" t="s">
        <v>90</v>
      </c>
      <c r="M1002" s="27" t="s">
        <v>8449</v>
      </c>
      <c r="N1002" s="27" t="s">
        <v>1267</v>
      </c>
      <c r="O1002" s="27" t="s">
        <v>1109</v>
      </c>
      <c r="P1002" s="27" t="s">
        <v>8939</v>
      </c>
      <c r="Q1002" s="27" t="s">
        <v>10222</v>
      </c>
      <c r="R1002" s="17" t="s">
        <v>1362</v>
      </c>
      <c r="S1002" s="17" t="s">
        <v>1362</v>
      </c>
    </row>
    <row r="1003" spans="2:19" x14ac:dyDescent="0.15">
      <c r="B1003" s="27" t="s">
        <v>15998</v>
      </c>
      <c r="C1003" s="27" t="s">
        <v>4464</v>
      </c>
      <c r="D1003" s="27" t="s">
        <v>4465</v>
      </c>
      <c r="E1003" s="27" t="s">
        <v>1267</v>
      </c>
      <c r="F1003" s="27" t="s">
        <v>90</v>
      </c>
      <c r="G1003" s="27" t="s">
        <v>2906</v>
      </c>
      <c r="H1003" s="27" t="s">
        <v>979</v>
      </c>
      <c r="I1003" s="27" t="s">
        <v>86</v>
      </c>
      <c r="J1003" s="27" t="s">
        <v>24</v>
      </c>
      <c r="K1003" s="17" t="s">
        <v>1362</v>
      </c>
      <c r="L1003" s="27" t="s">
        <v>90</v>
      </c>
      <c r="M1003" s="27" t="s">
        <v>979</v>
      </c>
      <c r="N1003" s="27" t="s">
        <v>1267</v>
      </c>
      <c r="O1003" s="27" t="s">
        <v>1109</v>
      </c>
      <c r="P1003" s="27" t="s">
        <v>10229</v>
      </c>
      <c r="Q1003" s="27" t="s">
        <v>10230</v>
      </c>
      <c r="R1003" s="17" t="s">
        <v>1362</v>
      </c>
      <c r="S1003" s="17" t="s">
        <v>1362</v>
      </c>
    </row>
    <row r="1004" spans="2:19" x14ac:dyDescent="0.15">
      <c r="B1004" s="27" t="s">
        <v>15999</v>
      </c>
      <c r="C1004" s="27" t="s">
        <v>4464</v>
      </c>
      <c r="D1004" s="27" t="s">
        <v>4465</v>
      </c>
      <c r="E1004" s="27" t="s">
        <v>1107</v>
      </c>
      <c r="F1004" s="27" t="s">
        <v>90</v>
      </c>
      <c r="G1004" s="27" t="s">
        <v>3065</v>
      </c>
      <c r="H1004" s="27" t="s">
        <v>4794</v>
      </c>
      <c r="I1004" s="27" t="s">
        <v>86</v>
      </c>
      <c r="J1004" s="27" t="s">
        <v>24</v>
      </c>
      <c r="K1004" s="17" t="s">
        <v>1362</v>
      </c>
      <c r="L1004" s="27" t="s">
        <v>90</v>
      </c>
      <c r="M1004" s="27" t="s">
        <v>4794</v>
      </c>
      <c r="N1004" s="27" t="s">
        <v>1267</v>
      </c>
      <c r="O1004" s="27" t="s">
        <v>1109</v>
      </c>
      <c r="P1004" s="27" t="s">
        <v>9247</v>
      </c>
      <c r="Q1004" s="27" t="s">
        <v>8612</v>
      </c>
      <c r="R1004" s="17" t="s">
        <v>1362</v>
      </c>
      <c r="S1004" s="17" t="s">
        <v>1362</v>
      </c>
    </row>
    <row r="1005" spans="2:19" x14ac:dyDescent="0.15">
      <c r="B1005" s="27" t="s">
        <v>16000</v>
      </c>
      <c r="C1005" s="27" t="s">
        <v>4464</v>
      </c>
      <c r="D1005" s="27" t="s">
        <v>4465</v>
      </c>
      <c r="E1005" s="27" t="s">
        <v>1107</v>
      </c>
      <c r="F1005" s="27" t="s">
        <v>90</v>
      </c>
      <c r="G1005" s="27" t="s">
        <v>2056</v>
      </c>
      <c r="H1005" s="27" t="s">
        <v>182</v>
      </c>
      <c r="I1005" s="27" t="s">
        <v>86</v>
      </c>
      <c r="J1005" s="27" t="s">
        <v>24</v>
      </c>
      <c r="K1005" s="17" t="s">
        <v>1362</v>
      </c>
      <c r="L1005" s="27" t="s">
        <v>90</v>
      </c>
      <c r="M1005" s="27" t="s">
        <v>182</v>
      </c>
      <c r="N1005" s="27" t="s">
        <v>1267</v>
      </c>
      <c r="O1005" s="27" t="s">
        <v>1109</v>
      </c>
      <c r="P1005" s="27" t="s">
        <v>8554</v>
      </c>
      <c r="Q1005" s="27" t="s">
        <v>8769</v>
      </c>
      <c r="R1005" s="17" t="s">
        <v>1362</v>
      </c>
      <c r="S1005" s="17" t="s">
        <v>1362</v>
      </c>
    </row>
    <row r="1006" spans="2:19" x14ac:dyDescent="0.15">
      <c r="B1006" s="27" t="s">
        <v>16001</v>
      </c>
      <c r="C1006" s="27" t="s">
        <v>4464</v>
      </c>
      <c r="D1006" s="27" t="s">
        <v>4465</v>
      </c>
      <c r="E1006" s="27" t="s">
        <v>2237</v>
      </c>
      <c r="F1006" s="27" t="s">
        <v>90</v>
      </c>
      <c r="G1006" s="27" t="s">
        <v>3019</v>
      </c>
      <c r="H1006" s="27" t="s">
        <v>336</v>
      </c>
      <c r="I1006" s="27" t="s">
        <v>86</v>
      </c>
      <c r="J1006" s="27" t="s">
        <v>24</v>
      </c>
      <c r="K1006" s="17" t="s">
        <v>1362</v>
      </c>
      <c r="L1006" s="27" t="s">
        <v>90</v>
      </c>
      <c r="M1006" s="27" t="s">
        <v>336</v>
      </c>
      <c r="N1006" s="27" t="s">
        <v>1267</v>
      </c>
      <c r="O1006" s="27" t="s">
        <v>1109</v>
      </c>
      <c r="P1006" s="27" t="s">
        <v>8815</v>
      </c>
      <c r="Q1006" s="27" t="s">
        <v>8859</v>
      </c>
      <c r="R1006" s="17" t="s">
        <v>1362</v>
      </c>
      <c r="S1006" s="17" t="s">
        <v>1362</v>
      </c>
    </row>
    <row r="1007" spans="2:19" x14ac:dyDescent="0.15">
      <c r="B1007" s="27" t="s">
        <v>1103</v>
      </c>
      <c r="C1007" s="27" t="s">
        <v>4464</v>
      </c>
      <c r="D1007" s="27" t="s">
        <v>4465</v>
      </c>
      <c r="E1007" s="27" t="s">
        <v>2289</v>
      </c>
      <c r="F1007" s="27" t="s">
        <v>1464</v>
      </c>
      <c r="G1007" s="27" t="s">
        <v>2795</v>
      </c>
      <c r="H1007" s="27" t="s">
        <v>12731</v>
      </c>
      <c r="I1007" s="27" t="s">
        <v>86</v>
      </c>
      <c r="J1007" s="27" t="s">
        <v>24</v>
      </c>
      <c r="K1007" s="17" t="s">
        <v>1362</v>
      </c>
      <c r="L1007" s="27" t="s">
        <v>90</v>
      </c>
      <c r="M1007" s="27" t="s">
        <v>5413</v>
      </c>
      <c r="N1007" s="27" t="s">
        <v>2257</v>
      </c>
      <c r="O1007" s="27" t="s">
        <v>1107</v>
      </c>
      <c r="P1007" s="27" t="s">
        <v>10138</v>
      </c>
      <c r="Q1007" s="27" t="s">
        <v>8558</v>
      </c>
      <c r="R1007" s="17" t="s">
        <v>1362</v>
      </c>
      <c r="S1007" s="17" t="s">
        <v>1362</v>
      </c>
    </row>
    <row r="1008" spans="2:19" x14ac:dyDescent="0.15">
      <c r="B1008" s="27" t="s">
        <v>4464</v>
      </c>
      <c r="C1008" s="27" t="s">
        <v>4464</v>
      </c>
      <c r="D1008" s="27" t="s">
        <v>4465</v>
      </c>
      <c r="E1008" s="27" t="s">
        <v>2233</v>
      </c>
      <c r="F1008" s="27" t="s">
        <v>90</v>
      </c>
      <c r="G1008" s="27" t="s">
        <v>2306</v>
      </c>
      <c r="H1008" s="27" t="s">
        <v>6779</v>
      </c>
      <c r="I1008" s="27" t="s">
        <v>86</v>
      </c>
      <c r="J1008" s="27" t="s">
        <v>24</v>
      </c>
      <c r="K1008" s="17" t="s">
        <v>1362</v>
      </c>
      <c r="L1008" s="27" t="s">
        <v>90</v>
      </c>
      <c r="M1008" s="27" t="s">
        <v>6779</v>
      </c>
      <c r="N1008" s="27" t="s">
        <v>2316</v>
      </c>
      <c r="O1008" s="27" t="s">
        <v>1107</v>
      </c>
      <c r="P1008" s="27" t="s">
        <v>8676</v>
      </c>
      <c r="Q1008" s="27" t="s">
        <v>8654</v>
      </c>
      <c r="R1008" s="17" t="s">
        <v>1362</v>
      </c>
      <c r="S1008" s="17" t="s">
        <v>1362</v>
      </c>
    </row>
    <row r="1009" spans="2:19" x14ac:dyDescent="0.15">
      <c r="B1009" s="27" t="s">
        <v>16002</v>
      </c>
      <c r="C1009" s="27" t="s">
        <v>4464</v>
      </c>
      <c r="D1009" s="27" t="s">
        <v>4465</v>
      </c>
      <c r="E1009" s="27" t="s">
        <v>13820</v>
      </c>
      <c r="F1009" s="27" t="s">
        <v>13714</v>
      </c>
      <c r="G1009" s="27" t="s">
        <v>2313</v>
      </c>
      <c r="H1009" s="27" t="s">
        <v>13821</v>
      </c>
      <c r="I1009" s="27" t="s">
        <v>86</v>
      </c>
      <c r="J1009" s="27" t="s">
        <v>24</v>
      </c>
      <c r="K1009" s="17" t="s">
        <v>1362</v>
      </c>
      <c r="L1009" s="27" t="s">
        <v>90</v>
      </c>
      <c r="M1009" s="27" t="s">
        <v>979</v>
      </c>
      <c r="N1009" s="27" t="s">
        <v>2316</v>
      </c>
      <c r="O1009" s="27" t="s">
        <v>1107</v>
      </c>
      <c r="P1009" s="27" t="s">
        <v>8678</v>
      </c>
      <c r="Q1009" s="27" t="s">
        <v>8679</v>
      </c>
      <c r="R1009" s="17" t="s">
        <v>1362</v>
      </c>
      <c r="S1009" s="17" t="s">
        <v>1362</v>
      </c>
    </row>
    <row r="1010" spans="2:19" x14ac:dyDescent="0.15">
      <c r="B1010" s="27" t="s">
        <v>16003</v>
      </c>
      <c r="C1010" s="27" t="s">
        <v>4464</v>
      </c>
      <c r="D1010" s="27" t="s">
        <v>4465</v>
      </c>
      <c r="E1010" s="27" t="s">
        <v>2316</v>
      </c>
      <c r="F1010" s="27" t="s">
        <v>90</v>
      </c>
      <c r="G1010" s="27" t="s">
        <v>2316</v>
      </c>
      <c r="H1010" s="27" t="s">
        <v>13822</v>
      </c>
      <c r="I1010" s="27" t="s">
        <v>86</v>
      </c>
      <c r="J1010" s="27" t="s">
        <v>24</v>
      </c>
      <c r="K1010" s="17" t="s">
        <v>1362</v>
      </c>
      <c r="L1010" s="27" t="s">
        <v>90</v>
      </c>
      <c r="M1010" s="27" t="s">
        <v>4909</v>
      </c>
      <c r="N1010" s="27" t="s">
        <v>2316</v>
      </c>
      <c r="O1010" s="27" t="s">
        <v>1107</v>
      </c>
      <c r="P1010" s="27" t="s">
        <v>8683</v>
      </c>
      <c r="Q1010" s="27" t="s">
        <v>8684</v>
      </c>
      <c r="R1010" s="17" t="s">
        <v>1362</v>
      </c>
      <c r="S1010" s="17" t="s">
        <v>1362</v>
      </c>
    </row>
    <row r="1011" spans="2:19" x14ac:dyDescent="0.15">
      <c r="B1011" s="27" t="s">
        <v>16004</v>
      </c>
      <c r="C1011" s="27" t="s">
        <v>4464</v>
      </c>
      <c r="D1011" s="27" t="s">
        <v>4465</v>
      </c>
      <c r="E1011" s="27" t="s">
        <v>8482</v>
      </c>
      <c r="F1011" s="27" t="s">
        <v>90</v>
      </c>
      <c r="G1011" s="27" t="s">
        <v>2319</v>
      </c>
      <c r="H1011" s="27" t="s">
        <v>6779</v>
      </c>
      <c r="I1011" s="27" t="s">
        <v>86</v>
      </c>
      <c r="J1011" s="27" t="s">
        <v>24</v>
      </c>
      <c r="K1011" s="17" t="s">
        <v>1362</v>
      </c>
      <c r="L1011" s="27" t="s">
        <v>90</v>
      </c>
      <c r="M1011" s="27" t="s">
        <v>6779</v>
      </c>
      <c r="N1011" s="27" t="s">
        <v>2316</v>
      </c>
      <c r="O1011" s="27" t="s">
        <v>1107</v>
      </c>
      <c r="P1011" s="27" t="s">
        <v>8676</v>
      </c>
      <c r="Q1011" s="27" t="s">
        <v>8654</v>
      </c>
      <c r="R1011" s="17" t="s">
        <v>1362</v>
      </c>
      <c r="S1011" s="17" t="s">
        <v>1362</v>
      </c>
    </row>
    <row r="1012" spans="2:19" x14ac:dyDescent="0.15">
      <c r="B1012" s="27" t="s">
        <v>14794</v>
      </c>
      <c r="C1012" s="27" t="s">
        <v>4464</v>
      </c>
      <c r="D1012" s="27" t="s">
        <v>4465</v>
      </c>
      <c r="E1012" s="27" t="s">
        <v>2257</v>
      </c>
      <c r="F1012" s="27" t="s">
        <v>90</v>
      </c>
      <c r="G1012" s="27" t="s">
        <v>2321</v>
      </c>
      <c r="H1012" s="27" t="s">
        <v>13823</v>
      </c>
      <c r="I1012" s="27" t="s">
        <v>86</v>
      </c>
      <c r="J1012" s="27" t="s">
        <v>24</v>
      </c>
      <c r="K1012" s="17" t="s">
        <v>1362</v>
      </c>
      <c r="L1012" s="27" t="s">
        <v>90</v>
      </c>
      <c r="M1012" s="27" t="s">
        <v>1108</v>
      </c>
      <c r="N1012" s="27" t="s">
        <v>2316</v>
      </c>
      <c r="O1012" s="27" t="s">
        <v>1107</v>
      </c>
      <c r="P1012" s="27" t="s">
        <v>8688</v>
      </c>
      <c r="Q1012" s="27" t="s">
        <v>8689</v>
      </c>
      <c r="R1012" s="17" t="s">
        <v>1362</v>
      </c>
      <c r="S1012" s="17" t="s">
        <v>1362</v>
      </c>
    </row>
    <row r="1013" spans="2:19" x14ac:dyDescent="0.15">
      <c r="B1013" s="27" t="s">
        <v>16005</v>
      </c>
      <c r="C1013" s="27" t="s">
        <v>4464</v>
      </c>
      <c r="D1013" s="27" t="s">
        <v>4465</v>
      </c>
      <c r="E1013" s="27" t="s">
        <v>2230</v>
      </c>
      <c r="F1013" s="27" t="s">
        <v>90</v>
      </c>
      <c r="G1013" s="27" t="s">
        <v>2323</v>
      </c>
      <c r="H1013" s="27" t="s">
        <v>979</v>
      </c>
      <c r="I1013" s="27" t="s">
        <v>86</v>
      </c>
      <c r="J1013" s="27" t="s">
        <v>24</v>
      </c>
      <c r="K1013" s="17" t="s">
        <v>1362</v>
      </c>
      <c r="L1013" s="27" t="s">
        <v>90</v>
      </c>
      <c r="M1013" s="27" t="s">
        <v>979</v>
      </c>
      <c r="N1013" s="27" t="s">
        <v>2316</v>
      </c>
      <c r="O1013" s="27" t="s">
        <v>1107</v>
      </c>
      <c r="P1013" s="27" t="s">
        <v>8678</v>
      </c>
      <c r="Q1013" s="27" t="s">
        <v>8679</v>
      </c>
      <c r="R1013" s="17" t="s">
        <v>1362</v>
      </c>
      <c r="S1013" s="17" t="s">
        <v>1362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Q670"/>
  <sheetViews>
    <sheetView workbookViewId="0">
      <selection activeCell="A22" sqref="A22"/>
    </sheetView>
  </sheetViews>
  <sheetFormatPr defaultRowHeight="13.5" x14ac:dyDescent="0.15"/>
  <sheetData>
    <row r="2" spans="1:17" x14ac:dyDescent="0.15">
      <c r="A2" t="s">
        <v>14817</v>
      </c>
      <c r="B2" t="s">
        <v>1071</v>
      </c>
    </row>
    <row r="4" spans="1:17" s="22" customFormat="1" x14ac:dyDescent="0.15">
      <c r="A4" s="22" t="s">
        <v>18</v>
      </c>
    </row>
    <row r="5" spans="1:17" s="22" customFormat="1" x14ac:dyDescent="0.15">
      <c r="A5" s="22" t="s">
        <v>19</v>
      </c>
    </row>
    <row r="6" spans="1:17" s="22" customFormat="1" x14ac:dyDescent="0.15">
      <c r="A6" s="22" t="s">
        <v>20</v>
      </c>
      <c r="B6" s="22" t="s">
        <v>16007</v>
      </c>
    </row>
    <row r="7" spans="1:17" s="22" customFormat="1" x14ac:dyDescent="0.15">
      <c r="A7" s="22" t="s">
        <v>21</v>
      </c>
    </row>
    <row r="8" spans="1:17" s="22" customFormat="1" x14ac:dyDescent="0.15">
      <c r="A8" s="22" t="s">
        <v>22</v>
      </c>
    </row>
    <row r="10" spans="1:17" x14ac:dyDescent="0.15">
      <c r="A10" t="s">
        <v>1071</v>
      </c>
    </row>
    <row r="11" spans="1:17" x14ac:dyDescent="0.15">
      <c r="A11" s="21" t="s">
        <v>16008</v>
      </c>
      <c r="B11" s="15" t="s">
        <v>24</v>
      </c>
      <c r="C11" s="15" t="s">
        <v>24</v>
      </c>
      <c r="D11" s="15" t="s">
        <v>24</v>
      </c>
      <c r="E11" s="15" t="s">
        <v>24</v>
      </c>
      <c r="F11" s="15" t="s">
        <v>24</v>
      </c>
      <c r="G11" s="15" t="s">
        <v>24</v>
      </c>
      <c r="H11" s="15" t="s">
        <v>24</v>
      </c>
      <c r="I11" s="15" t="s">
        <v>24</v>
      </c>
      <c r="J11" s="15" t="s">
        <v>24</v>
      </c>
      <c r="K11" s="15" t="s">
        <v>24</v>
      </c>
      <c r="L11" s="15" t="s">
        <v>24</v>
      </c>
      <c r="M11" s="15" t="s">
        <v>24</v>
      </c>
      <c r="N11" s="15" t="s">
        <v>24</v>
      </c>
      <c r="O11" s="15" t="s">
        <v>24</v>
      </c>
      <c r="P11" s="15" t="s">
        <v>24</v>
      </c>
      <c r="Q11" s="15" t="s">
        <v>24</v>
      </c>
    </row>
    <row r="12" spans="1:17" x14ac:dyDescent="0.15">
      <c r="B12" s="23" t="s">
        <v>25</v>
      </c>
      <c r="C12" s="24" t="s">
        <v>1087</v>
      </c>
      <c r="D12" s="24" t="s">
        <v>1089</v>
      </c>
      <c r="E12" s="24" t="s">
        <v>1282</v>
      </c>
      <c r="F12" s="24" t="s">
        <v>1283</v>
      </c>
      <c r="G12" s="24" t="s">
        <v>1203</v>
      </c>
      <c r="H12" s="24" t="s">
        <v>1235</v>
      </c>
      <c r="I12" s="24" t="s">
        <v>1236</v>
      </c>
      <c r="J12" s="24" t="s">
        <v>1284</v>
      </c>
      <c r="K12" s="24" t="s">
        <v>1285</v>
      </c>
      <c r="L12" s="24" t="s">
        <v>1286</v>
      </c>
      <c r="M12" s="24" t="s">
        <v>1287</v>
      </c>
      <c r="N12" s="24" t="s">
        <v>1288</v>
      </c>
      <c r="O12" s="24" t="s">
        <v>1289</v>
      </c>
      <c r="P12" s="24" t="s">
        <v>1290</v>
      </c>
      <c r="Q12" s="24" t="s">
        <v>1291</v>
      </c>
    </row>
    <row r="13" spans="1:17" x14ac:dyDescent="0.15">
      <c r="B13" s="25" t="s">
        <v>26</v>
      </c>
      <c r="C13" s="25" t="s">
        <v>1088</v>
      </c>
      <c r="D13" s="25" t="s">
        <v>1090</v>
      </c>
      <c r="E13" s="25" t="s">
        <v>1082</v>
      </c>
      <c r="F13" s="25" t="s">
        <v>26</v>
      </c>
      <c r="G13" s="25" t="s">
        <v>26</v>
      </c>
      <c r="H13" s="26" t="s">
        <v>1361</v>
      </c>
      <c r="I13" s="26" t="s">
        <v>1361</v>
      </c>
      <c r="J13" s="26" t="s">
        <v>1370</v>
      </c>
      <c r="K13" s="26" t="s">
        <v>1370</v>
      </c>
      <c r="L13" s="26" t="s">
        <v>1392</v>
      </c>
      <c r="M13" s="26" t="s">
        <v>1370</v>
      </c>
      <c r="N13" s="26" t="s">
        <v>1767</v>
      </c>
      <c r="O13" s="25" t="s">
        <v>26</v>
      </c>
      <c r="P13" s="25" t="s">
        <v>26</v>
      </c>
      <c r="Q13" s="25" t="s">
        <v>26</v>
      </c>
    </row>
    <row r="14" spans="1:17" x14ac:dyDescent="0.15">
      <c r="B14" s="27" t="s">
        <v>4179</v>
      </c>
      <c r="C14" s="27" t="s">
        <v>4464</v>
      </c>
      <c r="D14" s="27" t="s">
        <v>9268</v>
      </c>
      <c r="E14" s="27" t="s">
        <v>16009</v>
      </c>
      <c r="F14" s="27" t="s">
        <v>16010</v>
      </c>
      <c r="G14" s="27" t="s">
        <v>2032</v>
      </c>
      <c r="H14" s="27" t="s">
        <v>16011</v>
      </c>
      <c r="I14" s="27" t="s">
        <v>16011</v>
      </c>
      <c r="J14" s="27" t="s">
        <v>3951</v>
      </c>
      <c r="K14" s="27" t="s">
        <v>468</v>
      </c>
      <c r="L14" s="27" t="s">
        <v>2042</v>
      </c>
      <c r="M14" s="27" t="s">
        <v>468</v>
      </c>
      <c r="N14" s="27" t="s">
        <v>16012</v>
      </c>
      <c r="O14" s="27" t="s">
        <v>9271</v>
      </c>
      <c r="P14" s="27" t="s">
        <v>11959</v>
      </c>
      <c r="Q14" s="27" t="s">
        <v>8563</v>
      </c>
    </row>
    <row r="15" spans="1:17" x14ac:dyDescent="0.15">
      <c r="B15" s="27" t="s">
        <v>4182</v>
      </c>
      <c r="C15" s="27" t="s">
        <v>4464</v>
      </c>
      <c r="D15" s="27" t="s">
        <v>9268</v>
      </c>
      <c r="E15" s="27" t="s">
        <v>16013</v>
      </c>
      <c r="F15" s="27" t="s">
        <v>8422</v>
      </c>
      <c r="G15" s="27" t="s">
        <v>4196</v>
      </c>
      <c r="H15" s="27" t="s">
        <v>16014</v>
      </c>
      <c r="I15" s="27" t="s">
        <v>16014</v>
      </c>
      <c r="J15" s="27" t="s">
        <v>3953</v>
      </c>
      <c r="K15" s="27" t="s">
        <v>468</v>
      </c>
      <c r="L15" s="27" t="s">
        <v>2042</v>
      </c>
      <c r="M15" s="27" t="s">
        <v>468</v>
      </c>
      <c r="N15" s="27" t="s">
        <v>16015</v>
      </c>
      <c r="O15" s="27" t="s">
        <v>90</v>
      </c>
      <c r="P15" s="27" t="s">
        <v>90</v>
      </c>
      <c r="Q15" s="27" t="s">
        <v>8422</v>
      </c>
    </row>
    <row r="16" spans="1:17" x14ac:dyDescent="0.15">
      <c r="B16" s="27" t="s">
        <v>4186</v>
      </c>
      <c r="C16" s="27" t="s">
        <v>4464</v>
      </c>
      <c r="D16" s="27" t="s">
        <v>9268</v>
      </c>
      <c r="E16" s="27" t="s">
        <v>16016</v>
      </c>
      <c r="F16" s="27" t="s">
        <v>4794</v>
      </c>
      <c r="G16" s="27" t="s">
        <v>2284</v>
      </c>
      <c r="H16" s="27" t="s">
        <v>16017</v>
      </c>
      <c r="I16" s="27" t="s">
        <v>16017</v>
      </c>
      <c r="J16" s="27" t="s">
        <v>3592</v>
      </c>
      <c r="K16" s="27" t="s">
        <v>468</v>
      </c>
      <c r="L16" s="27" t="s">
        <v>3307</v>
      </c>
      <c r="M16" s="27" t="s">
        <v>468</v>
      </c>
      <c r="N16" s="27" t="s">
        <v>16018</v>
      </c>
      <c r="O16" s="27" t="s">
        <v>90</v>
      </c>
      <c r="P16" s="27" t="s">
        <v>10199</v>
      </c>
      <c r="Q16" s="27" t="s">
        <v>979</v>
      </c>
    </row>
    <row r="17" spans="2:17" x14ac:dyDescent="0.15">
      <c r="B17" s="27" t="s">
        <v>4187</v>
      </c>
      <c r="C17" s="27" t="s">
        <v>4464</v>
      </c>
      <c r="D17" s="27" t="s">
        <v>9268</v>
      </c>
      <c r="E17" s="27" t="s">
        <v>16019</v>
      </c>
      <c r="F17" s="27" t="s">
        <v>10291</v>
      </c>
      <c r="G17" s="27" t="s">
        <v>2298</v>
      </c>
      <c r="H17" s="27" t="s">
        <v>16020</v>
      </c>
      <c r="I17" s="27" t="s">
        <v>16020</v>
      </c>
      <c r="J17" s="27" t="s">
        <v>3761</v>
      </c>
      <c r="K17" s="27" t="s">
        <v>468</v>
      </c>
      <c r="L17" s="27" t="s">
        <v>3585</v>
      </c>
      <c r="M17" s="27" t="s">
        <v>468</v>
      </c>
      <c r="N17" s="27" t="s">
        <v>16021</v>
      </c>
      <c r="O17" s="27" t="s">
        <v>90</v>
      </c>
      <c r="P17" s="27" t="s">
        <v>11939</v>
      </c>
      <c r="Q17" s="27" t="s">
        <v>6779</v>
      </c>
    </row>
    <row r="18" spans="2:17" x14ac:dyDescent="0.15">
      <c r="B18" s="27" t="s">
        <v>4189</v>
      </c>
      <c r="C18" s="27" t="s">
        <v>4464</v>
      </c>
      <c r="D18" s="27" t="s">
        <v>9268</v>
      </c>
      <c r="E18" s="27" t="s">
        <v>16022</v>
      </c>
      <c r="F18" s="27" t="s">
        <v>11293</v>
      </c>
      <c r="G18" s="27" t="s">
        <v>2298</v>
      </c>
      <c r="H18" s="27" t="s">
        <v>16023</v>
      </c>
      <c r="I18" s="27" t="s">
        <v>16023</v>
      </c>
      <c r="J18" s="27" t="s">
        <v>3759</v>
      </c>
      <c r="K18" s="27" t="s">
        <v>468</v>
      </c>
      <c r="L18" s="27" t="s">
        <v>3585</v>
      </c>
      <c r="M18" s="27" t="s">
        <v>468</v>
      </c>
      <c r="N18" s="27" t="s">
        <v>16024</v>
      </c>
      <c r="O18" s="27" t="s">
        <v>90</v>
      </c>
      <c r="P18" s="27" t="s">
        <v>12185</v>
      </c>
      <c r="Q18" s="27" t="s">
        <v>8449</v>
      </c>
    </row>
    <row r="19" spans="2:17" x14ac:dyDescent="0.15">
      <c r="B19" s="27" t="s">
        <v>4192</v>
      </c>
      <c r="C19" s="27" t="s">
        <v>4464</v>
      </c>
      <c r="D19" s="27" t="s">
        <v>9268</v>
      </c>
      <c r="E19" s="27" t="s">
        <v>16025</v>
      </c>
      <c r="F19" s="27" t="s">
        <v>10273</v>
      </c>
      <c r="G19" s="27" t="s">
        <v>137</v>
      </c>
      <c r="H19" s="27" t="s">
        <v>16026</v>
      </c>
      <c r="I19" s="27" t="s">
        <v>16027</v>
      </c>
      <c r="J19" s="27" t="s">
        <v>3800</v>
      </c>
      <c r="K19" s="27" t="s">
        <v>468</v>
      </c>
      <c r="L19" s="27" t="s">
        <v>1777</v>
      </c>
      <c r="M19" s="27" t="s">
        <v>468</v>
      </c>
      <c r="N19" s="27" t="s">
        <v>16028</v>
      </c>
      <c r="O19" s="27" t="s">
        <v>90</v>
      </c>
      <c r="P19" s="27" t="s">
        <v>11971</v>
      </c>
      <c r="Q19" s="27" t="s">
        <v>11972</v>
      </c>
    </row>
    <row r="20" spans="2:17" x14ac:dyDescent="0.15">
      <c r="B20" s="27" t="s">
        <v>4194</v>
      </c>
      <c r="C20" s="27" t="s">
        <v>4464</v>
      </c>
      <c r="D20" s="27" t="s">
        <v>9268</v>
      </c>
      <c r="E20" s="27" t="s">
        <v>16029</v>
      </c>
      <c r="F20" s="27" t="s">
        <v>11647</v>
      </c>
      <c r="G20" s="27" t="s">
        <v>886</v>
      </c>
      <c r="H20" s="27" t="s">
        <v>16030</v>
      </c>
      <c r="I20" s="27" t="s">
        <v>16030</v>
      </c>
      <c r="J20" s="27" t="s">
        <v>3804</v>
      </c>
      <c r="K20" s="27" t="s">
        <v>468</v>
      </c>
      <c r="L20" s="27" t="s">
        <v>1773</v>
      </c>
      <c r="M20" s="27" t="s">
        <v>468</v>
      </c>
      <c r="N20" s="27" t="s">
        <v>16031</v>
      </c>
      <c r="O20" s="27" t="s">
        <v>90</v>
      </c>
      <c r="P20" s="27" t="s">
        <v>11981</v>
      </c>
      <c r="Q20" s="27" t="s">
        <v>11982</v>
      </c>
    </row>
    <row r="21" spans="2:17" x14ac:dyDescent="0.15">
      <c r="B21" s="27" t="s">
        <v>4210</v>
      </c>
      <c r="C21" s="27" t="s">
        <v>4464</v>
      </c>
      <c r="D21" s="27" t="s">
        <v>9268</v>
      </c>
      <c r="E21" s="27" t="s">
        <v>16032</v>
      </c>
      <c r="F21" s="27" t="s">
        <v>16033</v>
      </c>
      <c r="G21" s="27" t="s">
        <v>2308</v>
      </c>
      <c r="H21" s="27" t="s">
        <v>16034</v>
      </c>
      <c r="I21" s="27" t="s">
        <v>16034</v>
      </c>
      <c r="J21" s="27" t="s">
        <v>3789</v>
      </c>
      <c r="K21" s="27" t="s">
        <v>468</v>
      </c>
      <c r="L21" s="27" t="s">
        <v>3530</v>
      </c>
      <c r="M21" s="27" t="s">
        <v>468</v>
      </c>
      <c r="N21" s="27" t="s">
        <v>16035</v>
      </c>
      <c r="O21" s="27" t="s">
        <v>90</v>
      </c>
      <c r="P21" s="27" t="s">
        <v>16036</v>
      </c>
      <c r="Q21" s="27" t="s">
        <v>16037</v>
      </c>
    </row>
    <row r="22" spans="2:17" x14ac:dyDescent="0.15">
      <c r="B22" s="27" t="s">
        <v>4211</v>
      </c>
      <c r="C22" s="27" t="s">
        <v>4464</v>
      </c>
      <c r="D22" s="27" t="s">
        <v>9268</v>
      </c>
      <c r="E22" s="27" t="s">
        <v>16038</v>
      </c>
      <c r="F22" s="27" t="s">
        <v>16039</v>
      </c>
      <c r="G22" s="27" t="s">
        <v>2308</v>
      </c>
      <c r="H22" s="27" t="s">
        <v>16040</v>
      </c>
      <c r="I22" s="27" t="s">
        <v>16041</v>
      </c>
      <c r="J22" s="27" t="s">
        <v>3786</v>
      </c>
      <c r="K22" s="27" t="s">
        <v>468</v>
      </c>
      <c r="L22" s="27" t="s">
        <v>3530</v>
      </c>
      <c r="M22" s="27" t="s">
        <v>468</v>
      </c>
      <c r="N22" s="27" t="s">
        <v>16042</v>
      </c>
      <c r="O22" s="27" t="s">
        <v>2568</v>
      </c>
      <c r="P22" s="27" t="s">
        <v>16043</v>
      </c>
      <c r="Q22" s="27" t="s">
        <v>16044</v>
      </c>
    </row>
    <row r="23" spans="2:17" x14ac:dyDescent="0.15">
      <c r="B23" s="27" t="s">
        <v>8161</v>
      </c>
      <c r="C23" s="27" t="s">
        <v>4464</v>
      </c>
      <c r="D23" s="27" t="s">
        <v>9268</v>
      </c>
      <c r="E23" s="27" t="s">
        <v>16045</v>
      </c>
      <c r="F23" s="27" t="s">
        <v>16046</v>
      </c>
      <c r="G23" s="27" t="s">
        <v>2133</v>
      </c>
      <c r="H23" s="27" t="s">
        <v>16047</v>
      </c>
      <c r="I23" s="27" t="s">
        <v>16047</v>
      </c>
      <c r="J23" s="27" t="s">
        <v>3798</v>
      </c>
      <c r="K23" s="27" t="s">
        <v>468</v>
      </c>
      <c r="L23" s="27" t="s">
        <v>3527</v>
      </c>
      <c r="M23" s="27" t="s">
        <v>468</v>
      </c>
      <c r="N23" s="27" t="s">
        <v>16048</v>
      </c>
      <c r="O23" s="27" t="s">
        <v>9273</v>
      </c>
      <c r="P23" s="27" t="s">
        <v>16049</v>
      </c>
      <c r="Q23" s="27" t="s">
        <v>9615</v>
      </c>
    </row>
    <row r="24" spans="2:17" x14ac:dyDescent="0.15">
      <c r="B24" s="27" t="s">
        <v>4212</v>
      </c>
      <c r="C24" s="27" t="s">
        <v>4464</v>
      </c>
      <c r="D24" s="27" t="s">
        <v>9268</v>
      </c>
      <c r="E24" s="27" t="s">
        <v>16050</v>
      </c>
      <c r="F24" s="27" t="s">
        <v>16051</v>
      </c>
      <c r="G24" s="27" t="s">
        <v>1702</v>
      </c>
      <c r="H24" s="27" t="s">
        <v>16052</v>
      </c>
      <c r="I24" s="27" t="s">
        <v>16053</v>
      </c>
      <c r="J24" s="27" t="s">
        <v>2806</v>
      </c>
      <c r="K24" s="27" t="s">
        <v>468</v>
      </c>
      <c r="L24" s="27" t="s">
        <v>1882</v>
      </c>
      <c r="M24" s="27" t="s">
        <v>468</v>
      </c>
      <c r="N24" s="27" t="s">
        <v>16054</v>
      </c>
      <c r="O24" s="27" t="s">
        <v>90</v>
      </c>
      <c r="P24" s="27" t="s">
        <v>3326</v>
      </c>
      <c r="Q24" s="27" t="s">
        <v>16055</v>
      </c>
    </row>
    <row r="25" spans="2:17" x14ac:dyDescent="0.15">
      <c r="B25" s="27" t="s">
        <v>4213</v>
      </c>
      <c r="C25" s="27" t="s">
        <v>4464</v>
      </c>
      <c r="D25" s="27" t="s">
        <v>9268</v>
      </c>
      <c r="E25" s="27" t="s">
        <v>16056</v>
      </c>
      <c r="F25" s="27" t="s">
        <v>10291</v>
      </c>
      <c r="G25" s="27" t="s">
        <v>79</v>
      </c>
      <c r="H25" s="27" t="s">
        <v>16057</v>
      </c>
      <c r="I25" s="27" t="s">
        <v>16058</v>
      </c>
      <c r="J25" s="27" t="s">
        <v>3795</v>
      </c>
      <c r="K25" s="27" t="s">
        <v>468</v>
      </c>
      <c r="L25" s="27" t="s">
        <v>1269</v>
      </c>
      <c r="M25" s="27" t="s">
        <v>468</v>
      </c>
      <c r="N25" s="27" t="s">
        <v>16059</v>
      </c>
      <c r="O25" s="27" t="s">
        <v>90</v>
      </c>
      <c r="P25" s="27" t="s">
        <v>11939</v>
      </c>
      <c r="Q25" s="27" t="s">
        <v>6779</v>
      </c>
    </row>
    <row r="26" spans="2:17" x14ac:dyDescent="0.15">
      <c r="B26" s="27" t="s">
        <v>4214</v>
      </c>
      <c r="C26" s="27" t="s">
        <v>4464</v>
      </c>
      <c r="D26" s="27" t="s">
        <v>9268</v>
      </c>
      <c r="E26" s="27" t="s">
        <v>16060</v>
      </c>
      <c r="F26" s="27" t="s">
        <v>16061</v>
      </c>
      <c r="G26" s="27" t="s">
        <v>79</v>
      </c>
      <c r="H26" s="27" t="s">
        <v>16062</v>
      </c>
      <c r="I26" s="27" t="s">
        <v>16063</v>
      </c>
      <c r="J26" s="27" t="s">
        <v>3792</v>
      </c>
      <c r="K26" s="27" t="s">
        <v>468</v>
      </c>
      <c r="L26" s="27" t="s">
        <v>1269</v>
      </c>
      <c r="M26" s="27" t="s">
        <v>468</v>
      </c>
      <c r="N26" s="27" t="s">
        <v>16064</v>
      </c>
      <c r="O26" s="27" t="s">
        <v>90</v>
      </c>
      <c r="P26" s="27" t="s">
        <v>16065</v>
      </c>
      <c r="Q26" s="27" t="s">
        <v>16066</v>
      </c>
    </row>
    <row r="27" spans="2:17" x14ac:dyDescent="0.15">
      <c r="B27" s="27" t="s">
        <v>8174</v>
      </c>
      <c r="C27" s="27" t="s">
        <v>4464</v>
      </c>
      <c r="D27" s="27" t="s">
        <v>9268</v>
      </c>
      <c r="E27" s="27" t="s">
        <v>16067</v>
      </c>
      <c r="F27" s="27" t="s">
        <v>16068</v>
      </c>
      <c r="G27" s="27" t="s">
        <v>1710</v>
      </c>
      <c r="H27" s="27" t="s">
        <v>16069</v>
      </c>
      <c r="I27" s="27" t="s">
        <v>16070</v>
      </c>
      <c r="J27" s="27" t="s">
        <v>3806</v>
      </c>
      <c r="K27" s="27" t="s">
        <v>468</v>
      </c>
      <c r="L27" s="27" t="s">
        <v>1891</v>
      </c>
      <c r="M27" s="27" t="s">
        <v>468</v>
      </c>
      <c r="N27" s="27" t="s">
        <v>16071</v>
      </c>
      <c r="O27" s="27" t="s">
        <v>3593</v>
      </c>
      <c r="P27" s="27" t="s">
        <v>13282</v>
      </c>
      <c r="Q27" s="27" t="s">
        <v>13283</v>
      </c>
    </row>
    <row r="28" spans="2:17" x14ac:dyDescent="0.15">
      <c r="B28" s="27" t="s">
        <v>4215</v>
      </c>
      <c r="C28" s="27" t="s">
        <v>4464</v>
      </c>
      <c r="D28" s="27" t="s">
        <v>9268</v>
      </c>
      <c r="E28" s="27" t="s">
        <v>16072</v>
      </c>
      <c r="F28" s="27" t="s">
        <v>10603</v>
      </c>
      <c r="G28" s="27" t="s">
        <v>2198</v>
      </c>
      <c r="H28" s="27" t="s">
        <v>16073</v>
      </c>
      <c r="I28" s="27" t="s">
        <v>16073</v>
      </c>
      <c r="J28" s="27" t="s">
        <v>3517</v>
      </c>
      <c r="K28" s="27" t="s">
        <v>468</v>
      </c>
      <c r="L28" s="27" t="s">
        <v>3518</v>
      </c>
      <c r="M28" s="27" t="s">
        <v>468</v>
      </c>
      <c r="N28" s="27" t="s">
        <v>16074</v>
      </c>
      <c r="O28" s="27" t="s">
        <v>90</v>
      </c>
      <c r="P28" s="27" t="s">
        <v>12579</v>
      </c>
      <c r="Q28" s="27" t="s">
        <v>12580</v>
      </c>
    </row>
    <row r="29" spans="2:17" x14ac:dyDescent="0.15">
      <c r="B29" s="27" t="s">
        <v>4216</v>
      </c>
      <c r="C29" s="27" t="s">
        <v>4464</v>
      </c>
      <c r="D29" s="27" t="s">
        <v>9268</v>
      </c>
      <c r="E29" s="27" t="s">
        <v>16075</v>
      </c>
      <c r="F29" s="27" t="s">
        <v>11638</v>
      </c>
      <c r="G29" s="27" t="s">
        <v>2233</v>
      </c>
      <c r="H29" s="27" t="s">
        <v>16076</v>
      </c>
      <c r="I29" s="27" t="s">
        <v>16076</v>
      </c>
      <c r="J29" s="27" t="s">
        <v>3520</v>
      </c>
      <c r="K29" s="27" t="s">
        <v>468</v>
      </c>
      <c r="L29" s="27" t="s">
        <v>3521</v>
      </c>
      <c r="M29" s="27" t="s">
        <v>468</v>
      </c>
      <c r="N29" s="27" t="s">
        <v>16077</v>
      </c>
      <c r="O29" s="27" t="s">
        <v>90</v>
      </c>
      <c r="P29" s="27" t="s">
        <v>12047</v>
      </c>
      <c r="Q29" s="27" t="s">
        <v>12048</v>
      </c>
    </row>
    <row r="30" spans="2:17" x14ac:dyDescent="0.15">
      <c r="B30" s="27" t="s">
        <v>4217</v>
      </c>
      <c r="C30" s="27" t="s">
        <v>4464</v>
      </c>
      <c r="D30" s="27" t="s">
        <v>9268</v>
      </c>
      <c r="E30" s="27" t="s">
        <v>16078</v>
      </c>
      <c r="F30" s="27" t="s">
        <v>10293</v>
      </c>
      <c r="G30" s="27" t="s">
        <v>2295</v>
      </c>
      <c r="H30" s="27" t="s">
        <v>16079</v>
      </c>
      <c r="I30" s="27" t="s">
        <v>16079</v>
      </c>
      <c r="J30" s="27" t="s">
        <v>3802</v>
      </c>
      <c r="K30" s="27" t="s">
        <v>468</v>
      </c>
      <c r="L30" s="27" t="s">
        <v>3524</v>
      </c>
      <c r="M30" s="27" t="s">
        <v>468</v>
      </c>
      <c r="N30" s="27" t="s">
        <v>16080</v>
      </c>
      <c r="O30" s="27" t="s">
        <v>90</v>
      </c>
      <c r="P30" s="27" t="s">
        <v>9258</v>
      </c>
      <c r="Q30" s="27" t="s">
        <v>1108</v>
      </c>
    </row>
    <row r="31" spans="2:17" x14ac:dyDescent="0.15">
      <c r="B31" s="27" t="s">
        <v>4218</v>
      </c>
      <c r="C31" s="27" t="s">
        <v>4464</v>
      </c>
      <c r="D31" s="27" t="s">
        <v>9268</v>
      </c>
      <c r="E31" s="27" t="s">
        <v>16081</v>
      </c>
      <c r="F31" s="27" t="s">
        <v>10371</v>
      </c>
      <c r="G31" s="27" t="s">
        <v>2218</v>
      </c>
      <c r="H31" s="27" t="s">
        <v>16082</v>
      </c>
      <c r="I31" s="27" t="s">
        <v>16082</v>
      </c>
      <c r="J31" s="27" t="s">
        <v>3515</v>
      </c>
      <c r="K31" s="27" t="s">
        <v>468</v>
      </c>
      <c r="L31" s="27" t="s">
        <v>2925</v>
      </c>
      <c r="M31" s="27" t="s">
        <v>468</v>
      </c>
      <c r="N31" s="27" t="s">
        <v>16083</v>
      </c>
      <c r="O31" s="27" t="s">
        <v>90</v>
      </c>
      <c r="P31" s="27" t="s">
        <v>11986</v>
      </c>
      <c r="Q31" s="27" t="s">
        <v>11987</v>
      </c>
    </row>
    <row r="32" spans="2:17" x14ac:dyDescent="0.15">
      <c r="B32" s="27" t="s">
        <v>4219</v>
      </c>
      <c r="C32" s="27" t="s">
        <v>4464</v>
      </c>
      <c r="D32" s="27" t="s">
        <v>9268</v>
      </c>
      <c r="E32" s="27" t="s">
        <v>16084</v>
      </c>
      <c r="F32" s="27" t="s">
        <v>10486</v>
      </c>
      <c r="G32" s="27" t="s">
        <v>2310</v>
      </c>
      <c r="H32" s="27" t="s">
        <v>16085</v>
      </c>
      <c r="I32" s="27" t="s">
        <v>16085</v>
      </c>
      <c r="J32" s="27" t="s">
        <v>3543</v>
      </c>
      <c r="K32" s="27" t="s">
        <v>468</v>
      </c>
      <c r="L32" s="27" t="s">
        <v>3544</v>
      </c>
      <c r="M32" s="27" t="s">
        <v>468</v>
      </c>
      <c r="N32" s="27" t="s">
        <v>16086</v>
      </c>
      <c r="O32" s="27" t="s">
        <v>90</v>
      </c>
      <c r="P32" s="27" t="s">
        <v>12337</v>
      </c>
      <c r="Q32" s="27" t="s">
        <v>336</v>
      </c>
    </row>
    <row r="33" spans="2:17" x14ac:dyDescent="0.15">
      <c r="B33" s="27" t="s">
        <v>4220</v>
      </c>
      <c r="C33" s="27" t="s">
        <v>4464</v>
      </c>
      <c r="D33" s="27" t="s">
        <v>9268</v>
      </c>
      <c r="E33" s="27" t="s">
        <v>16087</v>
      </c>
      <c r="F33" s="27" t="s">
        <v>10314</v>
      </c>
      <c r="G33" s="27" t="s">
        <v>2335</v>
      </c>
      <c r="H33" s="27" t="s">
        <v>16088</v>
      </c>
      <c r="I33" s="27" t="s">
        <v>16089</v>
      </c>
      <c r="J33" s="27" t="s">
        <v>3744</v>
      </c>
      <c r="K33" s="27" t="s">
        <v>468</v>
      </c>
      <c r="L33" s="27" t="s">
        <v>3745</v>
      </c>
      <c r="M33" s="27" t="s">
        <v>468</v>
      </c>
      <c r="N33" s="27" t="s">
        <v>16090</v>
      </c>
      <c r="O33" s="27" t="s">
        <v>90</v>
      </c>
      <c r="P33" s="27" t="s">
        <v>16091</v>
      </c>
      <c r="Q33" s="27" t="s">
        <v>352</v>
      </c>
    </row>
    <row r="34" spans="2:17" x14ac:dyDescent="0.15">
      <c r="B34" s="27" t="s">
        <v>4221</v>
      </c>
      <c r="C34" s="27" t="s">
        <v>4464</v>
      </c>
      <c r="D34" s="27" t="s">
        <v>9268</v>
      </c>
      <c r="E34" s="27" t="s">
        <v>16092</v>
      </c>
      <c r="F34" s="27" t="s">
        <v>16093</v>
      </c>
      <c r="G34" s="27" t="s">
        <v>2007</v>
      </c>
      <c r="H34" s="27" t="s">
        <v>16094</v>
      </c>
      <c r="I34" s="27" t="s">
        <v>16094</v>
      </c>
      <c r="J34" s="27" t="s">
        <v>3888</v>
      </c>
      <c r="K34" s="27" t="s">
        <v>468</v>
      </c>
      <c r="L34" s="27" t="s">
        <v>2017</v>
      </c>
      <c r="M34" s="27" t="s">
        <v>468</v>
      </c>
      <c r="N34" s="27" t="s">
        <v>16095</v>
      </c>
      <c r="O34" s="27" t="s">
        <v>90</v>
      </c>
      <c r="P34" s="27" t="s">
        <v>16096</v>
      </c>
      <c r="Q34" s="27" t="s">
        <v>16097</v>
      </c>
    </row>
    <row r="35" spans="2:17" x14ac:dyDescent="0.15">
      <c r="B35" s="27" t="s">
        <v>4222</v>
      </c>
      <c r="C35" s="27" t="s">
        <v>4464</v>
      </c>
      <c r="D35" s="27" t="s">
        <v>9268</v>
      </c>
      <c r="E35" s="27" t="s">
        <v>16098</v>
      </c>
      <c r="F35" s="27" t="s">
        <v>11654</v>
      </c>
      <c r="G35" s="27" t="s">
        <v>2235</v>
      </c>
      <c r="H35" s="27" t="s">
        <v>16099</v>
      </c>
      <c r="I35" s="27" t="s">
        <v>16099</v>
      </c>
      <c r="J35" s="27" t="s">
        <v>3886</v>
      </c>
      <c r="K35" s="27" t="s">
        <v>468</v>
      </c>
      <c r="L35" s="27" t="s">
        <v>2953</v>
      </c>
      <c r="M35" s="27" t="s">
        <v>468</v>
      </c>
      <c r="N35" s="27" t="s">
        <v>16100</v>
      </c>
      <c r="O35" s="27" t="s">
        <v>90</v>
      </c>
      <c r="P35" s="27" t="s">
        <v>12098</v>
      </c>
      <c r="Q35" s="27" t="s">
        <v>8448</v>
      </c>
    </row>
    <row r="36" spans="2:17" x14ac:dyDescent="0.15">
      <c r="B36" s="27" t="s">
        <v>4223</v>
      </c>
      <c r="C36" s="27" t="s">
        <v>4464</v>
      </c>
      <c r="D36" s="27" t="s">
        <v>9268</v>
      </c>
      <c r="E36" s="27" t="s">
        <v>16101</v>
      </c>
      <c r="F36" s="27" t="s">
        <v>16102</v>
      </c>
      <c r="G36" s="27" t="s">
        <v>2097</v>
      </c>
      <c r="H36" s="27" t="s">
        <v>16103</v>
      </c>
      <c r="I36" s="27" t="s">
        <v>16103</v>
      </c>
      <c r="J36" s="27" t="s">
        <v>3605</v>
      </c>
      <c r="K36" s="27" t="s">
        <v>468</v>
      </c>
      <c r="L36" s="27" t="s">
        <v>3606</v>
      </c>
      <c r="M36" s="27" t="s">
        <v>468</v>
      </c>
      <c r="N36" s="27" t="s">
        <v>16104</v>
      </c>
      <c r="O36" s="27" t="s">
        <v>90</v>
      </c>
      <c r="P36" s="27" t="s">
        <v>16105</v>
      </c>
      <c r="Q36" s="27" t="s">
        <v>16106</v>
      </c>
    </row>
    <row r="37" spans="2:17" x14ac:dyDescent="0.15">
      <c r="B37" s="27" t="s">
        <v>4224</v>
      </c>
      <c r="C37" s="27" t="s">
        <v>4464</v>
      </c>
      <c r="D37" s="27" t="s">
        <v>9268</v>
      </c>
      <c r="E37" s="27" t="s">
        <v>16107</v>
      </c>
      <c r="F37" s="27" t="s">
        <v>13238</v>
      </c>
      <c r="G37" s="27" t="s">
        <v>1464</v>
      </c>
      <c r="H37" s="27" t="s">
        <v>16108</v>
      </c>
      <c r="I37" s="27" t="s">
        <v>16109</v>
      </c>
      <c r="J37" s="27" t="s">
        <v>3664</v>
      </c>
      <c r="K37" s="27" t="s">
        <v>468</v>
      </c>
      <c r="L37" s="27" t="s">
        <v>1788</v>
      </c>
      <c r="M37" s="27" t="s">
        <v>227</v>
      </c>
      <c r="N37" s="27" t="s">
        <v>16110</v>
      </c>
      <c r="O37" s="27" t="s">
        <v>90</v>
      </c>
      <c r="P37" s="27" t="s">
        <v>13242</v>
      </c>
      <c r="Q37" s="27" t="s">
        <v>13243</v>
      </c>
    </row>
    <row r="38" spans="2:17" x14ac:dyDescent="0.15">
      <c r="B38" s="27" t="s">
        <v>4225</v>
      </c>
      <c r="C38" s="27" t="s">
        <v>4464</v>
      </c>
      <c r="D38" s="27" t="s">
        <v>9268</v>
      </c>
      <c r="E38" s="27" t="s">
        <v>16111</v>
      </c>
      <c r="F38" s="27" t="s">
        <v>16112</v>
      </c>
      <c r="G38" s="27" t="s">
        <v>1464</v>
      </c>
      <c r="H38" s="27" t="s">
        <v>16113</v>
      </c>
      <c r="I38" s="27" t="s">
        <v>16113</v>
      </c>
      <c r="J38" s="27" t="s">
        <v>3661</v>
      </c>
      <c r="K38" s="27" t="s">
        <v>468</v>
      </c>
      <c r="L38" s="27" t="s">
        <v>1788</v>
      </c>
      <c r="M38" s="27" t="s">
        <v>468</v>
      </c>
      <c r="N38" s="27" t="s">
        <v>16114</v>
      </c>
      <c r="O38" s="27" t="s">
        <v>90</v>
      </c>
      <c r="P38" s="27" t="s">
        <v>16115</v>
      </c>
      <c r="Q38" s="27" t="s">
        <v>16116</v>
      </c>
    </row>
    <row r="39" spans="2:17" x14ac:dyDescent="0.15">
      <c r="B39" s="27" t="s">
        <v>4226</v>
      </c>
      <c r="C39" s="27" t="s">
        <v>4464</v>
      </c>
      <c r="D39" s="27" t="s">
        <v>9268</v>
      </c>
      <c r="E39" s="27" t="s">
        <v>16117</v>
      </c>
      <c r="F39" s="27" t="s">
        <v>16118</v>
      </c>
      <c r="G39" s="27" t="s">
        <v>1267</v>
      </c>
      <c r="H39" s="27" t="s">
        <v>16119</v>
      </c>
      <c r="I39" s="27" t="s">
        <v>16120</v>
      </c>
      <c r="J39" s="27" t="s">
        <v>3860</v>
      </c>
      <c r="K39" s="27" t="s">
        <v>468</v>
      </c>
      <c r="L39" s="27" t="s">
        <v>3861</v>
      </c>
      <c r="M39" s="27" t="s">
        <v>468</v>
      </c>
      <c r="N39" s="27" t="s">
        <v>16121</v>
      </c>
      <c r="O39" s="27" t="s">
        <v>90</v>
      </c>
      <c r="P39" s="27" t="s">
        <v>16122</v>
      </c>
      <c r="Q39" s="27" t="s">
        <v>16123</v>
      </c>
    </row>
    <row r="40" spans="2:17" x14ac:dyDescent="0.15">
      <c r="B40" s="27" t="s">
        <v>8220</v>
      </c>
      <c r="C40" s="27" t="s">
        <v>4464</v>
      </c>
      <c r="D40" s="27" t="s">
        <v>9268</v>
      </c>
      <c r="E40" s="27" t="s">
        <v>16124</v>
      </c>
      <c r="F40" s="27" t="s">
        <v>16125</v>
      </c>
      <c r="G40" s="27" t="s">
        <v>2227</v>
      </c>
      <c r="H40" s="27" t="s">
        <v>16126</v>
      </c>
      <c r="I40" s="27" t="s">
        <v>16127</v>
      </c>
      <c r="J40" s="27" t="s">
        <v>3855</v>
      </c>
      <c r="K40" s="27" t="s">
        <v>468</v>
      </c>
      <c r="L40" s="27" t="s">
        <v>3856</v>
      </c>
      <c r="M40" s="27" t="s">
        <v>468</v>
      </c>
      <c r="N40" s="27" t="s">
        <v>16128</v>
      </c>
      <c r="O40" s="27" t="s">
        <v>90</v>
      </c>
      <c r="P40" s="27" t="s">
        <v>16129</v>
      </c>
      <c r="Q40" s="27" t="s">
        <v>16130</v>
      </c>
    </row>
    <row r="41" spans="2:17" x14ac:dyDescent="0.15">
      <c r="B41" s="27" t="s">
        <v>4227</v>
      </c>
      <c r="C41" s="27" t="s">
        <v>4464</v>
      </c>
      <c r="D41" s="27" t="s">
        <v>9268</v>
      </c>
      <c r="E41" s="27" t="s">
        <v>16131</v>
      </c>
      <c r="F41" s="27" t="s">
        <v>11048</v>
      </c>
      <c r="G41" s="27" t="s">
        <v>2263</v>
      </c>
      <c r="H41" s="27" t="s">
        <v>16132</v>
      </c>
      <c r="I41" s="27" t="s">
        <v>16132</v>
      </c>
      <c r="J41" s="27" t="s">
        <v>3641</v>
      </c>
      <c r="K41" s="27" t="s">
        <v>468</v>
      </c>
      <c r="L41" s="27" t="s">
        <v>3642</v>
      </c>
      <c r="M41" s="27" t="s">
        <v>468</v>
      </c>
      <c r="N41" s="27" t="s">
        <v>16133</v>
      </c>
      <c r="O41" s="27" t="s">
        <v>90</v>
      </c>
      <c r="P41" s="27" t="s">
        <v>12712</v>
      </c>
      <c r="Q41" s="27" t="s">
        <v>12713</v>
      </c>
    </row>
    <row r="42" spans="2:17" x14ac:dyDescent="0.15">
      <c r="B42" s="27" t="s">
        <v>4228</v>
      </c>
      <c r="C42" s="27" t="s">
        <v>4464</v>
      </c>
      <c r="D42" s="27" t="s">
        <v>9268</v>
      </c>
      <c r="E42" s="27" t="s">
        <v>16134</v>
      </c>
      <c r="F42" s="27" t="s">
        <v>10293</v>
      </c>
      <c r="G42" s="27" t="s">
        <v>2282</v>
      </c>
      <c r="H42" s="27" t="s">
        <v>16135</v>
      </c>
      <c r="I42" s="27" t="s">
        <v>16135</v>
      </c>
      <c r="J42" s="27" t="s">
        <v>3865</v>
      </c>
      <c r="K42" s="27" t="s">
        <v>468</v>
      </c>
      <c r="L42" s="27" t="s">
        <v>3866</v>
      </c>
      <c r="M42" s="27" t="s">
        <v>468</v>
      </c>
      <c r="N42" s="27" t="s">
        <v>16136</v>
      </c>
      <c r="O42" s="27" t="s">
        <v>90</v>
      </c>
      <c r="P42" s="27" t="s">
        <v>9258</v>
      </c>
      <c r="Q42" s="27" t="s">
        <v>1108</v>
      </c>
    </row>
    <row r="43" spans="2:17" x14ac:dyDescent="0.15">
      <c r="B43" s="27" t="s">
        <v>4229</v>
      </c>
      <c r="C43" s="27" t="s">
        <v>4464</v>
      </c>
      <c r="D43" s="27" t="s">
        <v>9268</v>
      </c>
      <c r="E43" s="27" t="s">
        <v>16137</v>
      </c>
      <c r="F43" s="27" t="s">
        <v>16138</v>
      </c>
      <c r="G43" s="27" t="s">
        <v>2349</v>
      </c>
      <c r="H43" s="27" t="s">
        <v>16139</v>
      </c>
      <c r="I43" s="27" t="s">
        <v>16140</v>
      </c>
      <c r="J43" s="27" t="s">
        <v>3875</v>
      </c>
      <c r="K43" s="27" t="s">
        <v>468</v>
      </c>
      <c r="L43" s="27" t="s">
        <v>3876</v>
      </c>
      <c r="M43" s="27" t="s">
        <v>468</v>
      </c>
      <c r="N43" s="27" t="s">
        <v>16141</v>
      </c>
      <c r="O43" s="27" t="s">
        <v>90</v>
      </c>
      <c r="P43" s="27" t="s">
        <v>16142</v>
      </c>
      <c r="Q43" s="27" t="s">
        <v>16143</v>
      </c>
    </row>
    <row r="44" spans="2:17" x14ac:dyDescent="0.15">
      <c r="B44" s="27" t="s">
        <v>8233</v>
      </c>
      <c r="C44" s="27" t="s">
        <v>4464</v>
      </c>
      <c r="D44" s="27" t="s">
        <v>9268</v>
      </c>
      <c r="E44" s="27" t="s">
        <v>16144</v>
      </c>
      <c r="F44" s="27" t="s">
        <v>16145</v>
      </c>
      <c r="G44" s="27" t="s">
        <v>1126</v>
      </c>
      <c r="H44" s="27" t="s">
        <v>16146</v>
      </c>
      <c r="I44" s="27" t="s">
        <v>16147</v>
      </c>
      <c r="J44" s="27" t="s">
        <v>3858</v>
      </c>
      <c r="K44" s="27" t="s">
        <v>468</v>
      </c>
      <c r="L44" s="27" t="s">
        <v>3633</v>
      </c>
      <c r="M44" s="27" t="s">
        <v>468</v>
      </c>
      <c r="N44" s="27" t="s">
        <v>16148</v>
      </c>
      <c r="O44" s="27" t="s">
        <v>90</v>
      </c>
      <c r="P44" s="27" t="s">
        <v>16149</v>
      </c>
      <c r="Q44" s="27" t="s">
        <v>16150</v>
      </c>
    </row>
    <row r="45" spans="2:17" x14ac:dyDescent="0.15">
      <c r="B45" s="27" t="s">
        <v>4231</v>
      </c>
      <c r="C45" s="27" t="s">
        <v>4464</v>
      </c>
      <c r="D45" s="27" t="s">
        <v>9268</v>
      </c>
      <c r="E45" s="27" t="s">
        <v>16151</v>
      </c>
      <c r="F45" s="27" t="s">
        <v>16152</v>
      </c>
      <c r="G45" s="27" t="s">
        <v>2291</v>
      </c>
      <c r="H45" s="27" t="s">
        <v>16153</v>
      </c>
      <c r="I45" s="27" t="s">
        <v>16154</v>
      </c>
      <c r="J45" s="27" t="s">
        <v>3905</v>
      </c>
      <c r="K45" s="27" t="s">
        <v>468</v>
      </c>
      <c r="L45" s="27" t="s">
        <v>3843</v>
      </c>
      <c r="M45" s="27" t="s">
        <v>468</v>
      </c>
      <c r="N45" s="27" t="s">
        <v>16155</v>
      </c>
      <c r="O45" s="27" t="s">
        <v>90</v>
      </c>
      <c r="P45" s="27" t="s">
        <v>16156</v>
      </c>
      <c r="Q45" s="27" t="s">
        <v>16157</v>
      </c>
    </row>
    <row r="46" spans="2:17" x14ac:dyDescent="0.15">
      <c r="B46" s="27" t="s">
        <v>4232</v>
      </c>
      <c r="C46" s="27" t="s">
        <v>4464</v>
      </c>
      <c r="D46" s="27" t="s">
        <v>9268</v>
      </c>
      <c r="E46" s="27" t="s">
        <v>16158</v>
      </c>
      <c r="F46" s="27" t="s">
        <v>16159</v>
      </c>
      <c r="G46" s="27" t="s">
        <v>2291</v>
      </c>
      <c r="H46" s="27" t="s">
        <v>16160</v>
      </c>
      <c r="I46" s="27" t="s">
        <v>16161</v>
      </c>
      <c r="J46" s="27" t="s">
        <v>3842</v>
      </c>
      <c r="K46" s="27" t="s">
        <v>468</v>
      </c>
      <c r="L46" s="27" t="s">
        <v>3843</v>
      </c>
      <c r="M46" s="27" t="s">
        <v>468</v>
      </c>
      <c r="N46" s="27" t="s">
        <v>16162</v>
      </c>
      <c r="O46" s="27" t="s">
        <v>90</v>
      </c>
      <c r="P46" s="27" t="s">
        <v>16163</v>
      </c>
      <c r="Q46" s="27" t="s">
        <v>16164</v>
      </c>
    </row>
    <row r="47" spans="2:17" x14ac:dyDescent="0.15">
      <c r="B47" s="27" t="s">
        <v>4209</v>
      </c>
      <c r="C47" s="27" t="s">
        <v>4464</v>
      </c>
      <c r="D47" s="27" t="s">
        <v>9268</v>
      </c>
      <c r="E47" s="27" t="s">
        <v>16165</v>
      </c>
      <c r="F47" s="27" t="s">
        <v>16166</v>
      </c>
      <c r="G47" s="27" t="s">
        <v>2316</v>
      </c>
      <c r="H47" s="27" t="s">
        <v>16167</v>
      </c>
      <c r="I47" s="27" t="s">
        <v>16168</v>
      </c>
      <c r="J47" s="27" t="s">
        <v>3868</v>
      </c>
      <c r="K47" s="27" t="s">
        <v>468</v>
      </c>
      <c r="L47" s="27" t="s">
        <v>3651</v>
      </c>
      <c r="M47" s="27" t="s">
        <v>468</v>
      </c>
      <c r="N47" s="27" t="s">
        <v>16169</v>
      </c>
      <c r="O47" s="27" t="s">
        <v>90</v>
      </c>
      <c r="P47" s="27" t="s">
        <v>16170</v>
      </c>
      <c r="Q47" s="27" t="s">
        <v>16171</v>
      </c>
    </row>
    <row r="48" spans="2:17" x14ac:dyDescent="0.15">
      <c r="B48" s="27" t="s">
        <v>8241</v>
      </c>
      <c r="C48" s="27" t="s">
        <v>4464</v>
      </c>
      <c r="D48" s="27" t="s">
        <v>9268</v>
      </c>
      <c r="E48" s="27" t="s">
        <v>16172</v>
      </c>
      <c r="F48" s="27" t="s">
        <v>16173</v>
      </c>
      <c r="G48" s="27" t="s">
        <v>2049</v>
      </c>
      <c r="H48" s="27" t="s">
        <v>16174</v>
      </c>
      <c r="I48" s="27" t="s">
        <v>16174</v>
      </c>
      <c r="J48" s="27" t="s">
        <v>3846</v>
      </c>
      <c r="K48" s="27" t="s">
        <v>468</v>
      </c>
      <c r="L48" s="27" t="s">
        <v>3847</v>
      </c>
      <c r="M48" s="27" t="s">
        <v>468</v>
      </c>
      <c r="N48" s="27" t="s">
        <v>16175</v>
      </c>
      <c r="O48" s="27" t="s">
        <v>90</v>
      </c>
      <c r="P48" s="27" t="s">
        <v>16176</v>
      </c>
      <c r="Q48" s="27" t="s">
        <v>16177</v>
      </c>
    </row>
    <row r="49" spans="2:17" x14ac:dyDescent="0.15">
      <c r="B49" s="27" t="s">
        <v>4233</v>
      </c>
      <c r="C49" s="27" t="s">
        <v>4464</v>
      </c>
      <c r="D49" s="27" t="s">
        <v>9268</v>
      </c>
      <c r="E49" s="27" t="s">
        <v>16178</v>
      </c>
      <c r="F49" s="27" t="s">
        <v>16179</v>
      </c>
      <c r="G49" s="27" t="s">
        <v>1973</v>
      </c>
      <c r="H49" s="27" t="s">
        <v>16180</v>
      </c>
      <c r="I49" s="27" t="s">
        <v>16181</v>
      </c>
      <c r="J49" s="27" t="s">
        <v>3629</v>
      </c>
      <c r="K49" s="27" t="s">
        <v>468</v>
      </c>
      <c r="L49" s="27" t="s">
        <v>3630</v>
      </c>
      <c r="M49" s="27" t="s">
        <v>468</v>
      </c>
      <c r="N49" s="27" t="s">
        <v>16182</v>
      </c>
      <c r="O49" s="27" t="s">
        <v>2568</v>
      </c>
      <c r="P49" s="27" t="s">
        <v>16183</v>
      </c>
      <c r="Q49" s="27" t="s">
        <v>16184</v>
      </c>
    </row>
    <row r="50" spans="2:17" x14ac:dyDescent="0.15">
      <c r="B50" s="27" t="s">
        <v>4234</v>
      </c>
      <c r="C50" s="27" t="s">
        <v>4464</v>
      </c>
      <c r="D50" s="27" t="s">
        <v>9268</v>
      </c>
      <c r="E50" s="27" t="s">
        <v>16185</v>
      </c>
      <c r="F50" s="27" t="s">
        <v>16186</v>
      </c>
      <c r="G50" s="27" t="s">
        <v>1731</v>
      </c>
      <c r="H50" s="27" t="s">
        <v>16187</v>
      </c>
      <c r="I50" s="27" t="s">
        <v>16188</v>
      </c>
      <c r="J50" s="27" t="s">
        <v>3863</v>
      </c>
      <c r="K50" s="27" t="s">
        <v>468</v>
      </c>
      <c r="L50" s="27" t="s">
        <v>3639</v>
      </c>
      <c r="M50" s="27" t="s">
        <v>468</v>
      </c>
      <c r="N50" s="27" t="s">
        <v>16189</v>
      </c>
      <c r="O50" s="27" t="s">
        <v>9274</v>
      </c>
      <c r="P50" s="27" t="s">
        <v>12290</v>
      </c>
      <c r="Q50" s="27" t="s">
        <v>12291</v>
      </c>
    </row>
    <row r="51" spans="2:17" x14ac:dyDescent="0.15">
      <c r="B51" s="27" t="s">
        <v>4235</v>
      </c>
      <c r="C51" s="27" t="s">
        <v>4464</v>
      </c>
      <c r="D51" s="27" t="s">
        <v>9268</v>
      </c>
      <c r="E51" s="27" t="s">
        <v>16190</v>
      </c>
      <c r="F51" s="27" t="s">
        <v>4794</v>
      </c>
      <c r="G51" s="27" t="s">
        <v>2070</v>
      </c>
      <c r="H51" s="27" t="s">
        <v>16191</v>
      </c>
      <c r="I51" s="27" t="s">
        <v>16191</v>
      </c>
      <c r="J51" s="27" t="s">
        <v>3870</v>
      </c>
      <c r="K51" s="27" t="s">
        <v>468</v>
      </c>
      <c r="L51" s="27" t="s">
        <v>3871</v>
      </c>
      <c r="M51" s="27" t="s">
        <v>468</v>
      </c>
      <c r="N51" s="27" t="s">
        <v>16192</v>
      </c>
      <c r="O51" s="27" t="s">
        <v>90</v>
      </c>
      <c r="P51" s="27" t="s">
        <v>10199</v>
      </c>
      <c r="Q51" s="27" t="s">
        <v>979</v>
      </c>
    </row>
    <row r="52" spans="2:17" x14ac:dyDescent="0.15">
      <c r="B52" s="27" t="s">
        <v>4236</v>
      </c>
      <c r="C52" s="27" t="s">
        <v>4464</v>
      </c>
      <c r="D52" s="27" t="s">
        <v>9268</v>
      </c>
      <c r="E52" s="27" t="s">
        <v>16193</v>
      </c>
      <c r="F52" s="27" t="s">
        <v>11901</v>
      </c>
      <c r="G52" s="27" t="s">
        <v>2293</v>
      </c>
      <c r="H52" s="27" t="s">
        <v>16194</v>
      </c>
      <c r="I52" s="27" t="s">
        <v>16195</v>
      </c>
      <c r="J52" s="27" t="s">
        <v>3873</v>
      </c>
      <c r="K52" s="27" t="s">
        <v>468</v>
      </c>
      <c r="L52" s="27" t="s">
        <v>3871</v>
      </c>
      <c r="M52" s="27" t="s">
        <v>468</v>
      </c>
      <c r="N52" s="27" t="s">
        <v>16196</v>
      </c>
      <c r="O52" s="27" t="s">
        <v>90</v>
      </c>
      <c r="P52" s="27" t="s">
        <v>10098</v>
      </c>
      <c r="Q52" s="27" t="s">
        <v>10199</v>
      </c>
    </row>
    <row r="53" spans="2:17" x14ac:dyDescent="0.15">
      <c r="B53" s="27" t="s">
        <v>4237</v>
      </c>
      <c r="C53" s="27" t="s">
        <v>4464</v>
      </c>
      <c r="D53" s="27" t="s">
        <v>9268</v>
      </c>
      <c r="E53" s="27" t="s">
        <v>16197</v>
      </c>
      <c r="F53" s="27" t="s">
        <v>10667</v>
      </c>
      <c r="G53" s="27" t="s">
        <v>2102</v>
      </c>
      <c r="H53" s="27" t="s">
        <v>16198</v>
      </c>
      <c r="I53" s="27" t="s">
        <v>16198</v>
      </c>
      <c r="J53" s="27" t="s">
        <v>3839</v>
      </c>
      <c r="K53" s="27" t="s">
        <v>468</v>
      </c>
      <c r="L53" s="27" t="s">
        <v>3840</v>
      </c>
      <c r="M53" s="27" t="s">
        <v>468</v>
      </c>
      <c r="N53" s="27" t="s">
        <v>16199</v>
      </c>
      <c r="O53" s="27" t="s">
        <v>90</v>
      </c>
      <c r="P53" s="27" t="s">
        <v>12144</v>
      </c>
      <c r="Q53" s="27" t="s">
        <v>12145</v>
      </c>
    </row>
    <row r="54" spans="2:17" x14ac:dyDescent="0.15">
      <c r="B54" s="27" t="s">
        <v>4238</v>
      </c>
      <c r="C54" s="27" t="s">
        <v>4464</v>
      </c>
      <c r="D54" s="27" t="s">
        <v>9268</v>
      </c>
      <c r="E54" s="27" t="s">
        <v>16200</v>
      </c>
      <c r="F54" s="27" t="s">
        <v>16201</v>
      </c>
      <c r="G54" s="27" t="s">
        <v>1976</v>
      </c>
      <c r="H54" s="27" t="s">
        <v>16202</v>
      </c>
      <c r="I54" s="27" t="s">
        <v>16203</v>
      </c>
      <c r="J54" s="27" t="s">
        <v>3608</v>
      </c>
      <c r="K54" s="27" t="s">
        <v>468</v>
      </c>
      <c r="L54" s="27" t="s">
        <v>3609</v>
      </c>
      <c r="M54" s="27" t="s">
        <v>468</v>
      </c>
      <c r="N54" s="27" t="s">
        <v>16204</v>
      </c>
      <c r="O54" s="27" t="s">
        <v>90</v>
      </c>
      <c r="P54" s="27" t="s">
        <v>16205</v>
      </c>
      <c r="Q54" s="27" t="s">
        <v>16206</v>
      </c>
    </row>
    <row r="55" spans="2:17" x14ac:dyDescent="0.15">
      <c r="B55" s="27" t="s">
        <v>4239</v>
      </c>
      <c r="C55" s="27" t="s">
        <v>4464</v>
      </c>
      <c r="D55" s="27" t="s">
        <v>9268</v>
      </c>
      <c r="E55" s="27" t="s">
        <v>16207</v>
      </c>
      <c r="F55" s="27" t="s">
        <v>16208</v>
      </c>
      <c r="G55" s="27" t="s">
        <v>2001</v>
      </c>
      <c r="H55" s="27" t="s">
        <v>16209</v>
      </c>
      <c r="I55" s="27" t="s">
        <v>16210</v>
      </c>
      <c r="J55" s="27" t="s">
        <v>3849</v>
      </c>
      <c r="K55" s="27" t="s">
        <v>468</v>
      </c>
      <c r="L55" s="27" t="s">
        <v>3850</v>
      </c>
      <c r="M55" s="27" t="s">
        <v>468</v>
      </c>
      <c r="N55" s="27" t="s">
        <v>16211</v>
      </c>
      <c r="O55" s="27" t="s">
        <v>90</v>
      </c>
      <c r="P55" s="27" t="s">
        <v>16212</v>
      </c>
      <c r="Q55" s="27" t="s">
        <v>16213</v>
      </c>
    </row>
    <row r="56" spans="2:17" x14ac:dyDescent="0.15">
      <c r="B56" s="27" t="s">
        <v>4240</v>
      </c>
      <c r="C56" s="27" t="s">
        <v>4464</v>
      </c>
      <c r="D56" s="27" t="s">
        <v>9268</v>
      </c>
      <c r="E56" s="27" t="s">
        <v>16214</v>
      </c>
      <c r="F56" s="27" t="s">
        <v>16215</v>
      </c>
      <c r="G56" s="27" t="s">
        <v>1982</v>
      </c>
      <c r="H56" s="27" t="s">
        <v>16216</v>
      </c>
      <c r="I56" s="27" t="s">
        <v>16217</v>
      </c>
      <c r="J56" s="27" t="s">
        <v>3852</v>
      </c>
      <c r="K56" s="27" t="s">
        <v>468</v>
      </c>
      <c r="L56" s="27" t="s">
        <v>3853</v>
      </c>
      <c r="M56" s="27" t="s">
        <v>468</v>
      </c>
      <c r="N56" s="27" t="s">
        <v>16218</v>
      </c>
      <c r="O56" s="27" t="s">
        <v>90</v>
      </c>
      <c r="P56" s="27" t="s">
        <v>16219</v>
      </c>
      <c r="Q56" s="27" t="s">
        <v>16220</v>
      </c>
    </row>
    <row r="57" spans="2:17" x14ac:dyDescent="0.15">
      <c r="B57" s="27" t="s">
        <v>4241</v>
      </c>
      <c r="C57" s="27" t="s">
        <v>4464</v>
      </c>
      <c r="D57" s="27" t="s">
        <v>9268</v>
      </c>
      <c r="E57" s="27" t="s">
        <v>16221</v>
      </c>
      <c r="F57" s="27" t="s">
        <v>10350</v>
      </c>
      <c r="G57" s="27" t="s">
        <v>2136</v>
      </c>
      <c r="H57" s="27" t="s">
        <v>16222</v>
      </c>
      <c r="I57" s="27" t="s">
        <v>16222</v>
      </c>
      <c r="J57" s="27" t="s">
        <v>3883</v>
      </c>
      <c r="K57" s="27" t="s">
        <v>468</v>
      </c>
      <c r="L57" s="27" t="s">
        <v>3884</v>
      </c>
      <c r="M57" s="27" t="s">
        <v>468</v>
      </c>
      <c r="N57" s="27" t="s">
        <v>16223</v>
      </c>
      <c r="O57" s="27" t="s">
        <v>90</v>
      </c>
      <c r="P57" s="27" t="s">
        <v>9282</v>
      </c>
      <c r="Q57" s="27" t="s">
        <v>8394</v>
      </c>
    </row>
    <row r="58" spans="2:17" x14ac:dyDescent="0.15">
      <c r="B58" s="27" t="s">
        <v>4203</v>
      </c>
      <c r="C58" s="27" t="s">
        <v>4464</v>
      </c>
      <c r="D58" s="27" t="s">
        <v>9268</v>
      </c>
      <c r="E58" s="27" t="s">
        <v>16224</v>
      </c>
      <c r="F58" s="27" t="s">
        <v>10295</v>
      </c>
      <c r="G58" s="27" t="s">
        <v>2202</v>
      </c>
      <c r="H58" s="27" t="s">
        <v>16225</v>
      </c>
      <c r="I58" s="27" t="s">
        <v>16225</v>
      </c>
      <c r="J58" s="27" t="s">
        <v>3879</v>
      </c>
      <c r="K58" s="27" t="s">
        <v>468</v>
      </c>
      <c r="L58" s="27" t="s">
        <v>3657</v>
      </c>
      <c r="M58" s="27" t="s">
        <v>468</v>
      </c>
      <c r="N58" s="27" t="s">
        <v>16226</v>
      </c>
      <c r="O58" s="27" t="s">
        <v>90</v>
      </c>
      <c r="P58" s="27" t="s">
        <v>12208</v>
      </c>
      <c r="Q58" s="27" t="s">
        <v>5413</v>
      </c>
    </row>
    <row r="59" spans="2:17" x14ac:dyDescent="0.15">
      <c r="B59" s="27" t="s">
        <v>4242</v>
      </c>
      <c r="C59" s="27" t="s">
        <v>4464</v>
      </c>
      <c r="D59" s="27" t="s">
        <v>9268</v>
      </c>
      <c r="E59" s="27" t="s">
        <v>16227</v>
      </c>
      <c r="F59" s="27" t="s">
        <v>10350</v>
      </c>
      <c r="G59" s="27" t="s">
        <v>2259</v>
      </c>
      <c r="H59" s="27" t="s">
        <v>16228</v>
      </c>
      <c r="I59" s="27" t="s">
        <v>16228</v>
      </c>
      <c r="J59" s="27" t="s">
        <v>3881</v>
      </c>
      <c r="K59" s="27" t="s">
        <v>468</v>
      </c>
      <c r="L59" s="27" t="s">
        <v>3403</v>
      </c>
      <c r="M59" s="27" t="s">
        <v>468</v>
      </c>
      <c r="N59" s="27" t="s">
        <v>16229</v>
      </c>
      <c r="O59" s="27" t="s">
        <v>90</v>
      </c>
      <c r="P59" s="27" t="s">
        <v>9282</v>
      </c>
      <c r="Q59" s="27" t="s">
        <v>8394</v>
      </c>
    </row>
    <row r="60" spans="2:17" x14ac:dyDescent="0.15">
      <c r="B60" s="27" t="s">
        <v>4243</v>
      </c>
      <c r="C60" s="27" t="s">
        <v>4464</v>
      </c>
      <c r="D60" s="27" t="s">
        <v>9268</v>
      </c>
      <c r="E60" s="27" t="s">
        <v>16230</v>
      </c>
      <c r="F60" s="27" t="s">
        <v>16231</v>
      </c>
      <c r="G60" s="27" t="s">
        <v>2280</v>
      </c>
      <c r="H60" s="27" t="s">
        <v>16232</v>
      </c>
      <c r="I60" s="27" t="s">
        <v>16233</v>
      </c>
      <c r="J60" s="27" t="s">
        <v>3361</v>
      </c>
      <c r="K60" s="27" t="s">
        <v>468</v>
      </c>
      <c r="L60" s="27" t="s">
        <v>3362</v>
      </c>
      <c r="M60" s="27" t="s">
        <v>468</v>
      </c>
      <c r="N60" s="27" t="s">
        <v>16234</v>
      </c>
      <c r="O60" s="27" t="s">
        <v>90</v>
      </c>
      <c r="P60" s="27" t="s">
        <v>16235</v>
      </c>
      <c r="Q60" s="27" t="s">
        <v>16236</v>
      </c>
    </row>
    <row r="61" spans="2:17" x14ac:dyDescent="0.15">
      <c r="B61" s="27" t="s">
        <v>8273</v>
      </c>
      <c r="C61" s="27" t="s">
        <v>4464</v>
      </c>
      <c r="D61" s="27" t="s">
        <v>9268</v>
      </c>
      <c r="E61" s="27" t="s">
        <v>16237</v>
      </c>
      <c r="F61" s="27" t="s">
        <v>10347</v>
      </c>
      <c r="G61" s="27" t="s">
        <v>1933</v>
      </c>
      <c r="H61" s="27" t="s">
        <v>16238</v>
      </c>
      <c r="I61" s="27" t="s">
        <v>16238</v>
      </c>
      <c r="J61" s="27" t="s">
        <v>3812</v>
      </c>
      <c r="K61" s="27" t="s">
        <v>468</v>
      </c>
      <c r="L61" s="27" t="s">
        <v>1950</v>
      </c>
      <c r="M61" s="27" t="s">
        <v>468</v>
      </c>
      <c r="N61" s="27" t="s">
        <v>16239</v>
      </c>
      <c r="O61" s="27" t="s">
        <v>90</v>
      </c>
      <c r="P61" s="27" t="s">
        <v>12341</v>
      </c>
      <c r="Q61" s="27" t="s">
        <v>4800</v>
      </c>
    </row>
    <row r="62" spans="2:17" x14ac:dyDescent="0.15">
      <c r="B62" s="27" t="s">
        <v>4207</v>
      </c>
      <c r="C62" s="27" t="s">
        <v>4464</v>
      </c>
      <c r="D62" s="27" t="s">
        <v>9268</v>
      </c>
      <c r="E62" s="27" t="s">
        <v>16240</v>
      </c>
      <c r="F62" s="27" t="s">
        <v>10464</v>
      </c>
      <c r="G62" s="27" t="s">
        <v>1964</v>
      </c>
      <c r="H62" s="27" t="s">
        <v>16241</v>
      </c>
      <c r="I62" s="27" t="s">
        <v>16241</v>
      </c>
      <c r="J62" s="27" t="s">
        <v>3470</v>
      </c>
      <c r="K62" s="27" t="s">
        <v>468</v>
      </c>
      <c r="L62" s="27" t="s">
        <v>1986</v>
      </c>
      <c r="M62" s="27" t="s">
        <v>468</v>
      </c>
      <c r="N62" s="27" t="s">
        <v>16242</v>
      </c>
      <c r="O62" s="27" t="s">
        <v>90</v>
      </c>
      <c r="P62" s="27" t="s">
        <v>12241</v>
      </c>
      <c r="Q62" s="27" t="s">
        <v>4909</v>
      </c>
    </row>
    <row r="63" spans="2:17" x14ac:dyDescent="0.15">
      <c r="B63" s="27" t="s">
        <v>4244</v>
      </c>
      <c r="C63" s="27" t="s">
        <v>4464</v>
      </c>
      <c r="D63" s="27" t="s">
        <v>9268</v>
      </c>
      <c r="E63" s="27" t="s">
        <v>16243</v>
      </c>
      <c r="F63" s="27" t="s">
        <v>10269</v>
      </c>
      <c r="G63" s="27" t="s">
        <v>1964</v>
      </c>
      <c r="H63" s="27" t="s">
        <v>16244</v>
      </c>
      <c r="I63" s="27" t="s">
        <v>16244</v>
      </c>
      <c r="J63" s="27" t="s">
        <v>3468</v>
      </c>
      <c r="K63" s="27" t="s">
        <v>468</v>
      </c>
      <c r="L63" s="27" t="s">
        <v>1986</v>
      </c>
      <c r="M63" s="27" t="s">
        <v>468</v>
      </c>
      <c r="N63" s="27" t="s">
        <v>16245</v>
      </c>
      <c r="O63" s="27" t="s">
        <v>90</v>
      </c>
      <c r="P63" s="27" t="s">
        <v>12245</v>
      </c>
      <c r="Q63" s="27" t="s">
        <v>12246</v>
      </c>
    </row>
    <row r="64" spans="2:17" x14ac:dyDescent="0.15">
      <c r="B64" s="27" t="s">
        <v>8282</v>
      </c>
      <c r="C64" s="27" t="s">
        <v>4464</v>
      </c>
      <c r="D64" s="27" t="s">
        <v>9268</v>
      </c>
      <c r="E64" s="27" t="s">
        <v>16246</v>
      </c>
      <c r="F64" s="27" t="s">
        <v>11786</v>
      </c>
      <c r="G64" s="27" t="s">
        <v>1909</v>
      </c>
      <c r="H64" s="27" t="s">
        <v>16247</v>
      </c>
      <c r="I64" s="27" t="s">
        <v>16247</v>
      </c>
      <c r="J64" s="27" t="s">
        <v>3924</v>
      </c>
      <c r="K64" s="27" t="s">
        <v>468</v>
      </c>
      <c r="L64" s="27" t="s">
        <v>1923</v>
      </c>
      <c r="M64" s="27" t="s">
        <v>468</v>
      </c>
      <c r="N64" s="27" t="s">
        <v>16248</v>
      </c>
      <c r="O64" s="27" t="s">
        <v>90</v>
      </c>
      <c r="P64" s="27" t="s">
        <v>12290</v>
      </c>
      <c r="Q64" s="27" t="s">
        <v>12291</v>
      </c>
    </row>
    <row r="65" spans="2:17" x14ac:dyDescent="0.15">
      <c r="B65" s="27" t="s">
        <v>4245</v>
      </c>
      <c r="C65" s="27" t="s">
        <v>4464</v>
      </c>
      <c r="D65" s="27" t="s">
        <v>9268</v>
      </c>
      <c r="E65" s="27" t="s">
        <v>16249</v>
      </c>
      <c r="F65" s="27" t="s">
        <v>16250</v>
      </c>
      <c r="G65" s="27" t="s">
        <v>1909</v>
      </c>
      <c r="H65" s="27" t="s">
        <v>16251</v>
      </c>
      <c r="I65" s="27" t="s">
        <v>16251</v>
      </c>
      <c r="J65" s="27" t="s">
        <v>3920</v>
      </c>
      <c r="K65" s="27" t="s">
        <v>468</v>
      </c>
      <c r="L65" s="27" t="s">
        <v>1923</v>
      </c>
      <c r="M65" s="27" t="s">
        <v>468</v>
      </c>
      <c r="N65" s="27" t="s">
        <v>16252</v>
      </c>
      <c r="O65" s="27" t="s">
        <v>90</v>
      </c>
      <c r="P65" s="27" t="s">
        <v>16253</v>
      </c>
      <c r="Q65" s="27" t="s">
        <v>16254</v>
      </c>
    </row>
    <row r="66" spans="2:17" x14ac:dyDescent="0.15">
      <c r="B66" s="27" t="s">
        <v>8287</v>
      </c>
      <c r="C66" s="27" t="s">
        <v>4464</v>
      </c>
      <c r="D66" s="27" t="s">
        <v>9268</v>
      </c>
      <c r="E66" s="27" t="s">
        <v>16255</v>
      </c>
      <c r="F66" s="27" t="s">
        <v>12897</v>
      </c>
      <c r="G66" s="27" t="s">
        <v>1916</v>
      </c>
      <c r="H66" s="27" t="s">
        <v>16256</v>
      </c>
      <c r="I66" s="27" t="s">
        <v>16256</v>
      </c>
      <c r="J66" s="27" t="s">
        <v>3823</v>
      </c>
      <c r="K66" s="27" t="s">
        <v>468</v>
      </c>
      <c r="L66" s="27" t="s">
        <v>1931</v>
      </c>
      <c r="M66" s="27" t="s">
        <v>468</v>
      </c>
      <c r="N66" s="27" t="s">
        <v>16257</v>
      </c>
      <c r="O66" s="27" t="s">
        <v>90</v>
      </c>
      <c r="P66" s="27" t="s">
        <v>12901</v>
      </c>
      <c r="Q66" s="27" t="s">
        <v>12902</v>
      </c>
    </row>
    <row r="67" spans="2:17" x14ac:dyDescent="0.15">
      <c r="B67" s="27" t="s">
        <v>4246</v>
      </c>
      <c r="C67" s="27" t="s">
        <v>4464</v>
      </c>
      <c r="D67" s="27" t="s">
        <v>9268</v>
      </c>
      <c r="E67" s="27" t="s">
        <v>16258</v>
      </c>
      <c r="F67" s="27" t="s">
        <v>10695</v>
      </c>
      <c r="G67" s="27" t="s">
        <v>1916</v>
      </c>
      <c r="H67" s="27" t="s">
        <v>16259</v>
      </c>
      <c r="I67" s="27" t="s">
        <v>16259</v>
      </c>
      <c r="J67" s="27" t="s">
        <v>3821</v>
      </c>
      <c r="K67" s="27" t="s">
        <v>468</v>
      </c>
      <c r="L67" s="27" t="s">
        <v>1931</v>
      </c>
      <c r="M67" s="27" t="s">
        <v>468</v>
      </c>
      <c r="N67" s="27" t="s">
        <v>16260</v>
      </c>
      <c r="O67" s="27" t="s">
        <v>90</v>
      </c>
      <c r="P67" s="27" t="s">
        <v>13490</v>
      </c>
      <c r="Q67" s="27" t="s">
        <v>13491</v>
      </c>
    </row>
    <row r="68" spans="2:17" x14ac:dyDescent="0.15">
      <c r="B68" s="27" t="s">
        <v>4247</v>
      </c>
      <c r="C68" s="27" t="s">
        <v>4464</v>
      </c>
      <c r="D68" s="27" t="s">
        <v>9268</v>
      </c>
      <c r="E68" s="27" t="s">
        <v>16261</v>
      </c>
      <c r="F68" s="27" t="s">
        <v>12904</v>
      </c>
      <c r="G68" s="27" t="s">
        <v>1916</v>
      </c>
      <c r="H68" s="27" t="s">
        <v>16262</v>
      </c>
      <c r="I68" s="27" t="s">
        <v>16262</v>
      </c>
      <c r="J68" s="27" t="s">
        <v>3825</v>
      </c>
      <c r="K68" s="27" t="s">
        <v>468</v>
      </c>
      <c r="L68" s="27" t="s">
        <v>1931</v>
      </c>
      <c r="M68" s="27" t="s">
        <v>468</v>
      </c>
      <c r="N68" s="27" t="s">
        <v>16263</v>
      </c>
      <c r="O68" s="27" t="s">
        <v>90</v>
      </c>
      <c r="P68" s="27" t="s">
        <v>12908</v>
      </c>
      <c r="Q68" s="27" t="s">
        <v>12909</v>
      </c>
    </row>
    <row r="69" spans="2:17" x14ac:dyDescent="0.15">
      <c r="B69" s="27" t="s">
        <v>4248</v>
      </c>
      <c r="C69" s="27" t="s">
        <v>4464</v>
      </c>
      <c r="D69" s="27" t="s">
        <v>9268</v>
      </c>
      <c r="E69" s="27" t="s">
        <v>16264</v>
      </c>
      <c r="F69" s="27" t="s">
        <v>16265</v>
      </c>
      <c r="G69" s="27" t="s">
        <v>1913</v>
      </c>
      <c r="H69" s="27" t="s">
        <v>16266</v>
      </c>
      <c r="I69" s="27" t="s">
        <v>16267</v>
      </c>
      <c r="J69" s="27" t="s">
        <v>3817</v>
      </c>
      <c r="K69" s="27" t="s">
        <v>468</v>
      </c>
      <c r="L69" s="27" t="s">
        <v>1928</v>
      </c>
      <c r="M69" s="27" t="s">
        <v>468</v>
      </c>
      <c r="N69" s="27" t="s">
        <v>16268</v>
      </c>
      <c r="O69" s="27" t="s">
        <v>4343</v>
      </c>
      <c r="P69" s="27" t="s">
        <v>13471</v>
      </c>
      <c r="Q69" s="27" t="s">
        <v>13472</v>
      </c>
    </row>
    <row r="70" spans="2:17" x14ac:dyDescent="0.15">
      <c r="B70" s="27" t="s">
        <v>8295</v>
      </c>
      <c r="C70" s="27" t="s">
        <v>4464</v>
      </c>
      <c r="D70" s="27" t="s">
        <v>9268</v>
      </c>
      <c r="E70" s="27" t="s">
        <v>16269</v>
      </c>
      <c r="F70" s="27" t="s">
        <v>16270</v>
      </c>
      <c r="G70" s="27" t="s">
        <v>1913</v>
      </c>
      <c r="H70" s="27" t="s">
        <v>16271</v>
      </c>
      <c r="I70" s="27" t="s">
        <v>16272</v>
      </c>
      <c r="J70" s="27" t="s">
        <v>3815</v>
      </c>
      <c r="K70" s="27" t="s">
        <v>468</v>
      </c>
      <c r="L70" s="27" t="s">
        <v>1928</v>
      </c>
      <c r="M70" s="27" t="s">
        <v>468</v>
      </c>
      <c r="N70" s="27" t="s">
        <v>16273</v>
      </c>
      <c r="O70" s="27" t="s">
        <v>9275</v>
      </c>
      <c r="P70" s="27" t="s">
        <v>13482</v>
      </c>
      <c r="Q70" s="27" t="s">
        <v>9487</v>
      </c>
    </row>
    <row r="71" spans="2:17" x14ac:dyDescent="0.15">
      <c r="B71" s="27" t="s">
        <v>4249</v>
      </c>
      <c r="C71" s="27" t="s">
        <v>4464</v>
      </c>
      <c r="D71" s="27" t="s">
        <v>9268</v>
      </c>
      <c r="E71" s="27" t="s">
        <v>16274</v>
      </c>
      <c r="F71" s="27" t="s">
        <v>11036</v>
      </c>
      <c r="G71" s="27" t="s">
        <v>1913</v>
      </c>
      <c r="H71" s="27" t="s">
        <v>16275</v>
      </c>
      <c r="I71" s="27" t="s">
        <v>16275</v>
      </c>
      <c r="J71" s="27" t="s">
        <v>3819</v>
      </c>
      <c r="K71" s="27" t="s">
        <v>468</v>
      </c>
      <c r="L71" s="27" t="s">
        <v>1928</v>
      </c>
      <c r="M71" s="27" t="s">
        <v>468</v>
      </c>
      <c r="N71" s="27" t="s">
        <v>16276</v>
      </c>
      <c r="O71" s="27" t="s">
        <v>90</v>
      </c>
      <c r="P71" s="27" t="s">
        <v>13476</v>
      </c>
      <c r="Q71" s="27" t="s">
        <v>13477</v>
      </c>
    </row>
    <row r="72" spans="2:17" x14ac:dyDescent="0.15">
      <c r="B72" s="27" t="s">
        <v>4250</v>
      </c>
      <c r="C72" s="27" t="s">
        <v>4464</v>
      </c>
      <c r="D72" s="27" t="s">
        <v>9268</v>
      </c>
      <c r="E72" s="27" t="s">
        <v>16277</v>
      </c>
      <c r="F72" s="27" t="s">
        <v>10356</v>
      </c>
      <c r="G72" s="27" t="s">
        <v>1118</v>
      </c>
      <c r="H72" s="27" t="s">
        <v>16278</v>
      </c>
      <c r="I72" s="27" t="s">
        <v>16278</v>
      </c>
      <c r="J72" s="27" t="s">
        <v>3450</v>
      </c>
      <c r="K72" s="27" t="s">
        <v>468</v>
      </c>
      <c r="L72" s="27" t="s">
        <v>1983</v>
      </c>
      <c r="M72" s="27" t="s">
        <v>468</v>
      </c>
      <c r="N72" s="27" t="s">
        <v>16279</v>
      </c>
      <c r="O72" s="27" t="s">
        <v>90</v>
      </c>
      <c r="P72" s="27" t="s">
        <v>12014</v>
      </c>
      <c r="Q72" s="27" t="s">
        <v>7413</v>
      </c>
    </row>
    <row r="73" spans="2:17" x14ac:dyDescent="0.15">
      <c r="B73" s="27" t="s">
        <v>4251</v>
      </c>
      <c r="C73" s="27" t="s">
        <v>4464</v>
      </c>
      <c r="D73" s="27" t="s">
        <v>9268</v>
      </c>
      <c r="E73" s="27" t="s">
        <v>16280</v>
      </c>
      <c r="F73" s="27" t="s">
        <v>10361</v>
      </c>
      <c r="G73" s="27" t="s">
        <v>1118</v>
      </c>
      <c r="H73" s="27" t="s">
        <v>16281</v>
      </c>
      <c r="I73" s="27" t="s">
        <v>16281</v>
      </c>
      <c r="J73" s="27" t="s">
        <v>3448</v>
      </c>
      <c r="K73" s="27" t="s">
        <v>468</v>
      </c>
      <c r="L73" s="27" t="s">
        <v>1983</v>
      </c>
      <c r="M73" s="27" t="s">
        <v>468</v>
      </c>
      <c r="N73" s="27" t="s">
        <v>16282</v>
      </c>
      <c r="O73" s="27" t="s">
        <v>90</v>
      </c>
      <c r="P73" s="27" t="s">
        <v>12681</v>
      </c>
      <c r="Q73" s="27" t="s">
        <v>12682</v>
      </c>
    </row>
    <row r="74" spans="2:17" x14ac:dyDescent="0.15">
      <c r="B74" s="27" t="s">
        <v>8302</v>
      </c>
      <c r="C74" s="27" t="s">
        <v>4464</v>
      </c>
      <c r="D74" s="27" t="s">
        <v>9268</v>
      </c>
      <c r="E74" s="27" t="s">
        <v>16283</v>
      </c>
      <c r="F74" s="27" t="s">
        <v>10486</v>
      </c>
      <c r="G74" s="27" t="s">
        <v>1118</v>
      </c>
      <c r="H74" s="27" t="s">
        <v>16284</v>
      </c>
      <c r="I74" s="27" t="s">
        <v>16284</v>
      </c>
      <c r="J74" s="27" t="s">
        <v>3465</v>
      </c>
      <c r="K74" s="27" t="s">
        <v>468</v>
      </c>
      <c r="L74" s="27" t="s">
        <v>1983</v>
      </c>
      <c r="M74" s="27" t="s">
        <v>468</v>
      </c>
      <c r="N74" s="27" t="s">
        <v>16285</v>
      </c>
      <c r="O74" s="27" t="s">
        <v>90</v>
      </c>
      <c r="P74" s="27" t="s">
        <v>12337</v>
      </c>
      <c r="Q74" s="27" t="s">
        <v>336</v>
      </c>
    </row>
    <row r="75" spans="2:17" x14ac:dyDescent="0.15">
      <c r="B75" s="27" t="s">
        <v>4252</v>
      </c>
      <c r="C75" s="27" t="s">
        <v>4464</v>
      </c>
      <c r="D75" s="27" t="s">
        <v>9268</v>
      </c>
      <c r="E75" s="27" t="s">
        <v>16286</v>
      </c>
      <c r="F75" s="27" t="s">
        <v>11048</v>
      </c>
      <c r="G75" s="27" t="s">
        <v>1118</v>
      </c>
      <c r="H75" s="27" t="s">
        <v>16287</v>
      </c>
      <c r="I75" s="27" t="s">
        <v>16287</v>
      </c>
      <c r="J75" s="27" t="s">
        <v>3458</v>
      </c>
      <c r="K75" s="27" t="s">
        <v>468</v>
      </c>
      <c r="L75" s="27" t="s">
        <v>1983</v>
      </c>
      <c r="M75" s="27" t="s">
        <v>468</v>
      </c>
      <c r="N75" s="27" t="s">
        <v>16288</v>
      </c>
      <c r="O75" s="27" t="s">
        <v>90</v>
      </c>
      <c r="P75" s="27" t="s">
        <v>12712</v>
      </c>
      <c r="Q75" s="27" t="s">
        <v>12713</v>
      </c>
    </row>
    <row r="76" spans="2:17" x14ac:dyDescent="0.15">
      <c r="B76" s="27" t="s">
        <v>4253</v>
      </c>
      <c r="C76" s="27" t="s">
        <v>4464</v>
      </c>
      <c r="D76" s="27" t="s">
        <v>9268</v>
      </c>
      <c r="E76" s="27" t="s">
        <v>16289</v>
      </c>
      <c r="F76" s="27" t="s">
        <v>10293</v>
      </c>
      <c r="G76" s="27" t="s">
        <v>1118</v>
      </c>
      <c r="H76" s="27" t="s">
        <v>16290</v>
      </c>
      <c r="I76" s="27" t="s">
        <v>16290</v>
      </c>
      <c r="J76" s="27" t="s">
        <v>3456</v>
      </c>
      <c r="K76" s="27" t="s">
        <v>468</v>
      </c>
      <c r="L76" s="27" t="s">
        <v>1983</v>
      </c>
      <c r="M76" s="27" t="s">
        <v>468</v>
      </c>
      <c r="N76" s="27" t="s">
        <v>16291</v>
      </c>
      <c r="O76" s="27" t="s">
        <v>90</v>
      </c>
      <c r="P76" s="27" t="s">
        <v>9258</v>
      </c>
      <c r="Q76" s="27" t="s">
        <v>1108</v>
      </c>
    </row>
    <row r="77" spans="2:17" x14ac:dyDescent="0.15">
      <c r="B77" s="27" t="s">
        <v>4254</v>
      </c>
      <c r="C77" s="27" t="s">
        <v>4464</v>
      </c>
      <c r="D77" s="27" t="s">
        <v>9268</v>
      </c>
      <c r="E77" s="27" t="s">
        <v>16292</v>
      </c>
      <c r="F77" s="27" t="s">
        <v>11056</v>
      </c>
      <c r="G77" s="27" t="s">
        <v>1118</v>
      </c>
      <c r="H77" s="27" t="s">
        <v>16293</v>
      </c>
      <c r="I77" s="27" t="s">
        <v>16293</v>
      </c>
      <c r="J77" s="27" t="s">
        <v>3454</v>
      </c>
      <c r="K77" s="27" t="s">
        <v>468</v>
      </c>
      <c r="L77" s="27" t="s">
        <v>1983</v>
      </c>
      <c r="M77" s="27" t="s">
        <v>468</v>
      </c>
      <c r="N77" s="27" t="s">
        <v>16294</v>
      </c>
      <c r="O77" s="27" t="s">
        <v>90</v>
      </c>
      <c r="P77" s="27" t="s">
        <v>12149</v>
      </c>
      <c r="Q77" s="27" t="s">
        <v>12150</v>
      </c>
    </row>
    <row r="78" spans="2:17" x14ac:dyDescent="0.15">
      <c r="B78" s="27" t="s">
        <v>4255</v>
      </c>
      <c r="C78" s="27" t="s">
        <v>4464</v>
      </c>
      <c r="D78" s="27" t="s">
        <v>9268</v>
      </c>
      <c r="E78" s="27" t="s">
        <v>16295</v>
      </c>
      <c r="F78" s="27" t="s">
        <v>16296</v>
      </c>
      <c r="G78" s="27" t="s">
        <v>1118</v>
      </c>
      <c r="H78" s="27" t="s">
        <v>16297</v>
      </c>
      <c r="I78" s="27" t="s">
        <v>16298</v>
      </c>
      <c r="J78" s="27" t="s">
        <v>3452</v>
      </c>
      <c r="K78" s="27" t="s">
        <v>468</v>
      </c>
      <c r="L78" s="27" t="s">
        <v>1983</v>
      </c>
      <c r="M78" s="27" t="s">
        <v>468</v>
      </c>
      <c r="N78" s="27" t="s">
        <v>16299</v>
      </c>
      <c r="O78" s="27" t="s">
        <v>4065</v>
      </c>
      <c r="P78" s="27" t="s">
        <v>12014</v>
      </c>
      <c r="Q78" s="27" t="s">
        <v>7413</v>
      </c>
    </row>
    <row r="79" spans="2:17" x14ac:dyDescent="0.15">
      <c r="B79" s="27" t="s">
        <v>8314</v>
      </c>
      <c r="C79" s="27" t="s">
        <v>4464</v>
      </c>
      <c r="D79" s="27" t="s">
        <v>9268</v>
      </c>
      <c r="E79" s="27" t="s">
        <v>16300</v>
      </c>
      <c r="F79" s="27" t="s">
        <v>10291</v>
      </c>
      <c r="G79" s="27" t="s">
        <v>2143</v>
      </c>
      <c r="H79" s="27" t="s">
        <v>16301</v>
      </c>
      <c r="I79" s="27" t="s">
        <v>16302</v>
      </c>
      <c r="J79" s="27" t="s">
        <v>3667</v>
      </c>
      <c r="K79" s="27" t="s">
        <v>468</v>
      </c>
      <c r="L79" s="27" t="s">
        <v>2363</v>
      </c>
      <c r="M79" s="27" t="s">
        <v>468</v>
      </c>
      <c r="N79" s="27" t="s">
        <v>16303</v>
      </c>
      <c r="O79" s="27" t="s">
        <v>90</v>
      </c>
      <c r="P79" s="27" t="s">
        <v>11939</v>
      </c>
      <c r="Q79" s="27" t="s">
        <v>6779</v>
      </c>
    </row>
    <row r="80" spans="2:17" x14ac:dyDescent="0.15">
      <c r="B80" s="27" t="s">
        <v>4256</v>
      </c>
      <c r="C80" s="27" t="s">
        <v>4464</v>
      </c>
      <c r="D80" s="27" t="s">
        <v>9268</v>
      </c>
      <c r="E80" s="27" t="s">
        <v>16304</v>
      </c>
      <c r="F80" s="27" t="s">
        <v>10291</v>
      </c>
      <c r="G80" s="27" t="s">
        <v>2143</v>
      </c>
      <c r="H80" s="27" t="s">
        <v>16305</v>
      </c>
      <c r="I80" s="27" t="s">
        <v>16306</v>
      </c>
      <c r="J80" s="27" t="s">
        <v>3474</v>
      </c>
      <c r="K80" s="27" t="s">
        <v>468</v>
      </c>
      <c r="L80" s="27" t="s">
        <v>2363</v>
      </c>
      <c r="M80" s="27" t="s">
        <v>468</v>
      </c>
      <c r="N80" s="27" t="s">
        <v>16307</v>
      </c>
      <c r="O80" s="27" t="s">
        <v>90</v>
      </c>
      <c r="P80" s="27" t="s">
        <v>11939</v>
      </c>
      <c r="Q80" s="27" t="s">
        <v>6779</v>
      </c>
    </row>
    <row r="81" spans="2:17" x14ac:dyDescent="0.15">
      <c r="B81" s="27" t="s">
        <v>4208</v>
      </c>
      <c r="C81" s="27" t="s">
        <v>4464</v>
      </c>
      <c r="D81" s="27" t="s">
        <v>9268</v>
      </c>
      <c r="E81" s="27" t="s">
        <v>16308</v>
      </c>
      <c r="F81" s="27" t="s">
        <v>10293</v>
      </c>
      <c r="G81" s="27" t="s">
        <v>2143</v>
      </c>
      <c r="H81" s="27" t="s">
        <v>16309</v>
      </c>
      <c r="I81" s="27" t="s">
        <v>16309</v>
      </c>
      <c r="J81" s="27" t="s">
        <v>3472</v>
      </c>
      <c r="K81" s="27" t="s">
        <v>468</v>
      </c>
      <c r="L81" s="27" t="s">
        <v>2363</v>
      </c>
      <c r="M81" s="27" t="s">
        <v>468</v>
      </c>
      <c r="N81" s="27" t="s">
        <v>16310</v>
      </c>
      <c r="O81" s="27" t="s">
        <v>90</v>
      </c>
      <c r="P81" s="27" t="s">
        <v>9258</v>
      </c>
      <c r="Q81" s="27" t="s">
        <v>1108</v>
      </c>
    </row>
    <row r="82" spans="2:17" x14ac:dyDescent="0.15">
      <c r="B82" s="27" t="s">
        <v>4257</v>
      </c>
      <c r="C82" s="27" t="s">
        <v>4464</v>
      </c>
      <c r="D82" s="27" t="s">
        <v>9268</v>
      </c>
      <c r="E82" s="27" t="s">
        <v>16311</v>
      </c>
      <c r="F82" s="27" t="s">
        <v>10277</v>
      </c>
      <c r="G82" s="27" t="s">
        <v>2331</v>
      </c>
      <c r="H82" s="27" t="s">
        <v>16312</v>
      </c>
      <c r="I82" s="27" t="s">
        <v>16312</v>
      </c>
      <c r="J82" s="27" t="s">
        <v>3809</v>
      </c>
      <c r="K82" s="27" t="s">
        <v>468</v>
      </c>
      <c r="L82" s="27" t="s">
        <v>3810</v>
      </c>
      <c r="M82" s="27" t="s">
        <v>468</v>
      </c>
      <c r="N82" s="27" t="s">
        <v>16313</v>
      </c>
      <c r="O82" s="27" t="s">
        <v>90</v>
      </c>
      <c r="P82" s="27" t="s">
        <v>12102</v>
      </c>
      <c r="Q82" s="27" t="s">
        <v>6510</v>
      </c>
    </row>
    <row r="83" spans="2:17" x14ac:dyDescent="0.15">
      <c r="B83" s="27" t="s">
        <v>8321</v>
      </c>
      <c r="C83" s="27" t="s">
        <v>4464</v>
      </c>
      <c r="D83" s="27" t="s">
        <v>9268</v>
      </c>
      <c r="E83" s="27" t="s">
        <v>16314</v>
      </c>
      <c r="F83" s="27" t="s">
        <v>16315</v>
      </c>
      <c r="G83" s="27" t="s">
        <v>2351</v>
      </c>
      <c r="H83" s="27" t="s">
        <v>16316</v>
      </c>
      <c r="I83" s="27" t="s">
        <v>16317</v>
      </c>
      <c r="J83" s="27" t="s">
        <v>3927</v>
      </c>
      <c r="K83" s="27" t="s">
        <v>468</v>
      </c>
      <c r="L83" s="27" t="s">
        <v>3928</v>
      </c>
      <c r="M83" s="27" t="s">
        <v>468</v>
      </c>
      <c r="N83" s="27" t="s">
        <v>16318</v>
      </c>
      <c r="O83" s="27" t="s">
        <v>90</v>
      </c>
      <c r="P83" s="27" t="s">
        <v>16319</v>
      </c>
      <c r="Q83" s="27" t="s">
        <v>16320</v>
      </c>
    </row>
    <row r="84" spans="2:17" x14ac:dyDescent="0.15">
      <c r="B84" s="27" t="s">
        <v>4259</v>
      </c>
      <c r="C84" s="27" t="s">
        <v>4464</v>
      </c>
      <c r="D84" s="27" t="s">
        <v>9268</v>
      </c>
      <c r="E84" s="27" t="s">
        <v>16321</v>
      </c>
      <c r="F84" s="27" t="s">
        <v>10455</v>
      </c>
      <c r="G84" s="27" t="s">
        <v>2163</v>
      </c>
      <c r="H84" s="27" t="s">
        <v>16322</v>
      </c>
      <c r="I84" s="27" t="s">
        <v>16322</v>
      </c>
      <c r="J84" s="27" t="s">
        <v>3309</v>
      </c>
      <c r="K84" s="27" t="s">
        <v>468</v>
      </c>
      <c r="L84" s="27" t="s">
        <v>3310</v>
      </c>
      <c r="M84" s="27" t="s">
        <v>468</v>
      </c>
      <c r="N84" s="27" t="s">
        <v>16323</v>
      </c>
      <c r="O84" s="27" t="s">
        <v>90</v>
      </c>
      <c r="P84" s="27" t="s">
        <v>12457</v>
      </c>
      <c r="Q84" s="27" t="s">
        <v>1106</v>
      </c>
    </row>
    <row r="85" spans="2:17" x14ac:dyDescent="0.15">
      <c r="B85" s="27" t="s">
        <v>8325</v>
      </c>
      <c r="C85" s="27" t="s">
        <v>4464</v>
      </c>
      <c r="D85" s="27" t="s">
        <v>9268</v>
      </c>
      <c r="E85" s="27" t="s">
        <v>16324</v>
      </c>
      <c r="F85" s="27" t="s">
        <v>16325</v>
      </c>
      <c r="G85" s="27" t="s">
        <v>1949</v>
      </c>
      <c r="H85" s="27" t="s">
        <v>16326</v>
      </c>
      <c r="I85" s="27" t="s">
        <v>16327</v>
      </c>
      <c r="J85" s="27" t="s">
        <v>3781</v>
      </c>
      <c r="K85" s="27" t="s">
        <v>468</v>
      </c>
      <c r="L85" s="27" t="s">
        <v>2974</v>
      </c>
      <c r="M85" s="27" t="s">
        <v>468</v>
      </c>
      <c r="N85" s="27" t="s">
        <v>16328</v>
      </c>
      <c r="O85" s="27" t="s">
        <v>3972</v>
      </c>
      <c r="P85" s="27" t="s">
        <v>16329</v>
      </c>
      <c r="Q85" s="27" t="s">
        <v>16330</v>
      </c>
    </row>
    <row r="86" spans="2:17" x14ac:dyDescent="0.15">
      <c r="B86" s="27" t="s">
        <v>4260</v>
      </c>
      <c r="C86" s="27" t="s">
        <v>4464</v>
      </c>
      <c r="D86" s="27" t="s">
        <v>9268</v>
      </c>
      <c r="E86" s="27" t="s">
        <v>16331</v>
      </c>
      <c r="F86" s="27" t="s">
        <v>16332</v>
      </c>
      <c r="G86" s="27" t="s">
        <v>1840</v>
      </c>
      <c r="H86" s="27" t="s">
        <v>16333</v>
      </c>
      <c r="I86" s="27" t="s">
        <v>16334</v>
      </c>
      <c r="J86" s="27" t="s">
        <v>3776</v>
      </c>
      <c r="K86" s="27" t="s">
        <v>468</v>
      </c>
      <c r="L86" s="27" t="s">
        <v>3237</v>
      </c>
      <c r="M86" s="27" t="s">
        <v>468</v>
      </c>
      <c r="N86" s="27" t="s">
        <v>16335</v>
      </c>
      <c r="O86" s="27" t="s">
        <v>90</v>
      </c>
      <c r="P86" s="27" t="s">
        <v>16336</v>
      </c>
      <c r="Q86" s="27" t="s">
        <v>16337</v>
      </c>
    </row>
    <row r="87" spans="2:17" x14ac:dyDescent="0.15">
      <c r="B87" s="27" t="s">
        <v>4261</v>
      </c>
      <c r="C87" s="27" t="s">
        <v>4464</v>
      </c>
      <c r="D87" s="27" t="s">
        <v>9268</v>
      </c>
      <c r="E87" s="27" t="s">
        <v>16338</v>
      </c>
      <c r="F87" s="27" t="s">
        <v>16339</v>
      </c>
      <c r="G87" s="27" t="s">
        <v>2289</v>
      </c>
      <c r="H87" s="27" t="s">
        <v>16340</v>
      </c>
      <c r="I87" s="27" t="s">
        <v>16340</v>
      </c>
      <c r="J87" s="27" t="s">
        <v>3778</v>
      </c>
      <c r="K87" s="27" t="s">
        <v>468</v>
      </c>
      <c r="L87" s="27" t="s">
        <v>3779</v>
      </c>
      <c r="M87" s="27" t="s">
        <v>468</v>
      </c>
      <c r="N87" s="27" t="s">
        <v>16341</v>
      </c>
      <c r="O87" s="27" t="s">
        <v>90</v>
      </c>
      <c r="P87" s="27" t="s">
        <v>16342</v>
      </c>
      <c r="Q87" s="27" t="s">
        <v>16343</v>
      </c>
    </row>
    <row r="88" spans="2:17" x14ac:dyDescent="0.15">
      <c r="B88" s="27" t="s">
        <v>4262</v>
      </c>
      <c r="C88" s="27" t="s">
        <v>4464</v>
      </c>
      <c r="D88" s="27" t="s">
        <v>9268</v>
      </c>
      <c r="E88" s="27" t="s">
        <v>16344</v>
      </c>
      <c r="F88" s="27" t="s">
        <v>16345</v>
      </c>
      <c r="G88" s="27" t="s">
        <v>2321</v>
      </c>
      <c r="H88" s="27" t="s">
        <v>16346</v>
      </c>
      <c r="I88" s="27" t="s">
        <v>16346</v>
      </c>
      <c r="J88" s="27" t="s">
        <v>3774</v>
      </c>
      <c r="K88" s="27" t="s">
        <v>468</v>
      </c>
      <c r="L88" s="27" t="s">
        <v>3708</v>
      </c>
      <c r="M88" s="27" t="s">
        <v>468</v>
      </c>
      <c r="N88" s="27" t="s">
        <v>16347</v>
      </c>
      <c r="O88" s="27" t="s">
        <v>90</v>
      </c>
      <c r="P88" s="27" t="s">
        <v>16348</v>
      </c>
      <c r="Q88" s="27" t="s">
        <v>7889</v>
      </c>
    </row>
    <row r="89" spans="2:17" x14ac:dyDescent="0.15">
      <c r="B89" s="27" t="s">
        <v>4263</v>
      </c>
      <c r="C89" s="27" t="s">
        <v>4464</v>
      </c>
      <c r="D89" s="27" t="s">
        <v>9268</v>
      </c>
      <c r="E89" s="27" t="s">
        <v>16349</v>
      </c>
      <c r="F89" s="27" t="s">
        <v>16350</v>
      </c>
      <c r="G89" s="27" t="s">
        <v>2347</v>
      </c>
      <c r="H89" s="27" t="s">
        <v>16351</v>
      </c>
      <c r="I89" s="27" t="s">
        <v>16352</v>
      </c>
      <c r="J89" s="27" t="s">
        <v>3783</v>
      </c>
      <c r="K89" s="27" t="s">
        <v>468</v>
      </c>
      <c r="L89" s="27" t="s">
        <v>3784</v>
      </c>
      <c r="M89" s="27" t="s">
        <v>468</v>
      </c>
      <c r="N89" s="27" t="s">
        <v>16353</v>
      </c>
      <c r="O89" s="27" t="s">
        <v>8645</v>
      </c>
      <c r="P89" s="27" t="s">
        <v>16354</v>
      </c>
      <c r="Q89" s="27" t="s">
        <v>16355</v>
      </c>
    </row>
    <row r="90" spans="2:17" x14ac:dyDescent="0.15">
      <c r="B90" s="27" t="s">
        <v>4264</v>
      </c>
      <c r="C90" s="27" t="s">
        <v>4464</v>
      </c>
      <c r="D90" s="27" t="s">
        <v>9268</v>
      </c>
      <c r="E90" s="27" t="s">
        <v>16356</v>
      </c>
      <c r="F90" s="27" t="s">
        <v>16357</v>
      </c>
      <c r="G90" s="27" t="s">
        <v>468</v>
      </c>
      <c r="H90" s="27" t="s">
        <v>16358</v>
      </c>
      <c r="I90" s="27" t="s">
        <v>16358</v>
      </c>
      <c r="J90" s="27" t="s">
        <v>3696</v>
      </c>
      <c r="K90" s="27" t="s">
        <v>468</v>
      </c>
      <c r="L90" s="27" t="s">
        <v>1812</v>
      </c>
      <c r="M90" s="27" t="s">
        <v>468</v>
      </c>
      <c r="N90" s="27" t="s">
        <v>16359</v>
      </c>
      <c r="O90" s="27" t="s">
        <v>90</v>
      </c>
      <c r="P90" s="27" t="s">
        <v>16360</v>
      </c>
      <c r="Q90" s="27" t="s">
        <v>16361</v>
      </c>
    </row>
    <row r="91" spans="2:17" x14ac:dyDescent="0.15">
      <c r="B91" s="27" t="s">
        <v>8339</v>
      </c>
      <c r="C91" s="27" t="s">
        <v>4464</v>
      </c>
      <c r="D91" s="27" t="s">
        <v>9268</v>
      </c>
      <c r="E91" s="27" t="s">
        <v>16362</v>
      </c>
      <c r="F91" s="27" t="s">
        <v>16363</v>
      </c>
      <c r="G91" s="27" t="s">
        <v>1113</v>
      </c>
      <c r="H91" s="27" t="s">
        <v>16364</v>
      </c>
      <c r="I91" s="27" t="s">
        <v>16365</v>
      </c>
      <c r="J91" s="27" t="s">
        <v>3495</v>
      </c>
      <c r="K91" s="27" t="s">
        <v>468</v>
      </c>
      <c r="L91" s="27" t="s">
        <v>3496</v>
      </c>
      <c r="M91" s="27" t="s">
        <v>468</v>
      </c>
      <c r="N91" s="27" t="s">
        <v>16366</v>
      </c>
      <c r="O91" s="27" t="s">
        <v>90</v>
      </c>
      <c r="P91" s="27" t="s">
        <v>16367</v>
      </c>
      <c r="Q91" s="27" t="s">
        <v>16368</v>
      </c>
    </row>
    <row r="92" spans="2:17" x14ac:dyDescent="0.15">
      <c r="B92" s="27" t="s">
        <v>13919</v>
      </c>
      <c r="C92" s="27" t="s">
        <v>4464</v>
      </c>
      <c r="D92" s="27" t="s">
        <v>9268</v>
      </c>
      <c r="E92" s="27" t="s">
        <v>16369</v>
      </c>
      <c r="F92" s="27" t="s">
        <v>16370</v>
      </c>
      <c r="G92" s="27" t="s">
        <v>2023</v>
      </c>
      <c r="H92" s="27" t="s">
        <v>16371</v>
      </c>
      <c r="I92" s="27" t="s">
        <v>16372</v>
      </c>
      <c r="J92" s="27" t="s">
        <v>3770</v>
      </c>
      <c r="K92" s="27" t="s">
        <v>468</v>
      </c>
      <c r="L92" s="27" t="s">
        <v>3292</v>
      </c>
      <c r="M92" s="27" t="s">
        <v>468</v>
      </c>
      <c r="N92" s="27" t="s">
        <v>16373</v>
      </c>
      <c r="O92" s="27" t="s">
        <v>90</v>
      </c>
      <c r="P92" s="27" t="s">
        <v>16374</v>
      </c>
      <c r="Q92" s="27" t="s">
        <v>16375</v>
      </c>
    </row>
    <row r="93" spans="2:17" x14ac:dyDescent="0.15">
      <c r="B93" s="27" t="s">
        <v>4266</v>
      </c>
      <c r="C93" s="27" t="s">
        <v>4464</v>
      </c>
      <c r="D93" s="27" t="s">
        <v>9268</v>
      </c>
      <c r="E93" s="27" t="s">
        <v>16376</v>
      </c>
      <c r="F93" s="27" t="s">
        <v>16377</v>
      </c>
      <c r="G93" s="27" t="s">
        <v>1528</v>
      </c>
      <c r="H93" s="27" t="s">
        <v>16378</v>
      </c>
      <c r="I93" s="27" t="s">
        <v>16379</v>
      </c>
      <c r="J93" s="27" t="s">
        <v>3499</v>
      </c>
      <c r="K93" s="27" t="s">
        <v>468</v>
      </c>
      <c r="L93" s="27" t="s">
        <v>3500</v>
      </c>
      <c r="M93" s="27" t="s">
        <v>468</v>
      </c>
      <c r="N93" s="27" t="s">
        <v>16380</v>
      </c>
      <c r="O93" s="27" t="s">
        <v>16381</v>
      </c>
      <c r="P93" s="27" t="s">
        <v>16382</v>
      </c>
      <c r="Q93" s="27" t="s">
        <v>16383</v>
      </c>
    </row>
    <row r="94" spans="2:17" x14ac:dyDescent="0.15">
      <c r="B94" s="27" t="s">
        <v>4265</v>
      </c>
      <c r="C94" s="27" t="s">
        <v>4464</v>
      </c>
      <c r="D94" s="27" t="s">
        <v>9268</v>
      </c>
      <c r="E94" s="27" t="s">
        <v>16384</v>
      </c>
      <c r="F94" s="27" t="s">
        <v>10283</v>
      </c>
      <c r="G94" s="27" t="s">
        <v>2313</v>
      </c>
      <c r="H94" s="27" t="s">
        <v>16385</v>
      </c>
      <c r="I94" s="27" t="s">
        <v>16385</v>
      </c>
      <c r="J94" s="27" t="s">
        <v>3772</v>
      </c>
      <c r="K94" s="27" t="s">
        <v>468</v>
      </c>
      <c r="L94" s="27" t="s">
        <v>3507</v>
      </c>
      <c r="M94" s="27" t="s">
        <v>468</v>
      </c>
      <c r="N94" s="27" t="s">
        <v>16386</v>
      </c>
      <c r="O94" s="27" t="s">
        <v>90</v>
      </c>
      <c r="P94" s="27" t="s">
        <v>12057</v>
      </c>
      <c r="Q94" s="27" t="s">
        <v>4973</v>
      </c>
    </row>
    <row r="95" spans="2:17" x14ac:dyDescent="0.15">
      <c r="B95" s="27" t="s">
        <v>4267</v>
      </c>
      <c r="C95" s="27" t="s">
        <v>4464</v>
      </c>
      <c r="D95" s="27" t="s">
        <v>9268</v>
      </c>
      <c r="E95" s="27" t="s">
        <v>16387</v>
      </c>
      <c r="F95" s="27" t="s">
        <v>10331</v>
      </c>
      <c r="G95" s="27" t="s">
        <v>2257</v>
      </c>
      <c r="H95" s="27" t="s">
        <v>16388</v>
      </c>
      <c r="I95" s="27" t="s">
        <v>16389</v>
      </c>
      <c r="J95" s="27" t="s">
        <v>3955</v>
      </c>
      <c r="K95" s="27" t="s">
        <v>468</v>
      </c>
      <c r="L95" s="27" t="s">
        <v>3956</v>
      </c>
      <c r="M95" s="27" t="s">
        <v>468</v>
      </c>
      <c r="N95" s="27" t="s">
        <v>16390</v>
      </c>
      <c r="O95" s="27" t="s">
        <v>90</v>
      </c>
      <c r="P95" s="27" t="s">
        <v>11901</v>
      </c>
      <c r="Q95" s="27" t="s">
        <v>4794</v>
      </c>
    </row>
    <row r="96" spans="2:17" x14ac:dyDescent="0.15">
      <c r="B96" s="27" t="s">
        <v>4268</v>
      </c>
      <c r="C96" s="27" t="s">
        <v>4464</v>
      </c>
      <c r="D96" s="27" t="s">
        <v>9268</v>
      </c>
      <c r="E96" s="27" t="s">
        <v>16391</v>
      </c>
      <c r="F96" s="27" t="s">
        <v>16392</v>
      </c>
      <c r="G96" s="27" t="s">
        <v>1122</v>
      </c>
      <c r="H96" s="27" t="s">
        <v>16393</v>
      </c>
      <c r="I96" s="27" t="s">
        <v>16393</v>
      </c>
      <c r="J96" s="27" t="s">
        <v>3958</v>
      </c>
      <c r="K96" s="27" t="s">
        <v>468</v>
      </c>
      <c r="L96" s="27" t="s">
        <v>3959</v>
      </c>
      <c r="M96" s="27" t="s">
        <v>468</v>
      </c>
      <c r="N96" s="27" t="s">
        <v>16394</v>
      </c>
      <c r="O96" s="27" t="s">
        <v>90</v>
      </c>
      <c r="P96" s="27" t="s">
        <v>16395</v>
      </c>
      <c r="Q96" s="27" t="s">
        <v>182</v>
      </c>
    </row>
    <row r="97" spans="2:17" x14ac:dyDescent="0.15">
      <c r="B97" s="27" t="s">
        <v>4269</v>
      </c>
      <c r="C97" s="27" t="s">
        <v>4464</v>
      </c>
      <c r="D97" s="27" t="s">
        <v>9268</v>
      </c>
      <c r="E97" s="27" t="s">
        <v>16396</v>
      </c>
      <c r="F97" s="27" t="s">
        <v>16397</v>
      </c>
      <c r="G97" s="27" t="s">
        <v>2345</v>
      </c>
      <c r="H97" s="27" t="s">
        <v>16398</v>
      </c>
      <c r="I97" s="27" t="s">
        <v>16398</v>
      </c>
      <c r="J97" s="27" t="s">
        <v>3729</v>
      </c>
      <c r="K97" s="27" t="s">
        <v>468</v>
      </c>
      <c r="L97" s="27" t="s">
        <v>3726</v>
      </c>
      <c r="M97" s="27" t="s">
        <v>468</v>
      </c>
      <c r="N97" s="27" t="s">
        <v>16399</v>
      </c>
      <c r="O97" s="27" t="s">
        <v>90</v>
      </c>
      <c r="P97" s="27" t="s">
        <v>16400</v>
      </c>
      <c r="Q97" s="27" t="s">
        <v>16401</v>
      </c>
    </row>
    <row r="98" spans="2:17" x14ac:dyDescent="0.15">
      <c r="B98" s="27" t="s">
        <v>14225</v>
      </c>
      <c r="C98" s="27" t="s">
        <v>4464</v>
      </c>
      <c r="D98" s="27" t="s">
        <v>9268</v>
      </c>
      <c r="E98" s="27" t="s">
        <v>16402</v>
      </c>
      <c r="F98" s="27" t="s">
        <v>16403</v>
      </c>
      <c r="G98" s="27" t="s">
        <v>2359</v>
      </c>
      <c r="H98" s="27" t="s">
        <v>16404</v>
      </c>
      <c r="I98" s="27" t="s">
        <v>16404</v>
      </c>
      <c r="J98" s="27" t="s">
        <v>3931</v>
      </c>
      <c r="K98" s="27" t="s">
        <v>468</v>
      </c>
      <c r="L98" s="27" t="s">
        <v>3932</v>
      </c>
      <c r="M98" s="27" t="s">
        <v>468</v>
      </c>
      <c r="N98" s="27" t="s">
        <v>16405</v>
      </c>
      <c r="O98" s="27" t="s">
        <v>90</v>
      </c>
      <c r="P98" s="27" t="s">
        <v>16406</v>
      </c>
      <c r="Q98" s="27" t="s">
        <v>16407</v>
      </c>
    </row>
    <row r="99" spans="2:17" x14ac:dyDescent="0.15">
      <c r="B99" s="27" t="s">
        <v>4270</v>
      </c>
      <c r="C99" s="27" t="s">
        <v>4464</v>
      </c>
      <c r="D99" s="27" t="s">
        <v>9268</v>
      </c>
      <c r="E99" s="27" t="s">
        <v>16408</v>
      </c>
      <c r="F99" s="27" t="s">
        <v>16409</v>
      </c>
      <c r="G99" s="27" t="s">
        <v>1107</v>
      </c>
      <c r="H99" s="27" t="s">
        <v>16410</v>
      </c>
      <c r="I99" s="27" t="s">
        <v>16411</v>
      </c>
      <c r="J99" s="27" t="s">
        <v>3918</v>
      </c>
      <c r="K99" s="27" t="s">
        <v>468</v>
      </c>
      <c r="L99" s="27" t="s">
        <v>2782</v>
      </c>
      <c r="M99" s="27" t="s">
        <v>468</v>
      </c>
      <c r="N99" s="27" t="s">
        <v>16412</v>
      </c>
      <c r="O99" s="27" t="s">
        <v>8582</v>
      </c>
      <c r="P99" s="27" t="s">
        <v>16413</v>
      </c>
      <c r="Q99" s="27" t="s">
        <v>16414</v>
      </c>
    </row>
    <row r="100" spans="2:17" x14ac:dyDescent="0.15">
      <c r="B100" s="27" t="s">
        <v>4271</v>
      </c>
      <c r="C100" s="27" t="s">
        <v>4464</v>
      </c>
      <c r="D100" s="27" t="s">
        <v>9268</v>
      </c>
      <c r="E100" s="27" t="s">
        <v>16415</v>
      </c>
      <c r="F100" s="27" t="s">
        <v>16416</v>
      </c>
      <c r="G100" s="27" t="s">
        <v>2215</v>
      </c>
      <c r="H100" s="27" t="s">
        <v>16417</v>
      </c>
      <c r="I100" s="27" t="s">
        <v>16417</v>
      </c>
      <c r="J100" s="27" t="s">
        <v>3913</v>
      </c>
      <c r="K100" s="27" t="s">
        <v>468</v>
      </c>
      <c r="L100" s="27" t="s">
        <v>3914</v>
      </c>
      <c r="M100" s="27" t="s">
        <v>468</v>
      </c>
      <c r="N100" s="27" t="s">
        <v>16418</v>
      </c>
      <c r="O100" s="27" t="s">
        <v>9279</v>
      </c>
      <c r="P100" s="27" t="s">
        <v>16419</v>
      </c>
      <c r="Q100" s="27" t="s">
        <v>16420</v>
      </c>
    </row>
    <row r="101" spans="2:17" x14ac:dyDescent="0.15">
      <c r="B101" s="27" t="s">
        <v>14226</v>
      </c>
      <c r="C101" s="27" t="s">
        <v>4464</v>
      </c>
      <c r="D101" s="27" t="s">
        <v>9268</v>
      </c>
      <c r="E101" s="27" t="s">
        <v>16421</v>
      </c>
      <c r="F101" s="27" t="s">
        <v>16422</v>
      </c>
      <c r="G101" s="27" t="s">
        <v>2339</v>
      </c>
      <c r="H101" s="27" t="s">
        <v>16423</v>
      </c>
      <c r="I101" s="27" t="s">
        <v>16424</v>
      </c>
      <c r="J101" s="27" t="s">
        <v>3916</v>
      </c>
      <c r="K101" s="27" t="s">
        <v>468</v>
      </c>
      <c r="L101" s="27" t="s">
        <v>3718</v>
      </c>
      <c r="M101" s="27" t="s">
        <v>468</v>
      </c>
      <c r="N101" s="27" t="s">
        <v>16425</v>
      </c>
      <c r="O101" s="27" t="s">
        <v>16426</v>
      </c>
      <c r="P101" s="27" t="s">
        <v>16427</v>
      </c>
      <c r="Q101" s="27" t="s">
        <v>16428</v>
      </c>
    </row>
    <row r="102" spans="2:17" x14ac:dyDescent="0.15">
      <c r="B102" s="27" t="s">
        <v>4272</v>
      </c>
      <c r="C102" s="27" t="s">
        <v>4464</v>
      </c>
      <c r="D102" s="27" t="s">
        <v>9268</v>
      </c>
      <c r="E102" s="27" t="s">
        <v>16429</v>
      </c>
      <c r="F102" s="27" t="s">
        <v>16430</v>
      </c>
      <c r="G102" s="27" t="s">
        <v>2337</v>
      </c>
      <c r="H102" s="27" t="s">
        <v>16431</v>
      </c>
      <c r="I102" s="27" t="s">
        <v>16432</v>
      </c>
      <c r="J102" s="27" t="s">
        <v>3911</v>
      </c>
      <c r="K102" s="27" t="s">
        <v>468</v>
      </c>
      <c r="L102" s="27" t="s">
        <v>3732</v>
      </c>
      <c r="M102" s="27" t="s">
        <v>468</v>
      </c>
      <c r="N102" s="27" t="s">
        <v>16433</v>
      </c>
      <c r="O102" s="27" t="s">
        <v>16434</v>
      </c>
      <c r="P102" s="27" t="s">
        <v>16435</v>
      </c>
      <c r="Q102" s="27" t="s">
        <v>16436</v>
      </c>
    </row>
    <row r="103" spans="2:17" x14ac:dyDescent="0.15">
      <c r="B103" s="27" t="s">
        <v>4273</v>
      </c>
      <c r="C103" s="27" t="s">
        <v>4464</v>
      </c>
      <c r="D103" s="27" t="s">
        <v>9268</v>
      </c>
      <c r="E103" s="27" t="s">
        <v>16437</v>
      </c>
      <c r="F103" s="27" t="s">
        <v>10387</v>
      </c>
      <c r="G103" s="27" t="s">
        <v>2342</v>
      </c>
      <c r="H103" s="27" t="s">
        <v>16438</v>
      </c>
      <c r="I103" s="27" t="s">
        <v>16439</v>
      </c>
      <c r="J103" s="27" t="s">
        <v>3828</v>
      </c>
      <c r="K103" s="27" t="s">
        <v>468</v>
      </c>
      <c r="L103" s="27" t="s">
        <v>3829</v>
      </c>
      <c r="M103" s="27" t="s">
        <v>468</v>
      </c>
      <c r="N103" s="27" t="s">
        <v>16440</v>
      </c>
      <c r="O103" s="27" t="s">
        <v>90</v>
      </c>
      <c r="P103" s="27" t="s">
        <v>13573</v>
      </c>
      <c r="Q103" s="27" t="s">
        <v>9691</v>
      </c>
    </row>
    <row r="104" spans="2:17" x14ac:dyDescent="0.15">
      <c r="B104" s="27" t="s">
        <v>4274</v>
      </c>
      <c r="C104" s="27" t="s">
        <v>4464</v>
      </c>
      <c r="D104" s="27" t="s">
        <v>9268</v>
      </c>
      <c r="E104" s="27" t="s">
        <v>16441</v>
      </c>
      <c r="F104" s="27" t="s">
        <v>10486</v>
      </c>
      <c r="G104" s="27" t="s">
        <v>2241</v>
      </c>
      <c r="H104" s="27" t="s">
        <v>16442</v>
      </c>
      <c r="I104" s="27" t="s">
        <v>16443</v>
      </c>
      <c r="J104" s="27" t="s">
        <v>3961</v>
      </c>
      <c r="K104" s="27" t="s">
        <v>227</v>
      </c>
      <c r="L104" s="27" t="s">
        <v>3962</v>
      </c>
      <c r="M104" s="27" t="s">
        <v>227</v>
      </c>
      <c r="N104" s="27" t="s">
        <v>16444</v>
      </c>
      <c r="O104" s="27" t="s">
        <v>90</v>
      </c>
      <c r="P104" s="27" t="s">
        <v>12337</v>
      </c>
      <c r="Q104" s="27" t="s">
        <v>336</v>
      </c>
    </row>
    <row r="105" spans="2:17" x14ac:dyDescent="0.15">
      <c r="B105" s="27" t="s">
        <v>13920</v>
      </c>
      <c r="C105" s="27" t="s">
        <v>4464</v>
      </c>
      <c r="D105" s="27" t="s">
        <v>9268</v>
      </c>
      <c r="E105" s="27" t="s">
        <v>16445</v>
      </c>
      <c r="F105" s="27" t="s">
        <v>16446</v>
      </c>
      <c r="G105" s="27" t="s">
        <v>1582</v>
      </c>
      <c r="H105" s="27" t="s">
        <v>16447</v>
      </c>
      <c r="I105" s="27" t="s">
        <v>16448</v>
      </c>
      <c r="J105" s="27" t="s">
        <v>3896</v>
      </c>
      <c r="K105" s="27" t="s">
        <v>468</v>
      </c>
      <c r="L105" s="27" t="s">
        <v>3052</v>
      </c>
      <c r="M105" s="27" t="s">
        <v>468</v>
      </c>
      <c r="N105" s="27" t="s">
        <v>16449</v>
      </c>
      <c r="O105" s="27" t="s">
        <v>8691</v>
      </c>
      <c r="P105" s="27" t="s">
        <v>12349</v>
      </c>
      <c r="Q105" s="27" t="s">
        <v>8369</v>
      </c>
    </row>
    <row r="106" spans="2:17" x14ac:dyDescent="0.15">
      <c r="B106" s="27" t="s">
        <v>13922</v>
      </c>
      <c r="C106" s="27" t="s">
        <v>4464</v>
      </c>
      <c r="D106" s="27" t="s">
        <v>9268</v>
      </c>
      <c r="E106" s="27" t="s">
        <v>16450</v>
      </c>
      <c r="F106" s="27" t="s">
        <v>10277</v>
      </c>
      <c r="G106" s="27" t="s">
        <v>1582</v>
      </c>
      <c r="H106" s="27" t="s">
        <v>16451</v>
      </c>
      <c r="I106" s="27" t="s">
        <v>16451</v>
      </c>
      <c r="J106" s="27" t="s">
        <v>3894</v>
      </c>
      <c r="K106" s="27" t="s">
        <v>468</v>
      </c>
      <c r="L106" s="27" t="s">
        <v>3052</v>
      </c>
      <c r="M106" s="27" t="s">
        <v>468</v>
      </c>
      <c r="N106" s="27" t="s">
        <v>16452</v>
      </c>
      <c r="O106" s="27" t="s">
        <v>90</v>
      </c>
      <c r="P106" s="27" t="s">
        <v>12102</v>
      </c>
      <c r="Q106" s="27" t="s">
        <v>6510</v>
      </c>
    </row>
    <row r="107" spans="2:17" x14ac:dyDescent="0.15">
      <c r="B107" s="27" t="s">
        <v>4276</v>
      </c>
      <c r="C107" s="27" t="s">
        <v>4464</v>
      </c>
      <c r="D107" s="27" t="s">
        <v>9268</v>
      </c>
      <c r="E107" s="27" t="s">
        <v>16453</v>
      </c>
      <c r="F107" s="27" t="s">
        <v>10443</v>
      </c>
      <c r="G107" s="27" t="s">
        <v>2186</v>
      </c>
      <c r="H107" s="27" t="s">
        <v>16454</v>
      </c>
      <c r="I107" s="27" t="s">
        <v>16454</v>
      </c>
      <c r="J107" s="27" t="s">
        <v>3678</v>
      </c>
      <c r="K107" s="27" t="s">
        <v>468</v>
      </c>
      <c r="L107" s="27" t="s">
        <v>3029</v>
      </c>
      <c r="M107" s="27" t="s">
        <v>468</v>
      </c>
      <c r="N107" s="27" t="s">
        <v>16455</v>
      </c>
      <c r="O107" s="27" t="s">
        <v>90</v>
      </c>
      <c r="P107" s="27" t="s">
        <v>12036</v>
      </c>
      <c r="Q107" s="27" t="s">
        <v>8371</v>
      </c>
    </row>
    <row r="108" spans="2:17" x14ac:dyDescent="0.15">
      <c r="B108" s="27" t="s">
        <v>4275</v>
      </c>
      <c r="C108" s="27" t="s">
        <v>4464</v>
      </c>
      <c r="D108" s="27" t="s">
        <v>9268</v>
      </c>
      <c r="E108" s="27" t="s">
        <v>16456</v>
      </c>
      <c r="F108" s="27" t="s">
        <v>11827</v>
      </c>
      <c r="G108" s="27" t="s">
        <v>2186</v>
      </c>
      <c r="H108" s="27" t="s">
        <v>16457</v>
      </c>
      <c r="I108" s="27" t="s">
        <v>16457</v>
      </c>
      <c r="J108" s="27" t="s">
        <v>3674</v>
      </c>
      <c r="K108" s="27" t="s">
        <v>468</v>
      </c>
      <c r="L108" s="27" t="s">
        <v>3029</v>
      </c>
      <c r="M108" s="27" t="s">
        <v>468</v>
      </c>
      <c r="N108" s="27" t="s">
        <v>16458</v>
      </c>
      <c r="O108" s="27" t="s">
        <v>90</v>
      </c>
      <c r="P108" s="27" t="s">
        <v>12373</v>
      </c>
      <c r="Q108" s="27" t="s">
        <v>5185</v>
      </c>
    </row>
    <row r="109" spans="2:17" x14ac:dyDescent="0.15">
      <c r="B109" s="27" t="s">
        <v>4277</v>
      </c>
      <c r="C109" s="27" t="s">
        <v>4464</v>
      </c>
      <c r="D109" s="27" t="s">
        <v>9268</v>
      </c>
      <c r="E109" s="27" t="s">
        <v>16459</v>
      </c>
      <c r="F109" s="27" t="s">
        <v>16460</v>
      </c>
      <c r="G109" s="27" t="s">
        <v>2186</v>
      </c>
      <c r="H109" s="27" t="s">
        <v>16461</v>
      </c>
      <c r="I109" s="27" t="s">
        <v>16461</v>
      </c>
      <c r="J109" s="27" t="s">
        <v>3686</v>
      </c>
      <c r="K109" s="27" t="s">
        <v>468</v>
      </c>
      <c r="L109" s="27" t="s">
        <v>3029</v>
      </c>
      <c r="M109" s="27" t="s">
        <v>468</v>
      </c>
      <c r="N109" s="27" t="s">
        <v>16462</v>
      </c>
      <c r="O109" s="27" t="s">
        <v>9287</v>
      </c>
      <c r="P109" s="27" t="s">
        <v>9282</v>
      </c>
      <c r="Q109" s="27" t="s">
        <v>8394</v>
      </c>
    </row>
    <row r="110" spans="2:17" x14ac:dyDescent="0.15">
      <c r="B110" s="27" t="s">
        <v>4278</v>
      </c>
      <c r="C110" s="27" t="s">
        <v>4464</v>
      </c>
      <c r="D110" s="27" t="s">
        <v>9268</v>
      </c>
      <c r="E110" s="27" t="s">
        <v>16463</v>
      </c>
      <c r="F110" s="27" t="s">
        <v>16464</v>
      </c>
      <c r="G110" s="27" t="s">
        <v>2186</v>
      </c>
      <c r="H110" s="27" t="s">
        <v>16465</v>
      </c>
      <c r="I110" s="27" t="s">
        <v>16465</v>
      </c>
      <c r="J110" s="27" t="s">
        <v>3684</v>
      </c>
      <c r="K110" s="27" t="s">
        <v>468</v>
      </c>
      <c r="L110" s="27" t="s">
        <v>3029</v>
      </c>
      <c r="M110" s="27" t="s">
        <v>468</v>
      </c>
      <c r="N110" s="27" t="s">
        <v>16466</v>
      </c>
      <c r="O110" s="27" t="s">
        <v>9288</v>
      </c>
      <c r="P110" s="27" t="s">
        <v>12102</v>
      </c>
      <c r="Q110" s="27" t="s">
        <v>6510</v>
      </c>
    </row>
    <row r="111" spans="2:17" x14ac:dyDescent="0.15">
      <c r="B111" s="27" t="s">
        <v>4279</v>
      </c>
      <c r="C111" s="27" t="s">
        <v>4464</v>
      </c>
      <c r="D111" s="27" t="s">
        <v>9268</v>
      </c>
      <c r="E111" s="27" t="s">
        <v>16467</v>
      </c>
      <c r="F111" s="27" t="s">
        <v>10277</v>
      </c>
      <c r="G111" s="27" t="s">
        <v>2186</v>
      </c>
      <c r="H111" s="27" t="s">
        <v>16468</v>
      </c>
      <c r="I111" s="27" t="s">
        <v>16468</v>
      </c>
      <c r="J111" s="27" t="s">
        <v>3682</v>
      </c>
      <c r="K111" s="27" t="s">
        <v>468</v>
      </c>
      <c r="L111" s="27" t="s">
        <v>3029</v>
      </c>
      <c r="M111" s="27" t="s">
        <v>468</v>
      </c>
      <c r="N111" s="27" t="s">
        <v>16469</v>
      </c>
      <c r="O111" s="27" t="s">
        <v>90</v>
      </c>
      <c r="P111" s="27" t="s">
        <v>12102</v>
      </c>
      <c r="Q111" s="27" t="s">
        <v>6510</v>
      </c>
    </row>
    <row r="112" spans="2:17" x14ac:dyDescent="0.15">
      <c r="B112" s="27" t="s">
        <v>4280</v>
      </c>
      <c r="C112" s="27" t="s">
        <v>4464</v>
      </c>
      <c r="D112" s="27" t="s">
        <v>9268</v>
      </c>
      <c r="E112" s="27" t="s">
        <v>16470</v>
      </c>
      <c r="F112" s="27" t="s">
        <v>10293</v>
      </c>
      <c r="G112" s="27" t="s">
        <v>2186</v>
      </c>
      <c r="H112" s="27" t="s">
        <v>16471</v>
      </c>
      <c r="I112" s="27" t="s">
        <v>16471</v>
      </c>
      <c r="J112" s="27" t="s">
        <v>3680</v>
      </c>
      <c r="K112" s="27" t="s">
        <v>468</v>
      </c>
      <c r="L112" s="27" t="s">
        <v>3029</v>
      </c>
      <c r="M112" s="27" t="s">
        <v>468</v>
      </c>
      <c r="N112" s="27" t="s">
        <v>16472</v>
      </c>
      <c r="O112" s="27" t="s">
        <v>90</v>
      </c>
      <c r="P112" s="27" t="s">
        <v>9258</v>
      </c>
      <c r="Q112" s="27" t="s">
        <v>1108</v>
      </c>
    </row>
    <row r="113" spans="2:17" x14ac:dyDescent="0.15">
      <c r="B113" s="27" t="s">
        <v>4258</v>
      </c>
      <c r="C113" s="27" t="s">
        <v>4464</v>
      </c>
      <c r="D113" s="27" t="s">
        <v>9268</v>
      </c>
      <c r="E113" s="27" t="s">
        <v>16473</v>
      </c>
      <c r="F113" s="27" t="s">
        <v>16474</v>
      </c>
      <c r="G113" s="27" t="s">
        <v>2186</v>
      </c>
      <c r="H113" s="27" t="s">
        <v>16475</v>
      </c>
      <c r="I113" s="27" t="s">
        <v>16475</v>
      </c>
      <c r="J113" s="27" t="s">
        <v>3676</v>
      </c>
      <c r="K113" s="27" t="s">
        <v>468</v>
      </c>
      <c r="L113" s="27" t="s">
        <v>3029</v>
      </c>
      <c r="M113" s="27" t="s">
        <v>468</v>
      </c>
      <c r="N113" s="27" t="s">
        <v>16476</v>
      </c>
      <c r="O113" s="27" t="s">
        <v>8803</v>
      </c>
      <c r="P113" s="27" t="s">
        <v>9282</v>
      </c>
      <c r="Q113" s="27" t="s">
        <v>8394</v>
      </c>
    </row>
    <row r="114" spans="2:17" x14ac:dyDescent="0.15">
      <c r="B114" s="27" t="s">
        <v>4281</v>
      </c>
      <c r="C114" s="27" t="s">
        <v>4464</v>
      </c>
      <c r="D114" s="27" t="s">
        <v>9268</v>
      </c>
      <c r="E114" s="27" t="s">
        <v>16477</v>
      </c>
      <c r="F114" s="27" t="s">
        <v>10350</v>
      </c>
      <c r="G114" s="27" t="s">
        <v>2073</v>
      </c>
      <c r="H114" s="27" t="s">
        <v>16478</v>
      </c>
      <c r="I114" s="27" t="s">
        <v>16478</v>
      </c>
      <c r="J114" s="27" t="s">
        <v>3694</v>
      </c>
      <c r="K114" s="27" t="s">
        <v>468</v>
      </c>
      <c r="L114" s="27" t="s">
        <v>3041</v>
      </c>
      <c r="M114" s="27" t="s">
        <v>468</v>
      </c>
      <c r="N114" s="27" t="s">
        <v>16479</v>
      </c>
      <c r="O114" s="27" t="s">
        <v>90</v>
      </c>
      <c r="P114" s="27" t="s">
        <v>9282</v>
      </c>
      <c r="Q114" s="27" t="s">
        <v>8394</v>
      </c>
    </row>
    <row r="115" spans="2:17" x14ac:dyDescent="0.15">
      <c r="B115" s="27" t="s">
        <v>4282</v>
      </c>
      <c r="C115" s="27" t="s">
        <v>4464</v>
      </c>
      <c r="D115" s="27" t="s">
        <v>9268</v>
      </c>
      <c r="E115" s="27" t="s">
        <v>16480</v>
      </c>
      <c r="F115" s="27" t="s">
        <v>10350</v>
      </c>
      <c r="G115" s="27" t="s">
        <v>2073</v>
      </c>
      <c r="H115" s="27" t="s">
        <v>16481</v>
      </c>
      <c r="I115" s="27" t="s">
        <v>16481</v>
      </c>
      <c r="J115" s="27" t="s">
        <v>3690</v>
      </c>
      <c r="K115" s="27" t="s">
        <v>468</v>
      </c>
      <c r="L115" s="27" t="s">
        <v>3041</v>
      </c>
      <c r="M115" s="27" t="s">
        <v>468</v>
      </c>
      <c r="N115" s="27" t="s">
        <v>16482</v>
      </c>
      <c r="O115" s="27" t="s">
        <v>90</v>
      </c>
      <c r="P115" s="27" t="s">
        <v>9282</v>
      </c>
      <c r="Q115" s="27" t="s">
        <v>8394</v>
      </c>
    </row>
    <row r="116" spans="2:17" x14ac:dyDescent="0.15">
      <c r="B116" s="27" t="s">
        <v>4283</v>
      </c>
      <c r="C116" s="27" t="s">
        <v>4464</v>
      </c>
      <c r="D116" s="27" t="s">
        <v>9268</v>
      </c>
      <c r="E116" s="27" t="s">
        <v>16483</v>
      </c>
      <c r="F116" s="27" t="s">
        <v>16484</v>
      </c>
      <c r="G116" s="27" t="s">
        <v>2073</v>
      </c>
      <c r="H116" s="27" t="s">
        <v>16485</v>
      </c>
      <c r="I116" s="27" t="s">
        <v>16485</v>
      </c>
      <c r="J116" s="27" t="s">
        <v>3692</v>
      </c>
      <c r="K116" s="27" t="s">
        <v>468</v>
      </c>
      <c r="L116" s="27" t="s">
        <v>3041</v>
      </c>
      <c r="M116" s="27" t="s">
        <v>468</v>
      </c>
      <c r="N116" s="27" t="s">
        <v>16486</v>
      </c>
      <c r="O116" s="27" t="s">
        <v>9289</v>
      </c>
      <c r="P116" s="27" t="s">
        <v>9282</v>
      </c>
      <c r="Q116" s="27" t="s">
        <v>8394</v>
      </c>
    </row>
    <row r="117" spans="2:17" x14ac:dyDescent="0.15">
      <c r="B117" s="27" t="s">
        <v>4230</v>
      </c>
      <c r="C117" s="27" t="s">
        <v>4464</v>
      </c>
      <c r="D117" s="27" t="s">
        <v>9268</v>
      </c>
      <c r="E117" s="27" t="s">
        <v>16487</v>
      </c>
      <c r="F117" s="27" t="s">
        <v>10277</v>
      </c>
      <c r="G117" s="27" t="s">
        <v>2119</v>
      </c>
      <c r="H117" s="27" t="s">
        <v>16488</v>
      </c>
      <c r="I117" s="27" t="s">
        <v>16488</v>
      </c>
      <c r="J117" s="27" t="s">
        <v>3688</v>
      </c>
      <c r="K117" s="27" t="s">
        <v>468</v>
      </c>
      <c r="L117" s="27" t="s">
        <v>3038</v>
      </c>
      <c r="M117" s="27" t="s">
        <v>468</v>
      </c>
      <c r="N117" s="27" t="s">
        <v>16489</v>
      </c>
      <c r="O117" s="27" t="s">
        <v>90</v>
      </c>
      <c r="P117" s="27" t="s">
        <v>12102</v>
      </c>
      <c r="Q117" s="27" t="s">
        <v>6510</v>
      </c>
    </row>
    <row r="118" spans="2:17" x14ac:dyDescent="0.15">
      <c r="B118" s="27" t="s">
        <v>14227</v>
      </c>
      <c r="C118" s="27" t="s">
        <v>4464</v>
      </c>
      <c r="D118" s="27" t="s">
        <v>4465</v>
      </c>
      <c r="E118" s="27" t="s">
        <v>16490</v>
      </c>
      <c r="F118" s="27" t="s">
        <v>11875</v>
      </c>
      <c r="G118" s="27" t="s">
        <v>2276</v>
      </c>
      <c r="H118" s="27" t="s">
        <v>16491</v>
      </c>
      <c r="I118" s="27" t="s">
        <v>16491</v>
      </c>
      <c r="J118" s="27" t="s">
        <v>3276</v>
      </c>
      <c r="K118" s="27" t="s">
        <v>227</v>
      </c>
      <c r="L118" s="27" t="s">
        <v>3228</v>
      </c>
      <c r="M118" s="27" t="s">
        <v>227</v>
      </c>
      <c r="N118" s="27" t="s">
        <v>16492</v>
      </c>
      <c r="O118" s="27" t="s">
        <v>90</v>
      </c>
      <c r="P118" s="27" t="s">
        <v>12216</v>
      </c>
      <c r="Q118" s="27" t="s">
        <v>9769</v>
      </c>
    </row>
    <row r="119" spans="2:17" x14ac:dyDescent="0.15">
      <c r="B119" s="27" t="s">
        <v>4284</v>
      </c>
      <c r="C119" s="27" t="s">
        <v>4464</v>
      </c>
      <c r="D119" s="27" t="s">
        <v>9242</v>
      </c>
      <c r="E119" s="27" t="s">
        <v>16493</v>
      </c>
      <c r="F119" s="27" t="s">
        <v>11875</v>
      </c>
      <c r="G119" s="27" t="s">
        <v>2276</v>
      </c>
      <c r="H119" s="27" t="s">
        <v>16494</v>
      </c>
      <c r="I119" s="27" t="s">
        <v>16494</v>
      </c>
      <c r="J119" s="27" t="s">
        <v>3276</v>
      </c>
      <c r="K119" s="27" t="s">
        <v>227</v>
      </c>
      <c r="L119" s="27" t="s">
        <v>3228</v>
      </c>
      <c r="M119" s="27" t="s">
        <v>227</v>
      </c>
      <c r="N119" s="27" t="s">
        <v>16495</v>
      </c>
      <c r="O119" s="27" t="s">
        <v>90</v>
      </c>
      <c r="P119" s="27" t="s">
        <v>12216</v>
      </c>
      <c r="Q119" s="27" t="s">
        <v>9769</v>
      </c>
    </row>
    <row r="120" spans="2:17" x14ac:dyDescent="0.15">
      <c r="B120" s="27" t="s">
        <v>4285</v>
      </c>
      <c r="C120" s="27" t="s">
        <v>4464</v>
      </c>
      <c r="D120" s="27" t="s">
        <v>9268</v>
      </c>
      <c r="E120" s="27" t="s">
        <v>16496</v>
      </c>
      <c r="F120" s="27" t="s">
        <v>11875</v>
      </c>
      <c r="G120" s="27" t="s">
        <v>2276</v>
      </c>
      <c r="H120" s="27" t="s">
        <v>16497</v>
      </c>
      <c r="I120" s="27" t="s">
        <v>16497</v>
      </c>
      <c r="J120" s="27" t="s">
        <v>3276</v>
      </c>
      <c r="K120" s="27" t="s">
        <v>227</v>
      </c>
      <c r="L120" s="27" t="s">
        <v>3228</v>
      </c>
      <c r="M120" s="27" t="s">
        <v>227</v>
      </c>
      <c r="N120" s="27" t="s">
        <v>16498</v>
      </c>
      <c r="O120" s="27" t="s">
        <v>90</v>
      </c>
      <c r="P120" s="27" t="s">
        <v>12216</v>
      </c>
      <c r="Q120" s="27" t="s">
        <v>9769</v>
      </c>
    </row>
    <row r="121" spans="2:17" x14ac:dyDescent="0.15">
      <c r="B121" s="27" t="s">
        <v>4286</v>
      </c>
      <c r="C121" s="27" t="s">
        <v>4464</v>
      </c>
      <c r="D121" s="27" t="s">
        <v>9268</v>
      </c>
      <c r="E121" s="27" t="s">
        <v>16499</v>
      </c>
      <c r="F121" s="27" t="s">
        <v>10380</v>
      </c>
      <c r="G121" s="27" t="s">
        <v>2272</v>
      </c>
      <c r="H121" s="27" t="s">
        <v>16500</v>
      </c>
      <c r="I121" s="27" t="s">
        <v>16500</v>
      </c>
      <c r="J121" s="27" t="s">
        <v>3278</v>
      </c>
      <c r="K121" s="27" t="s">
        <v>227</v>
      </c>
      <c r="L121" s="27" t="s">
        <v>3225</v>
      </c>
      <c r="M121" s="27" t="s">
        <v>227</v>
      </c>
      <c r="N121" s="27" t="s">
        <v>16501</v>
      </c>
      <c r="O121" s="27" t="s">
        <v>90</v>
      </c>
      <c r="P121" s="27" t="s">
        <v>12220</v>
      </c>
      <c r="Q121" s="27" t="s">
        <v>418</v>
      </c>
    </row>
    <row r="122" spans="2:17" x14ac:dyDescent="0.15">
      <c r="B122" s="27" t="s">
        <v>14228</v>
      </c>
      <c r="C122" s="27" t="s">
        <v>4464</v>
      </c>
      <c r="D122" s="27" t="s">
        <v>4465</v>
      </c>
      <c r="E122" s="27" t="s">
        <v>16502</v>
      </c>
      <c r="F122" s="27" t="s">
        <v>10380</v>
      </c>
      <c r="G122" s="27" t="s">
        <v>2272</v>
      </c>
      <c r="H122" s="27" t="s">
        <v>16503</v>
      </c>
      <c r="I122" s="27" t="s">
        <v>16503</v>
      </c>
      <c r="J122" s="27" t="s">
        <v>3278</v>
      </c>
      <c r="K122" s="27" t="s">
        <v>227</v>
      </c>
      <c r="L122" s="27" t="s">
        <v>3225</v>
      </c>
      <c r="M122" s="27" t="s">
        <v>227</v>
      </c>
      <c r="N122" s="27" t="s">
        <v>16504</v>
      </c>
      <c r="O122" s="27" t="s">
        <v>90</v>
      </c>
      <c r="P122" s="27" t="s">
        <v>12220</v>
      </c>
      <c r="Q122" s="27" t="s">
        <v>418</v>
      </c>
    </row>
    <row r="123" spans="2:17" x14ac:dyDescent="0.15">
      <c r="B123" s="27" t="s">
        <v>4287</v>
      </c>
      <c r="C123" s="27" t="s">
        <v>4464</v>
      </c>
      <c r="D123" s="27" t="s">
        <v>9242</v>
      </c>
      <c r="E123" s="27" t="s">
        <v>16505</v>
      </c>
      <c r="F123" s="27" t="s">
        <v>10380</v>
      </c>
      <c r="G123" s="27" t="s">
        <v>2272</v>
      </c>
      <c r="H123" s="27" t="s">
        <v>16506</v>
      </c>
      <c r="I123" s="27" t="s">
        <v>16506</v>
      </c>
      <c r="J123" s="27" t="s">
        <v>3278</v>
      </c>
      <c r="K123" s="27" t="s">
        <v>227</v>
      </c>
      <c r="L123" s="27" t="s">
        <v>3225</v>
      </c>
      <c r="M123" s="27" t="s">
        <v>227</v>
      </c>
      <c r="N123" s="27" t="s">
        <v>16507</v>
      </c>
      <c r="O123" s="27" t="s">
        <v>90</v>
      </c>
      <c r="P123" s="27" t="s">
        <v>12220</v>
      </c>
      <c r="Q123" s="27" t="s">
        <v>418</v>
      </c>
    </row>
    <row r="124" spans="2:17" x14ac:dyDescent="0.15">
      <c r="B124" s="27" t="s">
        <v>4288</v>
      </c>
      <c r="C124" s="27" t="s">
        <v>4464</v>
      </c>
      <c r="D124" s="27" t="s">
        <v>9268</v>
      </c>
      <c r="E124" s="27" t="s">
        <v>16508</v>
      </c>
      <c r="F124" s="27" t="s">
        <v>12421</v>
      </c>
      <c r="G124" s="27" t="s">
        <v>2269</v>
      </c>
      <c r="H124" s="27" t="s">
        <v>16509</v>
      </c>
      <c r="I124" s="27" t="s">
        <v>16509</v>
      </c>
      <c r="J124" s="27" t="s">
        <v>3221</v>
      </c>
      <c r="K124" s="27" t="s">
        <v>227</v>
      </c>
      <c r="L124" s="27" t="s">
        <v>2042</v>
      </c>
      <c r="M124" s="27" t="s">
        <v>227</v>
      </c>
      <c r="N124" s="27" t="s">
        <v>16510</v>
      </c>
      <c r="O124" s="27" t="s">
        <v>9204</v>
      </c>
      <c r="P124" s="27" t="s">
        <v>90</v>
      </c>
      <c r="Q124" s="27" t="s">
        <v>182</v>
      </c>
    </row>
    <row r="125" spans="2:17" x14ac:dyDescent="0.15">
      <c r="B125" s="27" t="s">
        <v>4289</v>
      </c>
      <c r="C125" s="27" t="s">
        <v>4464</v>
      </c>
      <c r="D125" s="27" t="s">
        <v>9290</v>
      </c>
      <c r="E125" s="27" t="s">
        <v>16511</v>
      </c>
      <c r="F125" s="27" t="s">
        <v>10486</v>
      </c>
      <c r="G125" s="27" t="s">
        <v>2362</v>
      </c>
      <c r="H125" s="27" t="s">
        <v>16512</v>
      </c>
      <c r="I125" s="27" t="s">
        <v>16512</v>
      </c>
      <c r="J125" s="27" t="s">
        <v>4133</v>
      </c>
      <c r="K125" s="27" t="s">
        <v>468</v>
      </c>
      <c r="L125" s="27" t="s">
        <v>2042</v>
      </c>
      <c r="M125" s="27" t="s">
        <v>468</v>
      </c>
      <c r="N125" s="27" t="s">
        <v>16513</v>
      </c>
      <c r="O125" s="27" t="s">
        <v>90</v>
      </c>
      <c r="P125" s="27" t="s">
        <v>12337</v>
      </c>
      <c r="Q125" s="27" t="s">
        <v>336</v>
      </c>
    </row>
    <row r="126" spans="2:17" x14ac:dyDescent="0.15">
      <c r="B126" s="27" t="s">
        <v>4290</v>
      </c>
      <c r="C126" s="27" t="s">
        <v>4464</v>
      </c>
      <c r="D126" s="27" t="s">
        <v>9290</v>
      </c>
      <c r="E126" s="27" t="s">
        <v>16514</v>
      </c>
      <c r="F126" s="27" t="s">
        <v>16515</v>
      </c>
      <c r="G126" s="27" t="s">
        <v>105</v>
      </c>
      <c r="H126" s="27" t="s">
        <v>16516</v>
      </c>
      <c r="I126" s="27" t="s">
        <v>16516</v>
      </c>
      <c r="J126" s="27" t="s">
        <v>3764</v>
      </c>
      <c r="K126" s="27" t="s">
        <v>468</v>
      </c>
      <c r="L126" s="27" t="s">
        <v>1810</v>
      </c>
      <c r="M126" s="27" t="s">
        <v>468</v>
      </c>
      <c r="N126" s="27" t="s">
        <v>16517</v>
      </c>
      <c r="O126" s="27" t="s">
        <v>90</v>
      </c>
      <c r="P126" s="27" t="s">
        <v>16518</v>
      </c>
      <c r="Q126" s="27" t="s">
        <v>16519</v>
      </c>
    </row>
    <row r="127" spans="2:17" x14ac:dyDescent="0.15">
      <c r="B127" s="27" t="s">
        <v>4291</v>
      </c>
      <c r="C127" s="27" t="s">
        <v>4464</v>
      </c>
      <c r="D127" s="27" t="s">
        <v>9290</v>
      </c>
      <c r="E127" s="27" t="s">
        <v>16520</v>
      </c>
      <c r="F127" s="27" t="s">
        <v>16521</v>
      </c>
      <c r="G127" s="27" t="s">
        <v>2239</v>
      </c>
      <c r="H127" s="27" t="s">
        <v>16522</v>
      </c>
      <c r="I127" s="27" t="s">
        <v>16522</v>
      </c>
      <c r="J127" s="27" t="s">
        <v>4171</v>
      </c>
      <c r="K127" s="27" t="s">
        <v>468</v>
      </c>
      <c r="L127" s="27" t="s">
        <v>4172</v>
      </c>
      <c r="M127" s="27" t="s">
        <v>468</v>
      </c>
      <c r="N127" s="27" t="s">
        <v>16523</v>
      </c>
      <c r="O127" s="27" t="s">
        <v>90</v>
      </c>
      <c r="P127" s="27" t="s">
        <v>16524</v>
      </c>
      <c r="Q127" s="27" t="s">
        <v>16525</v>
      </c>
    </row>
    <row r="128" spans="2:17" x14ac:dyDescent="0.15">
      <c r="B128" s="27" t="s">
        <v>4201</v>
      </c>
      <c r="C128" s="27" t="s">
        <v>4464</v>
      </c>
      <c r="D128" s="27" t="s">
        <v>9290</v>
      </c>
      <c r="E128" s="27" t="s">
        <v>16526</v>
      </c>
      <c r="F128" s="27" t="s">
        <v>10308</v>
      </c>
      <c r="G128" s="27" t="s">
        <v>1117</v>
      </c>
      <c r="H128" s="27" t="s">
        <v>16527</v>
      </c>
      <c r="I128" s="27" t="s">
        <v>16527</v>
      </c>
      <c r="J128" s="27" t="s">
        <v>4060</v>
      </c>
      <c r="K128" s="27" t="s">
        <v>468</v>
      </c>
      <c r="L128" s="27" t="s">
        <v>1855</v>
      </c>
      <c r="M128" s="27" t="s">
        <v>468</v>
      </c>
      <c r="N128" s="27" t="s">
        <v>16528</v>
      </c>
      <c r="O128" s="27" t="s">
        <v>90</v>
      </c>
      <c r="P128" s="27" t="s">
        <v>11934</v>
      </c>
      <c r="Q128" s="27" t="s">
        <v>8373</v>
      </c>
    </row>
    <row r="129" spans="2:17" x14ac:dyDescent="0.15">
      <c r="B129" s="27" t="s">
        <v>4198</v>
      </c>
      <c r="C129" s="27" t="s">
        <v>4464</v>
      </c>
      <c r="D129" s="27" t="s">
        <v>9290</v>
      </c>
      <c r="E129" s="27" t="s">
        <v>16529</v>
      </c>
      <c r="F129" s="27" t="s">
        <v>10387</v>
      </c>
      <c r="G129" s="27" t="s">
        <v>1587</v>
      </c>
      <c r="H129" s="27" t="s">
        <v>16530</v>
      </c>
      <c r="I129" s="27" t="s">
        <v>16530</v>
      </c>
      <c r="J129" s="27" t="s">
        <v>2726</v>
      </c>
      <c r="K129" s="27" t="s">
        <v>468</v>
      </c>
      <c r="L129" s="27" t="s">
        <v>1837</v>
      </c>
      <c r="M129" s="27" t="s">
        <v>468</v>
      </c>
      <c r="N129" s="27" t="s">
        <v>16531</v>
      </c>
      <c r="O129" s="27" t="s">
        <v>90</v>
      </c>
      <c r="P129" s="27" t="s">
        <v>13573</v>
      </c>
      <c r="Q129" s="27" t="s">
        <v>9691</v>
      </c>
    </row>
    <row r="130" spans="2:17" x14ac:dyDescent="0.15">
      <c r="B130" s="27" t="s">
        <v>4199</v>
      </c>
      <c r="C130" s="27" t="s">
        <v>4464</v>
      </c>
      <c r="D130" s="27" t="s">
        <v>9290</v>
      </c>
      <c r="E130" s="27" t="s">
        <v>16532</v>
      </c>
      <c r="F130" s="27" t="s">
        <v>15606</v>
      </c>
      <c r="G130" s="27" t="s">
        <v>2326</v>
      </c>
      <c r="H130" s="27" t="s">
        <v>16533</v>
      </c>
      <c r="I130" s="27" t="s">
        <v>16533</v>
      </c>
      <c r="J130" s="27" t="s">
        <v>4154</v>
      </c>
      <c r="K130" s="27" t="s">
        <v>468</v>
      </c>
      <c r="L130" s="27" t="s">
        <v>4155</v>
      </c>
      <c r="M130" s="27" t="s">
        <v>468</v>
      </c>
      <c r="N130" s="27" t="s">
        <v>16534</v>
      </c>
      <c r="O130" s="27" t="s">
        <v>90</v>
      </c>
      <c r="P130" s="27" t="s">
        <v>16535</v>
      </c>
      <c r="Q130" s="27" t="s">
        <v>10223</v>
      </c>
    </row>
    <row r="131" spans="2:17" x14ac:dyDescent="0.15">
      <c r="B131" s="27" t="s">
        <v>4292</v>
      </c>
      <c r="C131" s="27" t="s">
        <v>4464</v>
      </c>
      <c r="D131" s="27" t="s">
        <v>9290</v>
      </c>
      <c r="E131" s="27" t="s">
        <v>16536</v>
      </c>
      <c r="F131" s="27" t="s">
        <v>1294</v>
      </c>
      <c r="G131" s="27" t="s">
        <v>2298</v>
      </c>
      <c r="H131" s="27" t="s">
        <v>16537</v>
      </c>
      <c r="I131" s="27" t="s">
        <v>16537</v>
      </c>
      <c r="J131" s="27" t="s">
        <v>4012</v>
      </c>
      <c r="K131" s="27" t="s">
        <v>468</v>
      </c>
      <c r="L131" s="27" t="s">
        <v>3585</v>
      </c>
      <c r="M131" s="27" t="s">
        <v>468</v>
      </c>
      <c r="N131" s="27" t="s">
        <v>16538</v>
      </c>
      <c r="O131" s="27" t="s">
        <v>90</v>
      </c>
      <c r="P131" s="27" t="s">
        <v>12445</v>
      </c>
      <c r="Q131" s="27" t="s">
        <v>12446</v>
      </c>
    </row>
    <row r="132" spans="2:17" x14ac:dyDescent="0.15">
      <c r="B132" s="27" t="s">
        <v>4293</v>
      </c>
      <c r="C132" s="27" t="s">
        <v>4464</v>
      </c>
      <c r="D132" s="27" t="s">
        <v>9290</v>
      </c>
      <c r="E132" s="27" t="s">
        <v>16539</v>
      </c>
      <c r="F132" s="27" t="s">
        <v>10291</v>
      </c>
      <c r="G132" s="27" t="s">
        <v>1661</v>
      </c>
      <c r="H132" s="27" t="s">
        <v>16540</v>
      </c>
      <c r="I132" s="27" t="s">
        <v>16540</v>
      </c>
      <c r="J132" s="27" t="s">
        <v>4023</v>
      </c>
      <c r="K132" s="27" t="s">
        <v>468</v>
      </c>
      <c r="L132" s="27" t="s">
        <v>1869</v>
      </c>
      <c r="M132" s="27" t="s">
        <v>468</v>
      </c>
      <c r="N132" s="27" t="s">
        <v>16541</v>
      </c>
      <c r="O132" s="27" t="s">
        <v>90</v>
      </c>
      <c r="P132" s="27" t="s">
        <v>11939</v>
      </c>
      <c r="Q132" s="27" t="s">
        <v>6779</v>
      </c>
    </row>
    <row r="133" spans="2:17" x14ac:dyDescent="0.15">
      <c r="B133" s="27" t="s">
        <v>4294</v>
      </c>
      <c r="C133" s="27" t="s">
        <v>4464</v>
      </c>
      <c r="D133" s="27" t="s">
        <v>9290</v>
      </c>
      <c r="E133" s="27" t="s">
        <v>16542</v>
      </c>
      <c r="F133" s="27" t="s">
        <v>10996</v>
      </c>
      <c r="G133" s="27" t="s">
        <v>459</v>
      </c>
      <c r="H133" s="27" t="s">
        <v>16543</v>
      </c>
      <c r="I133" s="27" t="s">
        <v>16543</v>
      </c>
      <c r="J133" s="27" t="s">
        <v>4025</v>
      </c>
      <c r="K133" s="27" t="s">
        <v>468</v>
      </c>
      <c r="L133" s="27" t="s">
        <v>1769</v>
      </c>
      <c r="M133" s="27" t="s">
        <v>468</v>
      </c>
      <c r="N133" s="27" t="s">
        <v>16544</v>
      </c>
      <c r="O133" s="27" t="s">
        <v>90</v>
      </c>
      <c r="P133" s="27" t="s">
        <v>16545</v>
      </c>
      <c r="Q133" s="27" t="s">
        <v>16546</v>
      </c>
    </row>
    <row r="134" spans="2:17" x14ac:dyDescent="0.15">
      <c r="B134" s="27" t="s">
        <v>4295</v>
      </c>
      <c r="C134" s="27" t="s">
        <v>4464</v>
      </c>
      <c r="D134" s="27" t="s">
        <v>9290</v>
      </c>
      <c r="E134" s="27" t="s">
        <v>16547</v>
      </c>
      <c r="F134" s="27" t="s">
        <v>10293</v>
      </c>
      <c r="G134" s="27" t="s">
        <v>2229</v>
      </c>
      <c r="H134" s="27" t="s">
        <v>16548</v>
      </c>
      <c r="I134" s="27" t="s">
        <v>16548</v>
      </c>
      <c r="J134" s="27" t="s">
        <v>3298</v>
      </c>
      <c r="K134" s="27" t="s">
        <v>468</v>
      </c>
      <c r="L134" s="27" t="s">
        <v>3299</v>
      </c>
      <c r="M134" s="27" t="s">
        <v>468</v>
      </c>
      <c r="N134" s="27" t="s">
        <v>16549</v>
      </c>
      <c r="O134" s="27" t="s">
        <v>90</v>
      </c>
      <c r="P134" s="27" t="s">
        <v>9258</v>
      </c>
      <c r="Q134" s="27" t="s">
        <v>1108</v>
      </c>
    </row>
    <row r="135" spans="2:17" x14ac:dyDescent="0.15">
      <c r="B135" s="27" t="s">
        <v>4296</v>
      </c>
      <c r="C135" s="27" t="s">
        <v>4464</v>
      </c>
      <c r="D135" s="27" t="s">
        <v>9290</v>
      </c>
      <c r="E135" s="27" t="s">
        <v>16550</v>
      </c>
      <c r="F135" s="27" t="s">
        <v>12559</v>
      </c>
      <c r="G135" s="27" t="s">
        <v>1994</v>
      </c>
      <c r="H135" s="27" t="s">
        <v>16551</v>
      </c>
      <c r="I135" s="27" t="s">
        <v>16551</v>
      </c>
      <c r="J135" s="27" t="s">
        <v>4174</v>
      </c>
      <c r="K135" s="27" t="s">
        <v>468</v>
      </c>
      <c r="L135" s="27" t="s">
        <v>2008</v>
      </c>
      <c r="M135" s="27" t="s">
        <v>468</v>
      </c>
      <c r="N135" s="27" t="s">
        <v>16552</v>
      </c>
      <c r="O135" s="27" t="s">
        <v>90</v>
      </c>
      <c r="P135" s="27" t="s">
        <v>12562</v>
      </c>
      <c r="Q135" s="27" t="s">
        <v>12563</v>
      </c>
    </row>
    <row r="136" spans="2:17" x14ac:dyDescent="0.15">
      <c r="B136" s="27" t="s">
        <v>13933</v>
      </c>
      <c r="C136" s="27" t="s">
        <v>4464</v>
      </c>
      <c r="D136" s="27" t="s">
        <v>9290</v>
      </c>
      <c r="E136" s="27" t="s">
        <v>16553</v>
      </c>
      <c r="F136" s="27" t="s">
        <v>4794</v>
      </c>
      <c r="G136" s="27" t="s">
        <v>2284</v>
      </c>
      <c r="H136" s="27" t="s">
        <v>16554</v>
      </c>
      <c r="I136" s="27" t="s">
        <v>16554</v>
      </c>
      <c r="J136" s="27" t="s">
        <v>4176</v>
      </c>
      <c r="K136" s="27" t="s">
        <v>468</v>
      </c>
      <c r="L136" s="27" t="s">
        <v>3307</v>
      </c>
      <c r="M136" s="27" t="s">
        <v>468</v>
      </c>
      <c r="N136" s="27" t="s">
        <v>16555</v>
      </c>
      <c r="O136" s="27" t="s">
        <v>90</v>
      </c>
      <c r="P136" s="27" t="s">
        <v>10199</v>
      </c>
      <c r="Q136" s="27" t="s">
        <v>979</v>
      </c>
    </row>
    <row r="137" spans="2:17" x14ac:dyDescent="0.15">
      <c r="B137" s="27" t="s">
        <v>4202</v>
      </c>
      <c r="C137" s="27" t="s">
        <v>4464</v>
      </c>
      <c r="D137" s="27" t="s">
        <v>9290</v>
      </c>
      <c r="E137" s="27" t="s">
        <v>16556</v>
      </c>
      <c r="F137" s="27" t="s">
        <v>10455</v>
      </c>
      <c r="G137" s="27" t="s">
        <v>2163</v>
      </c>
      <c r="H137" s="27" t="s">
        <v>16557</v>
      </c>
      <c r="I137" s="27" t="s">
        <v>16557</v>
      </c>
      <c r="J137" s="27" t="s">
        <v>3309</v>
      </c>
      <c r="K137" s="27" t="s">
        <v>468</v>
      </c>
      <c r="L137" s="27" t="s">
        <v>3310</v>
      </c>
      <c r="M137" s="27" t="s">
        <v>468</v>
      </c>
      <c r="N137" s="27" t="s">
        <v>16558</v>
      </c>
      <c r="O137" s="27" t="s">
        <v>90</v>
      </c>
      <c r="P137" s="27" t="s">
        <v>12457</v>
      </c>
      <c r="Q137" s="27" t="s">
        <v>1106</v>
      </c>
    </row>
    <row r="138" spans="2:17" x14ac:dyDescent="0.15">
      <c r="B138" s="27" t="s">
        <v>4200</v>
      </c>
      <c r="C138" s="27" t="s">
        <v>4464</v>
      </c>
      <c r="D138" s="27" t="s">
        <v>9290</v>
      </c>
      <c r="E138" s="27" t="s">
        <v>16559</v>
      </c>
      <c r="F138" s="27" t="s">
        <v>16560</v>
      </c>
      <c r="G138" s="27" t="s">
        <v>1949</v>
      </c>
      <c r="H138" s="27" t="s">
        <v>16561</v>
      </c>
      <c r="I138" s="27" t="s">
        <v>16561</v>
      </c>
      <c r="J138" s="27" t="s">
        <v>3970</v>
      </c>
      <c r="K138" s="27" t="s">
        <v>468</v>
      </c>
      <c r="L138" s="27" t="s">
        <v>2974</v>
      </c>
      <c r="M138" s="27" t="s">
        <v>468</v>
      </c>
      <c r="N138" s="27" t="s">
        <v>16562</v>
      </c>
      <c r="O138" s="27" t="s">
        <v>90</v>
      </c>
      <c r="P138" s="27" t="s">
        <v>16563</v>
      </c>
      <c r="Q138" s="27" t="s">
        <v>16564</v>
      </c>
    </row>
    <row r="139" spans="2:17" x14ac:dyDescent="0.15">
      <c r="B139" s="27" t="s">
        <v>4297</v>
      </c>
      <c r="C139" s="27" t="s">
        <v>4464</v>
      </c>
      <c r="D139" s="27" t="s">
        <v>9290</v>
      </c>
      <c r="E139" s="27" t="s">
        <v>16565</v>
      </c>
      <c r="F139" s="27" t="s">
        <v>16345</v>
      </c>
      <c r="G139" s="27" t="s">
        <v>2321</v>
      </c>
      <c r="H139" s="27" t="s">
        <v>16566</v>
      </c>
      <c r="I139" s="27" t="s">
        <v>16566</v>
      </c>
      <c r="J139" s="27" t="s">
        <v>3967</v>
      </c>
      <c r="K139" s="27" t="s">
        <v>468</v>
      </c>
      <c r="L139" s="27" t="s">
        <v>3708</v>
      </c>
      <c r="M139" s="27" t="s">
        <v>468</v>
      </c>
      <c r="N139" s="27" t="s">
        <v>16567</v>
      </c>
      <c r="O139" s="27" t="s">
        <v>90</v>
      </c>
      <c r="P139" s="27" t="s">
        <v>16348</v>
      </c>
      <c r="Q139" s="27" t="s">
        <v>7889</v>
      </c>
    </row>
    <row r="140" spans="2:17" x14ac:dyDescent="0.15">
      <c r="B140" s="27" t="s">
        <v>4298</v>
      </c>
      <c r="C140" s="27" t="s">
        <v>4464</v>
      </c>
      <c r="D140" s="27" t="s">
        <v>9290</v>
      </c>
      <c r="E140" s="27" t="s">
        <v>16568</v>
      </c>
      <c r="F140" s="27" t="s">
        <v>16332</v>
      </c>
      <c r="G140" s="27" t="s">
        <v>1840</v>
      </c>
      <c r="H140" s="27" t="s">
        <v>16569</v>
      </c>
      <c r="I140" s="27" t="s">
        <v>16570</v>
      </c>
      <c r="J140" s="27" t="s">
        <v>3972</v>
      </c>
      <c r="K140" s="27" t="s">
        <v>468</v>
      </c>
      <c r="L140" s="27" t="s">
        <v>3237</v>
      </c>
      <c r="M140" s="27" t="s">
        <v>468</v>
      </c>
      <c r="N140" s="27" t="s">
        <v>16571</v>
      </c>
      <c r="O140" s="27" t="s">
        <v>90</v>
      </c>
      <c r="P140" s="27" t="s">
        <v>16336</v>
      </c>
      <c r="Q140" s="27" t="s">
        <v>16337</v>
      </c>
    </row>
    <row r="141" spans="2:17" x14ac:dyDescent="0.15">
      <c r="B141" s="27" t="s">
        <v>4299</v>
      </c>
      <c r="C141" s="27" t="s">
        <v>4464</v>
      </c>
      <c r="D141" s="27" t="s">
        <v>9290</v>
      </c>
      <c r="E141" s="27" t="s">
        <v>16572</v>
      </c>
      <c r="F141" s="27" t="s">
        <v>16573</v>
      </c>
      <c r="G141" s="27" t="s">
        <v>2382</v>
      </c>
      <c r="H141" s="27" t="s">
        <v>16574</v>
      </c>
      <c r="I141" s="27" t="s">
        <v>16574</v>
      </c>
      <c r="J141" s="27" t="s">
        <v>3978</v>
      </c>
      <c r="K141" s="27" t="s">
        <v>468</v>
      </c>
      <c r="L141" s="27" t="s">
        <v>3979</v>
      </c>
      <c r="M141" s="27" t="s">
        <v>468</v>
      </c>
      <c r="N141" s="27" t="s">
        <v>16575</v>
      </c>
      <c r="O141" s="27" t="s">
        <v>90</v>
      </c>
      <c r="P141" s="27" t="s">
        <v>16576</v>
      </c>
      <c r="Q141" s="27" t="s">
        <v>16577</v>
      </c>
    </row>
    <row r="142" spans="2:17" x14ac:dyDescent="0.15">
      <c r="B142" s="27" t="s">
        <v>4300</v>
      </c>
      <c r="C142" s="27" t="s">
        <v>4464</v>
      </c>
      <c r="D142" s="27" t="s">
        <v>9290</v>
      </c>
      <c r="E142" s="27" t="s">
        <v>16578</v>
      </c>
      <c r="F142" s="27" t="s">
        <v>10503</v>
      </c>
      <c r="G142" s="27" t="s">
        <v>2347</v>
      </c>
      <c r="H142" s="27" t="s">
        <v>16579</v>
      </c>
      <c r="I142" s="27" t="s">
        <v>16579</v>
      </c>
      <c r="J142" s="27" t="s">
        <v>3982</v>
      </c>
      <c r="K142" s="27" t="s">
        <v>468</v>
      </c>
      <c r="L142" s="27" t="s">
        <v>3983</v>
      </c>
      <c r="M142" s="27" t="s">
        <v>468</v>
      </c>
      <c r="N142" s="27" t="s">
        <v>16580</v>
      </c>
      <c r="O142" s="27" t="s">
        <v>90</v>
      </c>
      <c r="P142" s="27" t="s">
        <v>16354</v>
      </c>
      <c r="Q142" s="27" t="s">
        <v>16355</v>
      </c>
    </row>
    <row r="143" spans="2:17" x14ac:dyDescent="0.15">
      <c r="B143" s="27" t="s">
        <v>4301</v>
      </c>
      <c r="C143" s="27" t="s">
        <v>4464</v>
      </c>
      <c r="D143" s="27" t="s">
        <v>9290</v>
      </c>
      <c r="E143" s="27" t="s">
        <v>16581</v>
      </c>
      <c r="F143" s="27" t="s">
        <v>16339</v>
      </c>
      <c r="G143" s="27" t="s">
        <v>2289</v>
      </c>
      <c r="H143" s="27" t="s">
        <v>16582</v>
      </c>
      <c r="I143" s="27" t="s">
        <v>16582</v>
      </c>
      <c r="J143" s="27" t="s">
        <v>3975</v>
      </c>
      <c r="K143" s="27" t="s">
        <v>468</v>
      </c>
      <c r="L143" s="27" t="s">
        <v>3976</v>
      </c>
      <c r="M143" s="27" t="s">
        <v>468</v>
      </c>
      <c r="N143" s="27" t="s">
        <v>16583</v>
      </c>
      <c r="O143" s="27" t="s">
        <v>90</v>
      </c>
      <c r="P143" s="27" t="s">
        <v>16342</v>
      </c>
      <c r="Q143" s="27" t="s">
        <v>16343</v>
      </c>
    </row>
    <row r="144" spans="2:17" x14ac:dyDescent="0.15">
      <c r="B144" s="27" t="s">
        <v>4302</v>
      </c>
      <c r="C144" s="27" t="s">
        <v>4464</v>
      </c>
      <c r="D144" s="27" t="s">
        <v>9290</v>
      </c>
      <c r="E144" s="27" t="s">
        <v>16584</v>
      </c>
      <c r="F144" s="27" t="s">
        <v>16585</v>
      </c>
      <c r="G144" s="27" t="s">
        <v>2378</v>
      </c>
      <c r="H144" s="27" t="s">
        <v>16586</v>
      </c>
      <c r="I144" s="27" t="s">
        <v>16586</v>
      </c>
      <c r="J144" s="27" t="s">
        <v>3985</v>
      </c>
      <c r="K144" s="27" t="s">
        <v>468</v>
      </c>
      <c r="L144" s="27" t="s">
        <v>3986</v>
      </c>
      <c r="M144" s="27" t="s">
        <v>468</v>
      </c>
      <c r="N144" s="27" t="s">
        <v>16587</v>
      </c>
      <c r="O144" s="27" t="s">
        <v>90</v>
      </c>
      <c r="P144" s="27" t="s">
        <v>16588</v>
      </c>
      <c r="Q144" s="27" t="s">
        <v>10235</v>
      </c>
    </row>
    <row r="145" spans="2:17" x14ac:dyDescent="0.15">
      <c r="B145" s="27" t="s">
        <v>4303</v>
      </c>
      <c r="C145" s="27" t="s">
        <v>4464</v>
      </c>
      <c r="D145" s="27" t="s">
        <v>9290</v>
      </c>
      <c r="E145" s="27" t="s">
        <v>16589</v>
      </c>
      <c r="F145" s="27" t="s">
        <v>16590</v>
      </c>
      <c r="G145" s="27" t="s">
        <v>1989</v>
      </c>
      <c r="H145" s="27" t="s">
        <v>16591</v>
      </c>
      <c r="I145" s="27" t="s">
        <v>16591</v>
      </c>
      <c r="J145" s="27" t="s">
        <v>4177</v>
      </c>
      <c r="K145" s="27" t="s">
        <v>468</v>
      </c>
      <c r="L145" s="27" t="s">
        <v>2005</v>
      </c>
      <c r="M145" s="27" t="s">
        <v>468</v>
      </c>
      <c r="N145" s="27" t="s">
        <v>16592</v>
      </c>
      <c r="O145" s="27" t="s">
        <v>90</v>
      </c>
      <c r="P145" s="27" t="s">
        <v>16593</v>
      </c>
      <c r="Q145" s="27" t="s">
        <v>16594</v>
      </c>
    </row>
    <row r="146" spans="2:17" x14ac:dyDescent="0.15">
      <c r="B146" s="27" t="s">
        <v>4304</v>
      </c>
      <c r="C146" s="27" t="s">
        <v>4464</v>
      </c>
      <c r="D146" s="27" t="s">
        <v>9290</v>
      </c>
      <c r="E146" s="27" t="s">
        <v>16595</v>
      </c>
      <c r="F146" s="27" t="s">
        <v>10293</v>
      </c>
      <c r="G146" s="27" t="s">
        <v>2366</v>
      </c>
      <c r="H146" s="27" t="s">
        <v>16596</v>
      </c>
      <c r="I146" s="27" t="s">
        <v>16596</v>
      </c>
      <c r="J146" s="27" t="s">
        <v>4179</v>
      </c>
      <c r="K146" s="27" t="s">
        <v>468</v>
      </c>
      <c r="L146" s="27" t="s">
        <v>4180</v>
      </c>
      <c r="M146" s="27" t="s">
        <v>468</v>
      </c>
      <c r="N146" s="27" t="s">
        <v>16597</v>
      </c>
      <c r="O146" s="27" t="s">
        <v>90</v>
      </c>
      <c r="P146" s="27" t="s">
        <v>9258</v>
      </c>
      <c r="Q146" s="27" t="s">
        <v>1108</v>
      </c>
    </row>
    <row r="147" spans="2:17" x14ac:dyDescent="0.15">
      <c r="B147" s="27" t="s">
        <v>4305</v>
      </c>
      <c r="C147" s="27" t="s">
        <v>4464</v>
      </c>
      <c r="D147" s="27" t="s">
        <v>9290</v>
      </c>
      <c r="E147" s="27" t="s">
        <v>16598</v>
      </c>
      <c r="F147" s="27" t="s">
        <v>10273</v>
      </c>
      <c r="G147" s="27" t="s">
        <v>137</v>
      </c>
      <c r="H147" s="27" t="s">
        <v>16599</v>
      </c>
      <c r="I147" s="27" t="s">
        <v>16599</v>
      </c>
      <c r="J147" s="27" t="s">
        <v>4182</v>
      </c>
      <c r="K147" s="27" t="s">
        <v>468</v>
      </c>
      <c r="L147" s="27" t="s">
        <v>2753</v>
      </c>
      <c r="M147" s="27" t="s">
        <v>468</v>
      </c>
      <c r="N147" s="27" t="s">
        <v>16600</v>
      </c>
      <c r="O147" s="27" t="s">
        <v>90</v>
      </c>
      <c r="P147" s="27" t="s">
        <v>11971</v>
      </c>
      <c r="Q147" s="27" t="s">
        <v>11972</v>
      </c>
    </row>
    <row r="148" spans="2:17" x14ac:dyDescent="0.15">
      <c r="B148" s="27" t="s">
        <v>4306</v>
      </c>
      <c r="C148" s="27" t="s">
        <v>4464</v>
      </c>
      <c r="D148" s="27" t="s">
        <v>9290</v>
      </c>
      <c r="E148" s="27" t="s">
        <v>16601</v>
      </c>
      <c r="F148" s="27" t="s">
        <v>10314</v>
      </c>
      <c r="G148" s="27" t="s">
        <v>2335</v>
      </c>
      <c r="H148" s="27" t="s">
        <v>16602</v>
      </c>
      <c r="I148" s="27" t="s">
        <v>16603</v>
      </c>
      <c r="J148" s="27" t="s">
        <v>3744</v>
      </c>
      <c r="K148" s="27" t="s">
        <v>468</v>
      </c>
      <c r="L148" s="27" t="s">
        <v>3745</v>
      </c>
      <c r="M148" s="27" t="s">
        <v>468</v>
      </c>
      <c r="N148" s="27" t="s">
        <v>16604</v>
      </c>
      <c r="O148" s="27" t="s">
        <v>90</v>
      </c>
      <c r="P148" s="27" t="s">
        <v>16091</v>
      </c>
      <c r="Q148" s="27" t="s">
        <v>352</v>
      </c>
    </row>
    <row r="149" spans="2:17" x14ac:dyDescent="0.15">
      <c r="B149" s="27" t="s">
        <v>4307</v>
      </c>
      <c r="C149" s="27" t="s">
        <v>4464</v>
      </c>
      <c r="D149" s="27" t="s">
        <v>9290</v>
      </c>
      <c r="E149" s="27" t="s">
        <v>16605</v>
      </c>
      <c r="F149" s="27" t="s">
        <v>10371</v>
      </c>
      <c r="G149" s="27" t="s">
        <v>2218</v>
      </c>
      <c r="H149" s="27" t="s">
        <v>16606</v>
      </c>
      <c r="I149" s="27" t="s">
        <v>16606</v>
      </c>
      <c r="J149" s="27" t="s">
        <v>3515</v>
      </c>
      <c r="K149" s="27" t="s">
        <v>468</v>
      </c>
      <c r="L149" s="27" t="s">
        <v>2925</v>
      </c>
      <c r="M149" s="27" t="s">
        <v>468</v>
      </c>
      <c r="N149" s="27" t="s">
        <v>16607</v>
      </c>
      <c r="O149" s="27" t="s">
        <v>90</v>
      </c>
      <c r="P149" s="27" t="s">
        <v>11986</v>
      </c>
      <c r="Q149" s="27" t="s">
        <v>11987</v>
      </c>
    </row>
    <row r="150" spans="2:17" x14ac:dyDescent="0.15">
      <c r="B150" s="27" t="s">
        <v>4308</v>
      </c>
      <c r="C150" s="27" t="s">
        <v>4464</v>
      </c>
      <c r="D150" s="27" t="s">
        <v>9290</v>
      </c>
      <c r="E150" s="27" t="s">
        <v>16608</v>
      </c>
      <c r="F150" s="27" t="s">
        <v>10293</v>
      </c>
      <c r="G150" s="27" t="s">
        <v>2295</v>
      </c>
      <c r="H150" s="27" t="s">
        <v>16609</v>
      </c>
      <c r="I150" s="27" t="s">
        <v>16609</v>
      </c>
      <c r="J150" s="27" t="s">
        <v>4049</v>
      </c>
      <c r="K150" s="27" t="s">
        <v>468</v>
      </c>
      <c r="L150" s="27" t="s">
        <v>3524</v>
      </c>
      <c r="M150" s="27" t="s">
        <v>468</v>
      </c>
      <c r="N150" s="27" t="s">
        <v>16610</v>
      </c>
      <c r="O150" s="27" t="s">
        <v>90</v>
      </c>
      <c r="P150" s="27" t="s">
        <v>9258</v>
      </c>
      <c r="Q150" s="27" t="s">
        <v>1108</v>
      </c>
    </row>
    <row r="151" spans="2:17" x14ac:dyDescent="0.15">
      <c r="B151" s="27" t="s">
        <v>4309</v>
      </c>
      <c r="C151" s="27" t="s">
        <v>4464</v>
      </c>
      <c r="D151" s="27" t="s">
        <v>9290</v>
      </c>
      <c r="E151" s="27" t="s">
        <v>16611</v>
      </c>
      <c r="F151" s="27" t="s">
        <v>16612</v>
      </c>
      <c r="G151" s="27" t="s">
        <v>2308</v>
      </c>
      <c r="H151" s="27" t="s">
        <v>16613</v>
      </c>
      <c r="I151" s="27" t="s">
        <v>16613</v>
      </c>
      <c r="J151" s="27" t="s">
        <v>4051</v>
      </c>
      <c r="K151" s="27" t="s">
        <v>468</v>
      </c>
      <c r="L151" s="27" t="s">
        <v>3530</v>
      </c>
      <c r="M151" s="27" t="s">
        <v>468</v>
      </c>
      <c r="N151" s="27" t="s">
        <v>16614</v>
      </c>
      <c r="O151" s="27" t="s">
        <v>90</v>
      </c>
      <c r="P151" s="27" t="s">
        <v>16615</v>
      </c>
      <c r="Q151" s="27" t="s">
        <v>16616</v>
      </c>
    </row>
    <row r="152" spans="2:17" x14ac:dyDescent="0.15">
      <c r="B152" s="27" t="s">
        <v>4310</v>
      </c>
      <c r="C152" s="27" t="s">
        <v>4464</v>
      </c>
      <c r="D152" s="27" t="s">
        <v>9290</v>
      </c>
      <c r="E152" s="27" t="s">
        <v>16617</v>
      </c>
      <c r="F152" s="27" t="s">
        <v>10486</v>
      </c>
      <c r="G152" s="27" t="s">
        <v>2310</v>
      </c>
      <c r="H152" s="27" t="s">
        <v>16618</v>
      </c>
      <c r="I152" s="27" t="s">
        <v>16619</v>
      </c>
      <c r="J152" s="27" t="s">
        <v>3543</v>
      </c>
      <c r="K152" s="27" t="s">
        <v>468</v>
      </c>
      <c r="L152" s="27" t="s">
        <v>3544</v>
      </c>
      <c r="M152" s="27" t="s">
        <v>468</v>
      </c>
      <c r="N152" s="27" t="s">
        <v>16620</v>
      </c>
      <c r="O152" s="27" t="s">
        <v>90</v>
      </c>
      <c r="P152" s="27" t="s">
        <v>12337</v>
      </c>
      <c r="Q152" s="27" t="s">
        <v>336</v>
      </c>
    </row>
    <row r="153" spans="2:17" x14ac:dyDescent="0.15">
      <c r="B153" s="27" t="s">
        <v>4311</v>
      </c>
      <c r="C153" s="27" t="s">
        <v>4464</v>
      </c>
      <c r="D153" s="27" t="s">
        <v>9290</v>
      </c>
      <c r="E153" s="27" t="s">
        <v>16621</v>
      </c>
      <c r="F153" s="27" t="s">
        <v>16622</v>
      </c>
      <c r="G153" s="27" t="s">
        <v>1702</v>
      </c>
      <c r="H153" s="27" t="s">
        <v>16623</v>
      </c>
      <c r="I153" s="27" t="s">
        <v>16623</v>
      </c>
      <c r="J153" s="27" t="s">
        <v>2809</v>
      </c>
      <c r="K153" s="27" t="s">
        <v>468</v>
      </c>
      <c r="L153" s="27" t="s">
        <v>1882</v>
      </c>
      <c r="M153" s="27" t="s">
        <v>468</v>
      </c>
      <c r="N153" s="27" t="s">
        <v>16624</v>
      </c>
      <c r="O153" s="27" t="s">
        <v>90</v>
      </c>
      <c r="P153" s="27" t="s">
        <v>16625</v>
      </c>
      <c r="Q153" s="27" t="s">
        <v>16626</v>
      </c>
    </row>
    <row r="154" spans="2:17" x14ac:dyDescent="0.15">
      <c r="B154" s="27" t="s">
        <v>4312</v>
      </c>
      <c r="C154" s="27" t="s">
        <v>4464</v>
      </c>
      <c r="D154" s="27" t="s">
        <v>9290</v>
      </c>
      <c r="E154" s="27" t="s">
        <v>16627</v>
      </c>
      <c r="F154" s="27" t="s">
        <v>11890</v>
      </c>
      <c r="G154" s="27" t="s">
        <v>79</v>
      </c>
      <c r="H154" s="27" t="s">
        <v>16628</v>
      </c>
      <c r="I154" s="27" t="s">
        <v>16629</v>
      </c>
      <c r="J154" s="27" t="s">
        <v>4055</v>
      </c>
      <c r="K154" s="27" t="s">
        <v>468</v>
      </c>
      <c r="L154" s="27" t="s">
        <v>1269</v>
      </c>
      <c r="M154" s="27" t="s">
        <v>468</v>
      </c>
      <c r="N154" s="27" t="s">
        <v>16630</v>
      </c>
      <c r="O154" s="27" t="s">
        <v>90</v>
      </c>
      <c r="P154" s="27" t="s">
        <v>16631</v>
      </c>
      <c r="Q154" s="27" t="s">
        <v>16632</v>
      </c>
    </row>
    <row r="155" spans="2:17" x14ac:dyDescent="0.15">
      <c r="B155" s="27" t="s">
        <v>4313</v>
      </c>
      <c r="C155" s="27" t="s">
        <v>4464</v>
      </c>
      <c r="D155" s="27" t="s">
        <v>9290</v>
      </c>
      <c r="E155" s="27" t="s">
        <v>16633</v>
      </c>
      <c r="F155" s="27" t="s">
        <v>16634</v>
      </c>
      <c r="G155" s="27" t="s">
        <v>1464</v>
      </c>
      <c r="H155" s="27" t="s">
        <v>16635</v>
      </c>
      <c r="I155" s="27" t="s">
        <v>16636</v>
      </c>
      <c r="J155" s="27" t="s">
        <v>4043</v>
      </c>
      <c r="K155" s="27" t="s">
        <v>468</v>
      </c>
      <c r="L155" s="27" t="s">
        <v>1788</v>
      </c>
      <c r="M155" s="27" t="s">
        <v>468</v>
      </c>
      <c r="N155" s="27" t="s">
        <v>16637</v>
      </c>
      <c r="O155" s="27" t="s">
        <v>90</v>
      </c>
      <c r="P155" s="27" t="s">
        <v>16638</v>
      </c>
      <c r="Q155" s="27" t="s">
        <v>16639</v>
      </c>
    </row>
    <row r="156" spans="2:17" x14ac:dyDescent="0.15">
      <c r="B156" s="27" t="s">
        <v>4314</v>
      </c>
      <c r="C156" s="27" t="s">
        <v>4464</v>
      </c>
      <c r="D156" s="27" t="s">
        <v>9290</v>
      </c>
      <c r="E156" s="27" t="s">
        <v>16640</v>
      </c>
      <c r="F156" s="27" t="s">
        <v>11367</v>
      </c>
      <c r="G156" s="27" t="s">
        <v>1464</v>
      </c>
      <c r="H156" s="27" t="s">
        <v>16641</v>
      </c>
      <c r="I156" s="27" t="s">
        <v>16642</v>
      </c>
      <c r="J156" s="27" t="s">
        <v>4040</v>
      </c>
      <c r="K156" s="27" t="s">
        <v>468</v>
      </c>
      <c r="L156" s="27" t="s">
        <v>1788</v>
      </c>
      <c r="M156" s="27" t="s">
        <v>468</v>
      </c>
      <c r="N156" s="27" t="s">
        <v>16643</v>
      </c>
      <c r="O156" s="27" t="s">
        <v>90</v>
      </c>
      <c r="P156" s="27" t="s">
        <v>16049</v>
      </c>
      <c r="Q156" s="27" t="s">
        <v>9615</v>
      </c>
    </row>
    <row r="157" spans="2:17" x14ac:dyDescent="0.15">
      <c r="B157" s="27" t="s">
        <v>4315</v>
      </c>
      <c r="C157" s="27" t="s">
        <v>4464</v>
      </c>
      <c r="D157" s="27" t="s">
        <v>9290</v>
      </c>
      <c r="E157" s="27" t="s">
        <v>16644</v>
      </c>
      <c r="F157" s="27" t="s">
        <v>13238</v>
      </c>
      <c r="G157" s="27" t="s">
        <v>1464</v>
      </c>
      <c r="H157" s="27" t="s">
        <v>16645</v>
      </c>
      <c r="I157" s="27" t="s">
        <v>16646</v>
      </c>
      <c r="J157" s="27" t="s">
        <v>3664</v>
      </c>
      <c r="K157" s="27" t="s">
        <v>468</v>
      </c>
      <c r="L157" s="27" t="s">
        <v>1788</v>
      </c>
      <c r="M157" s="27" t="s">
        <v>468</v>
      </c>
      <c r="N157" s="27" t="s">
        <v>16647</v>
      </c>
      <c r="O157" s="27" t="s">
        <v>90</v>
      </c>
      <c r="P157" s="27" t="s">
        <v>13242</v>
      </c>
      <c r="Q157" s="27" t="s">
        <v>13243</v>
      </c>
    </row>
    <row r="158" spans="2:17" x14ac:dyDescent="0.15">
      <c r="B158" s="27" t="s">
        <v>4316</v>
      </c>
      <c r="C158" s="27" t="s">
        <v>4464</v>
      </c>
      <c r="D158" s="27" t="s">
        <v>9290</v>
      </c>
      <c r="E158" s="27" t="s">
        <v>16648</v>
      </c>
      <c r="F158" s="27" t="s">
        <v>10603</v>
      </c>
      <c r="G158" s="27" t="s">
        <v>2198</v>
      </c>
      <c r="H158" s="27" t="s">
        <v>16649</v>
      </c>
      <c r="I158" s="27" t="s">
        <v>16649</v>
      </c>
      <c r="J158" s="27" t="s">
        <v>3517</v>
      </c>
      <c r="K158" s="27" t="s">
        <v>468</v>
      </c>
      <c r="L158" s="27" t="s">
        <v>3518</v>
      </c>
      <c r="M158" s="27" t="s">
        <v>468</v>
      </c>
      <c r="N158" s="27" t="s">
        <v>16650</v>
      </c>
      <c r="O158" s="27" t="s">
        <v>90</v>
      </c>
      <c r="P158" s="27" t="s">
        <v>12579</v>
      </c>
      <c r="Q158" s="27" t="s">
        <v>12580</v>
      </c>
    </row>
    <row r="159" spans="2:17" x14ac:dyDescent="0.15">
      <c r="B159" s="27" t="s">
        <v>4317</v>
      </c>
      <c r="C159" s="27" t="s">
        <v>4464</v>
      </c>
      <c r="D159" s="27" t="s">
        <v>9290</v>
      </c>
      <c r="E159" s="27" t="s">
        <v>16651</v>
      </c>
      <c r="F159" s="27" t="s">
        <v>11638</v>
      </c>
      <c r="G159" s="27" t="s">
        <v>2233</v>
      </c>
      <c r="H159" s="27" t="s">
        <v>16652</v>
      </c>
      <c r="I159" s="27" t="s">
        <v>16652</v>
      </c>
      <c r="J159" s="27" t="s">
        <v>3520</v>
      </c>
      <c r="K159" s="27" t="s">
        <v>468</v>
      </c>
      <c r="L159" s="27" t="s">
        <v>3521</v>
      </c>
      <c r="M159" s="27" t="s">
        <v>468</v>
      </c>
      <c r="N159" s="27" t="s">
        <v>16653</v>
      </c>
      <c r="O159" s="27" t="s">
        <v>90</v>
      </c>
      <c r="P159" s="27" t="s">
        <v>12047</v>
      </c>
      <c r="Q159" s="27" t="s">
        <v>12048</v>
      </c>
    </row>
    <row r="160" spans="2:17" x14ac:dyDescent="0.15">
      <c r="B160" s="27" t="s">
        <v>4318</v>
      </c>
      <c r="C160" s="27" t="s">
        <v>4464</v>
      </c>
      <c r="D160" s="27" t="s">
        <v>9290</v>
      </c>
      <c r="E160" s="27" t="s">
        <v>16654</v>
      </c>
      <c r="F160" s="27" t="s">
        <v>10600</v>
      </c>
      <c r="G160" s="27" t="s">
        <v>2355</v>
      </c>
      <c r="H160" s="27" t="s">
        <v>16655</v>
      </c>
      <c r="I160" s="27" t="s">
        <v>16656</v>
      </c>
      <c r="J160" s="27" t="s">
        <v>4046</v>
      </c>
      <c r="K160" s="27" t="s">
        <v>468</v>
      </c>
      <c r="L160" s="27" t="s">
        <v>4047</v>
      </c>
      <c r="M160" s="27" t="s">
        <v>468</v>
      </c>
      <c r="N160" s="27" t="s">
        <v>16657</v>
      </c>
      <c r="O160" s="27" t="s">
        <v>90</v>
      </c>
      <c r="P160" s="27" t="s">
        <v>16658</v>
      </c>
      <c r="Q160" s="27" t="s">
        <v>16659</v>
      </c>
    </row>
    <row r="161" spans="2:17" x14ac:dyDescent="0.15">
      <c r="B161" s="27" t="s">
        <v>4319</v>
      </c>
      <c r="C161" s="27" t="s">
        <v>4464</v>
      </c>
      <c r="D161" s="27" t="s">
        <v>9290</v>
      </c>
      <c r="E161" s="27" t="s">
        <v>16660</v>
      </c>
      <c r="F161" s="27" t="s">
        <v>10283</v>
      </c>
      <c r="G161" s="27" t="s">
        <v>2045</v>
      </c>
      <c r="H161" s="27" t="s">
        <v>16661</v>
      </c>
      <c r="I161" s="27" t="s">
        <v>16661</v>
      </c>
      <c r="J161" s="27" t="s">
        <v>4192</v>
      </c>
      <c r="K161" s="27" t="s">
        <v>468</v>
      </c>
      <c r="L161" s="27" t="s">
        <v>2042</v>
      </c>
      <c r="M161" s="27" t="s">
        <v>468</v>
      </c>
      <c r="N161" s="27" t="s">
        <v>16662</v>
      </c>
      <c r="O161" s="27" t="s">
        <v>90</v>
      </c>
      <c r="P161" s="27" t="s">
        <v>12057</v>
      </c>
      <c r="Q161" s="27" t="s">
        <v>4973</v>
      </c>
    </row>
    <row r="162" spans="2:17" x14ac:dyDescent="0.15">
      <c r="B162" s="27" t="s">
        <v>4320</v>
      </c>
      <c r="C162" s="27" t="s">
        <v>4464</v>
      </c>
      <c r="D162" s="27" t="s">
        <v>9290</v>
      </c>
      <c r="E162" s="27" t="s">
        <v>16663</v>
      </c>
      <c r="F162" s="27" t="s">
        <v>12084</v>
      </c>
      <c r="G162" s="27" t="s">
        <v>2250</v>
      </c>
      <c r="H162" s="27" t="s">
        <v>16664</v>
      </c>
      <c r="I162" s="27" t="s">
        <v>16664</v>
      </c>
      <c r="J162" s="27" t="s">
        <v>4035</v>
      </c>
      <c r="K162" s="27" t="s">
        <v>468</v>
      </c>
      <c r="L162" s="27" t="s">
        <v>4036</v>
      </c>
      <c r="M162" s="27" t="s">
        <v>468</v>
      </c>
      <c r="N162" s="27" t="s">
        <v>16665</v>
      </c>
      <c r="O162" s="27" t="s">
        <v>90</v>
      </c>
      <c r="P162" s="27" t="s">
        <v>12087</v>
      </c>
      <c r="Q162" s="27" t="s">
        <v>10183</v>
      </c>
    </row>
    <row r="163" spans="2:17" x14ac:dyDescent="0.15">
      <c r="B163" s="27" t="s">
        <v>4321</v>
      </c>
      <c r="C163" s="27" t="s">
        <v>4464</v>
      </c>
      <c r="D163" s="27" t="s">
        <v>9290</v>
      </c>
      <c r="E163" s="27" t="s">
        <v>16666</v>
      </c>
      <c r="F163" s="27" t="s">
        <v>10352</v>
      </c>
      <c r="G163" s="27" t="s">
        <v>1722</v>
      </c>
      <c r="H163" s="27" t="s">
        <v>16667</v>
      </c>
      <c r="I163" s="27" t="s">
        <v>16667</v>
      </c>
      <c r="J163" s="27" t="s">
        <v>3419</v>
      </c>
      <c r="K163" s="27" t="s">
        <v>468</v>
      </c>
      <c r="L163" s="27" t="s">
        <v>1898</v>
      </c>
      <c r="M163" s="27" t="s">
        <v>468</v>
      </c>
      <c r="N163" s="27" t="s">
        <v>16668</v>
      </c>
      <c r="O163" s="27" t="s">
        <v>90</v>
      </c>
      <c r="P163" s="27" t="s">
        <v>12091</v>
      </c>
      <c r="Q163" s="27" t="s">
        <v>8438</v>
      </c>
    </row>
    <row r="164" spans="2:17" x14ac:dyDescent="0.15">
      <c r="B164" s="27" t="s">
        <v>4322</v>
      </c>
      <c r="C164" s="27" t="s">
        <v>4464</v>
      </c>
      <c r="D164" s="27" t="s">
        <v>9290</v>
      </c>
      <c r="E164" s="27" t="s">
        <v>16669</v>
      </c>
      <c r="F164" s="27" t="s">
        <v>10350</v>
      </c>
      <c r="G164" s="27" t="s">
        <v>2230</v>
      </c>
      <c r="H164" s="27" t="s">
        <v>16670</v>
      </c>
      <c r="I164" s="27" t="s">
        <v>16670</v>
      </c>
      <c r="J164" s="27" t="s">
        <v>3596</v>
      </c>
      <c r="K164" s="27" t="s">
        <v>468</v>
      </c>
      <c r="L164" s="27" t="s">
        <v>2959</v>
      </c>
      <c r="M164" s="27" t="s">
        <v>468</v>
      </c>
      <c r="N164" s="27" t="s">
        <v>16671</v>
      </c>
      <c r="O164" s="27" t="s">
        <v>90</v>
      </c>
      <c r="P164" s="27" t="s">
        <v>9282</v>
      </c>
      <c r="Q164" s="27" t="s">
        <v>8394</v>
      </c>
    </row>
    <row r="165" spans="2:17" x14ac:dyDescent="0.15">
      <c r="B165" s="27" t="s">
        <v>4323</v>
      </c>
      <c r="C165" s="27" t="s">
        <v>4464</v>
      </c>
      <c r="D165" s="27" t="s">
        <v>9290</v>
      </c>
      <c r="E165" s="27" t="s">
        <v>16672</v>
      </c>
      <c r="F165" s="27" t="s">
        <v>13196</v>
      </c>
      <c r="G165" s="27" t="s">
        <v>2319</v>
      </c>
      <c r="H165" s="27" t="s">
        <v>16673</v>
      </c>
      <c r="I165" s="27" t="s">
        <v>16673</v>
      </c>
      <c r="J165" s="27" t="s">
        <v>4032</v>
      </c>
      <c r="K165" s="27" t="s">
        <v>468</v>
      </c>
      <c r="L165" s="27" t="s">
        <v>3601</v>
      </c>
      <c r="M165" s="27" t="s">
        <v>468</v>
      </c>
      <c r="N165" s="27" t="s">
        <v>16674</v>
      </c>
      <c r="O165" s="27" t="s">
        <v>90</v>
      </c>
      <c r="P165" s="27" t="s">
        <v>13200</v>
      </c>
      <c r="Q165" s="27" t="s">
        <v>8592</v>
      </c>
    </row>
    <row r="166" spans="2:17" x14ac:dyDescent="0.15">
      <c r="B166" s="27" t="s">
        <v>4324</v>
      </c>
      <c r="C166" s="27" t="s">
        <v>4464</v>
      </c>
      <c r="D166" s="27" t="s">
        <v>9290</v>
      </c>
      <c r="E166" s="27" t="s">
        <v>16675</v>
      </c>
      <c r="F166" s="27" t="s">
        <v>16676</v>
      </c>
      <c r="G166" s="27" t="s">
        <v>2303</v>
      </c>
      <c r="H166" s="27" t="s">
        <v>16677</v>
      </c>
      <c r="I166" s="27" t="s">
        <v>16677</v>
      </c>
      <c r="J166" s="27" t="s">
        <v>3593</v>
      </c>
      <c r="K166" s="27" t="s">
        <v>468</v>
      </c>
      <c r="L166" s="27" t="s">
        <v>3594</v>
      </c>
      <c r="M166" s="27" t="s">
        <v>468</v>
      </c>
      <c r="N166" s="27" t="s">
        <v>16678</v>
      </c>
      <c r="O166" s="27" t="s">
        <v>90</v>
      </c>
      <c r="P166" s="27" t="s">
        <v>16679</v>
      </c>
      <c r="Q166" s="27" t="s">
        <v>16680</v>
      </c>
    </row>
    <row r="167" spans="2:17" x14ac:dyDescent="0.15">
      <c r="B167" s="27" t="s">
        <v>4325</v>
      </c>
      <c r="C167" s="27" t="s">
        <v>4464</v>
      </c>
      <c r="D167" s="27" t="s">
        <v>9268</v>
      </c>
      <c r="E167" s="27" t="s">
        <v>16681</v>
      </c>
      <c r="F167" s="27" t="s">
        <v>16682</v>
      </c>
      <c r="G167" s="27" t="s">
        <v>2401</v>
      </c>
      <c r="H167" s="27" t="s">
        <v>16683</v>
      </c>
      <c r="I167" s="27" t="s">
        <v>16683</v>
      </c>
      <c r="J167" s="27" t="s">
        <v>4194</v>
      </c>
      <c r="K167" s="27" t="s">
        <v>227</v>
      </c>
      <c r="L167" s="27" t="s">
        <v>2042</v>
      </c>
      <c r="M167" s="27" t="s">
        <v>227</v>
      </c>
      <c r="N167" s="27" t="s">
        <v>16684</v>
      </c>
      <c r="O167" s="27" t="s">
        <v>90</v>
      </c>
      <c r="P167" s="27" t="s">
        <v>16685</v>
      </c>
      <c r="Q167" s="27" t="s">
        <v>9928</v>
      </c>
    </row>
    <row r="168" spans="2:17" x14ac:dyDescent="0.15">
      <c r="B168" s="27" t="s">
        <v>4326</v>
      </c>
      <c r="C168" s="27" t="s">
        <v>4464</v>
      </c>
      <c r="D168" s="27" t="s">
        <v>9290</v>
      </c>
      <c r="E168" s="27" t="s">
        <v>16686</v>
      </c>
      <c r="F168" s="27" t="s">
        <v>16687</v>
      </c>
      <c r="G168" s="27" t="s">
        <v>1710</v>
      </c>
      <c r="H168" s="27" t="s">
        <v>16688</v>
      </c>
      <c r="I168" s="27" t="s">
        <v>16688</v>
      </c>
      <c r="J168" s="27" t="s">
        <v>4053</v>
      </c>
      <c r="K168" s="27" t="s">
        <v>468</v>
      </c>
      <c r="L168" s="27" t="s">
        <v>1891</v>
      </c>
      <c r="M168" s="27" t="s">
        <v>468</v>
      </c>
      <c r="N168" s="27" t="s">
        <v>16689</v>
      </c>
      <c r="O168" s="27" t="s">
        <v>90</v>
      </c>
      <c r="P168" s="27" t="s">
        <v>16690</v>
      </c>
      <c r="Q168" s="27" t="s">
        <v>16691</v>
      </c>
    </row>
    <row r="169" spans="2:17" x14ac:dyDescent="0.15">
      <c r="B169" s="27" t="s">
        <v>4327</v>
      </c>
      <c r="C169" s="27" t="s">
        <v>4464</v>
      </c>
      <c r="D169" s="27" t="s">
        <v>9290</v>
      </c>
      <c r="E169" s="27" t="s">
        <v>16692</v>
      </c>
      <c r="F169" s="27" t="s">
        <v>10331</v>
      </c>
      <c r="G169" s="27" t="s">
        <v>2038</v>
      </c>
      <c r="H169" s="27" t="s">
        <v>16693</v>
      </c>
      <c r="I169" s="27" t="s">
        <v>16694</v>
      </c>
      <c r="J169" s="27" t="s">
        <v>3767</v>
      </c>
      <c r="K169" s="27" t="s">
        <v>468</v>
      </c>
      <c r="L169" s="27" t="s">
        <v>2057</v>
      </c>
      <c r="M169" s="27" t="s">
        <v>468</v>
      </c>
      <c r="N169" s="27" t="s">
        <v>16695</v>
      </c>
      <c r="O169" s="27" t="s">
        <v>90</v>
      </c>
      <c r="P169" s="27" t="s">
        <v>11901</v>
      </c>
      <c r="Q169" s="27" t="s">
        <v>4794</v>
      </c>
    </row>
    <row r="170" spans="2:17" x14ac:dyDescent="0.15">
      <c r="B170" s="27" t="s">
        <v>4328</v>
      </c>
      <c r="C170" s="27" t="s">
        <v>4464</v>
      </c>
      <c r="D170" s="27" t="s">
        <v>9290</v>
      </c>
      <c r="E170" s="27" t="s">
        <v>16696</v>
      </c>
      <c r="F170" s="27" t="s">
        <v>11647</v>
      </c>
      <c r="G170" s="27" t="s">
        <v>1590</v>
      </c>
      <c r="H170" s="27" t="s">
        <v>16697</v>
      </c>
      <c r="I170" s="27" t="s">
        <v>16697</v>
      </c>
      <c r="J170" s="27" t="s">
        <v>4210</v>
      </c>
      <c r="K170" s="27" t="s">
        <v>468</v>
      </c>
      <c r="L170" s="27" t="s">
        <v>1841</v>
      </c>
      <c r="M170" s="27" t="s">
        <v>468</v>
      </c>
      <c r="N170" s="27" t="s">
        <v>16698</v>
      </c>
      <c r="O170" s="27" t="s">
        <v>90</v>
      </c>
      <c r="P170" s="27" t="s">
        <v>11981</v>
      </c>
      <c r="Q170" s="27" t="s">
        <v>11982</v>
      </c>
    </row>
    <row r="171" spans="2:17" x14ac:dyDescent="0.15">
      <c r="B171" s="27" t="s">
        <v>4329</v>
      </c>
      <c r="C171" s="27" t="s">
        <v>4464</v>
      </c>
      <c r="D171" s="27" t="s">
        <v>9290</v>
      </c>
      <c r="E171" s="27" t="s">
        <v>16699</v>
      </c>
      <c r="F171" s="27" t="s">
        <v>13373</v>
      </c>
      <c r="G171" s="27" t="s">
        <v>2023</v>
      </c>
      <c r="H171" s="27" t="s">
        <v>16700</v>
      </c>
      <c r="I171" s="27" t="s">
        <v>16700</v>
      </c>
      <c r="J171" s="27" t="s">
        <v>4017</v>
      </c>
      <c r="K171" s="27" t="s">
        <v>468</v>
      </c>
      <c r="L171" s="27" t="s">
        <v>3292</v>
      </c>
      <c r="M171" s="27" t="s">
        <v>468</v>
      </c>
      <c r="N171" s="27" t="s">
        <v>16701</v>
      </c>
      <c r="O171" s="27" t="s">
        <v>90</v>
      </c>
      <c r="P171" s="27" t="s">
        <v>13376</v>
      </c>
      <c r="Q171" s="27" t="s">
        <v>13377</v>
      </c>
    </row>
    <row r="172" spans="2:17" x14ac:dyDescent="0.15">
      <c r="B172" s="27" t="s">
        <v>4330</v>
      </c>
      <c r="C172" s="27" t="s">
        <v>4464</v>
      </c>
      <c r="D172" s="27" t="s">
        <v>9290</v>
      </c>
      <c r="E172" s="27" t="s">
        <v>16702</v>
      </c>
      <c r="F172" s="27" t="s">
        <v>16703</v>
      </c>
      <c r="G172" s="27" t="s">
        <v>468</v>
      </c>
      <c r="H172" s="27" t="s">
        <v>16704</v>
      </c>
      <c r="I172" s="27" t="s">
        <v>16704</v>
      </c>
      <c r="J172" s="27" t="s">
        <v>3696</v>
      </c>
      <c r="K172" s="27" t="s">
        <v>468</v>
      </c>
      <c r="L172" s="27" t="s">
        <v>1812</v>
      </c>
      <c r="M172" s="27" t="s">
        <v>468</v>
      </c>
      <c r="N172" s="27" t="s">
        <v>16705</v>
      </c>
      <c r="O172" s="27" t="s">
        <v>90</v>
      </c>
      <c r="P172" s="27" t="s">
        <v>16706</v>
      </c>
      <c r="Q172" s="27" t="s">
        <v>16707</v>
      </c>
    </row>
    <row r="173" spans="2:17" x14ac:dyDescent="0.15">
      <c r="B173" s="27" t="s">
        <v>4331</v>
      </c>
      <c r="C173" s="27" t="s">
        <v>4464</v>
      </c>
      <c r="D173" s="27" t="s">
        <v>9290</v>
      </c>
      <c r="E173" s="27" t="s">
        <v>16708</v>
      </c>
      <c r="F173" s="27" t="s">
        <v>16709</v>
      </c>
      <c r="G173" s="27" t="s">
        <v>1528</v>
      </c>
      <c r="H173" s="27" t="s">
        <v>16710</v>
      </c>
      <c r="I173" s="27" t="s">
        <v>16711</v>
      </c>
      <c r="J173" s="27" t="s">
        <v>3499</v>
      </c>
      <c r="K173" s="27" t="s">
        <v>468</v>
      </c>
      <c r="L173" s="27" t="s">
        <v>3500</v>
      </c>
      <c r="M173" s="27" t="s">
        <v>468</v>
      </c>
      <c r="N173" s="27" t="s">
        <v>16712</v>
      </c>
      <c r="O173" s="27" t="s">
        <v>16713</v>
      </c>
      <c r="P173" s="27" t="s">
        <v>13384</v>
      </c>
      <c r="Q173" s="27" t="s">
        <v>13385</v>
      </c>
    </row>
    <row r="174" spans="2:17" x14ac:dyDescent="0.15">
      <c r="B174" s="27" t="s">
        <v>4332</v>
      </c>
      <c r="C174" s="27" t="s">
        <v>4464</v>
      </c>
      <c r="D174" s="27" t="s">
        <v>9290</v>
      </c>
      <c r="E174" s="27" t="s">
        <v>16714</v>
      </c>
      <c r="F174" s="27" t="s">
        <v>13390</v>
      </c>
      <c r="G174" s="27" t="s">
        <v>1113</v>
      </c>
      <c r="H174" s="27" t="s">
        <v>16715</v>
      </c>
      <c r="I174" s="27" t="s">
        <v>16715</v>
      </c>
      <c r="J174" s="27" t="s">
        <v>3495</v>
      </c>
      <c r="K174" s="27" t="s">
        <v>468</v>
      </c>
      <c r="L174" s="27" t="s">
        <v>3496</v>
      </c>
      <c r="M174" s="27" t="s">
        <v>468</v>
      </c>
      <c r="N174" s="27" t="s">
        <v>16716</v>
      </c>
      <c r="O174" s="27" t="s">
        <v>90</v>
      </c>
      <c r="P174" s="27" t="s">
        <v>13393</v>
      </c>
      <c r="Q174" s="27" t="s">
        <v>13394</v>
      </c>
    </row>
    <row r="175" spans="2:17" x14ac:dyDescent="0.15">
      <c r="B175" s="27" t="s">
        <v>4333</v>
      </c>
      <c r="C175" s="27" t="s">
        <v>4464</v>
      </c>
      <c r="D175" s="27" t="s">
        <v>9290</v>
      </c>
      <c r="E175" s="27" t="s">
        <v>16717</v>
      </c>
      <c r="F175" s="27" t="s">
        <v>13440</v>
      </c>
      <c r="G175" s="27" t="s">
        <v>2265</v>
      </c>
      <c r="H175" s="27" t="s">
        <v>16718</v>
      </c>
      <c r="I175" s="27" t="s">
        <v>16718</v>
      </c>
      <c r="J175" s="27" t="s">
        <v>4038</v>
      </c>
      <c r="K175" s="27" t="s">
        <v>468</v>
      </c>
      <c r="L175" s="27" t="s">
        <v>3336</v>
      </c>
      <c r="M175" s="27" t="s">
        <v>468</v>
      </c>
      <c r="N175" s="27" t="s">
        <v>16719</v>
      </c>
      <c r="O175" s="27" t="s">
        <v>90</v>
      </c>
      <c r="P175" s="27" t="s">
        <v>8806</v>
      </c>
      <c r="Q175" s="27" t="s">
        <v>13443</v>
      </c>
    </row>
    <row r="176" spans="2:17" x14ac:dyDescent="0.15">
      <c r="B176" s="27" t="s">
        <v>4334</v>
      </c>
      <c r="C176" s="27" t="s">
        <v>4464</v>
      </c>
      <c r="D176" s="27" t="s">
        <v>9290</v>
      </c>
      <c r="E176" s="27" t="s">
        <v>16720</v>
      </c>
      <c r="F176" s="27" t="s">
        <v>10383</v>
      </c>
      <c r="G176" s="27" t="s">
        <v>2126</v>
      </c>
      <c r="H176" s="27" t="s">
        <v>16721</v>
      </c>
      <c r="I176" s="27" t="s">
        <v>16722</v>
      </c>
      <c r="J176" s="27" t="s">
        <v>4211</v>
      </c>
      <c r="K176" s="27" t="s">
        <v>468</v>
      </c>
      <c r="L176" s="27" t="s">
        <v>2304</v>
      </c>
      <c r="M176" s="27" t="s">
        <v>468</v>
      </c>
      <c r="N176" s="27" t="s">
        <v>16723</v>
      </c>
      <c r="O176" s="27" t="s">
        <v>90</v>
      </c>
      <c r="P176" s="27" t="s">
        <v>12065</v>
      </c>
      <c r="Q176" s="27" t="s">
        <v>12066</v>
      </c>
    </row>
    <row r="177" spans="2:17" x14ac:dyDescent="0.15">
      <c r="B177" s="27" t="s">
        <v>4335</v>
      </c>
      <c r="C177" s="27" t="s">
        <v>4464</v>
      </c>
      <c r="D177" s="27" t="s">
        <v>9290</v>
      </c>
      <c r="E177" s="27" t="s">
        <v>16724</v>
      </c>
      <c r="F177" s="27" t="s">
        <v>8422</v>
      </c>
      <c r="G177" s="27" t="s">
        <v>4196</v>
      </c>
      <c r="H177" s="27" t="s">
        <v>16725</v>
      </c>
      <c r="I177" s="27" t="s">
        <v>16725</v>
      </c>
      <c r="J177" s="27" t="s">
        <v>8161</v>
      </c>
      <c r="K177" s="27" t="s">
        <v>468</v>
      </c>
      <c r="L177" s="27" t="s">
        <v>2042</v>
      </c>
      <c r="M177" s="27" t="s">
        <v>468</v>
      </c>
      <c r="N177" s="27" t="s">
        <v>16726</v>
      </c>
      <c r="O177" s="27" t="s">
        <v>90</v>
      </c>
      <c r="P177" s="27" t="s">
        <v>90</v>
      </c>
      <c r="Q177" s="27" t="s">
        <v>8422</v>
      </c>
    </row>
    <row r="178" spans="2:17" x14ac:dyDescent="0.15">
      <c r="B178" s="27" t="s">
        <v>4336</v>
      </c>
      <c r="C178" s="27" t="s">
        <v>4464</v>
      </c>
      <c r="D178" s="27" t="s">
        <v>9290</v>
      </c>
      <c r="E178" s="27" t="s">
        <v>16727</v>
      </c>
      <c r="F178" s="27" t="s">
        <v>16728</v>
      </c>
      <c r="G178" s="27" t="s">
        <v>2237</v>
      </c>
      <c r="H178" s="27" t="s">
        <v>16729</v>
      </c>
      <c r="I178" s="27" t="s">
        <v>16729</v>
      </c>
      <c r="J178" s="27" t="s">
        <v>4212</v>
      </c>
      <c r="K178" s="27" t="s">
        <v>468</v>
      </c>
      <c r="L178" s="27" t="s">
        <v>3903</v>
      </c>
      <c r="M178" s="27" t="s">
        <v>468</v>
      </c>
      <c r="N178" s="27" t="s">
        <v>16730</v>
      </c>
      <c r="O178" s="27" t="s">
        <v>90</v>
      </c>
      <c r="P178" s="27" t="s">
        <v>16731</v>
      </c>
      <c r="Q178" s="27" t="s">
        <v>16732</v>
      </c>
    </row>
    <row r="179" spans="2:17" x14ac:dyDescent="0.15">
      <c r="B179" s="27" t="s">
        <v>4337</v>
      </c>
      <c r="C179" s="27" t="s">
        <v>4464</v>
      </c>
      <c r="D179" s="27" t="s">
        <v>9290</v>
      </c>
      <c r="E179" s="27" t="s">
        <v>16733</v>
      </c>
      <c r="F179" s="27" t="s">
        <v>16392</v>
      </c>
      <c r="G179" s="27" t="s">
        <v>1122</v>
      </c>
      <c r="H179" s="27" t="s">
        <v>16734</v>
      </c>
      <c r="I179" s="27" t="s">
        <v>16734</v>
      </c>
      <c r="J179" s="27" t="s">
        <v>4213</v>
      </c>
      <c r="K179" s="27" t="s">
        <v>468</v>
      </c>
      <c r="L179" s="27" t="s">
        <v>3959</v>
      </c>
      <c r="M179" s="27" t="s">
        <v>468</v>
      </c>
      <c r="N179" s="27" t="s">
        <v>16735</v>
      </c>
      <c r="O179" s="27" t="s">
        <v>90</v>
      </c>
      <c r="P179" s="27" t="s">
        <v>16395</v>
      </c>
      <c r="Q179" s="27" t="s">
        <v>182</v>
      </c>
    </row>
    <row r="180" spans="2:17" x14ac:dyDescent="0.15">
      <c r="B180" s="27" t="s">
        <v>4338</v>
      </c>
      <c r="C180" s="27" t="s">
        <v>4464</v>
      </c>
      <c r="D180" s="27" t="s">
        <v>9290</v>
      </c>
      <c r="E180" s="27" t="s">
        <v>16736</v>
      </c>
      <c r="F180" s="27" t="s">
        <v>10486</v>
      </c>
      <c r="G180" s="27" t="s">
        <v>2241</v>
      </c>
      <c r="H180" s="27" t="s">
        <v>16737</v>
      </c>
      <c r="I180" s="27" t="s">
        <v>16737</v>
      </c>
      <c r="J180" s="27" t="s">
        <v>3964</v>
      </c>
      <c r="K180" s="27" t="s">
        <v>468</v>
      </c>
      <c r="L180" s="27" t="s">
        <v>3962</v>
      </c>
      <c r="M180" s="27" t="s">
        <v>468</v>
      </c>
      <c r="N180" s="27" t="s">
        <v>16738</v>
      </c>
      <c r="O180" s="27" t="s">
        <v>90</v>
      </c>
      <c r="P180" s="27" t="s">
        <v>12337</v>
      </c>
      <c r="Q180" s="27" t="s">
        <v>336</v>
      </c>
    </row>
    <row r="181" spans="2:17" x14ac:dyDescent="0.15">
      <c r="B181" s="27" t="s">
        <v>4339</v>
      </c>
      <c r="C181" s="27" t="s">
        <v>4464</v>
      </c>
      <c r="D181" s="27" t="s">
        <v>9290</v>
      </c>
      <c r="E181" s="27" t="s">
        <v>16739</v>
      </c>
      <c r="F181" s="27" t="s">
        <v>16740</v>
      </c>
      <c r="G181" s="27" t="s">
        <v>2257</v>
      </c>
      <c r="H181" s="27" t="s">
        <v>16741</v>
      </c>
      <c r="I181" s="27" t="s">
        <v>16741</v>
      </c>
      <c r="J181" s="27" t="s">
        <v>4214</v>
      </c>
      <c r="K181" s="27" t="s">
        <v>468</v>
      </c>
      <c r="L181" s="27" t="s">
        <v>3956</v>
      </c>
      <c r="M181" s="27" t="s">
        <v>468</v>
      </c>
      <c r="N181" s="27" t="s">
        <v>16742</v>
      </c>
      <c r="O181" s="27" t="s">
        <v>90</v>
      </c>
      <c r="P181" s="27" t="s">
        <v>16743</v>
      </c>
      <c r="Q181" s="27" t="s">
        <v>16744</v>
      </c>
    </row>
    <row r="182" spans="2:17" x14ac:dyDescent="0.15">
      <c r="B182" s="27" t="s">
        <v>4340</v>
      </c>
      <c r="C182" s="27" t="s">
        <v>4464</v>
      </c>
      <c r="D182" s="27" t="s">
        <v>9290</v>
      </c>
      <c r="E182" s="27" t="s">
        <v>16745</v>
      </c>
      <c r="F182" s="27" t="s">
        <v>11921</v>
      </c>
      <c r="G182" s="27" t="s">
        <v>2035</v>
      </c>
      <c r="H182" s="27" t="s">
        <v>16746</v>
      </c>
      <c r="I182" s="27" t="s">
        <v>16746</v>
      </c>
      <c r="J182" s="27" t="s">
        <v>8174</v>
      </c>
      <c r="K182" s="27" t="s">
        <v>468</v>
      </c>
      <c r="L182" s="27" t="s">
        <v>2050</v>
      </c>
      <c r="M182" s="27" t="s">
        <v>468</v>
      </c>
      <c r="N182" s="27" t="s">
        <v>16747</v>
      </c>
      <c r="O182" s="27" t="s">
        <v>90</v>
      </c>
      <c r="P182" s="27" t="s">
        <v>11925</v>
      </c>
      <c r="Q182" s="27" t="s">
        <v>4830</v>
      </c>
    </row>
    <row r="183" spans="2:17" x14ac:dyDescent="0.15">
      <c r="B183" s="27" t="s">
        <v>4341</v>
      </c>
      <c r="C183" s="27" t="s">
        <v>4464</v>
      </c>
      <c r="D183" s="27" t="s">
        <v>9290</v>
      </c>
      <c r="E183" s="27" t="s">
        <v>16748</v>
      </c>
      <c r="F183" s="27" t="s">
        <v>10283</v>
      </c>
      <c r="G183" s="27" t="s">
        <v>1712</v>
      </c>
      <c r="H183" s="27" t="s">
        <v>16749</v>
      </c>
      <c r="I183" s="27" t="s">
        <v>16749</v>
      </c>
      <c r="J183" s="27" t="s">
        <v>4019</v>
      </c>
      <c r="K183" s="27" t="s">
        <v>468</v>
      </c>
      <c r="L183" s="27" t="s">
        <v>4020</v>
      </c>
      <c r="M183" s="27" t="s">
        <v>468</v>
      </c>
      <c r="N183" s="27" t="s">
        <v>16750</v>
      </c>
      <c r="O183" s="27" t="s">
        <v>90</v>
      </c>
      <c r="P183" s="27" t="s">
        <v>12057</v>
      </c>
      <c r="Q183" s="27" t="s">
        <v>4973</v>
      </c>
    </row>
    <row r="184" spans="2:17" x14ac:dyDescent="0.15">
      <c r="B184" s="27" t="s">
        <v>4342</v>
      </c>
      <c r="C184" s="27" t="s">
        <v>4464</v>
      </c>
      <c r="D184" s="27" t="s">
        <v>9290</v>
      </c>
      <c r="E184" s="27" t="s">
        <v>16751</v>
      </c>
      <c r="F184" s="27" t="s">
        <v>16752</v>
      </c>
      <c r="G184" s="27" t="s">
        <v>2032</v>
      </c>
      <c r="H184" s="27" t="s">
        <v>16753</v>
      </c>
      <c r="I184" s="27" t="s">
        <v>16753</v>
      </c>
      <c r="J184" s="27" t="s">
        <v>4215</v>
      </c>
      <c r="K184" s="27" t="s">
        <v>468</v>
      </c>
      <c r="L184" s="27" t="s">
        <v>2042</v>
      </c>
      <c r="M184" s="27" t="s">
        <v>468</v>
      </c>
      <c r="N184" s="27" t="s">
        <v>16754</v>
      </c>
      <c r="O184" s="27" t="s">
        <v>9293</v>
      </c>
      <c r="P184" s="27" t="s">
        <v>11959</v>
      </c>
      <c r="Q184" s="27" t="s">
        <v>8563</v>
      </c>
    </row>
    <row r="185" spans="2:17" x14ac:dyDescent="0.15">
      <c r="B185" s="27" t="s">
        <v>4343</v>
      </c>
      <c r="C185" s="27" t="s">
        <v>4464</v>
      </c>
      <c r="D185" s="27" t="s">
        <v>9290</v>
      </c>
      <c r="E185" s="27" t="s">
        <v>16755</v>
      </c>
      <c r="F185" s="27" t="s">
        <v>16756</v>
      </c>
      <c r="G185" s="27" t="s">
        <v>2007</v>
      </c>
      <c r="H185" s="27" t="s">
        <v>16757</v>
      </c>
      <c r="I185" s="27" t="s">
        <v>16757</v>
      </c>
      <c r="J185" s="27" t="s">
        <v>4030</v>
      </c>
      <c r="K185" s="27" t="s">
        <v>468</v>
      </c>
      <c r="L185" s="27" t="s">
        <v>2017</v>
      </c>
      <c r="M185" s="27" t="s">
        <v>468</v>
      </c>
      <c r="N185" s="27" t="s">
        <v>16758</v>
      </c>
      <c r="O185" s="27" t="s">
        <v>90</v>
      </c>
      <c r="P185" s="27" t="s">
        <v>16759</v>
      </c>
      <c r="Q185" s="27" t="s">
        <v>16760</v>
      </c>
    </row>
    <row r="186" spans="2:17" x14ac:dyDescent="0.15">
      <c r="B186" s="27" t="s">
        <v>4344</v>
      </c>
      <c r="C186" s="27" t="s">
        <v>4464</v>
      </c>
      <c r="D186" s="27" t="s">
        <v>9290</v>
      </c>
      <c r="E186" s="27" t="s">
        <v>16761</v>
      </c>
      <c r="F186" s="27" t="s">
        <v>11654</v>
      </c>
      <c r="G186" s="27" t="s">
        <v>2235</v>
      </c>
      <c r="H186" s="27" t="s">
        <v>16762</v>
      </c>
      <c r="I186" s="27" t="s">
        <v>16762</v>
      </c>
      <c r="J186" s="27" t="s">
        <v>4027</v>
      </c>
      <c r="K186" s="27" t="s">
        <v>468</v>
      </c>
      <c r="L186" s="27" t="s">
        <v>2953</v>
      </c>
      <c r="M186" s="27" t="s">
        <v>468</v>
      </c>
      <c r="N186" s="27" t="s">
        <v>16763</v>
      </c>
      <c r="O186" s="27" t="s">
        <v>90</v>
      </c>
      <c r="P186" s="27" t="s">
        <v>12098</v>
      </c>
      <c r="Q186" s="27" t="s">
        <v>8448</v>
      </c>
    </row>
    <row r="187" spans="2:17" x14ac:dyDescent="0.15">
      <c r="B187" s="27" t="s">
        <v>4345</v>
      </c>
      <c r="C187" s="27" t="s">
        <v>4464</v>
      </c>
      <c r="D187" s="27" t="s">
        <v>9290</v>
      </c>
      <c r="E187" s="27" t="s">
        <v>16764</v>
      </c>
      <c r="F187" s="27" t="s">
        <v>16765</v>
      </c>
      <c r="G187" s="27" t="s">
        <v>2097</v>
      </c>
      <c r="H187" s="27" t="s">
        <v>16766</v>
      </c>
      <c r="I187" s="27" t="s">
        <v>16766</v>
      </c>
      <c r="J187" s="27" t="s">
        <v>3605</v>
      </c>
      <c r="K187" s="27" t="s">
        <v>468</v>
      </c>
      <c r="L187" s="27" t="s">
        <v>3606</v>
      </c>
      <c r="M187" s="27" t="s">
        <v>468</v>
      </c>
      <c r="N187" s="27" t="s">
        <v>16767</v>
      </c>
      <c r="O187" s="27" t="s">
        <v>90</v>
      </c>
      <c r="P187" s="27" t="s">
        <v>16768</v>
      </c>
      <c r="Q187" s="27" t="s">
        <v>16769</v>
      </c>
    </row>
    <row r="188" spans="2:17" x14ac:dyDescent="0.15">
      <c r="B188" s="27" t="s">
        <v>4346</v>
      </c>
      <c r="C188" s="27" t="s">
        <v>4464</v>
      </c>
      <c r="D188" s="27" t="s">
        <v>9290</v>
      </c>
      <c r="E188" s="27" t="s">
        <v>16770</v>
      </c>
      <c r="F188" s="27" t="s">
        <v>10603</v>
      </c>
      <c r="G188" s="27" t="s">
        <v>1616</v>
      </c>
      <c r="H188" s="27" t="s">
        <v>16771</v>
      </c>
      <c r="I188" s="27" t="s">
        <v>16771</v>
      </c>
      <c r="J188" s="27" t="s">
        <v>4014</v>
      </c>
      <c r="K188" s="27" t="s">
        <v>468</v>
      </c>
      <c r="L188" s="27" t="s">
        <v>4015</v>
      </c>
      <c r="M188" s="27" t="s">
        <v>468</v>
      </c>
      <c r="N188" s="27" t="s">
        <v>16772</v>
      </c>
      <c r="O188" s="27" t="s">
        <v>90</v>
      </c>
      <c r="P188" s="27" t="s">
        <v>12579</v>
      </c>
      <c r="Q188" s="27" t="s">
        <v>12580</v>
      </c>
    </row>
    <row r="189" spans="2:17" x14ac:dyDescent="0.15">
      <c r="B189" s="27" t="s">
        <v>4347</v>
      </c>
      <c r="C189" s="27" t="s">
        <v>4464</v>
      </c>
      <c r="D189" s="27" t="s">
        <v>9268</v>
      </c>
      <c r="E189" s="27" t="s">
        <v>16773</v>
      </c>
      <c r="F189" s="27" t="s">
        <v>11664</v>
      </c>
      <c r="G189" s="27" t="s">
        <v>1643</v>
      </c>
      <c r="H189" s="27" t="s">
        <v>16774</v>
      </c>
      <c r="I189" s="27" t="s">
        <v>16774</v>
      </c>
      <c r="J189" s="27" t="s">
        <v>3837</v>
      </c>
      <c r="K189" s="27" t="s">
        <v>468</v>
      </c>
      <c r="L189" s="27" t="s">
        <v>3111</v>
      </c>
      <c r="M189" s="27" t="s">
        <v>468</v>
      </c>
      <c r="N189" s="27" t="s">
        <v>16775</v>
      </c>
      <c r="O189" s="27" t="s">
        <v>90</v>
      </c>
      <c r="P189" s="27" t="s">
        <v>12432</v>
      </c>
      <c r="Q189" s="27" t="s">
        <v>9411</v>
      </c>
    </row>
    <row r="190" spans="2:17" x14ac:dyDescent="0.15">
      <c r="B190" s="27" t="s">
        <v>4348</v>
      </c>
      <c r="C190" s="27" t="s">
        <v>4464</v>
      </c>
      <c r="D190" s="27" t="s">
        <v>9290</v>
      </c>
      <c r="E190" s="27" t="s">
        <v>16776</v>
      </c>
      <c r="F190" s="27" t="s">
        <v>11664</v>
      </c>
      <c r="G190" s="27" t="s">
        <v>1643</v>
      </c>
      <c r="H190" s="27" t="s">
        <v>16777</v>
      </c>
      <c r="I190" s="27" t="s">
        <v>16778</v>
      </c>
      <c r="J190" s="27" t="s">
        <v>3837</v>
      </c>
      <c r="K190" s="27" t="s">
        <v>468</v>
      </c>
      <c r="L190" s="27" t="s">
        <v>3111</v>
      </c>
      <c r="M190" s="27" t="s">
        <v>468</v>
      </c>
      <c r="N190" s="27" t="s">
        <v>16779</v>
      </c>
      <c r="O190" s="27" t="s">
        <v>90</v>
      </c>
      <c r="P190" s="27" t="s">
        <v>12432</v>
      </c>
      <c r="Q190" s="27" t="s">
        <v>9411</v>
      </c>
    </row>
    <row r="191" spans="2:17" x14ac:dyDescent="0.15">
      <c r="B191" s="27" t="s">
        <v>4349</v>
      </c>
      <c r="C191" s="27" t="s">
        <v>4464</v>
      </c>
      <c r="D191" s="27" t="s">
        <v>9268</v>
      </c>
      <c r="E191" s="27" t="s">
        <v>16780</v>
      </c>
      <c r="F191" s="27" t="s">
        <v>16781</v>
      </c>
      <c r="G191" s="27" t="s">
        <v>2406</v>
      </c>
      <c r="H191" s="27" t="s">
        <v>16782</v>
      </c>
      <c r="I191" s="27" t="s">
        <v>16782</v>
      </c>
      <c r="J191" s="27" t="s">
        <v>4216</v>
      </c>
      <c r="K191" s="27" t="s">
        <v>468</v>
      </c>
      <c r="L191" s="27" t="s">
        <v>9935</v>
      </c>
      <c r="M191" s="27" t="s">
        <v>468</v>
      </c>
      <c r="N191" s="27" t="s">
        <v>16783</v>
      </c>
      <c r="O191" s="27" t="s">
        <v>90</v>
      </c>
      <c r="P191" s="27" t="s">
        <v>16784</v>
      </c>
      <c r="Q191" s="27" t="s">
        <v>9936</v>
      </c>
    </row>
    <row r="192" spans="2:17" x14ac:dyDescent="0.15">
      <c r="B192" s="27" t="s">
        <v>4350</v>
      </c>
      <c r="C192" s="27" t="s">
        <v>4464</v>
      </c>
      <c r="D192" s="27" t="s">
        <v>9290</v>
      </c>
      <c r="E192" s="27" t="s">
        <v>16785</v>
      </c>
      <c r="F192" s="27" t="s">
        <v>16781</v>
      </c>
      <c r="G192" s="27" t="s">
        <v>2406</v>
      </c>
      <c r="H192" s="27" t="s">
        <v>16786</v>
      </c>
      <c r="I192" s="27" t="s">
        <v>16787</v>
      </c>
      <c r="J192" s="27" t="s">
        <v>4216</v>
      </c>
      <c r="K192" s="27" t="s">
        <v>468</v>
      </c>
      <c r="L192" s="27" t="s">
        <v>9935</v>
      </c>
      <c r="M192" s="27" t="s">
        <v>468</v>
      </c>
      <c r="N192" s="27" t="s">
        <v>16788</v>
      </c>
      <c r="O192" s="27" t="s">
        <v>90</v>
      </c>
      <c r="P192" s="27" t="s">
        <v>16784</v>
      </c>
      <c r="Q192" s="27" t="s">
        <v>9936</v>
      </c>
    </row>
    <row r="193" spans="2:17" x14ac:dyDescent="0.15">
      <c r="B193" s="27" t="s">
        <v>4351</v>
      </c>
      <c r="C193" s="27" t="s">
        <v>4464</v>
      </c>
      <c r="D193" s="27" t="s">
        <v>9268</v>
      </c>
      <c r="E193" s="27" t="s">
        <v>16789</v>
      </c>
      <c r="F193" s="27" t="s">
        <v>16790</v>
      </c>
      <c r="G193" s="27" t="s">
        <v>2404</v>
      </c>
      <c r="H193" s="27" t="s">
        <v>16791</v>
      </c>
      <c r="I193" s="27" t="s">
        <v>16791</v>
      </c>
      <c r="J193" s="27" t="s">
        <v>4217</v>
      </c>
      <c r="K193" s="27" t="s">
        <v>468</v>
      </c>
      <c r="L193" s="27" t="s">
        <v>9931</v>
      </c>
      <c r="M193" s="27" t="s">
        <v>468</v>
      </c>
      <c r="N193" s="27" t="s">
        <v>16792</v>
      </c>
      <c r="O193" s="27" t="s">
        <v>90</v>
      </c>
      <c r="P193" s="27" t="s">
        <v>16793</v>
      </c>
      <c r="Q193" s="27" t="s">
        <v>9932</v>
      </c>
    </row>
    <row r="194" spans="2:17" x14ac:dyDescent="0.15">
      <c r="B194" s="27" t="s">
        <v>4352</v>
      </c>
      <c r="C194" s="27" t="s">
        <v>4464</v>
      </c>
      <c r="D194" s="27" t="s">
        <v>9290</v>
      </c>
      <c r="E194" s="27" t="s">
        <v>16794</v>
      </c>
      <c r="F194" s="27" t="s">
        <v>16795</v>
      </c>
      <c r="G194" s="27" t="s">
        <v>1976</v>
      </c>
      <c r="H194" s="27" t="s">
        <v>16796</v>
      </c>
      <c r="I194" s="27" t="s">
        <v>16796</v>
      </c>
      <c r="J194" s="27" t="s">
        <v>4078</v>
      </c>
      <c r="K194" s="27" t="s">
        <v>468</v>
      </c>
      <c r="L194" s="27" t="s">
        <v>4076</v>
      </c>
      <c r="M194" s="27" t="s">
        <v>468</v>
      </c>
      <c r="N194" s="27" t="s">
        <v>16797</v>
      </c>
      <c r="O194" s="27" t="s">
        <v>90</v>
      </c>
      <c r="P194" s="27" t="s">
        <v>16798</v>
      </c>
      <c r="Q194" s="27" t="s">
        <v>16799</v>
      </c>
    </row>
    <row r="195" spans="2:17" x14ac:dyDescent="0.15">
      <c r="B195" s="27" t="s">
        <v>4353</v>
      </c>
      <c r="C195" s="27" t="s">
        <v>4464</v>
      </c>
      <c r="D195" s="27" t="s">
        <v>9290</v>
      </c>
      <c r="E195" s="27" t="s">
        <v>16800</v>
      </c>
      <c r="F195" s="27" t="s">
        <v>10457</v>
      </c>
      <c r="G195" s="27" t="s">
        <v>1976</v>
      </c>
      <c r="H195" s="27" t="s">
        <v>16801</v>
      </c>
      <c r="I195" s="27" t="s">
        <v>16801</v>
      </c>
      <c r="J195" s="27" t="s">
        <v>4075</v>
      </c>
      <c r="K195" s="27" t="s">
        <v>468</v>
      </c>
      <c r="L195" s="27" t="s">
        <v>4076</v>
      </c>
      <c r="M195" s="27" t="s">
        <v>468</v>
      </c>
      <c r="N195" s="27" t="s">
        <v>16802</v>
      </c>
      <c r="O195" s="27" t="s">
        <v>90</v>
      </c>
      <c r="P195" s="27" t="s">
        <v>16803</v>
      </c>
      <c r="Q195" s="27" t="s">
        <v>1124</v>
      </c>
    </row>
    <row r="196" spans="2:17" x14ac:dyDescent="0.15">
      <c r="B196" s="27" t="s">
        <v>4354</v>
      </c>
      <c r="C196" s="27" t="s">
        <v>4464</v>
      </c>
      <c r="D196" s="27" t="s">
        <v>9290</v>
      </c>
      <c r="E196" s="27" t="s">
        <v>16804</v>
      </c>
      <c r="F196" s="27" t="s">
        <v>16805</v>
      </c>
      <c r="G196" s="27" t="s">
        <v>1976</v>
      </c>
      <c r="H196" s="27" t="s">
        <v>16806</v>
      </c>
      <c r="I196" s="27" t="s">
        <v>16806</v>
      </c>
      <c r="J196" s="27" t="s">
        <v>3608</v>
      </c>
      <c r="K196" s="27" t="s">
        <v>468</v>
      </c>
      <c r="L196" s="27" t="s">
        <v>3609</v>
      </c>
      <c r="M196" s="27" t="s">
        <v>468</v>
      </c>
      <c r="N196" s="27" t="s">
        <v>16807</v>
      </c>
      <c r="O196" s="27" t="s">
        <v>90</v>
      </c>
      <c r="P196" s="27" t="s">
        <v>16808</v>
      </c>
      <c r="Q196" s="27" t="s">
        <v>16809</v>
      </c>
    </row>
    <row r="197" spans="2:17" x14ac:dyDescent="0.15">
      <c r="B197" s="27" t="s">
        <v>4355</v>
      </c>
      <c r="C197" s="27" t="s">
        <v>4464</v>
      </c>
      <c r="D197" s="27" t="s">
        <v>9290</v>
      </c>
      <c r="E197" s="27" t="s">
        <v>16810</v>
      </c>
      <c r="F197" s="27" t="s">
        <v>4794</v>
      </c>
      <c r="G197" s="27" t="s">
        <v>2070</v>
      </c>
      <c r="H197" s="27" t="s">
        <v>16811</v>
      </c>
      <c r="I197" s="27" t="s">
        <v>16811</v>
      </c>
      <c r="J197" s="27" t="s">
        <v>4218</v>
      </c>
      <c r="K197" s="27" t="s">
        <v>468</v>
      </c>
      <c r="L197" s="27" t="s">
        <v>9580</v>
      </c>
      <c r="M197" s="27" t="s">
        <v>468</v>
      </c>
      <c r="N197" s="27" t="s">
        <v>16812</v>
      </c>
      <c r="O197" s="27" t="s">
        <v>90</v>
      </c>
      <c r="P197" s="27" t="s">
        <v>10199</v>
      </c>
      <c r="Q197" s="27" t="s">
        <v>979</v>
      </c>
    </row>
    <row r="198" spans="2:17" x14ac:dyDescent="0.15">
      <c r="B198" s="27" t="s">
        <v>4356</v>
      </c>
      <c r="C198" s="27" t="s">
        <v>4464</v>
      </c>
      <c r="D198" s="27" t="s">
        <v>9290</v>
      </c>
      <c r="E198" s="27" t="s">
        <v>16813</v>
      </c>
      <c r="F198" s="27" t="s">
        <v>16814</v>
      </c>
      <c r="G198" s="27" t="s">
        <v>2369</v>
      </c>
      <c r="H198" s="27" t="s">
        <v>16815</v>
      </c>
      <c r="I198" s="27" t="s">
        <v>16815</v>
      </c>
      <c r="J198" s="27" t="s">
        <v>4081</v>
      </c>
      <c r="K198" s="27" t="s">
        <v>468</v>
      </c>
      <c r="L198" s="27" t="s">
        <v>4082</v>
      </c>
      <c r="M198" s="27" t="s">
        <v>468</v>
      </c>
      <c r="N198" s="27" t="s">
        <v>16816</v>
      </c>
      <c r="O198" s="27" t="s">
        <v>90</v>
      </c>
      <c r="P198" s="27" t="s">
        <v>16817</v>
      </c>
      <c r="Q198" s="27" t="s">
        <v>16818</v>
      </c>
    </row>
    <row r="199" spans="2:17" x14ac:dyDescent="0.15">
      <c r="B199" s="27" t="s">
        <v>4357</v>
      </c>
      <c r="C199" s="27" t="s">
        <v>4464</v>
      </c>
      <c r="D199" s="27" t="s">
        <v>9290</v>
      </c>
      <c r="E199" s="27" t="s">
        <v>16819</v>
      </c>
      <c r="F199" s="27" t="s">
        <v>11901</v>
      </c>
      <c r="G199" s="27" t="s">
        <v>2293</v>
      </c>
      <c r="H199" s="27" t="s">
        <v>16820</v>
      </c>
      <c r="I199" s="27" t="s">
        <v>16820</v>
      </c>
      <c r="J199" s="27" t="s">
        <v>3873</v>
      </c>
      <c r="K199" s="27" t="s">
        <v>468</v>
      </c>
      <c r="L199" s="27" t="s">
        <v>3871</v>
      </c>
      <c r="M199" s="27" t="s">
        <v>468</v>
      </c>
      <c r="N199" s="27" t="s">
        <v>16821</v>
      </c>
      <c r="O199" s="27" t="s">
        <v>90</v>
      </c>
      <c r="P199" s="27" t="s">
        <v>10098</v>
      </c>
      <c r="Q199" s="27" t="s">
        <v>10199</v>
      </c>
    </row>
    <row r="200" spans="2:17" x14ac:dyDescent="0.15">
      <c r="B200" s="27" t="s">
        <v>4358</v>
      </c>
      <c r="C200" s="27" t="s">
        <v>4464</v>
      </c>
      <c r="D200" s="27" t="s">
        <v>9290</v>
      </c>
      <c r="E200" s="27" t="s">
        <v>16822</v>
      </c>
      <c r="F200" s="27" t="s">
        <v>16823</v>
      </c>
      <c r="G200" s="27" t="s">
        <v>2371</v>
      </c>
      <c r="H200" s="27" t="s">
        <v>16824</v>
      </c>
      <c r="I200" s="27" t="s">
        <v>16824</v>
      </c>
      <c r="J200" s="27" t="s">
        <v>4122</v>
      </c>
      <c r="K200" s="27" t="s">
        <v>468</v>
      </c>
      <c r="L200" s="27" t="s">
        <v>4123</v>
      </c>
      <c r="M200" s="27" t="s">
        <v>468</v>
      </c>
      <c r="N200" s="27" t="s">
        <v>16825</v>
      </c>
      <c r="O200" s="27" t="s">
        <v>90</v>
      </c>
      <c r="P200" s="27" t="s">
        <v>16826</v>
      </c>
      <c r="Q200" s="27" t="s">
        <v>16827</v>
      </c>
    </row>
    <row r="201" spans="2:17" x14ac:dyDescent="0.15">
      <c r="B201" s="27" t="s">
        <v>4359</v>
      </c>
      <c r="C201" s="27" t="s">
        <v>4464</v>
      </c>
      <c r="D201" s="27" t="s">
        <v>9290</v>
      </c>
      <c r="E201" s="27" t="s">
        <v>16828</v>
      </c>
      <c r="F201" s="27" t="s">
        <v>10350</v>
      </c>
      <c r="G201" s="27" t="s">
        <v>2259</v>
      </c>
      <c r="H201" s="27" t="s">
        <v>16829</v>
      </c>
      <c r="I201" s="27" t="s">
        <v>16829</v>
      </c>
      <c r="J201" s="27" t="s">
        <v>4073</v>
      </c>
      <c r="K201" s="27" t="s">
        <v>468</v>
      </c>
      <c r="L201" s="27" t="s">
        <v>3403</v>
      </c>
      <c r="M201" s="27" t="s">
        <v>468</v>
      </c>
      <c r="N201" s="27" t="s">
        <v>16830</v>
      </c>
      <c r="O201" s="27" t="s">
        <v>90</v>
      </c>
      <c r="P201" s="27" t="s">
        <v>9282</v>
      </c>
      <c r="Q201" s="27" t="s">
        <v>8394</v>
      </c>
    </row>
    <row r="202" spans="2:17" x14ac:dyDescent="0.15">
      <c r="B202" s="27" t="s">
        <v>4360</v>
      </c>
      <c r="C202" s="27" t="s">
        <v>4464</v>
      </c>
      <c r="D202" s="27" t="s">
        <v>9290</v>
      </c>
      <c r="E202" s="27" t="s">
        <v>16831</v>
      </c>
      <c r="F202" s="27" t="s">
        <v>16832</v>
      </c>
      <c r="G202" s="27" t="s">
        <v>1267</v>
      </c>
      <c r="H202" s="27" t="s">
        <v>16833</v>
      </c>
      <c r="I202" s="27" t="s">
        <v>16833</v>
      </c>
      <c r="J202" s="27" t="s">
        <v>4119</v>
      </c>
      <c r="K202" s="27" t="s">
        <v>468</v>
      </c>
      <c r="L202" s="27" t="s">
        <v>4120</v>
      </c>
      <c r="M202" s="27" t="s">
        <v>468</v>
      </c>
      <c r="N202" s="27" t="s">
        <v>16834</v>
      </c>
      <c r="O202" s="27" t="s">
        <v>90</v>
      </c>
      <c r="P202" s="27" t="s">
        <v>16835</v>
      </c>
      <c r="Q202" s="27" t="s">
        <v>16836</v>
      </c>
    </row>
    <row r="203" spans="2:17" x14ac:dyDescent="0.15">
      <c r="B203" s="27" t="s">
        <v>4361</v>
      </c>
      <c r="C203" s="27" t="s">
        <v>4464</v>
      </c>
      <c r="D203" s="27" t="s">
        <v>9290</v>
      </c>
      <c r="E203" s="27" t="s">
        <v>16837</v>
      </c>
      <c r="F203" s="27" t="s">
        <v>16838</v>
      </c>
      <c r="G203" s="27" t="s">
        <v>1731</v>
      </c>
      <c r="H203" s="27" t="s">
        <v>16839</v>
      </c>
      <c r="I203" s="27" t="s">
        <v>16840</v>
      </c>
      <c r="J203" s="27" t="s">
        <v>4117</v>
      </c>
      <c r="K203" s="27" t="s">
        <v>468</v>
      </c>
      <c r="L203" s="27" t="s">
        <v>3639</v>
      </c>
      <c r="M203" s="27" t="s">
        <v>468</v>
      </c>
      <c r="N203" s="27" t="s">
        <v>16841</v>
      </c>
      <c r="O203" s="27" t="s">
        <v>9294</v>
      </c>
      <c r="P203" s="27" t="s">
        <v>12290</v>
      </c>
      <c r="Q203" s="27" t="s">
        <v>12291</v>
      </c>
    </row>
    <row r="204" spans="2:17" x14ac:dyDescent="0.15">
      <c r="B204" s="27" t="s">
        <v>4362</v>
      </c>
      <c r="C204" s="27" t="s">
        <v>4464</v>
      </c>
      <c r="D204" s="27" t="s">
        <v>9290</v>
      </c>
      <c r="E204" s="27" t="s">
        <v>16842</v>
      </c>
      <c r="F204" s="27" t="s">
        <v>16843</v>
      </c>
      <c r="G204" s="27" t="s">
        <v>2373</v>
      </c>
      <c r="H204" s="27" t="s">
        <v>16844</v>
      </c>
      <c r="I204" s="27" t="s">
        <v>16844</v>
      </c>
      <c r="J204" s="27" t="s">
        <v>4114</v>
      </c>
      <c r="K204" s="27" t="s">
        <v>468</v>
      </c>
      <c r="L204" s="27" t="s">
        <v>4115</v>
      </c>
      <c r="M204" s="27" t="s">
        <v>468</v>
      </c>
      <c r="N204" s="27" t="s">
        <v>16845</v>
      </c>
      <c r="O204" s="27" t="s">
        <v>90</v>
      </c>
      <c r="P204" s="27" t="s">
        <v>16846</v>
      </c>
      <c r="Q204" s="27" t="s">
        <v>16847</v>
      </c>
    </row>
    <row r="205" spans="2:17" x14ac:dyDescent="0.15">
      <c r="B205" s="27" t="s">
        <v>4363</v>
      </c>
      <c r="C205" s="27" t="s">
        <v>4464</v>
      </c>
      <c r="D205" s="27" t="s">
        <v>9290</v>
      </c>
      <c r="E205" s="27" t="s">
        <v>16848</v>
      </c>
      <c r="F205" s="27" t="s">
        <v>10295</v>
      </c>
      <c r="G205" s="27" t="s">
        <v>2202</v>
      </c>
      <c r="H205" s="27" t="s">
        <v>16849</v>
      </c>
      <c r="I205" s="27" t="s">
        <v>16850</v>
      </c>
      <c r="J205" s="27" t="s">
        <v>4071</v>
      </c>
      <c r="K205" s="27" t="s">
        <v>468</v>
      </c>
      <c r="L205" s="27" t="s">
        <v>2736</v>
      </c>
      <c r="M205" s="27" t="s">
        <v>468</v>
      </c>
      <c r="N205" s="27" t="s">
        <v>16851</v>
      </c>
      <c r="O205" s="27" t="s">
        <v>90</v>
      </c>
      <c r="P205" s="27" t="s">
        <v>12208</v>
      </c>
      <c r="Q205" s="27" t="s">
        <v>5413</v>
      </c>
    </row>
    <row r="206" spans="2:17" x14ac:dyDescent="0.15">
      <c r="B206" s="27" t="s">
        <v>4364</v>
      </c>
      <c r="C206" s="27" t="s">
        <v>4464</v>
      </c>
      <c r="D206" s="27" t="s">
        <v>9290</v>
      </c>
      <c r="E206" s="27" t="s">
        <v>16852</v>
      </c>
      <c r="F206" s="27" t="s">
        <v>16853</v>
      </c>
      <c r="G206" s="27" t="s">
        <v>1126</v>
      </c>
      <c r="H206" s="27" t="s">
        <v>16854</v>
      </c>
      <c r="I206" s="27" t="s">
        <v>16854</v>
      </c>
      <c r="J206" s="27" t="s">
        <v>4112</v>
      </c>
      <c r="K206" s="27" t="s">
        <v>468</v>
      </c>
      <c r="L206" s="27" t="s">
        <v>3633</v>
      </c>
      <c r="M206" s="27" t="s">
        <v>468</v>
      </c>
      <c r="N206" s="27" t="s">
        <v>16855</v>
      </c>
      <c r="O206" s="27" t="s">
        <v>90</v>
      </c>
      <c r="P206" s="27" t="s">
        <v>16856</v>
      </c>
      <c r="Q206" s="27" t="s">
        <v>16857</v>
      </c>
    </row>
    <row r="207" spans="2:17" x14ac:dyDescent="0.15">
      <c r="B207" s="27" t="s">
        <v>4365</v>
      </c>
      <c r="C207" s="27" t="s">
        <v>4464</v>
      </c>
      <c r="D207" s="27" t="s">
        <v>9290</v>
      </c>
      <c r="E207" s="27" t="s">
        <v>16858</v>
      </c>
      <c r="F207" s="27" t="s">
        <v>16859</v>
      </c>
      <c r="G207" s="27" t="s">
        <v>2280</v>
      </c>
      <c r="H207" s="27" t="s">
        <v>16860</v>
      </c>
      <c r="I207" s="27" t="s">
        <v>16860</v>
      </c>
      <c r="J207" s="27" t="s">
        <v>4110</v>
      </c>
      <c r="K207" s="27" t="s">
        <v>468</v>
      </c>
      <c r="L207" s="27" t="s">
        <v>3362</v>
      </c>
      <c r="M207" s="27" t="s">
        <v>468</v>
      </c>
      <c r="N207" s="27" t="s">
        <v>16861</v>
      </c>
      <c r="O207" s="27" t="s">
        <v>90</v>
      </c>
      <c r="P207" s="27" t="s">
        <v>16862</v>
      </c>
      <c r="Q207" s="27" t="s">
        <v>16863</v>
      </c>
    </row>
    <row r="208" spans="2:17" x14ac:dyDescent="0.15">
      <c r="B208" s="27" t="s">
        <v>4366</v>
      </c>
      <c r="C208" s="27" t="s">
        <v>4464</v>
      </c>
      <c r="D208" s="27" t="s">
        <v>9290</v>
      </c>
      <c r="E208" s="27" t="s">
        <v>16864</v>
      </c>
      <c r="F208" s="27" t="s">
        <v>16865</v>
      </c>
      <c r="G208" s="27" t="s">
        <v>1973</v>
      </c>
      <c r="H208" s="27" t="s">
        <v>16866</v>
      </c>
      <c r="I208" s="27" t="s">
        <v>16866</v>
      </c>
      <c r="J208" s="27" t="s">
        <v>4108</v>
      </c>
      <c r="K208" s="27" t="s">
        <v>468</v>
      </c>
      <c r="L208" s="27" t="s">
        <v>3630</v>
      </c>
      <c r="M208" s="27" t="s">
        <v>468</v>
      </c>
      <c r="N208" s="27" t="s">
        <v>16867</v>
      </c>
      <c r="O208" s="27" t="s">
        <v>90</v>
      </c>
      <c r="P208" s="27" t="s">
        <v>16868</v>
      </c>
      <c r="Q208" s="27" t="s">
        <v>16869</v>
      </c>
    </row>
    <row r="209" spans="2:17" x14ac:dyDescent="0.15">
      <c r="B209" s="27" t="s">
        <v>4367</v>
      </c>
      <c r="C209" s="27" t="s">
        <v>4464</v>
      </c>
      <c r="D209" s="27" t="s">
        <v>9290</v>
      </c>
      <c r="E209" s="27" t="s">
        <v>16870</v>
      </c>
      <c r="F209" s="27" t="s">
        <v>16871</v>
      </c>
      <c r="G209" s="27" t="s">
        <v>2227</v>
      </c>
      <c r="H209" s="27" t="s">
        <v>16872</v>
      </c>
      <c r="I209" s="27" t="s">
        <v>16873</v>
      </c>
      <c r="J209" s="27" t="s">
        <v>4105</v>
      </c>
      <c r="K209" s="27" t="s">
        <v>468</v>
      </c>
      <c r="L209" s="27" t="s">
        <v>4106</v>
      </c>
      <c r="M209" s="27" t="s">
        <v>468</v>
      </c>
      <c r="N209" s="27" t="s">
        <v>16874</v>
      </c>
      <c r="O209" s="27" t="s">
        <v>90</v>
      </c>
      <c r="P209" s="27" t="s">
        <v>16875</v>
      </c>
      <c r="Q209" s="27" t="s">
        <v>16876</v>
      </c>
    </row>
    <row r="210" spans="2:17" x14ac:dyDescent="0.15">
      <c r="B210" s="27" t="s">
        <v>4368</v>
      </c>
      <c r="C210" s="27" t="s">
        <v>4464</v>
      </c>
      <c r="D210" s="27" t="s">
        <v>9290</v>
      </c>
      <c r="E210" s="27" t="s">
        <v>16877</v>
      </c>
      <c r="F210" s="27" t="s">
        <v>16878</v>
      </c>
      <c r="G210" s="27" t="s">
        <v>2001</v>
      </c>
      <c r="H210" s="27" t="s">
        <v>16879</v>
      </c>
      <c r="I210" s="27" t="s">
        <v>16879</v>
      </c>
      <c r="J210" s="27" t="s">
        <v>4102</v>
      </c>
      <c r="K210" s="27" t="s">
        <v>468</v>
      </c>
      <c r="L210" s="27" t="s">
        <v>4103</v>
      </c>
      <c r="M210" s="27" t="s">
        <v>468</v>
      </c>
      <c r="N210" s="27" t="s">
        <v>16880</v>
      </c>
      <c r="O210" s="27" t="s">
        <v>90</v>
      </c>
      <c r="P210" s="27" t="s">
        <v>16881</v>
      </c>
      <c r="Q210" s="27" t="s">
        <v>16882</v>
      </c>
    </row>
    <row r="211" spans="2:17" x14ac:dyDescent="0.15">
      <c r="B211" s="27" t="s">
        <v>4369</v>
      </c>
      <c r="C211" s="27" t="s">
        <v>4464</v>
      </c>
      <c r="D211" s="27" t="s">
        <v>9290</v>
      </c>
      <c r="E211" s="27" t="s">
        <v>16883</v>
      </c>
      <c r="F211" s="27" t="s">
        <v>16884</v>
      </c>
      <c r="G211" s="27" t="s">
        <v>1982</v>
      </c>
      <c r="H211" s="27" t="s">
        <v>16885</v>
      </c>
      <c r="I211" s="27" t="s">
        <v>16885</v>
      </c>
      <c r="J211" s="27" t="s">
        <v>4099</v>
      </c>
      <c r="K211" s="27" t="s">
        <v>468</v>
      </c>
      <c r="L211" s="27" t="s">
        <v>4100</v>
      </c>
      <c r="M211" s="27" t="s">
        <v>468</v>
      </c>
      <c r="N211" s="27" t="s">
        <v>16886</v>
      </c>
      <c r="O211" s="27" t="s">
        <v>90</v>
      </c>
      <c r="P211" s="27" t="s">
        <v>16887</v>
      </c>
      <c r="Q211" s="27" t="s">
        <v>16888</v>
      </c>
    </row>
    <row r="212" spans="2:17" x14ac:dyDescent="0.15">
      <c r="B212" s="27" t="s">
        <v>4370</v>
      </c>
      <c r="C212" s="27" t="s">
        <v>4464</v>
      </c>
      <c r="D212" s="27" t="s">
        <v>9290</v>
      </c>
      <c r="E212" s="27" t="s">
        <v>16889</v>
      </c>
      <c r="F212" s="27" t="s">
        <v>16890</v>
      </c>
      <c r="G212" s="27" t="s">
        <v>2316</v>
      </c>
      <c r="H212" s="27" t="s">
        <v>16891</v>
      </c>
      <c r="I212" s="27" t="s">
        <v>16891</v>
      </c>
      <c r="J212" s="27" t="s">
        <v>3868</v>
      </c>
      <c r="K212" s="27" t="s">
        <v>468</v>
      </c>
      <c r="L212" s="27" t="s">
        <v>3651</v>
      </c>
      <c r="M212" s="27" t="s">
        <v>468</v>
      </c>
      <c r="N212" s="27" t="s">
        <v>16892</v>
      </c>
      <c r="O212" s="27" t="s">
        <v>90</v>
      </c>
      <c r="P212" s="27" t="s">
        <v>16893</v>
      </c>
      <c r="Q212" s="27" t="s">
        <v>16894</v>
      </c>
    </row>
    <row r="213" spans="2:17" x14ac:dyDescent="0.15">
      <c r="B213" s="27" t="s">
        <v>4371</v>
      </c>
      <c r="C213" s="27" t="s">
        <v>4464</v>
      </c>
      <c r="D213" s="27" t="s">
        <v>9290</v>
      </c>
      <c r="E213" s="27" t="s">
        <v>16895</v>
      </c>
      <c r="F213" s="27" t="s">
        <v>16896</v>
      </c>
      <c r="G213" s="27" t="s">
        <v>2049</v>
      </c>
      <c r="H213" s="27" t="s">
        <v>16897</v>
      </c>
      <c r="I213" s="27" t="s">
        <v>16897</v>
      </c>
      <c r="J213" s="27" t="s">
        <v>4094</v>
      </c>
      <c r="K213" s="27" t="s">
        <v>468</v>
      </c>
      <c r="L213" s="27" t="s">
        <v>4091</v>
      </c>
      <c r="M213" s="27" t="s">
        <v>468</v>
      </c>
      <c r="N213" s="27" t="s">
        <v>16898</v>
      </c>
      <c r="O213" s="27" t="s">
        <v>90</v>
      </c>
      <c r="P213" s="27" t="s">
        <v>16899</v>
      </c>
      <c r="Q213" s="27" t="s">
        <v>16900</v>
      </c>
    </row>
    <row r="214" spans="2:17" x14ac:dyDescent="0.15">
      <c r="B214" s="27" t="s">
        <v>4372</v>
      </c>
      <c r="C214" s="27" t="s">
        <v>4464</v>
      </c>
      <c r="D214" s="27" t="s">
        <v>9290</v>
      </c>
      <c r="E214" s="27" t="s">
        <v>16901</v>
      </c>
      <c r="F214" s="27" t="s">
        <v>16902</v>
      </c>
      <c r="G214" s="27" t="s">
        <v>2049</v>
      </c>
      <c r="H214" s="27" t="s">
        <v>16903</v>
      </c>
      <c r="I214" s="27" t="s">
        <v>16903</v>
      </c>
      <c r="J214" s="27" t="s">
        <v>4090</v>
      </c>
      <c r="K214" s="27" t="s">
        <v>468</v>
      </c>
      <c r="L214" s="27" t="s">
        <v>4091</v>
      </c>
      <c r="M214" s="27" t="s">
        <v>468</v>
      </c>
      <c r="N214" s="27" t="s">
        <v>16904</v>
      </c>
      <c r="O214" s="27" t="s">
        <v>90</v>
      </c>
      <c r="P214" s="27" t="s">
        <v>16905</v>
      </c>
      <c r="Q214" s="27" t="s">
        <v>16906</v>
      </c>
    </row>
    <row r="215" spans="2:17" x14ac:dyDescent="0.15">
      <c r="B215" s="27" t="s">
        <v>4373</v>
      </c>
      <c r="C215" s="27" t="s">
        <v>4464</v>
      </c>
      <c r="D215" s="27" t="s">
        <v>9290</v>
      </c>
      <c r="E215" s="27" t="s">
        <v>16907</v>
      </c>
      <c r="F215" s="27" t="s">
        <v>16392</v>
      </c>
      <c r="G215" s="27" t="s">
        <v>2358</v>
      </c>
      <c r="H215" s="27" t="s">
        <v>16908</v>
      </c>
      <c r="I215" s="27" t="s">
        <v>16908</v>
      </c>
      <c r="J215" s="27" t="s">
        <v>4068</v>
      </c>
      <c r="K215" s="27" t="s">
        <v>468</v>
      </c>
      <c r="L215" s="27" t="s">
        <v>4069</v>
      </c>
      <c r="M215" s="27" t="s">
        <v>468</v>
      </c>
      <c r="N215" s="27" t="s">
        <v>16909</v>
      </c>
      <c r="O215" s="27" t="s">
        <v>90</v>
      </c>
      <c r="P215" s="27" t="s">
        <v>16395</v>
      </c>
      <c r="Q215" s="27" t="s">
        <v>182</v>
      </c>
    </row>
    <row r="216" spans="2:17" x14ac:dyDescent="0.15">
      <c r="B216" s="27" t="s">
        <v>4374</v>
      </c>
      <c r="C216" s="27" t="s">
        <v>4464</v>
      </c>
      <c r="D216" s="27" t="s">
        <v>9290</v>
      </c>
      <c r="E216" s="27" t="s">
        <v>16910</v>
      </c>
      <c r="F216" s="27" t="s">
        <v>16911</v>
      </c>
      <c r="G216" s="27" t="s">
        <v>2291</v>
      </c>
      <c r="H216" s="27" t="s">
        <v>16912</v>
      </c>
      <c r="I216" s="27" t="s">
        <v>16912</v>
      </c>
      <c r="J216" s="27" t="s">
        <v>4088</v>
      </c>
      <c r="K216" s="27" t="s">
        <v>468</v>
      </c>
      <c r="L216" s="27" t="s">
        <v>3843</v>
      </c>
      <c r="M216" s="27" t="s">
        <v>468</v>
      </c>
      <c r="N216" s="27" t="s">
        <v>16913</v>
      </c>
      <c r="O216" s="27" t="s">
        <v>90</v>
      </c>
      <c r="P216" s="27" t="s">
        <v>16914</v>
      </c>
      <c r="Q216" s="27" t="s">
        <v>16915</v>
      </c>
    </row>
    <row r="217" spans="2:17" x14ac:dyDescent="0.15">
      <c r="B217" s="27" t="s">
        <v>4375</v>
      </c>
      <c r="C217" s="27" t="s">
        <v>4464</v>
      </c>
      <c r="D217" s="27" t="s">
        <v>9290</v>
      </c>
      <c r="E217" s="27" t="s">
        <v>16916</v>
      </c>
      <c r="F217" s="27" t="s">
        <v>16917</v>
      </c>
      <c r="G217" s="27" t="s">
        <v>2385</v>
      </c>
      <c r="H217" s="27" t="s">
        <v>16918</v>
      </c>
      <c r="I217" s="27" t="s">
        <v>16919</v>
      </c>
      <c r="J217" s="27" t="s">
        <v>4149</v>
      </c>
      <c r="K217" s="27" t="s">
        <v>468</v>
      </c>
      <c r="L217" s="27" t="s">
        <v>4150</v>
      </c>
      <c r="M217" s="27" t="s">
        <v>468</v>
      </c>
      <c r="N217" s="27" t="s">
        <v>16920</v>
      </c>
      <c r="O217" s="27" t="s">
        <v>90</v>
      </c>
      <c r="P217" s="27" t="s">
        <v>16921</v>
      </c>
      <c r="Q217" s="27" t="s">
        <v>16922</v>
      </c>
    </row>
    <row r="218" spans="2:17" x14ac:dyDescent="0.15">
      <c r="B218" s="27" t="s">
        <v>4376</v>
      </c>
      <c r="C218" s="27" t="s">
        <v>4464</v>
      </c>
      <c r="D218" s="27" t="s">
        <v>9290</v>
      </c>
      <c r="E218" s="27" t="s">
        <v>16923</v>
      </c>
      <c r="F218" s="27" t="s">
        <v>10293</v>
      </c>
      <c r="G218" s="27" t="s">
        <v>2282</v>
      </c>
      <c r="H218" s="27" t="s">
        <v>16924</v>
      </c>
      <c r="I218" s="27" t="s">
        <v>16924</v>
      </c>
      <c r="J218" s="27" t="s">
        <v>4065</v>
      </c>
      <c r="K218" s="27" t="s">
        <v>468</v>
      </c>
      <c r="L218" s="27" t="s">
        <v>4066</v>
      </c>
      <c r="M218" s="27" t="s">
        <v>468</v>
      </c>
      <c r="N218" s="27" t="s">
        <v>16925</v>
      </c>
      <c r="O218" s="27" t="s">
        <v>90</v>
      </c>
      <c r="P218" s="27" t="s">
        <v>9258</v>
      </c>
      <c r="Q218" s="27" t="s">
        <v>1108</v>
      </c>
    </row>
    <row r="219" spans="2:17" x14ac:dyDescent="0.15">
      <c r="B219" s="27" t="s">
        <v>4377</v>
      </c>
      <c r="C219" s="27" t="s">
        <v>4464</v>
      </c>
      <c r="D219" s="27" t="s">
        <v>9290</v>
      </c>
      <c r="E219" s="27" t="s">
        <v>16926</v>
      </c>
      <c r="F219" s="27" t="s">
        <v>10667</v>
      </c>
      <c r="G219" s="27" t="s">
        <v>2102</v>
      </c>
      <c r="H219" s="27" t="s">
        <v>16927</v>
      </c>
      <c r="I219" s="27" t="s">
        <v>16927</v>
      </c>
      <c r="J219" s="27" t="s">
        <v>4085</v>
      </c>
      <c r="K219" s="27" t="s">
        <v>468</v>
      </c>
      <c r="L219" s="27" t="s">
        <v>4086</v>
      </c>
      <c r="M219" s="27" t="s">
        <v>468</v>
      </c>
      <c r="N219" s="27" t="s">
        <v>16928</v>
      </c>
      <c r="O219" s="27" t="s">
        <v>90</v>
      </c>
      <c r="P219" s="27" t="s">
        <v>12144</v>
      </c>
      <c r="Q219" s="27" t="s">
        <v>12145</v>
      </c>
    </row>
    <row r="220" spans="2:17" x14ac:dyDescent="0.15">
      <c r="B220" s="27" t="s">
        <v>4378</v>
      </c>
      <c r="C220" s="27" t="s">
        <v>4464</v>
      </c>
      <c r="D220" s="27" t="s">
        <v>9290</v>
      </c>
      <c r="E220" s="27" t="s">
        <v>16929</v>
      </c>
      <c r="F220" s="27" t="s">
        <v>16930</v>
      </c>
      <c r="G220" s="27" t="s">
        <v>2349</v>
      </c>
      <c r="H220" s="27" t="s">
        <v>16931</v>
      </c>
      <c r="I220" s="27" t="s">
        <v>16931</v>
      </c>
      <c r="J220" s="27" t="s">
        <v>4062</v>
      </c>
      <c r="K220" s="27" t="s">
        <v>468</v>
      </c>
      <c r="L220" s="27" t="s">
        <v>4063</v>
      </c>
      <c r="M220" s="27" t="s">
        <v>468</v>
      </c>
      <c r="N220" s="27" t="s">
        <v>16932</v>
      </c>
      <c r="O220" s="27" t="s">
        <v>90</v>
      </c>
      <c r="P220" s="27" t="s">
        <v>16933</v>
      </c>
      <c r="Q220" s="27" t="s">
        <v>16934</v>
      </c>
    </row>
    <row r="221" spans="2:17" x14ac:dyDescent="0.15">
      <c r="B221" s="27" t="s">
        <v>4205</v>
      </c>
      <c r="C221" s="27" t="s">
        <v>4464</v>
      </c>
      <c r="D221" s="27" t="s">
        <v>9290</v>
      </c>
      <c r="E221" s="27" t="s">
        <v>16935</v>
      </c>
      <c r="F221" s="27" t="s">
        <v>16936</v>
      </c>
      <c r="G221" s="27" t="s">
        <v>2143</v>
      </c>
      <c r="H221" s="27" t="s">
        <v>16937</v>
      </c>
      <c r="I221" s="27" t="s">
        <v>16937</v>
      </c>
      <c r="J221" s="27" t="s">
        <v>4157</v>
      </c>
      <c r="K221" s="27" t="s">
        <v>468</v>
      </c>
      <c r="L221" s="27" t="s">
        <v>2363</v>
      </c>
      <c r="M221" s="27" t="s">
        <v>468</v>
      </c>
      <c r="N221" s="27" t="s">
        <v>16938</v>
      </c>
      <c r="O221" s="27" t="s">
        <v>90</v>
      </c>
      <c r="P221" s="27" t="s">
        <v>16939</v>
      </c>
      <c r="Q221" s="27" t="s">
        <v>7266</v>
      </c>
    </row>
    <row r="222" spans="2:17" x14ac:dyDescent="0.15">
      <c r="B222" s="27" t="s">
        <v>4206</v>
      </c>
      <c r="C222" s="27" t="s">
        <v>4464</v>
      </c>
      <c r="D222" s="27" t="s">
        <v>9290</v>
      </c>
      <c r="E222" s="27" t="s">
        <v>16940</v>
      </c>
      <c r="F222" s="27" t="s">
        <v>10291</v>
      </c>
      <c r="G222" s="27" t="s">
        <v>2143</v>
      </c>
      <c r="H222" s="27" t="s">
        <v>16941</v>
      </c>
      <c r="I222" s="27" t="s">
        <v>16941</v>
      </c>
      <c r="J222" s="27" t="s">
        <v>4005</v>
      </c>
      <c r="K222" s="27" t="s">
        <v>468</v>
      </c>
      <c r="L222" s="27" t="s">
        <v>2363</v>
      </c>
      <c r="M222" s="27" t="s">
        <v>468</v>
      </c>
      <c r="N222" s="27" t="s">
        <v>16942</v>
      </c>
      <c r="O222" s="27" t="s">
        <v>90</v>
      </c>
      <c r="P222" s="27" t="s">
        <v>11939</v>
      </c>
      <c r="Q222" s="27" t="s">
        <v>6779</v>
      </c>
    </row>
    <row r="223" spans="2:17" x14ac:dyDescent="0.15">
      <c r="B223" s="27" t="s">
        <v>14238</v>
      </c>
      <c r="C223" s="27" t="s">
        <v>4464</v>
      </c>
      <c r="D223" s="27" t="s">
        <v>9290</v>
      </c>
      <c r="E223" s="27" t="s">
        <v>16943</v>
      </c>
      <c r="F223" s="27" t="s">
        <v>10464</v>
      </c>
      <c r="G223" s="27" t="s">
        <v>1964</v>
      </c>
      <c r="H223" s="27" t="s">
        <v>16944</v>
      </c>
      <c r="I223" s="27" t="s">
        <v>16944</v>
      </c>
      <c r="J223" s="27" t="s">
        <v>3470</v>
      </c>
      <c r="K223" s="27" t="s">
        <v>468</v>
      </c>
      <c r="L223" s="27" t="s">
        <v>1986</v>
      </c>
      <c r="M223" s="27" t="s">
        <v>468</v>
      </c>
      <c r="N223" s="27" t="s">
        <v>16945</v>
      </c>
      <c r="O223" s="27" t="s">
        <v>90</v>
      </c>
      <c r="P223" s="27" t="s">
        <v>12241</v>
      </c>
      <c r="Q223" s="27" t="s">
        <v>4909</v>
      </c>
    </row>
    <row r="224" spans="2:17" x14ac:dyDescent="0.15">
      <c r="B224" s="27" t="s">
        <v>4204</v>
      </c>
      <c r="C224" s="27" t="s">
        <v>4464</v>
      </c>
      <c r="D224" s="27" t="s">
        <v>9290</v>
      </c>
      <c r="E224" s="27" t="s">
        <v>16946</v>
      </c>
      <c r="F224" s="27" t="s">
        <v>10269</v>
      </c>
      <c r="G224" s="27" t="s">
        <v>1964</v>
      </c>
      <c r="H224" s="27" t="s">
        <v>16947</v>
      </c>
      <c r="I224" s="27" t="s">
        <v>16947</v>
      </c>
      <c r="J224" s="27" t="s">
        <v>3468</v>
      </c>
      <c r="K224" s="27" t="s">
        <v>468</v>
      </c>
      <c r="L224" s="27" t="s">
        <v>1986</v>
      </c>
      <c r="M224" s="27" t="s">
        <v>468</v>
      </c>
      <c r="N224" s="27" t="s">
        <v>16948</v>
      </c>
      <c r="O224" s="27" t="s">
        <v>90</v>
      </c>
      <c r="P224" s="27" t="s">
        <v>12245</v>
      </c>
      <c r="Q224" s="27" t="s">
        <v>12246</v>
      </c>
    </row>
    <row r="225" spans="2:17" x14ac:dyDescent="0.15">
      <c r="B225" s="27" t="s">
        <v>4379</v>
      </c>
      <c r="C225" s="27" t="s">
        <v>4464</v>
      </c>
      <c r="D225" s="27" t="s">
        <v>9290</v>
      </c>
      <c r="E225" s="27" t="s">
        <v>16949</v>
      </c>
      <c r="F225" s="27" t="s">
        <v>10277</v>
      </c>
      <c r="G225" s="27" t="s">
        <v>2331</v>
      </c>
      <c r="H225" s="27" t="s">
        <v>16950</v>
      </c>
      <c r="I225" s="27" t="s">
        <v>16950</v>
      </c>
      <c r="J225" s="27" t="s">
        <v>3809</v>
      </c>
      <c r="K225" s="27" t="s">
        <v>468</v>
      </c>
      <c r="L225" s="27" t="s">
        <v>3810</v>
      </c>
      <c r="M225" s="27" t="s">
        <v>468</v>
      </c>
      <c r="N225" s="27" t="s">
        <v>16951</v>
      </c>
      <c r="O225" s="27" t="s">
        <v>90</v>
      </c>
      <c r="P225" s="27" t="s">
        <v>12102</v>
      </c>
      <c r="Q225" s="27" t="s">
        <v>6510</v>
      </c>
    </row>
    <row r="226" spans="2:17" x14ac:dyDescent="0.15">
      <c r="B226" s="27" t="s">
        <v>4380</v>
      </c>
      <c r="C226" s="27" t="s">
        <v>4464</v>
      </c>
      <c r="D226" s="27" t="s">
        <v>9290</v>
      </c>
      <c r="E226" s="27" t="s">
        <v>16952</v>
      </c>
      <c r="F226" s="27" t="s">
        <v>10356</v>
      </c>
      <c r="G226" s="27" t="s">
        <v>2351</v>
      </c>
      <c r="H226" s="27" t="s">
        <v>16953</v>
      </c>
      <c r="I226" s="27" t="s">
        <v>16953</v>
      </c>
      <c r="J226" s="27" t="s">
        <v>4057</v>
      </c>
      <c r="K226" s="27" t="s">
        <v>468</v>
      </c>
      <c r="L226" s="27" t="s">
        <v>4058</v>
      </c>
      <c r="M226" s="27" t="s">
        <v>468</v>
      </c>
      <c r="N226" s="27" t="s">
        <v>16954</v>
      </c>
      <c r="O226" s="27" t="s">
        <v>90</v>
      </c>
      <c r="P226" s="27" t="s">
        <v>12014</v>
      </c>
      <c r="Q226" s="27" t="s">
        <v>7413</v>
      </c>
    </row>
    <row r="227" spans="2:17" x14ac:dyDescent="0.15">
      <c r="B227" s="27" t="s">
        <v>4381</v>
      </c>
      <c r="C227" s="27" t="s">
        <v>4464</v>
      </c>
      <c r="D227" s="27" t="s">
        <v>9290</v>
      </c>
      <c r="E227" s="27" t="s">
        <v>16955</v>
      </c>
      <c r="F227" s="27" t="s">
        <v>10720</v>
      </c>
      <c r="G227" s="27" t="s">
        <v>1913</v>
      </c>
      <c r="H227" s="27" t="s">
        <v>16956</v>
      </c>
      <c r="I227" s="27" t="s">
        <v>16956</v>
      </c>
      <c r="J227" s="27" t="s">
        <v>3994</v>
      </c>
      <c r="K227" s="27" t="s">
        <v>468</v>
      </c>
      <c r="L227" s="27" t="s">
        <v>1928</v>
      </c>
      <c r="M227" s="27" t="s">
        <v>468</v>
      </c>
      <c r="N227" s="27" t="s">
        <v>16957</v>
      </c>
      <c r="O227" s="27" t="s">
        <v>90</v>
      </c>
      <c r="P227" s="27" t="s">
        <v>13482</v>
      </c>
      <c r="Q227" s="27" t="s">
        <v>9487</v>
      </c>
    </row>
    <row r="228" spans="2:17" x14ac:dyDescent="0.15">
      <c r="B228" s="27" t="s">
        <v>4382</v>
      </c>
      <c r="C228" s="27" t="s">
        <v>4464</v>
      </c>
      <c r="D228" s="27" t="s">
        <v>9290</v>
      </c>
      <c r="E228" s="27" t="s">
        <v>16958</v>
      </c>
      <c r="F228" s="27" t="s">
        <v>16265</v>
      </c>
      <c r="G228" s="27" t="s">
        <v>1913</v>
      </c>
      <c r="H228" s="27" t="s">
        <v>16959</v>
      </c>
      <c r="I228" s="27" t="s">
        <v>16960</v>
      </c>
      <c r="J228" s="27" t="s">
        <v>3991</v>
      </c>
      <c r="K228" s="27" t="s">
        <v>468</v>
      </c>
      <c r="L228" s="27" t="s">
        <v>1928</v>
      </c>
      <c r="M228" s="27" t="s">
        <v>468</v>
      </c>
      <c r="N228" s="27" t="s">
        <v>16961</v>
      </c>
      <c r="O228" s="27" t="s">
        <v>4343</v>
      </c>
      <c r="P228" s="27" t="s">
        <v>13471</v>
      </c>
      <c r="Q228" s="27" t="s">
        <v>13472</v>
      </c>
    </row>
    <row r="229" spans="2:17" x14ac:dyDescent="0.15">
      <c r="B229" s="27" t="s">
        <v>4383</v>
      </c>
      <c r="C229" s="27" t="s">
        <v>4464</v>
      </c>
      <c r="D229" s="27" t="s">
        <v>9290</v>
      </c>
      <c r="E229" s="27" t="s">
        <v>16962</v>
      </c>
      <c r="F229" s="27" t="s">
        <v>11036</v>
      </c>
      <c r="G229" s="27" t="s">
        <v>1913</v>
      </c>
      <c r="H229" s="27" t="s">
        <v>16963</v>
      </c>
      <c r="I229" s="27" t="s">
        <v>16963</v>
      </c>
      <c r="J229" s="27" t="s">
        <v>3989</v>
      </c>
      <c r="K229" s="27" t="s">
        <v>468</v>
      </c>
      <c r="L229" s="27" t="s">
        <v>1928</v>
      </c>
      <c r="M229" s="27" t="s">
        <v>468</v>
      </c>
      <c r="N229" s="27" t="s">
        <v>16964</v>
      </c>
      <c r="O229" s="27" t="s">
        <v>90</v>
      </c>
      <c r="P229" s="27" t="s">
        <v>13476</v>
      </c>
      <c r="Q229" s="27" t="s">
        <v>13477</v>
      </c>
    </row>
    <row r="230" spans="2:17" x14ac:dyDescent="0.15">
      <c r="B230" s="27" t="s">
        <v>4384</v>
      </c>
      <c r="C230" s="27" t="s">
        <v>4464</v>
      </c>
      <c r="D230" s="27" t="s">
        <v>9290</v>
      </c>
      <c r="E230" s="27" t="s">
        <v>16965</v>
      </c>
      <c r="F230" s="27" t="s">
        <v>16966</v>
      </c>
      <c r="G230" s="27" t="s">
        <v>1916</v>
      </c>
      <c r="H230" s="27" t="s">
        <v>16967</v>
      </c>
      <c r="I230" s="27" t="s">
        <v>16968</v>
      </c>
      <c r="J230" s="27" t="s">
        <v>4001</v>
      </c>
      <c r="K230" s="27" t="s">
        <v>468</v>
      </c>
      <c r="L230" s="27" t="s">
        <v>1931</v>
      </c>
      <c r="M230" s="27" t="s">
        <v>468</v>
      </c>
      <c r="N230" s="27" t="s">
        <v>16969</v>
      </c>
      <c r="O230" s="27" t="s">
        <v>90</v>
      </c>
      <c r="P230" s="27" t="s">
        <v>16970</v>
      </c>
      <c r="Q230" s="27" t="s">
        <v>16971</v>
      </c>
    </row>
    <row r="231" spans="2:17" x14ac:dyDescent="0.15">
      <c r="B231" s="27" t="s">
        <v>4385</v>
      </c>
      <c r="C231" s="27" t="s">
        <v>4464</v>
      </c>
      <c r="D231" s="27" t="s">
        <v>9290</v>
      </c>
      <c r="E231" s="27" t="s">
        <v>16972</v>
      </c>
      <c r="F231" s="27" t="s">
        <v>12897</v>
      </c>
      <c r="G231" s="27" t="s">
        <v>1916</v>
      </c>
      <c r="H231" s="27" t="s">
        <v>16973</v>
      </c>
      <c r="I231" s="27" t="s">
        <v>16974</v>
      </c>
      <c r="J231" s="27" t="s">
        <v>3999</v>
      </c>
      <c r="K231" s="27" t="s">
        <v>468</v>
      </c>
      <c r="L231" s="27" t="s">
        <v>1931</v>
      </c>
      <c r="M231" s="27" t="s">
        <v>468</v>
      </c>
      <c r="N231" s="27" t="s">
        <v>16975</v>
      </c>
      <c r="O231" s="27" t="s">
        <v>90</v>
      </c>
      <c r="P231" s="27" t="s">
        <v>12901</v>
      </c>
      <c r="Q231" s="27" t="s">
        <v>12902</v>
      </c>
    </row>
    <row r="232" spans="2:17" x14ac:dyDescent="0.15">
      <c r="B232" s="27" t="s">
        <v>4386</v>
      </c>
      <c r="C232" s="27" t="s">
        <v>4464</v>
      </c>
      <c r="D232" s="27" t="s">
        <v>9290</v>
      </c>
      <c r="E232" s="27" t="s">
        <v>16976</v>
      </c>
      <c r="F232" s="27" t="s">
        <v>10695</v>
      </c>
      <c r="G232" s="27" t="s">
        <v>1916</v>
      </c>
      <c r="H232" s="27" t="s">
        <v>16977</v>
      </c>
      <c r="I232" s="27" t="s">
        <v>16977</v>
      </c>
      <c r="J232" s="27" t="s">
        <v>3996</v>
      </c>
      <c r="K232" s="27" t="s">
        <v>468</v>
      </c>
      <c r="L232" s="27" t="s">
        <v>1931</v>
      </c>
      <c r="M232" s="27" t="s">
        <v>468</v>
      </c>
      <c r="N232" s="27" t="s">
        <v>16978</v>
      </c>
      <c r="O232" s="27" t="s">
        <v>90</v>
      </c>
      <c r="P232" s="27" t="s">
        <v>13490</v>
      </c>
      <c r="Q232" s="27" t="s">
        <v>13491</v>
      </c>
    </row>
    <row r="233" spans="2:17" x14ac:dyDescent="0.15">
      <c r="B233" s="27" t="s">
        <v>4387</v>
      </c>
      <c r="C233" s="27" t="s">
        <v>4464</v>
      </c>
      <c r="D233" s="27" t="s">
        <v>9290</v>
      </c>
      <c r="E233" s="27" t="s">
        <v>16979</v>
      </c>
      <c r="F233" s="27" t="s">
        <v>11786</v>
      </c>
      <c r="G233" s="27" t="s">
        <v>1909</v>
      </c>
      <c r="H233" s="27" t="s">
        <v>16980</v>
      </c>
      <c r="I233" s="27" t="s">
        <v>16980</v>
      </c>
      <c r="J233" s="27" t="s">
        <v>3924</v>
      </c>
      <c r="K233" s="27" t="s">
        <v>468</v>
      </c>
      <c r="L233" s="27" t="s">
        <v>1923</v>
      </c>
      <c r="M233" s="27" t="s">
        <v>468</v>
      </c>
      <c r="N233" s="27" t="s">
        <v>16981</v>
      </c>
      <c r="O233" s="27" t="s">
        <v>90</v>
      </c>
      <c r="P233" s="27" t="s">
        <v>12290</v>
      </c>
      <c r="Q233" s="27" t="s">
        <v>12291</v>
      </c>
    </row>
    <row r="234" spans="2:17" x14ac:dyDescent="0.15">
      <c r="B234" s="27" t="s">
        <v>4388</v>
      </c>
      <c r="C234" s="27" t="s">
        <v>4464</v>
      </c>
      <c r="D234" s="27" t="s">
        <v>9290</v>
      </c>
      <c r="E234" s="27" t="s">
        <v>16982</v>
      </c>
      <c r="F234" s="27" t="s">
        <v>16250</v>
      </c>
      <c r="G234" s="27" t="s">
        <v>1909</v>
      </c>
      <c r="H234" s="27" t="s">
        <v>16983</v>
      </c>
      <c r="I234" s="27" t="s">
        <v>16983</v>
      </c>
      <c r="J234" s="27" t="s">
        <v>3920</v>
      </c>
      <c r="K234" s="27" t="s">
        <v>468</v>
      </c>
      <c r="L234" s="27" t="s">
        <v>1923</v>
      </c>
      <c r="M234" s="27" t="s">
        <v>468</v>
      </c>
      <c r="N234" s="27" t="s">
        <v>16984</v>
      </c>
      <c r="O234" s="27" t="s">
        <v>90</v>
      </c>
      <c r="P234" s="27" t="s">
        <v>16253</v>
      </c>
      <c r="Q234" s="27" t="s">
        <v>16254</v>
      </c>
    </row>
    <row r="235" spans="2:17" x14ac:dyDescent="0.15">
      <c r="B235" s="27" t="s">
        <v>4389</v>
      </c>
      <c r="C235" s="27" t="s">
        <v>4464</v>
      </c>
      <c r="D235" s="27" t="s">
        <v>9290</v>
      </c>
      <c r="E235" s="27" t="s">
        <v>16985</v>
      </c>
      <c r="F235" s="27" t="s">
        <v>10356</v>
      </c>
      <c r="G235" s="27" t="s">
        <v>1118</v>
      </c>
      <c r="H235" s="27" t="s">
        <v>16986</v>
      </c>
      <c r="I235" s="27" t="s">
        <v>16986</v>
      </c>
      <c r="J235" s="27" t="s">
        <v>3452</v>
      </c>
      <c r="K235" s="27" t="s">
        <v>468</v>
      </c>
      <c r="L235" s="27" t="s">
        <v>1983</v>
      </c>
      <c r="M235" s="27" t="s">
        <v>468</v>
      </c>
      <c r="N235" s="27" t="s">
        <v>16987</v>
      </c>
      <c r="O235" s="27" t="s">
        <v>90</v>
      </c>
      <c r="P235" s="27" t="s">
        <v>12014</v>
      </c>
      <c r="Q235" s="27" t="s">
        <v>7413</v>
      </c>
    </row>
    <row r="236" spans="2:17" x14ac:dyDescent="0.15">
      <c r="B236" s="27" t="s">
        <v>4390</v>
      </c>
      <c r="C236" s="27" t="s">
        <v>4464</v>
      </c>
      <c r="D236" s="27" t="s">
        <v>9290</v>
      </c>
      <c r="E236" s="27" t="s">
        <v>16988</v>
      </c>
      <c r="F236" s="27" t="s">
        <v>10356</v>
      </c>
      <c r="G236" s="27" t="s">
        <v>1118</v>
      </c>
      <c r="H236" s="27" t="s">
        <v>16989</v>
      </c>
      <c r="I236" s="27" t="s">
        <v>16990</v>
      </c>
      <c r="J236" s="27" t="s">
        <v>3450</v>
      </c>
      <c r="K236" s="27" t="s">
        <v>468</v>
      </c>
      <c r="L236" s="27" t="s">
        <v>1983</v>
      </c>
      <c r="M236" s="27" t="s">
        <v>468</v>
      </c>
      <c r="N236" s="27" t="s">
        <v>16991</v>
      </c>
      <c r="O236" s="27" t="s">
        <v>90</v>
      </c>
      <c r="P236" s="27" t="s">
        <v>12014</v>
      </c>
      <c r="Q236" s="27" t="s">
        <v>7413</v>
      </c>
    </row>
    <row r="237" spans="2:17" x14ac:dyDescent="0.15">
      <c r="B237" s="27" t="s">
        <v>4391</v>
      </c>
      <c r="C237" s="27" t="s">
        <v>4464</v>
      </c>
      <c r="D237" s="27" t="s">
        <v>9290</v>
      </c>
      <c r="E237" s="27" t="s">
        <v>16992</v>
      </c>
      <c r="F237" s="27" t="s">
        <v>10361</v>
      </c>
      <c r="G237" s="27" t="s">
        <v>1118</v>
      </c>
      <c r="H237" s="27" t="s">
        <v>16993</v>
      </c>
      <c r="I237" s="27" t="s">
        <v>16993</v>
      </c>
      <c r="J237" s="27" t="s">
        <v>3448</v>
      </c>
      <c r="K237" s="27" t="s">
        <v>468</v>
      </c>
      <c r="L237" s="27" t="s">
        <v>1983</v>
      </c>
      <c r="M237" s="27" t="s">
        <v>468</v>
      </c>
      <c r="N237" s="27" t="s">
        <v>16994</v>
      </c>
      <c r="O237" s="27" t="s">
        <v>90</v>
      </c>
      <c r="P237" s="27" t="s">
        <v>12681</v>
      </c>
      <c r="Q237" s="27" t="s">
        <v>12682</v>
      </c>
    </row>
    <row r="238" spans="2:17" x14ac:dyDescent="0.15">
      <c r="B238" s="27" t="s">
        <v>4392</v>
      </c>
      <c r="C238" s="27" t="s">
        <v>4464</v>
      </c>
      <c r="D238" s="27" t="s">
        <v>9290</v>
      </c>
      <c r="E238" s="27" t="s">
        <v>16995</v>
      </c>
      <c r="F238" s="27" t="s">
        <v>10486</v>
      </c>
      <c r="G238" s="27" t="s">
        <v>1118</v>
      </c>
      <c r="H238" s="27" t="s">
        <v>16996</v>
      </c>
      <c r="I238" s="27" t="s">
        <v>16996</v>
      </c>
      <c r="J238" s="27" t="s">
        <v>3465</v>
      </c>
      <c r="K238" s="27" t="s">
        <v>468</v>
      </c>
      <c r="L238" s="27" t="s">
        <v>1983</v>
      </c>
      <c r="M238" s="27" t="s">
        <v>468</v>
      </c>
      <c r="N238" s="27" t="s">
        <v>16997</v>
      </c>
      <c r="O238" s="27" t="s">
        <v>90</v>
      </c>
      <c r="P238" s="27" t="s">
        <v>12337</v>
      </c>
      <c r="Q238" s="27" t="s">
        <v>336</v>
      </c>
    </row>
    <row r="239" spans="2:17" x14ac:dyDescent="0.15">
      <c r="B239" s="27" t="s">
        <v>4393</v>
      </c>
      <c r="C239" s="27" t="s">
        <v>4464</v>
      </c>
      <c r="D239" s="27" t="s">
        <v>9290</v>
      </c>
      <c r="E239" s="27" t="s">
        <v>16998</v>
      </c>
      <c r="F239" s="27" t="s">
        <v>11048</v>
      </c>
      <c r="G239" s="27" t="s">
        <v>1118</v>
      </c>
      <c r="H239" s="27" t="s">
        <v>16999</v>
      </c>
      <c r="I239" s="27" t="s">
        <v>16999</v>
      </c>
      <c r="J239" s="27" t="s">
        <v>3458</v>
      </c>
      <c r="K239" s="27" t="s">
        <v>468</v>
      </c>
      <c r="L239" s="27" t="s">
        <v>1983</v>
      </c>
      <c r="M239" s="27" t="s">
        <v>468</v>
      </c>
      <c r="N239" s="27" t="s">
        <v>17000</v>
      </c>
      <c r="O239" s="27" t="s">
        <v>90</v>
      </c>
      <c r="P239" s="27" t="s">
        <v>12712</v>
      </c>
      <c r="Q239" s="27" t="s">
        <v>12713</v>
      </c>
    </row>
    <row r="240" spans="2:17" x14ac:dyDescent="0.15">
      <c r="B240" s="27" t="s">
        <v>4394</v>
      </c>
      <c r="C240" s="27" t="s">
        <v>4464</v>
      </c>
      <c r="D240" s="27" t="s">
        <v>9290</v>
      </c>
      <c r="E240" s="27" t="s">
        <v>17001</v>
      </c>
      <c r="F240" s="27" t="s">
        <v>17002</v>
      </c>
      <c r="G240" s="27" t="s">
        <v>1118</v>
      </c>
      <c r="H240" s="27" t="s">
        <v>17003</v>
      </c>
      <c r="I240" s="27" t="s">
        <v>17003</v>
      </c>
      <c r="J240" s="27" t="s">
        <v>3456</v>
      </c>
      <c r="K240" s="27" t="s">
        <v>468</v>
      </c>
      <c r="L240" s="27" t="s">
        <v>1983</v>
      </c>
      <c r="M240" s="27" t="s">
        <v>468</v>
      </c>
      <c r="N240" s="27" t="s">
        <v>17004</v>
      </c>
      <c r="O240" s="27" t="s">
        <v>4273</v>
      </c>
      <c r="P240" s="27" t="s">
        <v>9258</v>
      </c>
      <c r="Q240" s="27" t="s">
        <v>1108</v>
      </c>
    </row>
    <row r="241" spans="2:17" x14ac:dyDescent="0.15">
      <c r="B241" s="27" t="s">
        <v>4395</v>
      </c>
      <c r="C241" s="27" t="s">
        <v>4464</v>
      </c>
      <c r="D241" s="27" t="s">
        <v>9290</v>
      </c>
      <c r="E241" s="27" t="s">
        <v>17005</v>
      </c>
      <c r="F241" s="27" t="s">
        <v>11056</v>
      </c>
      <c r="G241" s="27" t="s">
        <v>1118</v>
      </c>
      <c r="H241" s="27" t="s">
        <v>17006</v>
      </c>
      <c r="I241" s="27" t="s">
        <v>17006</v>
      </c>
      <c r="J241" s="27" t="s">
        <v>3454</v>
      </c>
      <c r="K241" s="27" t="s">
        <v>468</v>
      </c>
      <c r="L241" s="27" t="s">
        <v>1983</v>
      </c>
      <c r="M241" s="27" t="s">
        <v>468</v>
      </c>
      <c r="N241" s="27" t="s">
        <v>17007</v>
      </c>
      <c r="O241" s="27" t="s">
        <v>90</v>
      </c>
      <c r="P241" s="27" t="s">
        <v>12149</v>
      </c>
      <c r="Q241" s="27" t="s">
        <v>12150</v>
      </c>
    </row>
    <row r="242" spans="2:17" x14ac:dyDescent="0.15">
      <c r="B242" s="27" t="s">
        <v>4396</v>
      </c>
      <c r="C242" s="27" t="s">
        <v>4464</v>
      </c>
      <c r="D242" s="27" t="s">
        <v>9290</v>
      </c>
      <c r="E242" s="27" t="s">
        <v>17008</v>
      </c>
      <c r="F242" s="27" t="s">
        <v>10347</v>
      </c>
      <c r="G242" s="27" t="s">
        <v>1933</v>
      </c>
      <c r="H242" s="27" t="s">
        <v>17009</v>
      </c>
      <c r="I242" s="27" t="s">
        <v>17009</v>
      </c>
      <c r="J242" s="27" t="s">
        <v>4003</v>
      </c>
      <c r="K242" s="27" t="s">
        <v>468</v>
      </c>
      <c r="L242" s="27" t="s">
        <v>1950</v>
      </c>
      <c r="M242" s="27" t="s">
        <v>468</v>
      </c>
      <c r="N242" s="27" t="s">
        <v>17010</v>
      </c>
      <c r="O242" s="27" t="s">
        <v>90</v>
      </c>
      <c r="P242" s="27" t="s">
        <v>12341</v>
      </c>
      <c r="Q242" s="27" t="s">
        <v>4800</v>
      </c>
    </row>
    <row r="243" spans="2:17" x14ac:dyDescent="0.15">
      <c r="B243" s="27" t="s">
        <v>4397</v>
      </c>
      <c r="C243" s="27" t="s">
        <v>4464</v>
      </c>
      <c r="D243" s="27" t="s">
        <v>9290</v>
      </c>
      <c r="E243" s="27" t="s">
        <v>17011</v>
      </c>
      <c r="F243" s="27" t="s">
        <v>10277</v>
      </c>
      <c r="G243" s="27" t="s">
        <v>1582</v>
      </c>
      <c r="H243" s="27" t="s">
        <v>17012</v>
      </c>
      <c r="I243" s="27" t="s">
        <v>17012</v>
      </c>
      <c r="J243" s="27" t="s">
        <v>4010</v>
      </c>
      <c r="K243" s="27" t="s">
        <v>468</v>
      </c>
      <c r="L243" s="27" t="s">
        <v>3052</v>
      </c>
      <c r="M243" s="27" t="s">
        <v>468</v>
      </c>
      <c r="N243" s="27" t="s">
        <v>17013</v>
      </c>
      <c r="O243" s="27" t="s">
        <v>90</v>
      </c>
      <c r="P243" s="27" t="s">
        <v>12102</v>
      </c>
      <c r="Q243" s="27" t="s">
        <v>6510</v>
      </c>
    </row>
    <row r="244" spans="2:17" x14ac:dyDescent="0.15">
      <c r="B244" s="27" t="s">
        <v>4398</v>
      </c>
      <c r="C244" s="27" t="s">
        <v>4464</v>
      </c>
      <c r="D244" s="27" t="s">
        <v>9290</v>
      </c>
      <c r="E244" s="27" t="s">
        <v>17014</v>
      </c>
      <c r="F244" s="27" t="s">
        <v>17015</v>
      </c>
      <c r="G244" s="27" t="s">
        <v>1582</v>
      </c>
      <c r="H244" s="27" t="s">
        <v>17016</v>
      </c>
      <c r="I244" s="27" t="s">
        <v>17016</v>
      </c>
      <c r="J244" s="27" t="s">
        <v>4008</v>
      </c>
      <c r="K244" s="27" t="s">
        <v>468</v>
      </c>
      <c r="L244" s="27" t="s">
        <v>3052</v>
      </c>
      <c r="M244" s="27" t="s">
        <v>468</v>
      </c>
      <c r="N244" s="27" t="s">
        <v>17017</v>
      </c>
      <c r="O244" s="27" t="s">
        <v>9296</v>
      </c>
      <c r="P244" s="27" t="s">
        <v>12349</v>
      </c>
      <c r="Q244" s="27" t="s">
        <v>8369</v>
      </c>
    </row>
    <row r="245" spans="2:17" x14ac:dyDescent="0.15">
      <c r="B245" s="27" t="s">
        <v>4399</v>
      </c>
      <c r="C245" s="27" t="s">
        <v>4464</v>
      </c>
      <c r="D245" s="27" t="s">
        <v>9290</v>
      </c>
      <c r="E245" s="27" t="s">
        <v>17018</v>
      </c>
      <c r="F245" s="27" t="s">
        <v>10277</v>
      </c>
      <c r="G245" s="27" t="s">
        <v>2186</v>
      </c>
      <c r="H245" s="27" t="s">
        <v>17019</v>
      </c>
      <c r="I245" s="27" t="s">
        <v>17019</v>
      </c>
      <c r="J245" s="27" t="s">
        <v>4131</v>
      </c>
      <c r="K245" s="27" t="s">
        <v>468</v>
      </c>
      <c r="L245" s="27" t="s">
        <v>3041</v>
      </c>
      <c r="M245" s="27" t="s">
        <v>468</v>
      </c>
      <c r="N245" s="27" t="s">
        <v>17020</v>
      </c>
      <c r="O245" s="27" t="s">
        <v>90</v>
      </c>
      <c r="P245" s="27" t="s">
        <v>12102</v>
      </c>
      <c r="Q245" s="27" t="s">
        <v>6510</v>
      </c>
    </row>
    <row r="246" spans="2:17" x14ac:dyDescent="0.15">
      <c r="B246" s="27" t="s">
        <v>4400</v>
      </c>
      <c r="C246" s="27" t="s">
        <v>4464</v>
      </c>
      <c r="D246" s="27" t="s">
        <v>9290</v>
      </c>
      <c r="E246" s="27" t="s">
        <v>17021</v>
      </c>
      <c r="F246" s="27" t="s">
        <v>10293</v>
      </c>
      <c r="G246" s="27" t="s">
        <v>2186</v>
      </c>
      <c r="H246" s="27" t="s">
        <v>17022</v>
      </c>
      <c r="I246" s="27" t="s">
        <v>17022</v>
      </c>
      <c r="J246" s="27" t="s">
        <v>4129</v>
      </c>
      <c r="K246" s="27" t="s">
        <v>468</v>
      </c>
      <c r="L246" s="27" t="s">
        <v>3041</v>
      </c>
      <c r="M246" s="27" t="s">
        <v>468</v>
      </c>
      <c r="N246" s="27" t="s">
        <v>17023</v>
      </c>
      <c r="O246" s="27" t="s">
        <v>90</v>
      </c>
      <c r="P246" s="27" t="s">
        <v>9258</v>
      </c>
      <c r="Q246" s="27" t="s">
        <v>1108</v>
      </c>
    </row>
    <row r="247" spans="2:17" x14ac:dyDescent="0.15">
      <c r="B247" s="27" t="s">
        <v>4401</v>
      </c>
      <c r="C247" s="27" t="s">
        <v>4464</v>
      </c>
      <c r="D247" s="27" t="s">
        <v>9290</v>
      </c>
      <c r="E247" s="27" t="s">
        <v>17024</v>
      </c>
      <c r="F247" s="27" t="s">
        <v>17025</v>
      </c>
      <c r="G247" s="27" t="s">
        <v>2186</v>
      </c>
      <c r="H247" s="27" t="s">
        <v>17026</v>
      </c>
      <c r="I247" s="27" t="s">
        <v>17026</v>
      </c>
      <c r="J247" s="27" t="s">
        <v>4127</v>
      </c>
      <c r="K247" s="27" t="s">
        <v>468</v>
      </c>
      <c r="L247" s="27" t="s">
        <v>3041</v>
      </c>
      <c r="M247" s="27" t="s">
        <v>468</v>
      </c>
      <c r="N247" s="27" t="s">
        <v>17027</v>
      </c>
      <c r="O247" s="27" t="s">
        <v>9298</v>
      </c>
      <c r="P247" s="27" t="s">
        <v>12102</v>
      </c>
      <c r="Q247" s="27" t="s">
        <v>6510</v>
      </c>
    </row>
    <row r="248" spans="2:17" x14ac:dyDescent="0.15">
      <c r="B248" s="27" t="s">
        <v>4402</v>
      </c>
      <c r="C248" s="27" t="s">
        <v>4464</v>
      </c>
      <c r="D248" s="27" t="s">
        <v>9290</v>
      </c>
      <c r="E248" s="27" t="s">
        <v>17028</v>
      </c>
      <c r="F248" s="27" t="s">
        <v>17029</v>
      </c>
      <c r="G248" s="27" t="s">
        <v>2186</v>
      </c>
      <c r="H248" s="27" t="s">
        <v>17030</v>
      </c>
      <c r="I248" s="27" t="s">
        <v>17030</v>
      </c>
      <c r="J248" s="27" t="s">
        <v>4125</v>
      </c>
      <c r="K248" s="27" t="s">
        <v>468</v>
      </c>
      <c r="L248" s="27" t="s">
        <v>3041</v>
      </c>
      <c r="M248" s="27" t="s">
        <v>468</v>
      </c>
      <c r="N248" s="27" t="s">
        <v>17031</v>
      </c>
      <c r="O248" s="27" t="s">
        <v>9297</v>
      </c>
      <c r="P248" s="27" t="s">
        <v>9282</v>
      </c>
      <c r="Q248" s="27" t="s">
        <v>8394</v>
      </c>
    </row>
    <row r="249" spans="2:17" x14ac:dyDescent="0.15">
      <c r="B249" s="27" t="s">
        <v>4403</v>
      </c>
      <c r="C249" s="27" t="s">
        <v>4464</v>
      </c>
      <c r="D249" s="27" t="s">
        <v>9290</v>
      </c>
      <c r="E249" s="27" t="s">
        <v>17032</v>
      </c>
      <c r="F249" s="27" t="s">
        <v>10443</v>
      </c>
      <c r="G249" s="27" t="s">
        <v>2186</v>
      </c>
      <c r="H249" s="27" t="s">
        <v>17033</v>
      </c>
      <c r="I249" s="27" t="s">
        <v>17033</v>
      </c>
      <c r="J249" s="27" t="s">
        <v>3678</v>
      </c>
      <c r="K249" s="27" t="s">
        <v>468</v>
      </c>
      <c r="L249" s="27" t="s">
        <v>3029</v>
      </c>
      <c r="M249" s="27" t="s">
        <v>468</v>
      </c>
      <c r="N249" s="27" t="s">
        <v>17034</v>
      </c>
      <c r="O249" s="27" t="s">
        <v>90</v>
      </c>
      <c r="P249" s="27" t="s">
        <v>12036</v>
      </c>
      <c r="Q249" s="27" t="s">
        <v>8371</v>
      </c>
    </row>
    <row r="250" spans="2:17" x14ac:dyDescent="0.15">
      <c r="B250" s="27" t="s">
        <v>4404</v>
      </c>
      <c r="C250" s="27" t="s">
        <v>4464</v>
      </c>
      <c r="D250" s="27" t="s">
        <v>9290</v>
      </c>
      <c r="E250" s="27" t="s">
        <v>17035</v>
      </c>
      <c r="F250" s="27" t="s">
        <v>11827</v>
      </c>
      <c r="G250" s="27" t="s">
        <v>2186</v>
      </c>
      <c r="H250" s="27" t="s">
        <v>17036</v>
      </c>
      <c r="I250" s="27" t="s">
        <v>17036</v>
      </c>
      <c r="J250" s="27" t="s">
        <v>3674</v>
      </c>
      <c r="K250" s="27" t="s">
        <v>468</v>
      </c>
      <c r="L250" s="27" t="s">
        <v>3029</v>
      </c>
      <c r="M250" s="27" t="s">
        <v>468</v>
      </c>
      <c r="N250" s="27" t="s">
        <v>17037</v>
      </c>
      <c r="O250" s="27" t="s">
        <v>90</v>
      </c>
      <c r="P250" s="27" t="s">
        <v>12373</v>
      </c>
      <c r="Q250" s="27" t="s">
        <v>5185</v>
      </c>
    </row>
    <row r="251" spans="2:17" x14ac:dyDescent="0.15">
      <c r="B251" s="27" t="s">
        <v>4405</v>
      </c>
      <c r="C251" s="27" t="s">
        <v>4464</v>
      </c>
      <c r="D251" s="27" t="s">
        <v>9290</v>
      </c>
      <c r="E251" s="27" t="s">
        <v>17038</v>
      </c>
      <c r="F251" s="27" t="s">
        <v>10350</v>
      </c>
      <c r="G251" s="27" t="s">
        <v>2073</v>
      </c>
      <c r="H251" s="27" t="s">
        <v>17039</v>
      </c>
      <c r="I251" s="27" t="s">
        <v>17039</v>
      </c>
      <c r="J251" s="27" t="s">
        <v>3690</v>
      </c>
      <c r="K251" s="27" t="s">
        <v>468</v>
      </c>
      <c r="L251" s="27" t="s">
        <v>3041</v>
      </c>
      <c r="M251" s="27" t="s">
        <v>468</v>
      </c>
      <c r="N251" s="27" t="s">
        <v>17040</v>
      </c>
      <c r="O251" s="27" t="s">
        <v>90</v>
      </c>
      <c r="P251" s="27" t="s">
        <v>9282</v>
      </c>
      <c r="Q251" s="27" t="s">
        <v>8394</v>
      </c>
    </row>
    <row r="252" spans="2:17" x14ac:dyDescent="0.15">
      <c r="B252" s="27" t="s">
        <v>4406</v>
      </c>
      <c r="C252" s="27" t="s">
        <v>4464</v>
      </c>
      <c r="D252" s="27" t="s">
        <v>9290</v>
      </c>
      <c r="E252" s="27" t="s">
        <v>17041</v>
      </c>
      <c r="F252" s="27" t="s">
        <v>10350</v>
      </c>
      <c r="G252" s="27" t="s">
        <v>2073</v>
      </c>
      <c r="H252" s="27" t="s">
        <v>17042</v>
      </c>
      <c r="I252" s="27" t="s">
        <v>17042</v>
      </c>
      <c r="J252" s="27" t="s">
        <v>3692</v>
      </c>
      <c r="K252" s="27" t="s">
        <v>468</v>
      </c>
      <c r="L252" s="27" t="s">
        <v>3041</v>
      </c>
      <c r="M252" s="27" t="s">
        <v>468</v>
      </c>
      <c r="N252" s="27" t="s">
        <v>17043</v>
      </c>
      <c r="O252" s="27" t="s">
        <v>90</v>
      </c>
      <c r="P252" s="27" t="s">
        <v>9282</v>
      </c>
      <c r="Q252" s="27" t="s">
        <v>8394</v>
      </c>
    </row>
    <row r="253" spans="2:17" x14ac:dyDescent="0.15">
      <c r="B253" s="27" t="s">
        <v>4407</v>
      </c>
      <c r="C253" s="27" t="s">
        <v>4464</v>
      </c>
      <c r="D253" s="27" t="s">
        <v>9290</v>
      </c>
      <c r="E253" s="27" t="s">
        <v>17044</v>
      </c>
      <c r="F253" s="27" t="s">
        <v>10277</v>
      </c>
      <c r="G253" s="27" t="s">
        <v>2119</v>
      </c>
      <c r="H253" s="27" t="s">
        <v>17045</v>
      </c>
      <c r="I253" s="27" t="s">
        <v>17045</v>
      </c>
      <c r="J253" s="27" t="s">
        <v>3688</v>
      </c>
      <c r="K253" s="27" t="s">
        <v>468</v>
      </c>
      <c r="L253" s="27" t="s">
        <v>3038</v>
      </c>
      <c r="M253" s="27" t="s">
        <v>468</v>
      </c>
      <c r="N253" s="27" t="s">
        <v>17046</v>
      </c>
      <c r="O253" s="27" t="s">
        <v>90</v>
      </c>
      <c r="P253" s="27" t="s">
        <v>12102</v>
      </c>
      <c r="Q253" s="27" t="s">
        <v>6510</v>
      </c>
    </row>
    <row r="254" spans="2:17" x14ac:dyDescent="0.15">
      <c r="B254" s="27" t="s">
        <v>4408</v>
      </c>
      <c r="C254" s="27" t="s">
        <v>4464</v>
      </c>
      <c r="D254" s="27" t="s">
        <v>9290</v>
      </c>
      <c r="E254" s="27" t="s">
        <v>17047</v>
      </c>
      <c r="F254" s="27" t="s">
        <v>17048</v>
      </c>
      <c r="G254" s="27" t="s">
        <v>1107</v>
      </c>
      <c r="H254" s="27" t="s">
        <v>17049</v>
      </c>
      <c r="I254" s="27" t="s">
        <v>17049</v>
      </c>
      <c r="J254" s="27" t="s">
        <v>4143</v>
      </c>
      <c r="K254" s="27" t="s">
        <v>468</v>
      </c>
      <c r="L254" s="27" t="s">
        <v>4144</v>
      </c>
      <c r="M254" s="27" t="s">
        <v>468</v>
      </c>
      <c r="N254" s="27" t="s">
        <v>17050</v>
      </c>
      <c r="O254" s="27" t="s">
        <v>9299</v>
      </c>
      <c r="P254" s="27" t="s">
        <v>17051</v>
      </c>
      <c r="Q254" s="27" t="s">
        <v>17052</v>
      </c>
    </row>
    <row r="255" spans="2:17" x14ac:dyDescent="0.15">
      <c r="B255" s="27" t="s">
        <v>4409</v>
      </c>
      <c r="C255" s="27" t="s">
        <v>4464</v>
      </c>
      <c r="D255" s="27" t="s">
        <v>9290</v>
      </c>
      <c r="E255" s="27" t="s">
        <v>17053</v>
      </c>
      <c r="F255" s="27" t="s">
        <v>17054</v>
      </c>
      <c r="G255" s="27" t="s">
        <v>2359</v>
      </c>
      <c r="H255" s="27" t="s">
        <v>17055</v>
      </c>
      <c r="I255" s="27" t="s">
        <v>17055</v>
      </c>
      <c r="J255" s="27" t="s">
        <v>4189</v>
      </c>
      <c r="K255" s="27" t="s">
        <v>468</v>
      </c>
      <c r="L255" s="27" t="s">
        <v>3932</v>
      </c>
      <c r="M255" s="27" t="s">
        <v>468</v>
      </c>
      <c r="N255" s="27" t="s">
        <v>17056</v>
      </c>
      <c r="O255" s="27" t="s">
        <v>90</v>
      </c>
      <c r="P255" s="27" t="s">
        <v>11852</v>
      </c>
      <c r="Q255" s="27" t="s">
        <v>11853</v>
      </c>
    </row>
    <row r="256" spans="2:17" x14ac:dyDescent="0.15">
      <c r="B256" s="27" t="s">
        <v>4410</v>
      </c>
      <c r="C256" s="27" t="s">
        <v>4464</v>
      </c>
      <c r="D256" s="27" t="s">
        <v>9290</v>
      </c>
      <c r="E256" s="27" t="s">
        <v>17057</v>
      </c>
      <c r="F256" s="27" t="s">
        <v>17058</v>
      </c>
      <c r="G256" s="27" t="s">
        <v>2359</v>
      </c>
      <c r="H256" s="27" t="s">
        <v>17059</v>
      </c>
      <c r="I256" s="27" t="s">
        <v>17059</v>
      </c>
      <c r="J256" s="27" t="s">
        <v>4135</v>
      </c>
      <c r="K256" s="27" t="s">
        <v>468</v>
      </c>
      <c r="L256" s="27" t="s">
        <v>3932</v>
      </c>
      <c r="M256" s="27" t="s">
        <v>468</v>
      </c>
      <c r="N256" s="27" t="s">
        <v>17060</v>
      </c>
      <c r="O256" s="27" t="s">
        <v>90</v>
      </c>
      <c r="P256" s="27" t="s">
        <v>17061</v>
      </c>
      <c r="Q256" s="27" t="s">
        <v>17062</v>
      </c>
    </row>
    <row r="257" spans="2:17" x14ac:dyDescent="0.15">
      <c r="B257" s="27" t="s">
        <v>4411</v>
      </c>
      <c r="C257" s="27" t="s">
        <v>4464</v>
      </c>
      <c r="D257" s="27" t="s">
        <v>9290</v>
      </c>
      <c r="E257" s="27" t="s">
        <v>17063</v>
      </c>
      <c r="F257" s="27" t="s">
        <v>17064</v>
      </c>
      <c r="G257" s="27" t="s">
        <v>2345</v>
      </c>
      <c r="H257" s="27" t="s">
        <v>17065</v>
      </c>
      <c r="I257" s="27" t="s">
        <v>17065</v>
      </c>
      <c r="J257" s="27" t="s">
        <v>4141</v>
      </c>
      <c r="K257" s="27" t="s">
        <v>468</v>
      </c>
      <c r="L257" s="27" t="s">
        <v>3726</v>
      </c>
      <c r="M257" s="27" t="s">
        <v>468</v>
      </c>
      <c r="N257" s="27" t="s">
        <v>17066</v>
      </c>
      <c r="O257" s="27" t="s">
        <v>9300</v>
      </c>
      <c r="P257" s="27" t="s">
        <v>17067</v>
      </c>
      <c r="Q257" s="27" t="s">
        <v>17068</v>
      </c>
    </row>
    <row r="258" spans="2:17" x14ac:dyDescent="0.15">
      <c r="B258" s="27" t="s">
        <v>4412</v>
      </c>
      <c r="C258" s="27" t="s">
        <v>4464</v>
      </c>
      <c r="D258" s="27" t="s">
        <v>9290</v>
      </c>
      <c r="E258" s="27" t="s">
        <v>17069</v>
      </c>
      <c r="F258" s="27" t="s">
        <v>17070</v>
      </c>
      <c r="G258" s="27" t="s">
        <v>2339</v>
      </c>
      <c r="H258" s="27" t="s">
        <v>17071</v>
      </c>
      <c r="I258" s="27" t="s">
        <v>17071</v>
      </c>
      <c r="J258" s="27" t="s">
        <v>4146</v>
      </c>
      <c r="K258" s="27" t="s">
        <v>468</v>
      </c>
      <c r="L258" s="27" t="s">
        <v>4147</v>
      </c>
      <c r="M258" s="27" t="s">
        <v>468</v>
      </c>
      <c r="N258" s="27" t="s">
        <v>17072</v>
      </c>
      <c r="O258" s="27" t="s">
        <v>17073</v>
      </c>
      <c r="P258" s="27" t="s">
        <v>17074</v>
      </c>
      <c r="Q258" s="27" t="s">
        <v>17075</v>
      </c>
    </row>
    <row r="259" spans="2:17" x14ac:dyDescent="0.15">
      <c r="B259" s="27" t="s">
        <v>4413</v>
      </c>
      <c r="C259" s="27" t="s">
        <v>4464</v>
      </c>
      <c r="D259" s="27" t="s">
        <v>9290</v>
      </c>
      <c r="E259" s="27" t="s">
        <v>17076</v>
      </c>
      <c r="F259" s="27" t="s">
        <v>17077</v>
      </c>
      <c r="G259" s="27" t="s">
        <v>2215</v>
      </c>
      <c r="H259" s="27" t="s">
        <v>17078</v>
      </c>
      <c r="I259" s="27" t="s">
        <v>17079</v>
      </c>
      <c r="J259" s="27" t="s">
        <v>4187</v>
      </c>
      <c r="K259" s="27" t="s">
        <v>468</v>
      </c>
      <c r="L259" s="27" t="s">
        <v>3914</v>
      </c>
      <c r="M259" s="27" t="s">
        <v>86</v>
      </c>
      <c r="N259" s="27" t="s">
        <v>17080</v>
      </c>
      <c r="O259" s="27" t="s">
        <v>9303</v>
      </c>
      <c r="P259" s="27" t="s">
        <v>17081</v>
      </c>
      <c r="Q259" s="27" t="s">
        <v>17082</v>
      </c>
    </row>
    <row r="260" spans="2:17" x14ac:dyDescent="0.15">
      <c r="B260" s="27" t="s">
        <v>4414</v>
      </c>
      <c r="C260" s="27" t="s">
        <v>4464</v>
      </c>
      <c r="D260" s="27" t="s">
        <v>9290</v>
      </c>
      <c r="E260" s="27" t="s">
        <v>17083</v>
      </c>
      <c r="F260" s="27" t="s">
        <v>17084</v>
      </c>
      <c r="G260" s="27" t="s">
        <v>2337</v>
      </c>
      <c r="H260" s="27" t="s">
        <v>17085</v>
      </c>
      <c r="I260" s="27" t="s">
        <v>17085</v>
      </c>
      <c r="J260" s="27" t="s">
        <v>4138</v>
      </c>
      <c r="K260" s="27" t="s">
        <v>468</v>
      </c>
      <c r="L260" s="27" t="s">
        <v>4139</v>
      </c>
      <c r="M260" s="27" t="s">
        <v>468</v>
      </c>
      <c r="N260" s="27" t="s">
        <v>17086</v>
      </c>
      <c r="O260" s="27" t="s">
        <v>17087</v>
      </c>
      <c r="P260" s="27" t="s">
        <v>17088</v>
      </c>
      <c r="Q260" s="27" t="s">
        <v>17089</v>
      </c>
    </row>
    <row r="261" spans="2:17" x14ac:dyDescent="0.15">
      <c r="B261" s="27" t="s">
        <v>4415</v>
      </c>
      <c r="C261" s="27" t="s">
        <v>4464</v>
      </c>
      <c r="D261" s="27" t="s">
        <v>9290</v>
      </c>
      <c r="E261" s="27" t="s">
        <v>17090</v>
      </c>
      <c r="F261" s="27" t="s">
        <v>17091</v>
      </c>
      <c r="G261" s="27" t="s">
        <v>1575</v>
      </c>
      <c r="H261" s="27" t="s">
        <v>17092</v>
      </c>
      <c r="I261" s="27" t="s">
        <v>17092</v>
      </c>
      <c r="J261" s="27" t="s">
        <v>4221</v>
      </c>
      <c r="K261" s="27" t="s">
        <v>468</v>
      </c>
      <c r="L261" s="27" t="s">
        <v>1832</v>
      </c>
      <c r="M261" s="27" t="s">
        <v>468</v>
      </c>
      <c r="N261" s="27" t="s">
        <v>17093</v>
      </c>
      <c r="O261" s="27" t="s">
        <v>8788</v>
      </c>
      <c r="P261" s="27" t="s">
        <v>12102</v>
      </c>
      <c r="Q261" s="27" t="s">
        <v>6510</v>
      </c>
    </row>
    <row r="262" spans="2:17" x14ac:dyDescent="0.15">
      <c r="B262" s="27" t="s">
        <v>4416</v>
      </c>
      <c r="C262" s="27" t="s">
        <v>4464</v>
      </c>
      <c r="D262" s="27" t="s">
        <v>9268</v>
      </c>
      <c r="E262" s="27" t="s">
        <v>17094</v>
      </c>
      <c r="F262" s="27" t="s">
        <v>10277</v>
      </c>
      <c r="G262" s="27" t="s">
        <v>1575</v>
      </c>
      <c r="H262" s="27" t="s">
        <v>17095</v>
      </c>
      <c r="I262" s="27" t="s">
        <v>17095</v>
      </c>
      <c r="J262" s="27" t="s">
        <v>4220</v>
      </c>
      <c r="K262" s="27" t="s">
        <v>468</v>
      </c>
      <c r="L262" s="27" t="s">
        <v>1832</v>
      </c>
      <c r="M262" s="27" t="s">
        <v>468</v>
      </c>
      <c r="N262" s="27" t="s">
        <v>17096</v>
      </c>
      <c r="O262" s="27" t="s">
        <v>90</v>
      </c>
      <c r="P262" s="27" t="s">
        <v>12102</v>
      </c>
      <c r="Q262" s="27" t="s">
        <v>6510</v>
      </c>
    </row>
    <row r="263" spans="2:17" x14ac:dyDescent="0.15">
      <c r="B263" s="27" t="s">
        <v>4417</v>
      </c>
      <c r="C263" s="27" t="s">
        <v>4464</v>
      </c>
      <c r="D263" s="27" t="s">
        <v>9242</v>
      </c>
      <c r="E263" s="27" t="s">
        <v>17097</v>
      </c>
      <c r="F263" s="27" t="s">
        <v>10277</v>
      </c>
      <c r="G263" s="27" t="s">
        <v>1575</v>
      </c>
      <c r="H263" s="27" t="s">
        <v>17098</v>
      </c>
      <c r="I263" s="27" t="s">
        <v>17098</v>
      </c>
      <c r="J263" s="27" t="s">
        <v>4219</v>
      </c>
      <c r="K263" s="27" t="s">
        <v>468</v>
      </c>
      <c r="L263" s="27" t="s">
        <v>1832</v>
      </c>
      <c r="M263" s="27" t="s">
        <v>468</v>
      </c>
      <c r="N263" s="27" t="s">
        <v>17099</v>
      </c>
      <c r="O263" s="27" t="s">
        <v>90</v>
      </c>
      <c r="P263" s="27" t="s">
        <v>12102</v>
      </c>
      <c r="Q263" s="27" t="s">
        <v>6510</v>
      </c>
    </row>
    <row r="264" spans="2:17" x14ac:dyDescent="0.15">
      <c r="B264" s="27" t="s">
        <v>4418</v>
      </c>
      <c r="C264" s="27" t="s">
        <v>4464</v>
      </c>
      <c r="D264" s="27" t="s">
        <v>9290</v>
      </c>
      <c r="E264" s="27" t="s">
        <v>17100</v>
      </c>
      <c r="F264" s="27" t="s">
        <v>17101</v>
      </c>
      <c r="G264" s="27" t="s">
        <v>2375</v>
      </c>
      <c r="H264" s="27" t="s">
        <v>17102</v>
      </c>
      <c r="I264" s="27" t="s">
        <v>17103</v>
      </c>
      <c r="J264" s="27" t="s">
        <v>4222</v>
      </c>
      <c r="K264" s="27" t="s">
        <v>468</v>
      </c>
      <c r="L264" s="27" t="s">
        <v>14827</v>
      </c>
      <c r="M264" s="27" t="s">
        <v>86</v>
      </c>
      <c r="N264" s="27" t="s">
        <v>17104</v>
      </c>
      <c r="O264" s="27" t="s">
        <v>90</v>
      </c>
      <c r="P264" s="27" t="s">
        <v>17105</v>
      </c>
      <c r="Q264" s="27" t="s">
        <v>9885</v>
      </c>
    </row>
    <row r="265" spans="2:17" x14ac:dyDescent="0.15">
      <c r="B265" s="27" t="s">
        <v>1433</v>
      </c>
      <c r="C265" s="27" t="s">
        <v>4464</v>
      </c>
      <c r="D265" s="27" t="s">
        <v>9290</v>
      </c>
      <c r="E265" s="27" t="s">
        <v>17106</v>
      </c>
      <c r="F265" s="27" t="s">
        <v>12421</v>
      </c>
      <c r="G265" s="27" t="s">
        <v>2269</v>
      </c>
      <c r="H265" s="27" t="s">
        <v>17107</v>
      </c>
      <c r="I265" s="27" t="s">
        <v>17107</v>
      </c>
      <c r="J265" s="27" t="s">
        <v>3221</v>
      </c>
      <c r="K265" s="27" t="s">
        <v>227</v>
      </c>
      <c r="L265" s="27" t="s">
        <v>2042</v>
      </c>
      <c r="M265" s="27" t="s">
        <v>227</v>
      </c>
      <c r="N265" s="27" t="s">
        <v>17108</v>
      </c>
      <c r="O265" s="27" t="s">
        <v>9204</v>
      </c>
      <c r="P265" s="27" t="s">
        <v>90</v>
      </c>
      <c r="Q265" s="27" t="s">
        <v>182</v>
      </c>
    </row>
    <row r="266" spans="2:17" x14ac:dyDescent="0.15">
      <c r="B266" s="27" t="s">
        <v>4419</v>
      </c>
      <c r="C266" s="27" t="s">
        <v>4464</v>
      </c>
      <c r="D266" s="27" t="s">
        <v>137</v>
      </c>
      <c r="E266" s="27" t="s">
        <v>17109</v>
      </c>
      <c r="F266" s="27" t="s">
        <v>16515</v>
      </c>
      <c r="G266" s="27" t="s">
        <v>105</v>
      </c>
      <c r="H266" s="27" t="s">
        <v>17110</v>
      </c>
      <c r="I266" s="27" t="s">
        <v>17110</v>
      </c>
      <c r="J266" s="27" t="s">
        <v>4231</v>
      </c>
      <c r="K266" s="27" t="s">
        <v>468</v>
      </c>
      <c r="L266" s="27" t="s">
        <v>1810</v>
      </c>
      <c r="M266" s="27" t="s">
        <v>468</v>
      </c>
      <c r="N266" s="27" t="s">
        <v>17111</v>
      </c>
      <c r="O266" s="27" t="s">
        <v>90</v>
      </c>
      <c r="P266" s="27" t="s">
        <v>16518</v>
      </c>
      <c r="Q266" s="27" t="s">
        <v>16519</v>
      </c>
    </row>
    <row r="267" spans="2:17" x14ac:dyDescent="0.15">
      <c r="B267" s="27" t="s">
        <v>4420</v>
      </c>
      <c r="C267" s="27" t="s">
        <v>4464</v>
      </c>
      <c r="D267" s="27" t="s">
        <v>137</v>
      </c>
      <c r="E267" s="27" t="s">
        <v>17112</v>
      </c>
      <c r="F267" s="27" t="s">
        <v>10293</v>
      </c>
      <c r="G267" s="27" t="s">
        <v>2229</v>
      </c>
      <c r="H267" s="27" t="s">
        <v>17113</v>
      </c>
      <c r="I267" s="27" t="s">
        <v>17113</v>
      </c>
      <c r="J267" s="27" t="s">
        <v>4318</v>
      </c>
      <c r="K267" s="27" t="s">
        <v>468</v>
      </c>
      <c r="L267" s="27" t="s">
        <v>3299</v>
      </c>
      <c r="M267" s="27" t="s">
        <v>468</v>
      </c>
      <c r="N267" s="27" t="s">
        <v>17114</v>
      </c>
      <c r="O267" s="27" t="s">
        <v>90</v>
      </c>
      <c r="P267" s="27" t="s">
        <v>9258</v>
      </c>
      <c r="Q267" s="27" t="s">
        <v>1108</v>
      </c>
    </row>
    <row r="268" spans="2:17" x14ac:dyDescent="0.15">
      <c r="B268" s="27" t="s">
        <v>4421</v>
      </c>
      <c r="C268" s="27" t="s">
        <v>4464</v>
      </c>
      <c r="D268" s="27" t="s">
        <v>137</v>
      </c>
      <c r="E268" s="27" t="s">
        <v>17115</v>
      </c>
      <c r="F268" s="27" t="s">
        <v>17116</v>
      </c>
      <c r="G268" s="27" t="s">
        <v>2239</v>
      </c>
      <c r="H268" s="27" t="s">
        <v>17117</v>
      </c>
      <c r="I268" s="27" t="s">
        <v>17117</v>
      </c>
      <c r="J268" s="27" t="s">
        <v>4198</v>
      </c>
      <c r="K268" s="27" t="s">
        <v>468</v>
      </c>
      <c r="L268" s="27" t="s">
        <v>4172</v>
      </c>
      <c r="M268" s="27" t="s">
        <v>468</v>
      </c>
      <c r="N268" s="27" t="s">
        <v>17118</v>
      </c>
      <c r="O268" s="27" t="s">
        <v>90</v>
      </c>
      <c r="P268" s="27" t="s">
        <v>17119</v>
      </c>
      <c r="Q268" s="27" t="s">
        <v>17120</v>
      </c>
    </row>
    <row r="269" spans="2:17" x14ac:dyDescent="0.15">
      <c r="B269" s="27" t="s">
        <v>4422</v>
      </c>
      <c r="C269" s="27" t="s">
        <v>4464</v>
      </c>
      <c r="D269" s="27" t="s">
        <v>137</v>
      </c>
      <c r="E269" s="27" t="s">
        <v>17121</v>
      </c>
      <c r="F269" s="27" t="s">
        <v>17122</v>
      </c>
      <c r="G269" s="27" t="s">
        <v>2237</v>
      </c>
      <c r="H269" s="27" t="s">
        <v>17123</v>
      </c>
      <c r="I269" s="27" t="s">
        <v>17123</v>
      </c>
      <c r="J269" s="27" t="s">
        <v>4319</v>
      </c>
      <c r="K269" s="27" t="s">
        <v>468</v>
      </c>
      <c r="L269" s="27" t="s">
        <v>3903</v>
      </c>
      <c r="M269" s="27" t="s">
        <v>468</v>
      </c>
      <c r="N269" s="27" t="s">
        <v>17124</v>
      </c>
      <c r="O269" s="27" t="s">
        <v>90</v>
      </c>
      <c r="P269" s="27" t="s">
        <v>17125</v>
      </c>
      <c r="Q269" s="27" t="s">
        <v>17126</v>
      </c>
    </row>
    <row r="270" spans="2:17" x14ac:dyDescent="0.15">
      <c r="B270" s="27" t="s">
        <v>4423</v>
      </c>
      <c r="C270" s="27" t="s">
        <v>4464</v>
      </c>
      <c r="D270" s="27" t="s">
        <v>137</v>
      </c>
      <c r="E270" s="27" t="s">
        <v>17127</v>
      </c>
      <c r="F270" s="27" t="s">
        <v>10347</v>
      </c>
      <c r="G270" s="27" t="s">
        <v>2399</v>
      </c>
      <c r="H270" s="27" t="s">
        <v>17128</v>
      </c>
      <c r="I270" s="27" t="s">
        <v>17128</v>
      </c>
      <c r="J270" s="27" t="s">
        <v>4232</v>
      </c>
      <c r="K270" s="27" t="s">
        <v>468</v>
      </c>
      <c r="L270" s="27" t="s">
        <v>14845</v>
      </c>
      <c r="M270" s="27" t="s">
        <v>468</v>
      </c>
      <c r="N270" s="27" t="s">
        <v>17129</v>
      </c>
      <c r="O270" s="27" t="s">
        <v>90</v>
      </c>
      <c r="P270" s="27" t="s">
        <v>12341</v>
      </c>
      <c r="Q270" s="27" t="s">
        <v>4800</v>
      </c>
    </row>
    <row r="271" spans="2:17" x14ac:dyDescent="0.15">
      <c r="B271" s="27" t="s">
        <v>4424</v>
      </c>
      <c r="C271" s="27" t="s">
        <v>4464</v>
      </c>
      <c r="D271" s="27" t="s">
        <v>137</v>
      </c>
      <c r="E271" s="27" t="s">
        <v>17130</v>
      </c>
      <c r="F271" s="27" t="s">
        <v>10308</v>
      </c>
      <c r="G271" s="27" t="s">
        <v>1117</v>
      </c>
      <c r="H271" s="27" t="s">
        <v>17131</v>
      </c>
      <c r="I271" s="27" t="s">
        <v>17131</v>
      </c>
      <c r="J271" s="27" t="s">
        <v>4238</v>
      </c>
      <c r="K271" s="27" t="s">
        <v>468</v>
      </c>
      <c r="L271" s="27" t="s">
        <v>1855</v>
      </c>
      <c r="M271" s="27" t="s">
        <v>468</v>
      </c>
      <c r="N271" s="27" t="s">
        <v>17132</v>
      </c>
      <c r="O271" s="27" t="s">
        <v>90</v>
      </c>
      <c r="P271" s="27" t="s">
        <v>11934</v>
      </c>
      <c r="Q271" s="27" t="s">
        <v>8373</v>
      </c>
    </row>
    <row r="272" spans="2:17" x14ac:dyDescent="0.15">
      <c r="B272" s="27" t="s">
        <v>4425</v>
      </c>
      <c r="C272" s="27" t="s">
        <v>4464</v>
      </c>
      <c r="D272" s="27" t="s">
        <v>137</v>
      </c>
      <c r="E272" s="27" t="s">
        <v>17133</v>
      </c>
      <c r="F272" s="27" t="s">
        <v>10291</v>
      </c>
      <c r="G272" s="27" t="s">
        <v>1587</v>
      </c>
      <c r="H272" s="27" t="s">
        <v>17134</v>
      </c>
      <c r="I272" s="27" t="s">
        <v>17134</v>
      </c>
      <c r="J272" s="27" t="s">
        <v>2726</v>
      </c>
      <c r="K272" s="27" t="s">
        <v>468</v>
      </c>
      <c r="L272" s="27" t="s">
        <v>1837</v>
      </c>
      <c r="M272" s="27" t="s">
        <v>468</v>
      </c>
      <c r="N272" s="27" t="s">
        <v>17135</v>
      </c>
      <c r="O272" s="27" t="s">
        <v>90</v>
      </c>
      <c r="P272" s="27" t="s">
        <v>11939</v>
      </c>
      <c r="Q272" s="27" t="s">
        <v>6779</v>
      </c>
    </row>
    <row r="273" spans="2:17" x14ac:dyDescent="0.15">
      <c r="B273" s="27" t="s">
        <v>4426</v>
      </c>
      <c r="C273" s="27" t="s">
        <v>4464</v>
      </c>
      <c r="D273" s="27" t="s">
        <v>137</v>
      </c>
      <c r="E273" s="27" t="s">
        <v>17136</v>
      </c>
      <c r="F273" s="27" t="s">
        <v>90</v>
      </c>
      <c r="G273" s="27" t="s">
        <v>2326</v>
      </c>
      <c r="H273" s="27" t="s">
        <v>17137</v>
      </c>
      <c r="I273" s="27" t="s">
        <v>17137</v>
      </c>
      <c r="J273" s="27" t="s">
        <v>4320</v>
      </c>
      <c r="K273" s="27" t="s">
        <v>468</v>
      </c>
      <c r="L273" s="27" t="s">
        <v>4155</v>
      </c>
      <c r="M273" s="27" t="s">
        <v>468</v>
      </c>
      <c r="N273" s="27" t="s">
        <v>17138</v>
      </c>
      <c r="O273" s="27" t="s">
        <v>90</v>
      </c>
      <c r="P273" s="27" t="s">
        <v>90</v>
      </c>
      <c r="Q273" s="27" t="s">
        <v>90</v>
      </c>
    </row>
    <row r="274" spans="2:17" x14ac:dyDescent="0.15">
      <c r="B274" s="27" t="s">
        <v>4427</v>
      </c>
      <c r="C274" s="27" t="s">
        <v>4464</v>
      </c>
      <c r="D274" s="27" t="s">
        <v>137</v>
      </c>
      <c r="E274" s="27" t="s">
        <v>17139</v>
      </c>
      <c r="F274" s="27" t="s">
        <v>12859</v>
      </c>
      <c r="G274" s="27" t="s">
        <v>2306</v>
      </c>
      <c r="H274" s="27" t="s">
        <v>17140</v>
      </c>
      <c r="I274" s="27" t="s">
        <v>17140</v>
      </c>
      <c r="J274" s="27" t="s">
        <v>4321</v>
      </c>
      <c r="K274" s="27" t="s">
        <v>468</v>
      </c>
      <c r="L274" s="27" t="s">
        <v>15005</v>
      </c>
      <c r="M274" s="27" t="s">
        <v>468</v>
      </c>
      <c r="N274" s="27" t="s">
        <v>17141</v>
      </c>
      <c r="O274" s="27" t="s">
        <v>90</v>
      </c>
      <c r="P274" s="27" t="s">
        <v>12863</v>
      </c>
      <c r="Q274" s="27" t="s">
        <v>9808</v>
      </c>
    </row>
    <row r="275" spans="2:17" x14ac:dyDescent="0.15">
      <c r="B275" s="27" t="s">
        <v>4428</v>
      </c>
      <c r="C275" s="27" t="s">
        <v>4464</v>
      </c>
      <c r="D275" s="27" t="s">
        <v>137</v>
      </c>
      <c r="E275" s="27" t="s">
        <v>17142</v>
      </c>
      <c r="F275" s="27" t="s">
        <v>10291</v>
      </c>
      <c r="G275" s="27" t="s">
        <v>1661</v>
      </c>
      <c r="H275" s="27" t="s">
        <v>17143</v>
      </c>
      <c r="I275" s="27" t="s">
        <v>17143</v>
      </c>
      <c r="J275" s="27" t="s">
        <v>4023</v>
      </c>
      <c r="K275" s="27" t="s">
        <v>468</v>
      </c>
      <c r="L275" s="27" t="s">
        <v>1869</v>
      </c>
      <c r="M275" s="27" t="s">
        <v>468</v>
      </c>
      <c r="N275" s="27" t="s">
        <v>17144</v>
      </c>
      <c r="O275" s="27" t="s">
        <v>90</v>
      </c>
      <c r="P275" s="27" t="s">
        <v>11939</v>
      </c>
      <c r="Q275" s="27" t="s">
        <v>6779</v>
      </c>
    </row>
    <row r="276" spans="2:17" x14ac:dyDescent="0.15">
      <c r="B276" s="27" t="s">
        <v>4429</v>
      </c>
      <c r="C276" s="27" t="s">
        <v>4464</v>
      </c>
      <c r="D276" s="27" t="s">
        <v>137</v>
      </c>
      <c r="E276" s="27" t="s">
        <v>17145</v>
      </c>
      <c r="F276" s="27" t="s">
        <v>10996</v>
      </c>
      <c r="G276" s="27" t="s">
        <v>459</v>
      </c>
      <c r="H276" s="27" t="s">
        <v>17146</v>
      </c>
      <c r="I276" s="27" t="s">
        <v>17146</v>
      </c>
      <c r="J276" s="27" t="s">
        <v>4229</v>
      </c>
      <c r="K276" s="27" t="s">
        <v>468</v>
      </c>
      <c r="L276" s="27" t="s">
        <v>1769</v>
      </c>
      <c r="M276" s="27" t="s">
        <v>468</v>
      </c>
      <c r="N276" s="27" t="s">
        <v>17147</v>
      </c>
      <c r="O276" s="27" t="s">
        <v>90</v>
      </c>
      <c r="P276" s="27" t="s">
        <v>16545</v>
      </c>
      <c r="Q276" s="27" t="s">
        <v>16546</v>
      </c>
    </row>
    <row r="277" spans="2:17" x14ac:dyDescent="0.15">
      <c r="B277" s="27" t="s">
        <v>4430</v>
      </c>
      <c r="C277" s="27" t="s">
        <v>4464</v>
      </c>
      <c r="D277" s="27" t="s">
        <v>137</v>
      </c>
      <c r="E277" s="27" t="s">
        <v>17148</v>
      </c>
      <c r="F277" s="27" t="s">
        <v>10486</v>
      </c>
      <c r="G277" s="27" t="s">
        <v>2362</v>
      </c>
      <c r="H277" s="27" t="s">
        <v>17149</v>
      </c>
      <c r="I277" s="27" t="s">
        <v>17150</v>
      </c>
      <c r="J277" s="27" t="s">
        <v>4306</v>
      </c>
      <c r="K277" s="27" t="s">
        <v>468</v>
      </c>
      <c r="L277" s="27" t="s">
        <v>9872</v>
      </c>
      <c r="M277" s="27" t="s">
        <v>468</v>
      </c>
      <c r="N277" s="27" t="s">
        <v>17151</v>
      </c>
      <c r="O277" s="27" t="s">
        <v>90</v>
      </c>
      <c r="P277" s="27" t="s">
        <v>12337</v>
      </c>
      <c r="Q277" s="27" t="s">
        <v>336</v>
      </c>
    </row>
    <row r="278" spans="2:17" x14ac:dyDescent="0.15">
      <c r="B278" s="27" t="s">
        <v>4431</v>
      </c>
      <c r="C278" s="27" t="s">
        <v>4464</v>
      </c>
      <c r="D278" s="27" t="s">
        <v>137</v>
      </c>
      <c r="E278" s="27" t="s">
        <v>17152</v>
      </c>
      <c r="F278" s="27" t="s">
        <v>11647</v>
      </c>
      <c r="G278" s="27" t="s">
        <v>1590</v>
      </c>
      <c r="H278" s="27" t="s">
        <v>17153</v>
      </c>
      <c r="I278" s="27" t="s">
        <v>17153</v>
      </c>
      <c r="J278" s="27" t="s">
        <v>4325</v>
      </c>
      <c r="K278" s="27" t="s">
        <v>468</v>
      </c>
      <c r="L278" s="27" t="s">
        <v>1841</v>
      </c>
      <c r="M278" s="27" t="s">
        <v>468</v>
      </c>
      <c r="N278" s="27" t="s">
        <v>17154</v>
      </c>
      <c r="O278" s="27" t="s">
        <v>90</v>
      </c>
      <c r="P278" s="27" t="s">
        <v>11981</v>
      </c>
      <c r="Q278" s="27" t="s">
        <v>11982</v>
      </c>
    </row>
    <row r="279" spans="2:17" x14ac:dyDescent="0.15">
      <c r="B279" s="27" t="s">
        <v>4432</v>
      </c>
      <c r="C279" s="27" t="s">
        <v>4464</v>
      </c>
      <c r="D279" s="27" t="s">
        <v>137</v>
      </c>
      <c r="E279" s="27" t="s">
        <v>17155</v>
      </c>
      <c r="F279" s="27" t="s">
        <v>10283</v>
      </c>
      <c r="G279" s="27" t="s">
        <v>2045</v>
      </c>
      <c r="H279" s="27" t="s">
        <v>17156</v>
      </c>
      <c r="I279" s="27" t="s">
        <v>17156</v>
      </c>
      <c r="J279" s="27" t="s">
        <v>4326</v>
      </c>
      <c r="K279" s="27" t="s">
        <v>468</v>
      </c>
      <c r="L279" s="27" t="s">
        <v>2042</v>
      </c>
      <c r="M279" s="27" t="s">
        <v>468</v>
      </c>
      <c r="N279" s="27" t="s">
        <v>17157</v>
      </c>
      <c r="O279" s="27" t="s">
        <v>90</v>
      </c>
      <c r="P279" s="27" t="s">
        <v>12057</v>
      </c>
      <c r="Q279" s="27" t="s">
        <v>4973</v>
      </c>
    </row>
    <row r="280" spans="2:17" x14ac:dyDescent="0.15">
      <c r="B280" s="27" t="s">
        <v>4433</v>
      </c>
      <c r="C280" s="27" t="s">
        <v>4464</v>
      </c>
      <c r="D280" s="27" t="s">
        <v>137</v>
      </c>
      <c r="E280" s="27" t="s">
        <v>17158</v>
      </c>
      <c r="F280" s="27" t="s">
        <v>16752</v>
      </c>
      <c r="G280" s="27" t="s">
        <v>2032</v>
      </c>
      <c r="H280" s="27" t="s">
        <v>17159</v>
      </c>
      <c r="I280" s="27" t="s">
        <v>17160</v>
      </c>
      <c r="J280" s="27" t="s">
        <v>4327</v>
      </c>
      <c r="K280" s="27" t="s">
        <v>468</v>
      </c>
      <c r="L280" s="27" t="s">
        <v>2042</v>
      </c>
      <c r="M280" s="27" t="s">
        <v>468</v>
      </c>
      <c r="N280" s="27" t="s">
        <v>17161</v>
      </c>
      <c r="O280" s="27" t="s">
        <v>9293</v>
      </c>
      <c r="P280" s="27" t="s">
        <v>11959</v>
      </c>
      <c r="Q280" s="27" t="s">
        <v>8563</v>
      </c>
    </row>
    <row r="281" spans="2:17" x14ac:dyDescent="0.15">
      <c r="B281" s="27" t="s">
        <v>4434</v>
      </c>
      <c r="C281" s="27" t="s">
        <v>4464</v>
      </c>
      <c r="D281" s="27" t="s">
        <v>137</v>
      </c>
      <c r="E281" s="27" t="s">
        <v>17162</v>
      </c>
      <c r="F281" s="27" t="s">
        <v>8422</v>
      </c>
      <c r="G281" s="27" t="s">
        <v>4196</v>
      </c>
      <c r="H281" s="27" t="s">
        <v>17163</v>
      </c>
      <c r="I281" s="27" t="s">
        <v>17163</v>
      </c>
      <c r="J281" s="27" t="s">
        <v>4328</v>
      </c>
      <c r="K281" s="27" t="s">
        <v>468</v>
      </c>
      <c r="L281" s="27" t="s">
        <v>2042</v>
      </c>
      <c r="M281" s="27" t="s">
        <v>468</v>
      </c>
      <c r="N281" s="27" t="s">
        <v>17164</v>
      </c>
      <c r="O281" s="27" t="s">
        <v>90</v>
      </c>
      <c r="P281" s="27" t="s">
        <v>90</v>
      </c>
      <c r="Q281" s="27" t="s">
        <v>8422</v>
      </c>
    </row>
    <row r="282" spans="2:17" x14ac:dyDescent="0.15">
      <c r="B282" s="27" t="s">
        <v>4435</v>
      </c>
      <c r="C282" s="27" t="s">
        <v>4464</v>
      </c>
      <c r="D282" s="27" t="s">
        <v>137</v>
      </c>
      <c r="E282" s="27" t="s">
        <v>17165</v>
      </c>
      <c r="F282" s="27" t="s">
        <v>10331</v>
      </c>
      <c r="G282" s="27" t="s">
        <v>2038</v>
      </c>
      <c r="H282" s="27" t="s">
        <v>17166</v>
      </c>
      <c r="I282" s="27" t="s">
        <v>17166</v>
      </c>
      <c r="J282" s="27" t="s">
        <v>4293</v>
      </c>
      <c r="K282" s="27" t="s">
        <v>468</v>
      </c>
      <c r="L282" s="27" t="s">
        <v>2057</v>
      </c>
      <c r="M282" s="27" t="s">
        <v>468</v>
      </c>
      <c r="N282" s="27" t="s">
        <v>17167</v>
      </c>
      <c r="O282" s="27" t="s">
        <v>90</v>
      </c>
      <c r="P282" s="27" t="s">
        <v>11901</v>
      </c>
      <c r="Q282" s="27" t="s">
        <v>4794</v>
      </c>
    </row>
    <row r="283" spans="2:17" x14ac:dyDescent="0.15">
      <c r="B283" s="27" t="s">
        <v>4436</v>
      </c>
      <c r="C283" s="27" t="s">
        <v>4464</v>
      </c>
      <c r="D283" s="27" t="s">
        <v>137</v>
      </c>
      <c r="E283" s="27" t="s">
        <v>17168</v>
      </c>
      <c r="F283" s="27" t="s">
        <v>11254</v>
      </c>
      <c r="G283" s="27" t="s">
        <v>2429</v>
      </c>
      <c r="H283" s="27" t="s">
        <v>17169</v>
      </c>
      <c r="I283" s="27" t="s">
        <v>17169</v>
      </c>
      <c r="J283" s="27" t="s">
        <v>4323</v>
      </c>
      <c r="K283" s="27" t="s">
        <v>468</v>
      </c>
      <c r="L283" s="27" t="s">
        <v>15007</v>
      </c>
      <c r="M283" s="27" t="s">
        <v>468</v>
      </c>
      <c r="N283" s="27" t="s">
        <v>17170</v>
      </c>
      <c r="O283" s="27" t="s">
        <v>90</v>
      </c>
      <c r="P283" s="27" t="s">
        <v>17171</v>
      </c>
      <c r="Q283" s="27" t="s">
        <v>9080</v>
      </c>
    </row>
    <row r="284" spans="2:17" x14ac:dyDescent="0.15">
      <c r="B284" s="27" t="s">
        <v>4437</v>
      </c>
      <c r="C284" s="27" t="s">
        <v>4464</v>
      </c>
      <c r="D284" s="27" t="s">
        <v>137</v>
      </c>
      <c r="E284" s="27" t="s">
        <v>17172</v>
      </c>
      <c r="F284" s="27" t="s">
        <v>10603</v>
      </c>
      <c r="G284" s="27" t="s">
        <v>1616</v>
      </c>
      <c r="H284" s="27" t="s">
        <v>17173</v>
      </c>
      <c r="I284" s="27" t="s">
        <v>17174</v>
      </c>
      <c r="J284" s="27" t="s">
        <v>8233</v>
      </c>
      <c r="K284" s="27" t="s">
        <v>468</v>
      </c>
      <c r="L284" s="27" t="s">
        <v>3069</v>
      </c>
      <c r="M284" s="27" t="s">
        <v>468</v>
      </c>
      <c r="N284" s="27" t="s">
        <v>17175</v>
      </c>
      <c r="O284" s="27" t="s">
        <v>90</v>
      </c>
      <c r="P284" s="27" t="s">
        <v>12579</v>
      </c>
      <c r="Q284" s="27" t="s">
        <v>12580</v>
      </c>
    </row>
    <row r="285" spans="2:17" x14ac:dyDescent="0.15">
      <c r="B285" s="27" t="s">
        <v>4438</v>
      </c>
      <c r="C285" s="27" t="s">
        <v>4464</v>
      </c>
      <c r="D285" s="27" t="s">
        <v>137</v>
      </c>
      <c r="E285" s="27" t="s">
        <v>17176</v>
      </c>
      <c r="F285" s="27" t="s">
        <v>11654</v>
      </c>
      <c r="G285" s="27" t="s">
        <v>2235</v>
      </c>
      <c r="H285" s="27" t="s">
        <v>17177</v>
      </c>
      <c r="I285" s="27" t="s">
        <v>17177</v>
      </c>
      <c r="J285" s="27" t="s">
        <v>4233</v>
      </c>
      <c r="K285" s="27" t="s">
        <v>468</v>
      </c>
      <c r="L285" s="27" t="s">
        <v>2953</v>
      </c>
      <c r="M285" s="27" t="s">
        <v>468</v>
      </c>
      <c r="N285" s="27" t="s">
        <v>17178</v>
      </c>
      <c r="O285" s="27" t="s">
        <v>90</v>
      </c>
      <c r="P285" s="27" t="s">
        <v>12098</v>
      </c>
      <c r="Q285" s="27" t="s">
        <v>8448</v>
      </c>
    </row>
    <row r="286" spans="2:17" x14ac:dyDescent="0.15">
      <c r="B286" s="27" t="s">
        <v>4439</v>
      </c>
      <c r="C286" s="27" t="s">
        <v>4464</v>
      </c>
      <c r="D286" s="27" t="s">
        <v>137</v>
      </c>
      <c r="E286" s="27" t="s">
        <v>17179</v>
      </c>
      <c r="F286" s="27" t="s">
        <v>11921</v>
      </c>
      <c r="G286" s="27" t="s">
        <v>2035</v>
      </c>
      <c r="H286" s="27" t="s">
        <v>17180</v>
      </c>
      <c r="I286" s="27" t="s">
        <v>17180</v>
      </c>
      <c r="J286" s="27" t="s">
        <v>4329</v>
      </c>
      <c r="K286" s="27" t="s">
        <v>468</v>
      </c>
      <c r="L286" s="27" t="s">
        <v>2050</v>
      </c>
      <c r="M286" s="27" t="s">
        <v>468</v>
      </c>
      <c r="N286" s="27" t="s">
        <v>17181</v>
      </c>
      <c r="O286" s="27" t="s">
        <v>90</v>
      </c>
      <c r="P286" s="27" t="s">
        <v>11925</v>
      </c>
      <c r="Q286" s="27" t="s">
        <v>4830</v>
      </c>
    </row>
    <row r="287" spans="2:17" x14ac:dyDescent="0.15">
      <c r="B287" s="27" t="s">
        <v>4440</v>
      </c>
      <c r="C287" s="27" t="s">
        <v>4464</v>
      </c>
      <c r="D287" s="27" t="s">
        <v>137</v>
      </c>
      <c r="E287" s="27" t="s">
        <v>17182</v>
      </c>
      <c r="F287" s="27" t="s">
        <v>10455</v>
      </c>
      <c r="G287" s="27" t="s">
        <v>2163</v>
      </c>
      <c r="H287" s="27" t="s">
        <v>17183</v>
      </c>
      <c r="I287" s="27" t="s">
        <v>17183</v>
      </c>
      <c r="J287" s="27" t="s">
        <v>4247</v>
      </c>
      <c r="K287" s="27" t="s">
        <v>468</v>
      </c>
      <c r="L287" s="27" t="s">
        <v>3310</v>
      </c>
      <c r="M287" s="27" t="s">
        <v>468</v>
      </c>
      <c r="N287" s="27" t="s">
        <v>17184</v>
      </c>
      <c r="O287" s="27" t="s">
        <v>90</v>
      </c>
      <c r="P287" s="27" t="s">
        <v>12457</v>
      </c>
      <c r="Q287" s="27" t="s">
        <v>1106</v>
      </c>
    </row>
    <row r="288" spans="2:17" x14ac:dyDescent="0.15">
      <c r="B288" s="27" t="s">
        <v>4441</v>
      </c>
      <c r="C288" s="27" t="s">
        <v>4464</v>
      </c>
      <c r="D288" s="27" t="s">
        <v>137</v>
      </c>
      <c r="E288" s="27" t="s">
        <v>17185</v>
      </c>
      <c r="F288" s="27" t="s">
        <v>17186</v>
      </c>
      <c r="G288" s="27" t="s">
        <v>1949</v>
      </c>
      <c r="H288" s="27" t="s">
        <v>17187</v>
      </c>
      <c r="I288" s="27" t="s">
        <v>17188</v>
      </c>
      <c r="J288" s="27" t="s">
        <v>4252</v>
      </c>
      <c r="K288" s="27" t="s">
        <v>468</v>
      </c>
      <c r="L288" s="27" t="s">
        <v>2974</v>
      </c>
      <c r="M288" s="27" t="s">
        <v>468</v>
      </c>
      <c r="N288" s="27" t="s">
        <v>17189</v>
      </c>
      <c r="O288" s="27" t="s">
        <v>9306</v>
      </c>
      <c r="P288" s="27" t="s">
        <v>16563</v>
      </c>
      <c r="Q288" s="27" t="s">
        <v>16564</v>
      </c>
    </row>
    <row r="289" spans="2:17" x14ac:dyDescent="0.15">
      <c r="B289" s="27" t="s">
        <v>4442</v>
      </c>
      <c r="C289" s="27" t="s">
        <v>4464</v>
      </c>
      <c r="D289" s="27" t="s">
        <v>137</v>
      </c>
      <c r="E289" s="27" t="s">
        <v>17190</v>
      </c>
      <c r="F289" s="27" t="s">
        <v>16345</v>
      </c>
      <c r="G289" s="27" t="s">
        <v>2321</v>
      </c>
      <c r="H289" s="27" t="s">
        <v>17191</v>
      </c>
      <c r="I289" s="27" t="s">
        <v>17191</v>
      </c>
      <c r="J289" s="27" t="s">
        <v>4248</v>
      </c>
      <c r="K289" s="27" t="s">
        <v>468</v>
      </c>
      <c r="L289" s="27" t="s">
        <v>3708</v>
      </c>
      <c r="M289" s="27" t="s">
        <v>468</v>
      </c>
      <c r="N289" s="27" t="s">
        <v>17192</v>
      </c>
      <c r="O289" s="27" t="s">
        <v>90</v>
      </c>
      <c r="P289" s="27" t="s">
        <v>16348</v>
      </c>
      <c r="Q289" s="27" t="s">
        <v>7889</v>
      </c>
    </row>
    <row r="290" spans="2:17" x14ac:dyDescent="0.15">
      <c r="B290" s="27" t="s">
        <v>4443</v>
      </c>
      <c r="C290" s="27" t="s">
        <v>4464</v>
      </c>
      <c r="D290" s="27" t="s">
        <v>137</v>
      </c>
      <c r="E290" s="27" t="s">
        <v>17193</v>
      </c>
      <c r="F290" s="27" t="s">
        <v>12659</v>
      </c>
      <c r="G290" s="27" t="s">
        <v>1840</v>
      </c>
      <c r="H290" s="27" t="s">
        <v>17194</v>
      </c>
      <c r="I290" s="27" t="s">
        <v>17194</v>
      </c>
      <c r="J290" s="27" t="s">
        <v>4249</v>
      </c>
      <c r="K290" s="27" t="s">
        <v>468</v>
      </c>
      <c r="L290" s="27" t="s">
        <v>3237</v>
      </c>
      <c r="M290" s="27" t="s">
        <v>468</v>
      </c>
      <c r="N290" s="27" t="s">
        <v>17195</v>
      </c>
      <c r="O290" s="27" t="s">
        <v>90</v>
      </c>
      <c r="P290" s="27" t="s">
        <v>12663</v>
      </c>
      <c r="Q290" s="27" t="s">
        <v>12664</v>
      </c>
    </row>
    <row r="291" spans="2:17" x14ac:dyDescent="0.15">
      <c r="B291" s="27" t="s">
        <v>4444</v>
      </c>
      <c r="C291" s="27" t="s">
        <v>4464</v>
      </c>
      <c r="D291" s="27" t="s">
        <v>137</v>
      </c>
      <c r="E291" s="27" t="s">
        <v>17196</v>
      </c>
      <c r="F291" s="27" t="s">
        <v>10340</v>
      </c>
      <c r="G291" s="27" t="s">
        <v>2382</v>
      </c>
      <c r="H291" s="27" t="s">
        <v>17197</v>
      </c>
      <c r="I291" s="27" t="s">
        <v>17197</v>
      </c>
      <c r="J291" s="27" t="s">
        <v>4251</v>
      </c>
      <c r="K291" s="27" t="s">
        <v>468</v>
      </c>
      <c r="L291" s="27" t="s">
        <v>3979</v>
      </c>
      <c r="M291" s="27" t="s">
        <v>468</v>
      </c>
      <c r="N291" s="27" t="s">
        <v>17198</v>
      </c>
      <c r="O291" s="27" t="s">
        <v>90</v>
      </c>
      <c r="P291" s="27" t="s">
        <v>12052</v>
      </c>
      <c r="Q291" s="27" t="s">
        <v>12053</v>
      </c>
    </row>
    <row r="292" spans="2:17" x14ac:dyDescent="0.15">
      <c r="B292" s="27" t="s">
        <v>4445</v>
      </c>
      <c r="C292" s="27" t="s">
        <v>4464</v>
      </c>
      <c r="D292" s="27" t="s">
        <v>137</v>
      </c>
      <c r="E292" s="27" t="s">
        <v>17199</v>
      </c>
      <c r="F292" s="27" t="s">
        <v>10503</v>
      </c>
      <c r="G292" s="27" t="s">
        <v>2347</v>
      </c>
      <c r="H292" s="27" t="s">
        <v>17200</v>
      </c>
      <c r="I292" s="27" t="s">
        <v>17200</v>
      </c>
      <c r="J292" s="27" t="s">
        <v>8295</v>
      </c>
      <c r="K292" s="27" t="s">
        <v>468</v>
      </c>
      <c r="L292" s="27" t="s">
        <v>3784</v>
      </c>
      <c r="M292" s="27" t="s">
        <v>468</v>
      </c>
      <c r="N292" s="27" t="s">
        <v>17201</v>
      </c>
      <c r="O292" s="27" t="s">
        <v>90</v>
      </c>
      <c r="P292" s="27" t="s">
        <v>16354</v>
      </c>
      <c r="Q292" s="27" t="s">
        <v>16355</v>
      </c>
    </row>
    <row r="293" spans="2:17" x14ac:dyDescent="0.15">
      <c r="B293" s="27" t="s">
        <v>4446</v>
      </c>
      <c r="C293" s="27" t="s">
        <v>4464</v>
      </c>
      <c r="D293" s="27" t="s">
        <v>137</v>
      </c>
      <c r="E293" s="27" t="s">
        <v>17202</v>
      </c>
      <c r="F293" s="27" t="s">
        <v>4794</v>
      </c>
      <c r="G293" s="27" t="s">
        <v>2289</v>
      </c>
      <c r="H293" s="27" t="s">
        <v>17203</v>
      </c>
      <c r="I293" s="27" t="s">
        <v>17203</v>
      </c>
      <c r="J293" s="27" t="s">
        <v>4307</v>
      </c>
      <c r="K293" s="27" t="s">
        <v>468</v>
      </c>
      <c r="L293" s="27" t="s">
        <v>9782</v>
      </c>
      <c r="M293" s="27" t="s">
        <v>468</v>
      </c>
      <c r="N293" s="27" t="s">
        <v>17204</v>
      </c>
      <c r="O293" s="27" t="s">
        <v>90</v>
      </c>
      <c r="P293" s="27" t="s">
        <v>10199</v>
      </c>
      <c r="Q293" s="27" t="s">
        <v>979</v>
      </c>
    </row>
    <row r="294" spans="2:17" x14ac:dyDescent="0.15">
      <c r="B294" s="27" t="s">
        <v>4447</v>
      </c>
      <c r="C294" s="27" t="s">
        <v>4464</v>
      </c>
      <c r="D294" s="27" t="s">
        <v>137</v>
      </c>
      <c r="E294" s="27" t="s">
        <v>17205</v>
      </c>
      <c r="F294" s="27" t="s">
        <v>10361</v>
      </c>
      <c r="G294" s="27" t="s">
        <v>2289</v>
      </c>
      <c r="H294" s="27" t="s">
        <v>17206</v>
      </c>
      <c r="I294" s="27" t="s">
        <v>17206</v>
      </c>
      <c r="J294" s="27" t="s">
        <v>4250</v>
      </c>
      <c r="K294" s="27" t="s">
        <v>468</v>
      </c>
      <c r="L294" s="27" t="s">
        <v>9782</v>
      </c>
      <c r="M294" s="27" t="s">
        <v>468</v>
      </c>
      <c r="N294" s="27" t="s">
        <v>17207</v>
      </c>
      <c r="O294" s="27" t="s">
        <v>90</v>
      </c>
      <c r="P294" s="27" t="s">
        <v>12681</v>
      </c>
      <c r="Q294" s="27" t="s">
        <v>12682</v>
      </c>
    </row>
    <row r="295" spans="2:17" x14ac:dyDescent="0.15">
      <c r="B295" s="27" t="s">
        <v>4448</v>
      </c>
      <c r="C295" s="27" t="s">
        <v>4464</v>
      </c>
      <c r="D295" s="27" t="s">
        <v>137</v>
      </c>
      <c r="E295" s="27" t="s">
        <v>17208</v>
      </c>
      <c r="F295" s="27" t="s">
        <v>12084</v>
      </c>
      <c r="G295" s="27" t="s">
        <v>2250</v>
      </c>
      <c r="H295" s="27" t="s">
        <v>17209</v>
      </c>
      <c r="I295" s="27" t="s">
        <v>17209</v>
      </c>
      <c r="J295" s="27" t="s">
        <v>4236</v>
      </c>
      <c r="K295" s="27" t="s">
        <v>468</v>
      </c>
      <c r="L295" s="27" t="s">
        <v>4036</v>
      </c>
      <c r="M295" s="27" t="s">
        <v>468</v>
      </c>
      <c r="N295" s="27" t="s">
        <v>17210</v>
      </c>
      <c r="O295" s="27" t="s">
        <v>90</v>
      </c>
      <c r="P295" s="27" t="s">
        <v>12087</v>
      </c>
      <c r="Q295" s="27" t="s">
        <v>10183</v>
      </c>
    </row>
    <row r="296" spans="2:17" x14ac:dyDescent="0.15">
      <c r="B296" s="27" t="s">
        <v>4449</v>
      </c>
      <c r="C296" s="27" t="s">
        <v>4464</v>
      </c>
      <c r="D296" s="27" t="s">
        <v>137</v>
      </c>
      <c r="E296" s="27" t="s">
        <v>17211</v>
      </c>
      <c r="F296" s="27" t="s">
        <v>10352</v>
      </c>
      <c r="G296" s="27" t="s">
        <v>1722</v>
      </c>
      <c r="H296" s="27" t="s">
        <v>17212</v>
      </c>
      <c r="I296" s="27" t="s">
        <v>17212</v>
      </c>
      <c r="J296" s="27" t="s">
        <v>4235</v>
      </c>
      <c r="K296" s="27" t="s">
        <v>468</v>
      </c>
      <c r="L296" s="27" t="s">
        <v>1898</v>
      </c>
      <c r="M296" s="27" t="s">
        <v>468</v>
      </c>
      <c r="N296" s="27" t="s">
        <v>17213</v>
      </c>
      <c r="O296" s="27" t="s">
        <v>90</v>
      </c>
      <c r="P296" s="27" t="s">
        <v>12091</v>
      </c>
      <c r="Q296" s="27" t="s">
        <v>8438</v>
      </c>
    </row>
    <row r="297" spans="2:17" x14ac:dyDescent="0.15">
      <c r="B297" s="27" t="s">
        <v>4450</v>
      </c>
      <c r="C297" s="27" t="s">
        <v>4464</v>
      </c>
      <c r="D297" s="27" t="s">
        <v>137</v>
      </c>
      <c r="E297" s="27" t="s">
        <v>17214</v>
      </c>
      <c r="F297" s="27" t="s">
        <v>10350</v>
      </c>
      <c r="G297" s="27" t="s">
        <v>2230</v>
      </c>
      <c r="H297" s="27" t="s">
        <v>17215</v>
      </c>
      <c r="I297" s="27" t="s">
        <v>17215</v>
      </c>
      <c r="J297" s="27" t="s">
        <v>4240</v>
      </c>
      <c r="K297" s="27" t="s">
        <v>468</v>
      </c>
      <c r="L297" s="27" t="s">
        <v>2959</v>
      </c>
      <c r="M297" s="27" t="s">
        <v>468</v>
      </c>
      <c r="N297" s="27" t="s">
        <v>17216</v>
      </c>
      <c r="O297" s="27" t="s">
        <v>90</v>
      </c>
      <c r="P297" s="27" t="s">
        <v>9282</v>
      </c>
      <c r="Q297" s="27" t="s">
        <v>8394</v>
      </c>
    </row>
    <row r="298" spans="2:17" x14ac:dyDescent="0.15">
      <c r="B298" s="27" t="s">
        <v>4451</v>
      </c>
      <c r="C298" s="27" t="s">
        <v>4464</v>
      </c>
      <c r="D298" s="27" t="s">
        <v>137</v>
      </c>
      <c r="E298" s="27" t="s">
        <v>14652</v>
      </c>
      <c r="F298" s="27" t="s">
        <v>13196</v>
      </c>
      <c r="G298" s="27" t="s">
        <v>2319</v>
      </c>
      <c r="H298" s="27" t="s">
        <v>17217</v>
      </c>
      <c r="I298" s="27" t="s">
        <v>17217</v>
      </c>
      <c r="J298" s="27" t="s">
        <v>4239</v>
      </c>
      <c r="K298" s="27" t="s">
        <v>468</v>
      </c>
      <c r="L298" s="27" t="s">
        <v>3601</v>
      </c>
      <c r="M298" s="27" t="s">
        <v>468</v>
      </c>
      <c r="N298" s="27" t="s">
        <v>17218</v>
      </c>
      <c r="O298" s="27" t="s">
        <v>90</v>
      </c>
      <c r="P298" s="27" t="s">
        <v>13200</v>
      </c>
      <c r="Q298" s="27" t="s">
        <v>8592</v>
      </c>
    </row>
    <row r="299" spans="2:17" x14ac:dyDescent="0.15">
      <c r="B299" s="27" t="s">
        <v>4452</v>
      </c>
      <c r="C299" s="27" t="s">
        <v>4464</v>
      </c>
      <c r="D299" s="27" t="s">
        <v>137</v>
      </c>
      <c r="E299" s="27" t="s">
        <v>17219</v>
      </c>
      <c r="F299" s="27" t="s">
        <v>12654</v>
      </c>
      <c r="G299" s="27" t="s">
        <v>2303</v>
      </c>
      <c r="H299" s="27" t="s">
        <v>17220</v>
      </c>
      <c r="I299" s="27" t="s">
        <v>17220</v>
      </c>
      <c r="J299" s="27" t="s">
        <v>4237</v>
      </c>
      <c r="K299" s="27" t="s">
        <v>468</v>
      </c>
      <c r="L299" s="27" t="s">
        <v>3594</v>
      </c>
      <c r="M299" s="27" t="s">
        <v>468</v>
      </c>
      <c r="N299" s="27" t="s">
        <v>17221</v>
      </c>
      <c r="O299" s="27" t="s">
        <v>90</v>
      </c>
      <c r="P299" s="27" t="s">
        <v>12657</v>
      </c>
      <c r="Q299" s="27" t="s">
        <v>7310</v>
      </c>
    </row>
    <row r="300" spans="2:17" x14ac:dyDescent="0.15">
      <c r="B300" s="27" t="s">
        <v>4453</v>
      </c>
      <c r="C300" s="27" t="s">
        <v>4464</v>
      </c>
      <c r="D300" s="27" t="s">
        <v>137</v>
      </c>
      <c r="E300" s="27" t="s">
        <v>17222</v>
      </c>
      <c r="F300" s="27" t="s">
        <v>17223</v>
      </c>
      <c r="G300" s="27" t="s">
        <v>2097</v>
      </c>
      <c r="H300" s="27" t="s">
        <v>17224</v>
      </c>
      <c r="I300" s="27" t="s">
        <v>17224</v>
      </c>
      <c r="J300" s="27" t="s">
        <v>4292</v>
      </c>
      <c r="K300" s="27" t="s">
        <v>468</v>
      </c>
      <c r="L300" s="27" t="s">
        <v>3606</v>
      </c>
      <c r="M300" s="27" t="s">
        <v>468</v>
      </c>
      <c r="N300" s="27" t="s">
        <v>17225</v>
      </c>
      <c r="O300" s="27" t="s">
        <v>9307</v>
      </c>
      <c r="P300" s="27" t="s">
        <v>11939</v>
      </c>
      <c r="Q300" s="27" t="s">
        <v>6779</v>
      </c>
    </row>
    <row r="301" spans="2:17" x14ac:dyDescent="0.15">
      <c r="B301" s="27" t="s">
        <v>4454</v>
      </c>
      <c r="C301" s="27" t="s">
        <v>4464</v>
      </c>
      <c r="D301" s="27" t="s">
        <v>137</v>
      </c>
      <c r="E301" s="27" t="s">
        <v>17226</v>
      </c>
      <c r="F301" s="27" t="s">
        <v>17227</v>
      </c>
      <c r="G301" s="27" t="s">
        <v>1989</v>
      </c>
      <c r="H301" s="27" t="s">
        <v>17228</v>
      </c>
      <c r="I301" s="27" t="s">
        <v>17228</v>
      </c>
      <c r="J301" s="27" t="s">
        <v>4330</v>
      </c>
      <c r="K301" s="27" t="s">
        <v>468</v>
      </c>
      <c r="L301" s="27" t="s">
        <v>2005</v>
      </c>
      <c r="M301" s="27" t="s">
        <v>468</v>
      </c>
      <c r="N301" s="27" t="s">
        <v>17229</v>
      </c>
      <c r="O301" s="27" t="s">
        <v>90</v>
      </c>
      <c r="P301" s="27" t="s">
        <v>17230</v>
      </c>
      <c r="Q301" s="27" t="s">
        <v>17231</v>
      </c>
    </row>
    <row r="302" spans="2:17" x14ac:dyDescent="0.15">
      <c r="B302" s="27" t="s">
        <v>4455</v>
      </c>
      <c r="C302" s="27" t="s">
        <v>4464</v>
      </c>
      <c r="D302" s="27" t="s">
        <v>137</v>
      </c>
      <c r="E302" s="27" t="s">
        <v>17232</v>
      </c>
      <c r="F302" s="27" t="s">
        <v>10293</v>
      </c>
      <c r="G302" s="27" t="s">
        <v>2366</v>
      </c>
      <c r="H302" s="27" t="s">
        <v>17233</v>
      </c>
      <c r="I302" s="27" t="s">
        <v>17233</v>
      </c>
      <c r="J302" s="27" t="s">
        <v>4331</v>
      </c>
      <c r="K302" s="27" t="s">
        <v>468</v>
      </c>
      <c r="L302" s="27" t="s">
        <v>4180</v>
      </c>
      <c r="M302" s="27" t="s">
        <v>468</v>
      </c>
      <c r="N302" s="27" t="s">
        <v>17234</v>
      </c>
      <c r="O302" s="27" t="s">
        <v>90</v>
      </c>
      <c r="P302" s="27" t="s">
        <v>9258</v>
      </c>
      <c r="Q302" s="27" t="s">
        <v>1108</v>
      </c>
    </row>
    <row r="303" spans="2:17" x14ac:dyDescent="0.15">
      <c r="B303" s="27" t="s">
        <v>4456</v>
      </c>
      <c r="C303" s="27" t="s">
        <v>4464</v>
      </c>
      <c r="D303" s="27" t="s">
        <v>137</v>
      </c>
      <c r="E303" s="27" t="s">
        <v>17235</v>
      </c>
      <c r="F303" s="27" t="s">
        <v>13440</v>
      </c>
      <c r="G303" s="27" t="s">
        <v>2265</v>
      </c>
      <c r="H303" s="27" t="s">
        <v>17236</v>
      </c>
      <c r="I303" s="27" t="s">
        <v>17236</v>
      </c>
      <c r="J303" s="27" t="s">
        <v>8241</v>
      </c>
      <c r="K303" s="27" t="s">
        <v>468</v>
      </c>
      <c r="L303" s="27" t="s">
        <v>3336</v>
      </c>
      <c r="M303" s="27" t="s">
        <v>468</v>
      </c>
      <c r="N303" s="27" t="s">
        <v>17237</v>
      </c>
      <c r="O303" s="27" t="s">
        <v>90</v>
      </c>
      <c r="P303" s="27" t="s">
        <v>8806</v>
      </c>
      <c r="Q303" s="27" t="s">
        <v>13443</v>
      </c>
    </row>
    <row r="304" spans="2:17" x14ac:dyDescent="0.15">
      <c r="B304" s="27" t="s">
        <v>4457</v>
      </c>
      <c r="C304" s="27" t="s">
        <v>4464</v>
      </c>
      <c r="D304" s="27" t="s">
        <v>137</v>
      </c>
      <c r="E304" s="27" t="s">
        <v>17238</v>
      </c>
      <c r="F304" s="27" t="s">
        <v>10350</v>
      </c>
      <c r="G304" s="27" t="s">
        <v>2371</v>
      </c>
      <c r="H304" s="27" t="s">
        <v>17239</v>
      </c>
      <c r="I304" s="27" t="s">
        <v>17239</v>
      </c>
      <c r="J304" s="27" t="s">
        <v>4282</v>
      </c>
      <c r="K304" s="27" t="s">
        <v>468</v>
      </c>
      <c r="L304" s="27" t="s">
        <v>14943</v>
      </c>
      <c r="M304" s="27" t="s">
        <v>468</v>
      </c>
      <c r="N304" s="27" t="s">
        <v>17240</v>
      </c>
      <c r="O304" s="27" t="s">
        <v>90</v>
      </c>
      <c r="P304" s="27" t="s">
        <v>9282</v>
      </c>
      <c r="Q304" s="27" t="s">
        <v>8394</v>
      </c>
    </row>
    <row r="305" spans="2:17" x14ac:dyDescent="0.15">
      <c r="B305" s="27" t="s">
        <v>4458</v>
      </c>
      <c r="C305" s="27" t="s">
        <v>4464</v>
      </c>
      <c r="D305" s="27" t="s">
        <v>137</v>
      </c>
      <c r="E305" s="27" t="s">
        <v>17241</v>
      </c>
      <c r="F305" s="27" t="s">
        <v>17242</v>
      </c>
      <c r="G305" s="27" t="s">
        <v>2371</v>
      </c>
      <c r="H305" s="27" t="s">
        <v>17243</v>
      </c>
      <c r="I305" s="27" t="s">
        <v>17243</v>
      </c>
      <c r="J305" s="27" t="s">
        <v>4283</v>
      </c>
      <c r="K305" s="27" t="s">
        <v>468</v>
      </c>
      <c r="L305" s="27" t="s">
        <v>14945</v>
      </c>
      <c r="M305" s="27" t="s">
        <v>468</v>
      </c>
      <c r="N305" s="27" t="s">
        <v>17244</v>
      </c>
      <c r="O305" s="27" t="s">
        <v>4335</v>
      </c>
      <c r="P305" s="27" t="s">
        <v>12712</v>
      </c>
      <c r="Q305" s="27" t="s">
        <v>12713</v>
      </c>
    </row>
    <row r="306" spans="2:17" x14ac:dyDescent="0.15">
      <c r="B306" s="27" t="s">
        <v>4459</v>
      </c>
      <c r="C306" s="27" t="s">
        <v>4464</v>
      </c>
      <c r="D306" s="27" t="s">
        <v>137</v>
      </c>
      <c r="E306" s="27" t="s">
        <v>17245</v>
      </c>
      <c r="F306" s="27" t="s">
        <v>11048</v>
      </c>
      <c r="G306" s="27" t="s">
        <v>2396</v>
      </c>
      <c r="H306" s="27" t="s">
        <v>17246</v>
      </c>
      <c r="I306" s="27" t="s">
        <v>17246</v>
      </c>
      <c r="J306" s="27" t="s">
        <v>4281</v>
      </c>
      <c r="K306" s="27" t="s">
        <v>468</v>
      </c>
      <c r="L306" s="27" t="s">
        <v>14941</v>
      </c>
      <c r="M306" s="27" t="s">
        <v>468</v>
      </c>
      <c r="N306" s="27" t="s">
        <v>17247</v>
      </c>
      <c r="O306" s="27" t="s">
        <v>90</v>
      </c>
      <c r="P306" s="27" t="s">
        <v>12712</v>
      </c>
      <c r="Q306" s="27" t="s">
        <v>12713</v>
      </c>
    </row>
    <row r="307" spans="2:17" x14ac:dyDescent="0.15">
      <c r="B307" s="27" t="s">
        <v>4460</v>
      </c>
      <c r="C307" s="27" t="s">
        <v>4464</v>
      </c>
      <c r="D307" s="27" t="s">
        <v>137</v>
      </c>
      <c r="E307" s="27" t="s">
        <v>17248</v>
      </c>
      <c r="F307" s="27" t="s">
        <v>16832</v>
      </c>
      <c r="G307" s="27" t="s">
        <v>1267</v>
      </c>
      <c r="H307" s="27" t="s">
        <v>17249</v>
      </c>
      <c r="I307" s="27" t="s">
        <v>17250</v>
      </c>
      <c r="J307" s="27" t="s">
        <v>4258</v>
      </c>
      <c r="K307" s="27" t="s">
        <v>468</v>
      </c>
      <c r="L307" s="27" t="s">
        <v>14939</v>
      </c>
      <c r="M307" s="27" t="s">
        <v>468</v>
      </c>
      <c r="N307" s="27" t="s">
        <v>17251</v>
      </c>
      <c r="O307" s="27" t="s">
        <v>90</v>
      </c>
      <c r="P307" s="27" t="s">
        <v>16835</v>
      </c>
      <c r="Q307" s="27" t="s">
        <v>16836</v>
      </c>
    </row>
    <row r="308" spans="2:17" x14ac:dyDescent="0.15">
      <c r="B308" s="27" t="s">
        <v>4461</v>
      </c>
      <c r="C308" s="27" t="s">
        <v>4464</v>
      </c>
      <c r="D308" s="27" t="s">
        <v>137</v>
      </c>
      <c r="E308" s="27" t="s">
        <v>17252</v>
      </c>
      <c r="F308" s="27" t="s">
        <v>17253</v>
      </c>
      <c r="G308" s="27" t="s">
        <v>2373</v>
      </c>
      <c r="H308" s="27" t="s">
        <v>17254</v>
      </c>
      <c r="I308" s="27" t="s">
        <v>17254</v>
      </c>
      <c r="J308" s="27" t="s">
        <v>4280</v>
      </c>
      <c r="K308" s="27" t="s">
        <v>468</v>
      </c>
      <c r="L308" s="27" t="s">
        <v>4115</v>
      </c>
      <c r="M308" s="27" t="s">
        <v>468</v>
      </c>
      <c r="N308" s="27" t="s">
        <v>17255</v>
      </c>
      <c r="O308" s="27" t="s">
        <v>90</v>
      </c>
      <c r="P308" s="27" t="s">
        <v>17256</v>
      </c>
      <c r="Q308" s="27" t="s">
        <v>17257</v>
      </c>
    </row>
    <row r="309" spans="2:17" x14ac:dyDescent="0.15">
      <c r="B309" s="27" t="s">
        <v>4462</v>
      </c>
      <c r="C309" s="27" t="s">
        <v>4464</v>
      </c>
      <c r="D309" s="27" t="s">
        <v>137</v>
      </c>
      <c r="E309" s="27" t="s">
        <v>17258</v>
      </c>
      <c r="F309" s="27" t="s">
        <v>10273</v>
      </c>
      <c r="G309" s="27" t="s">
        <v>4197</v>
      </c>
      <c r="H309" s="27" t="s">
        <v>17259</v>
      </c>
      <c r="I309" s="27" t="s">
        <v>17259</v>
      </c>
      <c r="J309" s="27" t="s">
        <v>4279</v>
      </c>
      <c r="K309" s="27" t="s">
        <v>468</v>
      </c>
      <c r="L309" s="27" t="s">
        <v>9921</v>
      </c>
      <c r="M309" s="27" t="s">
        <v>468</v>
      </c>
      <c r="N309" s="27" t="s">
        <v>17260</v>
      </c>
      <c r="O309" s="27" t="s">
        <v>90</v>
      </c>
      <c r="P309" s="27" t="s">
        <v>11971</v>
      </c>
      <c r="Q309" s="27" t="s">
        <v>11972</v>
      </c>
    </row>
    <row r="310" spans="2:17" x14ac:dyDescent="0.15">
      <c r="B310" s="27" t="s">
        <v>4463</v>
      </c>
      <c r="C310" s="27" t="s">
        <v>4464</v>
      </c>
      <c r="D310" s="27" t="s">
        <v>137</v>
      </c>
      <c r="E310" s="27" t="s">
        <v>17261</v>
      </c>
      <c r="F310" s="27" t="s">
        <v>17262</v>
      </c>
      <c r="G310" s="27" t="s">
        <v>1973</v>
      </c>
      <c r="H310" s="27" t="s">
        <v>17263</v>
      </c>
      <c r="I310" s="27" t="s">
        <v>17263</v>
      </c>
      <c r="J310" s="27" t="s">
        <v>4278</v>
      </c>
      <c r="K310" s="27" t="s">
        <v>468</v>
      </c>
      <c r="L310" s="27" t="s">
        <v>14935</v>
      </c>
      <c r="M310" s="27" t="s">
        <v>468</v>
      </c>
      <c r="N310" s="27" t="s">
        <v>17264</v>
      </c>
      <c r="O310" s="27" t="s">
        <v>2568</v>
      </c>
      <c r="P310" s="27" t="s">
        <v>17265</v>
      </c>
      <c r="Q310" s="27" t="s">
        <v>17266</v>
      </c>
    </row>
    <row r="311" spans="2:17" x14ac:dyDescent="0.15">
      <c r="B311" s="27" t="s">
        <v>14242</v>
      </c>
      <c r="C311" s="27" t="s">
        <v>4464</v>
      </c>
      <c r="D311" s="27" t="s">
        <v>137</v>
      </c>
      <c r="E311" s="27" t="s">
        <v>17267</v>
      </c>
      <c r="F311" s="27" t="s">
        <v>17268</v>
      </c>
      <c r="G311" s="27" t="s">
        <v>1126</v>
      </c>
      <c r="H311" s="27" t="s">
        <v>17269</v>
      </c>
      <c r="I311" s="27" t="s">
        <v>17269</v>
      </c>
      <c r="J311" s="27" t="s">
        <v>4277</v>
      </c>
      <c r="K311" s="27" t="s">
        <v>468</v>
      </c>
      <c r="L311" s="27" t="s">
        <v>14933</v>
      </c>
      <c r="M311" s="27" t="s">
        <v>468</v>
      </c>
      <c r="N311" s="27" t="s">
        <v>17270</v>
      </c>
      <c r="O311" s="27" t="s">
        <v>90</v>
      </c>
      <c r="P311" s="27" t="s">
        <v>17271</v>
      </c>
      <c r="Q311" s="27" t="s">
        <v>17272</v>
      </c>
    </row>
    <row r="312" spans="2:17" x14ac:dyDescent="0.15">
      <c r="B312" s="27" t="s">
        <v>14243</v>
      </c>
      <c r="C312" s="27" t="s">
        <v>4464</v>
      </c>
      <c r="D312" s="27" t="s">
        <v>137</v>
      </c>
      <c r="E312" s="27" t="s">
        <v>17273</v>
      </c>
      <c r="F312" s="27" t="s">
        <v>10273</v>
      </c>
      <c r="G312" s="27" t="s">
        <v>2227</v>
      </c>
      <c r="H312" s="27" t="s">
        <v>17274</v>
      </c>
      <c r="I312" s="27" t="s">
        <v>17274</v>
      </c>
      <c r="J312" s="27" t="s">
        <v>4275</v>
      </c>
      <c r="K312" s="27" t="s">
        <v>468</v>
      </c>
      <c r="L312" s="27" t="s">
        <v>14931</v>
      </c>
      <c r="M312" s="27" t="s">
        <v>468</v>
      </c>
      <c r="N312" s="27" t="s">
        <v>17275</v>
      </c>
      <c r="O312" s="27" t="s">
        <v>90</v>
      </c>
      <c r="P312" s="27" t="s">
        <v>11971</v>
      </c>
      <c r="Q312" s="27" t="s">
        <v>11972</v>
      </c>
    </row>
    <row r="313" spans="2:17" x14ac:dyDescent="0.15">
      <c r="B313" s="27" t="s">
        <v>14244</v>
      </c>
      <c r="C313" s="27" t="s">
        <v>4464</v>
      </c>
      <c r="D313" s="27" t="s">
        <v>137</v>
      </c>
      <c r="E313" s="27" t="s">
        <v>17276</v>
      </c>
      <c r="F313" s="27" t="s">
        <v>17277</v>
      </c>
      <c r="G313" s="27" t="s">
        <v>2001</v>
      </c>
      <c r="H313" s="27" t="s">
        <v>17278</v>
      </c>
      <c r="I313" s="27" t="s">
        <v>17278</v>
      </c>
      <c r="J313" s="27" t="s">
        <v>4276</v>
      </c>
      <c r="K313" s="27" t="s">
        <v>468</v>
      </c>
      <c r="L313" s="27" t="s">
        <v>14929</v>
      </c>
      <c r="M313" s="27" t="s">
        <v>468</v>
      </c>
      <c r="N313" s="27" t="s">
        <v>17279</v>
      </c>
      <c r="O313" s="27" t="s">
        <v>90</v>
      </c>
      <c r="P313" s="27" t="s">
        <v>17280</v>
      </c>
      <c r="Q313" s="27" t="s">
        <v>17281</v>
      </c>
    </row>
    <row r="314" spans="2:17" x14ac:dyDescent="0.15">
      <c r="B314" s="27" t="s">
        <v>14245</v>
      </c>
      <c r="C314" s="27" t="s">
        <v>4464</v>
      </c>
      <c r="D314" s="27" t="s">
        <v>137</v>
      </c>
      <c r="E314" s="27" t="s">
        <v>17282</v>
      </c>
      <c r="F314" s="27" t="s">
        <v>17283</v>
      </c>
      <c r="G314" s="27" t="s">
        <v>1982</v>
      </c>
      <c r="H314" s="27" t="s">
        <v>17284</v>
      </c>
      <c r="I314" s="27" t="s">
        <v>17284</v>
      </c>
      <c r="J314" s="27" t="s">
        <v>13922</v>
      </c>
      <c r="K314" s="27" t="s">
        <v>468</v>
      </c>
      <c r="L314" s="27" t="s">
        <v>14927</v>
      </c>
      <c r="M314" s="27" t="s">
        <v>468</v>
      </c>
      <c r="N314" s="27" t="s">
        <v>17285</v>
      </c>
      <c r="O314" s="27" t="s">
        <v>90</v>
      </c>
      <c r="P314" s="27" t="s">
        <v>17286</v>
      </c>
      <c r="Q314" s="27" t="s">
        <v>17287</v>
      </c>
    </row>
    <row r="315" spans="2:17" x14ac:dyDescent="0.15">
      <c r="B315" s="27" t="s">
        <v>14246</v>
      </c>
      <c r="C315" s="27" t="s">
        <v>4464</v>
      </c>
      <c r="D315" s="27" t="s">
        <v>137</v>
      </c>
      <c r="E315" s="27" t="s">
        <v>17288</v>
      </c>
      <c r="F315" s="27" t="s">
        <v>17289</v>
      </c>
      <c r="G315" s="27" t="s">
        <v>2049</v>
      </c>
      <c r="H315" s="27" t="s">
        <v>17290</v>
      </c>
      <c r="I315" s="27" t="s">
        <v>17290</v>
      </c>
      <c r="J315" s="27" t="s">
        <v>13920</v>
      </c>
      <c r="K315" s="27" t="s">
        <v>468</v>
      </c>
      <c r="L315" s="27" t="s">
        <v>14925</v>
      </c>
      <c r="M315" s="27" t="s">
        <v>468</v>
      </c>
      <c r="N315" s="27" t="s">
        <v>17291</v>
      </c>
      <c r="O315" s="27" t="s">
        <v>90</v>
      </c>
      <c r="P315" s="27" t="s">
        <v>17292</v>
      </c>
      <c r="Q315" s="27" t="s">
        <v>17293</v>
      </c>
    </row>
    <row r="316" spans="2:17" x14ac:dyDescent="0.15">
      <c r="B316" s="27" t="s">
        <v>14247</v>
      </c>
      <c r="C316" s="27" t="s">
        <v>4464</v>
      </c>
      <c r="D316" s="27" t="s">
        <v>137</v>
      </c>
      <c r="E316" s="27" t="s">
        <v>17294</v>
      </c>
      <c r="F316" s="27" t="s">
        <v>16392</v>
      </c>
      <c r="G316" s="27" t="s">
        <v>2358</v>
      </c>
      <c r="H316" s="27" t="s">
        <v>17295</v>
      </c>
      <c r="I316" s="27" t="s">
        <v>17295</v>
      </c>
      <c r="J316" s="27" t="s">
        <v>4274</v>
      </c>
      <c r="K316" s="27" t="s">
        <v>468</v>
      </c>
      <c r="L316" s="27" t="s">
        <v>14923</v>
      </c>
      <c r="M316" s="27" t="s">
        <v>468</v>
      </c>
      <c r="N316" s="27" t="s">
        <v>17296</v>
      </c>
      <c r="O316" s="27" t="s">
        <v>90</v>
      </c>
      <c r="P316" s="27" t="s">
        <v>16395</v>
      </c>
      <c r="Q316" s="27" t="s">
        <v>182</v>
      </c>
    </row>
    <row r="317" spans="2:17" x14ac:dyDescent="0.15">
      <c r="B317" s="27" t="s">
        <v>14007</v>
      </c>
      <c r="C317" s="27" t="s">
        <v>4464</v>
      </c>
      <c r="D317" s="27" t="s">
        <v>137</v>
      </c>
      <c r="E317" s="27" t="s">
        <v>17297</v>
      </c>
      <c r="F317" s="27" t="s">
        <v>17298</v>
      </c>
      <c r="G317" s="27" t="s">
        <v>2369</v>
      </c>
      <c r="H317" s="27" t="s">
        <v>17299</v>
      </c>
      <c r="I317" s="27" t="s">
        <v>17299</v>
      </c>
      <c r="J317" s="27" t="s">
        <v>4265</v>
      </c>
      <c r="K317" s="27" t="s">
        <v>468</v>
      </c>
      <c r="L317" s="27" t="s">
        <v>4082</v>
      </c>
      <c r="M317" s="27" t="s">
        <v>468</v>
      </c>
      <c r="N317" s="27" t="s">
        <v>17300</v>
      </c>
      <c r="O317" s="27" t="s">
        <v>90</v>
      </c>
      <c r="P317" s="27" t="s">
        <v>17301</v>
      </c>
      <c r="Q317" s="27" t="s">
        <v>17302</v>
      </c>
    </row>
    <row r="318" spans="2:17" x14ac:dyDescent="0.15">
      <c r="B318" s="27" t="s">
        <v>14011</v>
      </c>
      <c r="C318" s="27" t="s">
        <v>4464</v>
      </c>
      <c r="D318" s="27" t="s">
        <v>137</v>
      </c>
      <c r="E318" s="27" t="s">
        <v>17303</v>
      </c>
      <c r="F318" s="27" t="s">
        <v>17298</v>
      </c>
      <c r="G318" s="27" t="s">
        <v>2369</v>
      </c>
      <c r="H318" s="27" t="s">
        <v>17304</v>
      </c>
      <c r="I318" s="27" t="s">
        <v>17304</v>
      </c>
      <c r="J318" s="27" t="s">
        <v>4266</v>
      </c>
      <c r="K318" s="27" t="s">
        <v>468</v>
      </c>
      <c r="L318" s="27" t="s">
        <v>4082</v>
      </c>
      <c r="M318" s="27" t="s">
        <v>468</v>
      </c>
      <c r="N318" s="27" t="s">
        <v>17305</v>
      </c>
      <c r="O318" s="27" t="s">
        <v>90</v>
      </c>
      <c r="P318" s="27" t="s">
        <v>17301</v>
      </c>
      <c r="Q318" s="27" t="s">
        <v>17302</v>
      </c>
    </row>
    <row r="319" spans="2:17" x14ac:dyDescent="0.15">
      <c r="B319" s="27" t="s">
        <v>14015</v>
      </c>
      <c r="C319" s="27" t="s">
        <v>4464</v>
      </c>
      <c r="D319" s="27" t="s">
        <v>137</v>
      </c>
      <c r="E319" s="27" t="s">
        <v>17306</v>
      </c>
      <c r="F319" s="27" t="s">
        <v>17307</v>
      </c>
      <c r="G319" s="27" t="s">
        <v>2291</v>
      </c>
      <c r="H319" s="27" t="s">
        <v>17308</v>
      </c>
      <c r="I319" s="27" t="s">
        <v>17308</v>
      </c>
      <c r="J319" s="27" t="s">
        <v>4273</v>
      </c>
      <c r="K319" s="27" t="s">
        <v>468</v>
      </c>
      <c r="L319" s="27" t="s">
        <v>3843</v>
      </c>
      <c r="M319" s="27" t="s">
        <v>468</v>
      </c>
      <c r="N319" s="27" t="s">
        <v>17309</v>
      </c>
      <c r="O319" s="27" t="s">
        <v>90</v>
      </c>
      <c r="P319" s="27" t="s">
        <v>17310</v>
      </c>
      <c r="Q319" s="27" t="s">
        <v>17311</v>
      </c>
    </row>
    <row r="320" spans="2:17" x14ac:dyDescent="0.15">
      <c r="B320" s="27" t="s">
        <v>14016</v>
      </c>
      <c r="C320" s="27" t="s">
        <v>4464</v>
      </c>
      <c r="D320" s="27" t="s">
        <v>137</v>
      </c>
      <c r="E320" s="27" t="s">
        <v>17312</v>
      </c>
      <c r="F320" s="27" t="s">
        <v>17313</v>
      </c>
      <c r="G320" s="27" t="s">
        <v>2385</v>
      </c>
      <c r="H320" s="27" t="s">
        <v>17314</v>
      </c>
      <c r="I320" s="27" t="s">
        <v>17315</v>
      </c>
      <c r="J320" s="27" t="s">
        <v>4272</v>
      </c>
      <c r="K320" s="27" t="s">
        <v>468</v>
      </c>
      <c r="L320" s="27" t="s">
        <v>14920</v>
      </c>
      <c r="M320" s="27" t="s">
        <v>468</v>
      </c>
      <c r="N320" s="27" t="s">
        <v>17316</v>
      </c>
      <c r="O320" s="27" t="s">
        <v>17317</v>
      </c>
      <c r="P320" s="27" t="s">
        <v>17318</v>
      </c>
      <c r="Q320" s="27" t="s">
        <v>17319</v>
      </c>
    </row>
    <row r="321" spans="2:17" x14ac:dyDescent="0.15">
      <c r="B321" s="27" t="s">
        <v>14019</v>
      </c>
      <c r="C321" s="27" t="s">
        <v>4464</v>
      </c>
      <c r="D321" s="27" t="s">
        <v>137</v>
      </c>
      <c r="E321" s="27" t="s">
        <v>17320</v>
      </c>
      <c r="F321" s="27" t="s">
        <v>10293</v>
      </c>
      <c r="G321" s="27" t="s">
        <v>2282</v>
      </c>
      <c r="H321" s="27" t="s">
        <v>17321</v>
      </c>
      <c r="I321" s="27" t="s">
        <v>17321</v>
      </c>
      <c r="J321" s="27" t="s">
        <v>14226</v>
      </c>
      <c r="K321" s="27" t="s">
        <v>468</v>
      </c>
      <c r="L321" s="27" t="s">
        <v>14918</v>
      </c>
      <c r="M321" s="27" t="s">
        <v>468</v>
      </c>
      <c r="N321" s="27" t="s">
        <v>17322</v>
      </c>
      <c r="O321" s="27" t="s">
        <v>90</v>
      </c>
      <c r="P321" s="27" t="s">
        <v>9258</v>
      </c>
      <c r="Q321" s="27" t="s">
        <v>1108</v>
      </c>
    </row>
    <row r="322" spans="2:17" x14ac:dyDescent="0.15">
      <c r="B322" s="27" t="s">
        <v>14022</v>
      </c>
      <c r="C322" s="27" t="s">
        <v>4464</v>
      </c>
      <c r="D322" s="27" t="s">
        <v>137</v>
      </c>
      <c r="E322" s="27" t="s">
        <v>17323</v>
      </c>
      <c r="F322" s="27" t="s">
        <v>10667</v>
      </c>
      <c r="G322" s="27" t="s">
        <v>2102</v>
      </c>
      <c r="H322" s="27" t="s">
        <v>17324</v>
      </c>
      <c r="I322" s="27" t="s">
        <v>17324</v>
      </c>
      <c r="J322" s="27" t="s">
        <v>4271</v>
      </c>
      <c r="K322" s="27" t="s">
        <v>468</v>
      </c>
      <c r="L322" s="27" t="s">
        <v>14916</v>
      </c>
      <c r="M322" s="27" t="s">
        <v>468</v>
      </c>
      <c r="N322" s="27" t="s">
        <v>17325</v>
      </c>
      <c r="O322" s="27" t="s">
        <v>90</v>
      </c>
      <c r="P322" s="27" t="s">
        <v>12144</v>
      </c>
      <c r="Q322" s="27" t="s">
        <v>12145</v>
      </c>
    </row>
    <row r="323" spans="2:17" x14ac:dyDescent="0.15">
      <c r="B323" s="27" t="s">
        <v>14024</v>
      </c>
      <c r="C323" s="27" t="s">
        <v>4464</v>
      </c>
      <c r="D323" s="27" t="s">
        <v>137</v>
      </c>
      <c r="E323" s="27" t="s">
        <v>17326</v>
      </c>
      <c r="F323" s="27" t="s">
        <v>17327</v>
      </c>
      <c r="G323" s="27" t="s">
        <v>1976</v>
      </c>
      <c r="H323" s="27" t="s">
        <v>17328</v>
      </c>
      <c r="I323" s="27" t="s">
        <v>17328</v>
      </c>
      <c r="J323" s="27" t="s">
        <v>4270</v>
      </c>
      <c r="K323" s="27" t="s">
        <v>468</v>
      </c>
      <c r="L323" s="27" t="s">
        <v>14914</v>
      </c>
      <c r="M323" s="27" t="s">
        <v>468</v>
      </c>
      <c r="N323" s="27" t="s">
        <v>17329</v>
      </c>
      <c r="O323" s="27" t="s">
        <v>90</v>
      </c>
      <c r="P323" s="27" t="s">
        <v>17330</v>
      </c>
      <c r="Q323" s="27" t="s">
        <v>17331</v>
      </c>
    </row>
    <row r="324" spans="2:17" x14ac:dyDescent="0.15">
      <c r="B324" s="27" t="s">
        <v>14026</v>
      </c>
      <c r="C324" s="27" t="s">
        <v>4464</v>
      </c>
      <c r="D324" s="27" t="s">
        <v>137</v>
      </c>
      <c r="E324" s="27" t="s">
        <v>17332</v>
      </c>
      <c r="F324" s="27" t="s">
        <v>10996</v>
      </c>
      <c r="G324" s="27" t="s">
        <v>2393</v>
      </c>
      <c r="H324" s="27" t="s">
        <v>17333</v>
      </c>
      <c r="I324" s="27" t="s">
        <v>17333</v>
      </c>
      <c r="J324" s="27" t="s">
        <v>14225</v>
      </c>
      <c r="K324" s="27" t="s">
        <v>468</v>
      </c>
      <c r="L324" s="27" t="s">
        <v>9914</v>
      </c>
      <c r="M324" s="27" t="s">
        <v>468</v>
      </c>
      <c r="N324" s="27" t="s">
        <v>17334</v>
      </c>
      <c r="O324" s="27" t="s">
        <v>90</v>
      </c>
      <c r="P324" s="27" t="s">
        <v>16545</v>
      </c>
      <c r="Q324" s="27" t="s">
        <v>16546</v>
      </c>
    </row>
    <row r="325" spans="2:17" x14ac:dyDescent="0.15">
      <c r="B325" s="27" t="s">
        <v>14028</v>
      </c>
      <c r="C325" s="27" t="s">
        <v>4464</v>
      </c>
      <c r="D325" s="27" t="s">
        <v>137</v>
      </c>
      <c r="E325" s="27" t="s">
        <v>17335</v>
      </c>
      <c r="F325" s="27" t="s">
        <v>10350</v>
      </c>
      <c r="G325" s="27" t="s">
        <v>2070</v>
      </c>
      <c r="H325" s="27" t="s">
        <v>17336</v>
      </c>
      <c r="I325" s="27" t="s">
        <v>17336</v>
      </c>
      <c r="J325" s="27" t="s">
        <v>4269</v>
      </c>
      <c r="K325" s="27" t="s">
        <v>468</v>
      </c>
      <c r="L325" s="27" t="s">
        <v>14911</v>
      </c>
      <c r="M325" s="27" t="s">
        <v>468</v>
      </c>
      <c r="N325" s="27" t="s">
        <v>17337</v>
      </c>
      <c r="O325" s="27" t="s">
        <v>90</v>
      </c>
      <c r="P325" s="27" t="s">
        <v>9282</v>
      </c>
      <c r="Q325" s="27" t="s">
        <v>8394</v>
      </c>
    </row>
    <row r="326" spans="2:17" x14ac:dyDescent="0.15">
      <c r="B326" s="27" t="s">
        <v>14029</v>
      </c>
      <c r="C326" s="27" t="s">
        <v>4464</v>
      </c>
      <c r="D326" s="27" t="s">
        <v>137</v>
      </c>
      <c r="E326" s="27" t="s">
        <v>17338</v>
      </c>
      <c r="F326" s="27" t="s">
        <v>8573</v>
      </c>
      <c r="G326" s="27" t="s">
        <v>2391</v>
      </c>
      <c r="H326" s="27" t="s">
        <v>17339</v>
      </c>
      <c r="I326" s="27" t="s">
        <v>17339</v>
      </c>
      <c r="J326" s="27" t="s">
        <v>4268</v>
      </c>
      <c r="K326" s="27" t="s">
        <v>468</v>
      </c>
      <c r="L326" s="27" t="s">
        <v>9910</v>
      </c>
      <c r="M326" s="27" t="s">
        <v>468</v>
      </c>
      <c r="N326" s="27" t="s">
        <v>17340</v>
      </c>
      <c r="O326" s="27" t="s">
        <v>90</v>
      </c>
      <c r="P326" s="27" t="s">
        <v>17341</v>
      </c>
      <c r="Q326" s="27" t="s">
        <v>8351</v>
      </c>
    </row>
    <row r="327" spans="2:17" x14ac:dyDescent="0.15">
      <c r="B327" s="27" t="s">
        <v>14031</v>
      </c>
      <c r="C327" s="27" t="s">
        <v>4464</v>
      </c>
      <c r="D327" s="27" t="s">
        <v>137</v>
      </c>
      <c r="E327" s="27" t="s">
        <v>17342</v>
      </c>
      <c r="F327" s="27" t="s">
        <v>13553</v>
      </c>
      <c r="G327" s="27" t="s">
        <v>2390</v>
      </c>
      <c r="H327" s="27" t="s">
        <v>17343</v>
      </c>
      <c r="I327" s="27" t="s">
        <v>17343</v>
      </c>
      <c r="J327" s="27" t="s">
        <v>4267</v>
      </c>
      <c r="K327" s="27" t="s">
        <v>468</v>
      </c>
      <c r="L327" s="27" t="s">
        <v>9907</v>
      </c>
      <c r="M327" s="27" t="s">
        <v>468</v>
      </c>
      <c r="N327" s="27" t="s">
        <v>17344</v>
      </c>
      <c r="O327" s="27" t="s">
        <v>90</v>
      </c>
      <c r="P327" s="27" t="s">
        <v>10075</v>
      </c>
      <c r="Q327" s="27" t="s">
        <v>9832</v>
      </c>
    </row>
    <row r="328" spans="2:17" x14ac:dyDescent="0.15">
      <c r="B328" s="27" t="s">
        <v>14033</v>
      </c>
      <c r="C328" s="27" t="s">
        <v>4464</v>
      </c>
      <c r="D328" s="27" t="s">
        <v>137</v>
      </c>
      <c r="E328" s="27" t="s">
        <v>17345</v>
      </c>
      <c r="F328" s="27" t="s">
        <v>10603</v>
      </c>
      <c r="G328" s="27" t="s">
        <v>468</v>
      </c>
      <c r="H328" s="27" t="s">
        <v>17346</v>
      </c>
      <c r="I328" s="27" t="s">
        <v>17346</v>
      </c>
      <c r="J328" s="27" t="s">
        <v>4224</v>
      </c>
      <c r="K328" s="27" t="s">
        <v>468</v>
      </c>
      <c r="L328" s="27" t="s">
        <v>1812</v>
      </c>
      <c r="M328" s="27" t="s">
        <v>468</v>
      </c>
      <c r="N328" s="27" t="s">
        <v>17347</v>
      </c>
      <c r="O328" s="27" t="s">
        <v>90</v>
      </c>
      <c r="P328" s="27" t="s">
        <v>12579</v>
      </c>
      <c r="Q328" s="27" t="s">
        <v>12580</v>
      </c>
    </row>
    <row r="329" spans="2:17" x14ac:dyDescent="0.15">
      <c r="B329" s="27" t="s">
        <v>14035</v>
      </c>
      <c r="C329" s="27" t="s">
        <v>4464</v>
      </c>
      <c r="D329" s="27" t="s">
        <v>137</v>
      </c>
      <c r="E329" s="27" t="s">
        <v>17348</v>
      </c>
      <c r="F329" s="27" t="s">
        <v>10387</v>
      </c>
      <c r="G329" s="27" t="s">
        <v>468</v>
      </c>
      <c r="H329" s="27" t="s">
        <v>17349</v>
      </c>
      <c r="I329" s="27" t="s">
        <v>17349</v>
      </c>
      <c r="J329" s="27" t="s">
        <v>4225</v>
      </c>
      <c r="K329" s="27" t="s">
        <v>468</v>
      </c>
      <c r="L329" s="27" t="s">
        <v>1812</v>
      </c>
      <c r="M329" s="27" t="s">
        <v>468</v>
      </c>
      <c r="N329" s="27" t="s">
        <v>17350</v>
      </c>
      <c r="O329" s="27" t="s">
        <v>90</v>
      </c>
      <c r="P329" s="27" t="s">
        <v>13573</v>
      </c>
      <c r="Q329" s="27" t="s">
        <v>9691</v>
      </c>
    </row>
    <row r="330" spans="2:17" x14ac:dyDescent="0.15">
      <c r="B330" s="27" t="s">
        <v>14037</v>
      </c>
      <c r="C330" s="27" t="s">
        <v>4464</v>
      </c>
      <c r="D330" s="27" t="s">
        <v>137</v>
      </c>
      <c r="E330" s="27" t="s">
        <v>17351</v>
      </c>
      <c r="F330" s="27" t="s">
        <v>13373</v>
      </c>
      <c r="G330" s="27" t="s">
        <v>2023</v>
      </c>
      <c r="H330" s="27" t="s">
        <v>17352</v>
      </c>
      <c r="I330" s="27" t="s">
        <v>17352</v>
      </c>
      <c r="J330" s="27" t="s">
        <v>4226</v>
      </c>
      <c r="K330" s="27" t="s">
        <v>468</v>
      </c>
      <c r="L330" s="27" t="s">
        <v>3292</v>
      </c>
      <c r="M330" s="27" t="s">
        <v>468</v>
      </c>
      <c r="N330" s="27" t="s">
        <v>17353</v>
      </c>
      <c r="O330" s="27" t="s">
        <v>90</v>
      </c>
      <c r="P330" s="27" t="s">
        <v>13376</v>
      </c>
      <c r="Q330" s="27" t="s">
        <v>13377</v>
      </c>
    </row>
    <row r="331" spans="2:17" x14ac:dyDescent="0.15">
      <c r="B331" s="27" t="s">
        <v>14039</v>
      </c>
      <c r="C331" s="27" t="s">
        <v>4464</v>
      </c>
      <c r="D331" s="27" t="s">
        <v>137</v>
      </c>
      <c r="E331" s="27" t="s">
        <v>17354</v>
      </c>
      <c r="F331" s="27" t="s">
        <v>17355</v>
      </c>
      <c r="G331" s="27" t="s">
        <v>1528</v>
      </c>
      <c r="H331" s="27" t="s">
        <v>17356</v>
      </c>
      <c r="I331" s="27" t="s">
        <v>17356</v>
      </c>
      <c r="J331" s="27" t="s">
        <v>8220</v>
      </c>
      <c r="K331" s="27" t="s">
        <v>468</v>
      </c>
      <c r="L331" s="27" t="s">
        <v>3500</v>
      </c>
      <c r="M331" s="27" t="s">
        <v>468</v>
      </c>
      <c r="N331" s="27" t="s">
        <v>17357</v>
      </c>
      <c r="O331" s="27" t="s">
        <v>17358</v>
      </c>
      <c r="P331" s="27" t="s">
        <v>17359</v>
      </c>
      <c r="Q331" s="27" t="s">
        <v>17360</v>
      </c>
    </row>
    <row r="332" spans="2:17" x14ac:dyDescent="0.15">
      <c r="B332" s="27" t="s">
        <v>1185</v>
      </c>
      <c r="C332" s="27" t="s">
        <v>4464</v>
      </c>
      <c r="D332" s="27" t="s">
        <v>137</v>
      </c>
      <c r="E332" s="27" t="s">
        <v>17361</v>
      </c>
      <c r="F332" s="27" t="s">
        <v>17362</v>
      </c>
      <c r="G332" s="27" t="s">
        <v>1528</v>
      </c>
      <c r="H332" s="27" t="s">
        <v>17363</v>
      </c>
      <c r="I332" s="27" t="s">
        <v>17363</v>
      </c>
      <c r="J332" s="27" t="s">
        <v>4227</v>
      </c>
      <c r="K332" s="27" t="s">
        <v>468</v>
      </c>
      <c r="L332" s="27" t="s">
        <v>3500</v>
      </c>
      <c r="M332" s="27" t="s">
        <v>468</v>
      </c>
      <c r="N332" s="27" t="s">
        <v>17364</v>
      </c>
      <c r="O332" s="27" t="s">
        <v>9220</v>
      </c>
      <c r="P332" s="27" t="s">
        <v>12241</v>
      </c>
      <c r="Q332" s="27" t="s">
        <v>4909</v>
      </c>
    </row>
    <row r="333" spans="2:17" x14ac:dyDescent="0.15">
      <c r="B333" s="27" t="s">
        <v>9294</v>
      </c>
      <c r="C333" s="27" t="s">
        <v>4464</v>
      </c>
      <c r="D333" s="27" t="s">
        <v>137</v>
      </c>
      <c r="E333" s="27" t="s">
        <v>17365</v>
      </c>
      <c r="F333" s="27" t="s">
        <v>10383</v>
      </c>
      <c r="G333" s="27" t="s">
        <v>1113</v>
      </c>
      <c r="H333" s="27" t="s">
        <v>17366</v>
      </c>
      <c r="I333" s="27" t="s">
        <v>17366</v>
      </c>
      <c r="J333" s="27" t="s">
        <v>4223</v>
      </c>
      <c r="K333" s="27" t="s">
        <v>468</v>
      </c>
      <c r="L333" s="27" t="s">
        <v>9408</v>
      </c>
      <c r="M333" s="27" t="s">
        <v>468</v>
      </c>
      <c r="N333" s="27" t="s">
        <v>17367</v>
      </c>
      <c r="O333" s="27" t="s">
        <v>90</v>
      </c>
      <c r="P333" s="27" t="s">
        <v>12065</v>
      </c>
      <c r="Q333" s="27" t="s">
        <v>12066</v>
      </c>
    </row>
    <row r="334" spans="2:17" x14ac:dyDescent="0.15">
      <c r="B334" s="27" t="s">
        <v>14044</v>
      </c>
      <c r="C334" s="27" t="s">
        <v>4464</v>
      </c>
      <c r="D334" s="27" t="s">
        <v>137</v>
      </c>
      <c r="E334" s="27" t="s">
        <v>17368</v>
      </c>
      <c r="F334" s="27" t="s">
        <v>16781</v>
      </c>
      <c r="G334" s="27" t="s">
        <v>2406</v>
      </c>
      <c r="H334" s="27" t="s">
        <v>17369</v>
      </c>
      <c r="I334" s="27" t="s">
        <v>17369</v>
      </c>
      <c r="J334" s="27" t="s">
        <v>4199</v>
      </c>
      <c r="K334" s="27" t="s">
        <v>468</v>
      </c>
      <c r="L334" s="27" t="s">
        <v>14965</v>
      </c>
      <c r="M334" s="27" t="s">
        <v>468</v>
      </c>
      <c r="N334" s="27" t="s">
        <v>17370</v>
      </c>
      <c r="O334" s="27" t="s">
        <v>90</v>
      </c>
      <c r="P334" s="27" t="s">
        <v>16784</v>
      </c>
      <c r="Q334" s="27" t="s">
        <v>9936</v>
      </c>
    </row>
    <row r="335" spans="2:17" x14ac:dyDescent="0.15">
      <c r="B335" s="27" t="s">
        <v>14045</v>
      </c>
      <c r="C335" s="27" t="s">
        <v>4464</v>
      </c>
      <c r="D335" s="27" t="s">
        <v>137</v>
      </c>
      <c r="E335" s="27" t="s">
        <v>17371</v>
      </c>
      <c r="F335" s="27" t="s">
        <v>1294</v>
      </c>
      <c r="G335" s="27" t="s">
        <v>2298</v>
      </c>
      <c r="H335" s="27" t="s">
        <v>17372</v>
      </c>
      <c r="I335" s="27" t="s">
        <v>17372</v>
      </c>
      <c r="J335" s="27" t="s">
        <v>4209</v>
      </c>
      <c r="K335" s="27" t="s">
        <v>468</v>
      </c>
      <c r="L335" s="27" t="s">
        <v>14847</v>
      </c>
      <c r="M335" s="27" t="s">
        <v>468</v>
      </c>
      <c r="N335" s="27" t="s">
        <v>17373</v>
      </c>
      <c r="O335" s="27" t="s">
        <v>90</v>
      </c>
      <c r="P335" s="27" t="s">
        <v>12445</v>
      </c>
      <c r="Q335" s="27" t="s">
        <v>12446</v>
      </c>
    </row>
    <row r="336" spans="2:17" x14ac:dyDescent="0.15">
      <c r="B336" s="27" t="s">
        <v>14046</v>
      </c>
      <c r="C336" s="27" t="s">
        <v>4464</v>
      </c>
      <c r="D336" s="27" t="s">
        <v>137</v>
      </c>
      <c r="E336" s="27" t="s">
        <v>17374</v>
      </c>
      <c r="F336" s="27" t="s">
        <v>10387</v>
      </c>
      <c r="G336" s="27" t="s">
        <v>2342</v>
      </c>
      <c r="H336" s="27" t="s">
        <v>17375</v>
      </c>
      <c r="I336" s="27" t="s">
        <v>17376</v>
      </c>
      <c r="J336" s="27" t="s">
        <v>4332</v>
      </c>
      <c r="K336" s="27" t="s">
        <v>468</v>
      </c>
      <c r="L336" s="27" t="s">
        <v>3829</v>
      </c>
      <c r="M336" s="27" t="s">
        <v>468</v>
      </c>
      <c r="N336" s="27" t="s">
        <v>17377</v>
      </c>
      <c r="O336" s="27" t="s">
        <v>90</v>
      </c>
      <c r="P336" s="27" t="s">
        <v>13573</v>
      </c>
      <c r="Q336" s="27" t="s">
        <v>9691</v>
      </c>
    </row>
    <row r="337" spans="2:17" x14ac:dyDescent="0.15">
      <c r="B337" s="27" t="s">
        <v>14047</v>
      </c>
      <c r="C337" s="27" t="s">
        <v>4464</v>
      </c>
      <c r="D337" s="27" t="s">
        <v>137</v>
      </c>
      <c r="E337" s="27" t="s">
        <v>17378</v>
      </c>
      <c r="F337" s="27" t="s">
        <v>10283</v>
      </c>
      <c r="G337" s="27" t="s">
        <v>1712</v>
      </c>
      <c r="H337" s="27" t="s">
        <v>17379</v>
      </c>
      <c r="I337" s="27" t="s">
        <v>17379</v>
      </c>
      <c r="J337" s="27" t="s">
        <v>4228</v>
      </c>
      <c r="K337" s="27" t="s">
        <v>468</v>
      </c>
      <c r="L337" s="27" t="s">
        <v>14839</v>
      </c>
      <c r="M337" s="27" t="s">
        <v>468</v>
      </c>
      <c r="N337" s="27" t="s">
        <v>17380</v>
      </c>
      <c r="O337" s="27" t="s">
        <v>90</v>
      </c>
      <c r="P337" s="27" t="s">
        <v>12057</v>
      </c>
      <c r="Q337" s="27" t="s">
        <v>4973</v>
      </c>
    </row>
    <row r="338" spans="2:17" x14ac:dyDescent="0.15">
      <c r="B338" s="27" t="s">
        <v>14048</v>
      </c>
      <c r="C338" s="27" t="s">
        <v>4464</v>
      </c>
      <c r="D338" s="27" t="s">
        <v>137</v>
      </c>
      <c r="E338" s="27" t="s">
        <v>17381</v>
      </c>
      <c r="F338" s="27" t="s">
        <v>17382</v>
      </c>
      <c r="G338" s="27" t="s">
        <v>137</v>
      </c>
      <c r="H338" s="27" t="s">
        <v>17383</v>
      </c>
      <c r="I338" s="27" t="s">
        <v>17384</v>
      </c>
      <c r="J338" s="27" t="s">
        <v>4285</v>
      </c>
      <c r="K338" s="27" t="s">
        <v>468</v>
      </c>
      <c r="L338" s="27" t="s">
        <v>2753</v>
      </c>
      <c r="M338" s="27" t="s">
        <v>468</v>
      </c>
      <c r="N338" s="27" t="s">
        <v>17385</v>
      </c>
      <c r="O338" s="27" t="s">
        <v>816</v>
      </c>
      <c r="P338" s="27" t="s">
        <v>11971</v>
      </c>
      <c r="Q338" s="27" t="s">
        <v>11972</v>
      </c>
    </row>
    <row r="339" spans="2:17" x14ac:dyDescent="0.15">
      <c r="B339" s="27" t="s">
        <v>14249</v>
      </c>
      <c r="C339" s="27" t="s">
        <v>4464</v>
      </c>
      <c r="D339" s="27" t="s">
        <v>137</v>
      </c>
      <c r="E339" s="27" t="s">
        <v>17386</v>
      </c>
      <c r="F339" s="27" t="s">
        <v>17387</v>
      </c>
      <c r="G339" s="27" t="s">
        <v>1710</v>
      </c>
      <c r="H339" s="27" t="s">
        <v>17388</v>
      </c>
      <c r="I339" s="27" t="s">
        <v>17389</v>
      </c>
      <c r="J339" s="27" t="s">
        <v>4286</v>
      </c>
      <c r="K339" s="27" t="s">
        <v>468</v>
      </c>
      <c r="L339" s="27" t="s">
        <v>1891</v>
      </c>
      <c r="M339" s="27" t="s">
        <v>468</v>
      </c>
      <c r="N339" s="27" t="s">
        <v>17390</v>
      </c>
      <c r="O339" s="27" t="s">
        <v>3593</v>
      </c>
      <c r="P339" s="27" t="s">
        <v>16690</v>
      </c>
      <c r="Q339" s="27" t="s">
        <v>16691</v>
      </c>
    </row>
    <row r="340" spans="2:17" x14ac:dyDescent="0.15">
      <c r="B340" s="27" t="s">
        <v>14248</v>
      </c>
      <c r="C340" s="27" t="s">
        <v>4464</v>
      </c>
      <c r="D340" s="27" t="s">
        <v>137</v>
      </c>
      <c r="E340" s="27" t="s">
        <v>17391</v>
      </c>
      <c r="F340" s="27" t="s">
        <v>10293</v>
      </c>
      <c r="G340" s="27" t="s">
        <v>2295</v>
      </c>
      <c r="H340" s="27" t="s">
        <v>17392</v>
      </c>
      <c r="I340" s="27" t="s">
        <v>17392</v>
      </c>
      <c r="J340" s="27" t="s">
        <v>4288</v>
      </c>
      <c r="K340" s="27" t="s">
        <v>468</v>
      </c>
      <c r="L340" s="27" t="s">
        <v>3524</v>
      </c>
      <c r="M340" s="27" t="s">
        <v>468</v>
      </c>
      <c r="N340" s="27" t="s">
        <v>17393</v>
      </c>
      <c r="O340" s="27" t="s">
        <v>90</v>
      </c>
      <c r="P340" s="27" t="s">
        <v>9258</v>
      </c>
      <c r="Q340" s="27" t="s">
        <v>1108</v>
      </c>
    </row>
    <row r="341" spans="2:17" x14ac:dyDescent="0.15">
      <c r="B341" s="27" t="s">
        <v>14250</v>
      </c>
      <c r="C341" s="27" t="s">
        <v>4464</v>
      </c>
      <c r="D341" s="27" t="s">
        <v>137</v>
      </c>
      <c r="E341" s="27" t="s">
        <v>17394</v>
      </c>
      <c r="F341" s="27" t="s">
        <v>17395</v>
      </c>
      <c r="G341" s="27" t="s">
        <v>2198</v>
      </c>
      <c r="H341" s="27" t="s">
        <v>17396</v>
      </c>
      <c r="I341" s="27" t="s">
        <v>17397</v>
      </c>
      <c r="J341" s="27" t="s">
        <v>4287</v>
      </c>
      <c r="K341" s="27" t="s">
        <v>468</v>
      </c>
      <c r="L341" s="27" t="s">
        <v>14956</v>
      </c>
      <c r="M341" s="27" t="s">
        <v>468</v>
      </c>
      <c r="N341" s="27" t="s">
        <v>17398</v>
      </c>
      <c r="O341" s="27" t="s">
        <v>90</v>
      </c>
      <c r="P341" s="27" t="s">
        <v>17399</v>
      </c>
      <c r="Q341" s="27" t="s">
        <v>17400</v>
      </c>
    </row>
    <row r="342" spans="2:17" x14ac:dyDescent="0.15">
      <c r="B342" s="27" t="s">
        <v>14253</v>
      </c>
      <c r="C342" s="27" t="s">
        <v>4464</v>
      </c>
      <c r="D342" s="27" t="s">
        <v>137</v>
      </c>
      <c r="E342" s="27" t="s">
        <v>17401</v>
      </c>
      <c r="F342" s="27" t="s">
        <v>17402</v>
      </c>
      <c r="G342" s="27" t="s">
        <v>79</v>
      </c>
      <c r="H342" s="27" t="s">
        <v>17403</v>
      </c>
      <c r="I342" s="27" t="s">
        <v>17404</v>
      </c>
      <c r="J342" s="27" t="s">
        <v>4291</v>
      </c>
      <c r="K342" s="27" t="s">
        <v>468</v>
      </c>
      <c r="L342" s="27" t="s">
        <v>14961</v>
      </c>
      <c r="M342" s="27" t="s">
        <v>468</v>
      </c>
      <c r="N342" s="27" t="s">
        <v>17405</v>
      </c>
      <c r="O342" s="27" t="s">
        <v>90</v>
      </c>
      <c r="P342" s="27" t="s">
        <v>17406</v>
      </c>
      <c r="Q342" s="27" t="s">
        <v>17407</v>
      </c>
    </row>
    <row r="343" spans="2:17" x14ac:dyDescent="0.15">
      <c r="B343" s="27" t="s">
        <v>14252</v>
      </c>
      <c r="C343" s="27" t="s">
        <v>4464</v>
      </c>
      <c r="D343" s="27" t="s">
        <v>137</v>
      </c>
      <c r="E343" s="27" t="s">
        <v>17408</v>
      </c>
      <c r="F343" s="27" t="s">
        <v>17409</v>
      </c>
      <c r="G343" s="27" t="s">
        <v>1702</v>
      </c>
      <c r="H343" s="27" t="s">
        <v>17410</v>
      </c>
      <c r="I343" s="27" t="s">
        <v>17411</v>
      </c>
      <c r="J343" s="27" t="s">
        <v>4284</v>
      </c>
      <c r="K343" s="27" t="s">
        <v>468</v>
      </c>
      <c r="L343" s="27" t="s">
        <v>1882</v>
      </c>
      <c r="M343" s="27" t="s">
        <v>468</v>
      </c>
      <c r="N343" s="27" t="s">
        <v>17412</v>
      </c>
      <c r="O343" s="27" t="s">
        <v>90</v>
      </c>
      <c r="P343" s="27" t="s">
        <v>17413</v>
      </c>
      <c r="Q343" s="27" t="s">
        <v>17414</v>
      </c>
    </row>
    <row r="344" spans="2:17" x14ac:dyDescent="0.15">
      <c r="B344" s="27" t="s">
        <v>14251</v>
      </c>
      <c r="C344" s="27" t="s">
        <v>4464</v>
      </c>
      <c r="D344" s="27" t="s">
        <v>137</v>
      </c>
      <c r="E344" s="27" t="s">
        <v>17415</v>
      </c>
      <c r="F344" s="27" t="s">
        <v>10371</v>
      </c>
      <c r="G344" s="27" t="s">
        <v>2218</v>
      </c>
      <c r="H344" s="27" t="s">
        <v>17416</v>
      </c>
      <c r="I344" s="27" t="s">
        <v>17417</v>
      </c>
      <c r="J344" s="27" t="s">
        <v>4289</v>
      </c>
      <c r="K344" s="27" t="s">
        <v>468</v>
      </c>
      <c r="L344" s="27" t="s">
        <v>2925</v>
      </c>
      <c r="M344" s="27" t="s">
        <v>468</v>
      </c>
      <c r="N344" s="27" t="s">
        <v>17418</v>
      </c>
      <c r="O344" s="27" t="s">
        <v>90</v>
      </c>
      <c r="P344" s="27" t="s">
        <v>11986</v>
      </c>
      <c r="Q344" s="27" t="s">
        <v>11987</v>
      </c>
    </row>
    <row r="345" spans="2:17" x14ac:dyDescent="0.15">
      <c r="B345" s="27" t="s">
        <v>14049</v>
      </c>
      <c r="C345" s="27" t="s">
        <v>4464</v>
      </c>
      <c r="D345" s="27" t="s">
        <v>137</v>
      </c>
      <c r="E345" s="27" t="s">
        <v>17419</v>
      </c>
      <c r="F345" s="27" t="s">
        <v>17420</v>
      </c>
      <c r="G345" s="27" t="s">
        <v>1464</v>
      </c>
      <c r="H345" s="27" t="s">
        <v>17421</v>
      </c>
      <c r="I345" s="27" t="s">
        <v>17422</v>
      </c>
      <c r="J345" s="27" t="s">
        <v>4303</v>
      </c>
      <c r="K345" s="27" t="s">
        <v>468</v>
      </c>
      <c r="L345" s="27" t="s">
        <v>1788</v>
      </c>
      <c r="M345" s="27" t="s">
        <v>468</v>
      </c>
      <c r="N345" s="27" t="s">
        <v>17423</v>
      </c>
      <c r="O345" s="27" t="s">
        <v>9309</v>
      </c>
      <c r="P345" s="27" t="s">
        <v>17424</v>
      </c>
      <c r="Q345" s="27" t="s">
        <v>17425</v>
      </c>
    </row>
    <row r="346" spans="2:17" x14ac:dyDescent="0.15">
      <c r="B346" s="27" t="s">
        <v>14050</v>
      </c>
      <c r="C346" s="27" t="s">
        <v>4464</v>
      </c>
      <c r="D346" s="27" t="s">
        <v>137</v>
      </c>
      <c r="E346" s="27" t="s">
        <v>17426</v>
      </c>
      <c r="F346" s="27" t="s">
        <v>11367</v>
      </c>
      <c r="G346" s="27" t="s">
        <v>1464</v>
      </c>
      <c r="H346" s="27" t="s">
        <v>17427</v>
      </c>
      <c r="I346" s="27" t="s">
        <v>17428</v>
      </c>
      <c r="J346" s="27" t="s">
        <v>14227</v>
      </c>
      <c r="K346" s="27" t="s">
        <v>468</v>
      </c>
      <c r="L346" s="27" t="s">
        <v>1788</v>
      </c>
      <c r="M346" s="27" t="s">
        <v>468</v>
      </c>
      <c r="N346" s="27" t="s">
        <v>17429</v>
      </c>
      <c r="O346" s="27" t="s">
        <v>90</v>
      </c>
      <c r="P346" s="27" t="s">
        <v>16049</v>
      </c>
      <c r="Q346" s="27" t="s">
        <v>9615</v>
      </c>
    </row>
    <row r="347" spans="2:17" x14ac:dyDescent="0.15">
      <c r="B347" s="27" t="s">
        <v>14051</v>
      </c>
      <c r="C347" s="27" t="s">
        <v>4464</v>
      </c>
      <c r="D347" s="27" t="s">
        <v>137</v>
      </c>
      <c r="E347" s="27" t="s">
        <v>17430</v>
      </c>
      <c r="F347" s="27" t="s">
        <v>17431</v>
      </c>
      <c r="G347" s="27" t="s">
        <v>1464</v>
      </c>
      <c r="H347" s="27" t="s">
        <v>17432</v>
      </c>
      <c r="I347" s="27" t="s">
        <v>17433</v>
      </c>
      <c r="J347" s="27" t="s">
        <v>4230</v>
      </c>
      <c r="K347" s="27" t="s">
        <v>468</v>
      </c>
      <c r="L347" s="27" t="s">
        <v>1788</v>
      </c>
      <c r="M347" s="27" t="s">
        <v>468</v>
      </c>
      <c r="N347" s="27" t="s">
        <v>17434</v>
      </c>
      <c r="O347" s="27" t="s">
        <v>90</v>
      </c>
      <c r="P347" s="27" t="s">
        <v>17435</v>
      </c>
      <c r="Q347" s="27" t="s">
        <v>17436</v>
      </c>
    </row>
    <row r="348" spans="2:17" x14ac:dyDescent="0.15">
      <c r="B348" s="27" t="s">
        <v>9324</v>
      </c>
      <c r="C348" s="27" t="s">
        <v>4464</v>
      </c>
      <c r="D348" s="27" t="s">
        <v>137</v>
      </c>
      <c r="E348" s="27" t="s">
        <v>17437</v>
      </c>
      <c r="F348" s="27" t="s">
        <v>11638</v>
      </c>
      <c r="G348" s="27" t="s">
        <v>2233</v>
      </c>
      <c r="H348" s="27" t="s">
        <v>17438</v>
      </c>
      <c r="I348" s="27" t="s">
        <v>17439</v>
      </c>
      <c r="J348" s="27" t="s">
        <v>14228</v>
      </c>
      <c r="K348" s="27" t="s">
        <v>468</v>
      </c>
      <c r="L348" s="27" t="s">
        <v>3521</v>
      </c>
      <c r="M348" s="27" t="s">
        <v>468</v>
      </c>
      <c r="N348" s="27" t="s">
        <v>17440</v>
      </c>
      <c r="O348" s="27" t="s">
        <v>90</v>
      </c>
      <c r="P348" s="27" t="s">
        <v>12047</v>
      </c>
      <c r="Q348" s="27" t="s">
        <v>12048</v>
      </c>
    </row>
    <row r="349" spans="2:17" x14ac:dyDescent="0.15">
      <c r="B349" s="27" t="s">
        <v>14052</v>
      </c>
      <c r="C349" s="27" t="s">
        <v>4464</v>
      </c>
      <c r="D349" s="27" t="s">
        <v>137</v>
      </c>
      <c r="E349" s="27" t="s">
        <v>17441</v>
      </c>
      <c r="F349" s="27" t="s">
        <v>17442</v>
      </c>
      <c r="G349" s="27" t="s">
        <v>2308</v>
      </c>
      <c r="H349" s="27" t="s">
        <v>17443</v>
      </c>
      <c r="I349" s="27" t="s">
        <v>17443</v>
      </c>
      <c r="J349" s="27" t="s">
        <v>4201</v>
      </c>
      <c r="K349" s="27" t="s">
        <v>468</v>
      </c>
      <c r="L349" s="27" t="s">
        <v>3530</v>
      </c>
      <c r="M349" s="27" t="s">
        <v>468</v>
      </c>
      <c r="N349" s="27" t="s">
        <v>17444</v>
      </c>
      <c r="O349" s="27" t="s">
        <v>90</v>
      </c>
      <c r="P349" s="27" t="s">
        <v>17445</v>
      </c>
      <c r="Q349" s="27" t="s">
        <v>17446</v>
      </c>
    </row>
    <row r="350" spans="2:17" x14ac:dyDescent="0.15">
      <c r="B350" s="27" t="s">
        <v>14053</v>
      </c>
      <c r="C350" s="27" t="s">
        <v>4464</v>
      </c>
      <c r="D350" s="27" t="s">
        <v>137</v>
      </c>
      <c r="E350" s="27" t="s">
        <v>17447</v>
      </c>
      <c r="F350" s="27" t="s">
        <v>10314</v>
      </c>
      <c r="G350" s="27" t="s">
        <v>2335</v>
      </c>
      <c r="H350" s="27" t="s">
        <v>17448</v>
      </c>
      <c r="I350" s="27" t="s">
        <v>17448</v>
      </c>
      <c r="J350" s="27" t="s">
        <v>4302</v>
      </c>
      <c r="K350" s="27" t="s">
        <v>468</v>
      </c>
      <c r="L350" s="27" t="s">
        <v>3745</v>
      </c>
      <c r="M350" s="27" t="s">
        <v>468</v>
      </c>
      <c r="N350" s="27" t="s">
        <v>17449</v>
      </c>
      <c r="O350" s="27" t="s">
        <v>90</v>
      </c>
      <c r="P350" s="27" t="s">
        <v>16091</v>
      </c>
      <c r="Q350" s="27" t="s">
        <v>352</v>
      </c>
    </row>
    <row r="351" spans="2:17" x14ac:dyDescent="0.15">
      <c r="B351" s="27" t="s">
        <v>14054</v>
      </c>
      <c r="C351" s="27" t="s">
        <v>4464</v>
      </c>
      <c r="D351" s="27" t="s">
        <v>137</v>
      </c>
      <c r="E351" s="27" t="s">
        <v>17450</v>
      </c>
      <c r="F351" s="27" t="s">
        <v>10600</v>
      </c>
      <c r="G351" s="27" t="s">
        <v>2355</v>
      </c>
      <c r="H351" s="27" t="s">
        <v>17451</v>
      </c>
      <c r="I351" s="27" t="s">
        <v>17451</v>
      </c>
      <c r="J351" s="27" t="s">
        <v>4046</v>
      </c>
      <c r="K351" s="27" t="s">
        <v>468</v>
      </c>
      <c r="L351" s="27" t="s">
        <v>4047</v>
      </c>
      <c r="M351" s="27" t="s">
        <v>468</v>
      </c>
      <c r="N351" s="27" t="s">
        <v>17452</v>
      </c>
      <c r="O351" s="27" t="s">
        <v>90</v>
      </c>
      <c r="P351" s="27" t="s">
        <v>16658</v>
      </c>
      <c r="Q351" s="27" t="s">
        <v>16659</v>
      </c>
    </row>
    <row r="352" spans="2:17" x14ac:dyDescent="0.15">
      <c r="B352" s="27" t="s">
        <v>14055</v>
      </c>
      <c r="C352" s="27" t="s">
        <v>4464</v>
      </c>
      <c r="D352" s="27" t="s">
        <v>137</v>
      </c>
      <c r="E352" s="27" t="s">
        <v>17453</v>
      </c>
      <c r="F352" s="27" t="s">
        <v>17454</v>
      </c>
      <c r="G352" s="27" t="s">
        <v>2387</v>
      </c>
      <c r="H352" s="27" t="s">
        <v>17455</v>
      </c>
      <c r="I352" s="27" t="s">
        <v>17455</v>
      </c>
      <c r="J352" s="27" t="s">
        <v>4290</v>
      </c>
      <c r="K352" s="27" t="s">
        <v>468</v>
      </c>
      <c r="L352" s="27" t="s">
        <v>9896</v>
      </c>
      <c r="M352" s="27" t="s">
        <v>468</v>
      </c>
      <c r="N352" s="27" t="s">
        <v>17456</v>
      </c>
      <c r="O352" s="27" t="s">
        <v>90</v>
      </c>
      <c r="P352" s="27" t="s">
        <v>17457</v>
      </c>
      <c r="Q352" s="27" t="s">
        <v>17458</v>
      </c>
    </row>
    <row r="353" spans="2:17" x14ac:dyDescent="0.15">
      <c r="B353" s="27" t="s">
        <v>14056</v>
      </c>
      <c r="C353" s="27" t="s">
        <v>4464</v>
      </c>
      <c r="D353" s="27" t="s">
        <v>137</v>
      </c>
      <c r="E353" s="27" t="s">
        <v>17459</v>
      </c>
      <c r="F353" s="27" t="s">
        <v>17460</v>
      </c>
      <c r="G353" s="27" t="s">
        <v>2215</v>
      </c>
      <c r="H353" s="27" t="s">
        <v>17461</v>
      </c>
      <c r="I353" s="27" t="s">
        <v>17461</v>
      </c>
      <c r="J353" s="27" t="s">
        <v>4202</v>
      </c>
      <c r="K353" s="27" t="s">
        <v>468</v>
      </c>
      <c r="L353" s="27" t="s">
        <v>3914</v>
      </c>
      <c r="M353" s="27" t="s">
        <v>468</v>
      </c>
      <c r="N353" s="27" t="s">
        <v>17462</v>
      </c>
      <c r="O353" s="27" t="s">
        <v>17463</v>
      </c>
      <c r="P353" s="27" t="s">
        <v>17464</v>
      </c>
      <c r="Q353" s="27" t="s">
        <v>17465</v>
      </c>
    </row>
    <row r="354" spans="2:17" x14ac:dyDescent="0.15">
      <c r="B354" s="27" t="s">
        <v>14057</v>
      </c>
      <c r="C354" s="27" t="s">
        <v>4464</v>
      </c>
      <c r="D354" s="27" t="s">
        <v>137</v>
      </c>
      <c r="E354" s="27" t="s">
        <v>17466</v>
      </c>
      <c r="F354" s="27" t="s">
        <v>17467</v>
      </c>
      <c r="G354" s="27" t="s">
        <v>2339</v>
      </c>
      <c r="H354" s="27" t="s">
        <v>17468</v>
      </c>
      <c r="I354" s="27" t="s">
        <v>17468</v>
      </c>
      <c r="J354" s="27" t="s">
        <v>4294</v>
      </c>
      <c r="K354" s="27" t="s">
        <v>468</v>
      </c>
      <c r="L354" s="27" t="s">
        <v>4147</v>
      </c>
      <c r="M354" s="27" t="s">
        <v>468</v>
      </c>
      <c r="N354" s="27" t="s">
        <v>17469</v>
      </c>
      <c r="O354" s="27" t="s">
        <v>17470</v>
      </c>
      <c r="P354" s="27" t="s">
        <v>17471</v>
      </c>
      <c r="Q354" s="27" t="s">
        <v>17472</v>
      </c>
    </row>
    <row r="355" spans="2:17" x14ac:dyDescent="0.15">
      <c r="B355" s="27" t="s">
        <v>14058</v>
      </c>
      <c r="C355" s="27" t="s">
        <v>4464</v>
      </c>
      <c r="D355" s="27" t="s">
        <v>137</v>
      </c>
      <c r="E355" s="27" t="s">
        <v>17473</v>
      </c>
      <c r="F355" s="27" t="s">
        <v>17474</v>
      </c>
      <c r="G355" s="27" t="s">
        <v>2418</v>
      </c>
      <c r="H355" s="27" t="s">
        <v>17475</v>
      </c>
      <c r="I355" s="27" t="s">
        <v>17475</v>
      </c>
      <c r="J355" s="27" t="s">
        <v>4295</v>
      </c>
      <c r="K355" s="27" t="s">
        <v>468</v>
      </c>
      <c r="L355" s="27" t="s">
        <v>9949</v>
      </c>
      <c r="M355" s="27" t="s">
        <v>468</v>
      </c>
      <c r="N355" s="27" t="s">
        <v>17476</v>
      </c>
      <c r="O355" s="27" t="s">
        <v>8758</v>
      </c>
      <c r="P355" s="27" t="s">
        <v>17477</v>
      </c>
      <c r="Q355" s="27" t="s">
        <v>17478</v>
      </c>
    </row>
    <row r="356" spans="2:17" x14ac:dyDescent="0.15">
      <c r="B356" s="27" t="s">
        <v>14061</v>
      </c>
      <c r="C356" s="27" t="s">
        <v>4464</v>
      </c>
      <c r="D356" s="27" t="s">
        <v>137</v>
      </c>
      <c r="E356" s="27" t="s">
        <v>17479</v>
      </c>
      <c r="F356" s="27" t="s">
        <v>17480</v>
      </c>
      <c r="G356" s="27" t="s">
        <v>2345</v>
      </c>
      <c r="H356" s="27" t="s">
        <v>17481</v>
      </c>
      <c r="I356" s="27" t="s">
        <v>17482</v>
      </c>
      <c r="J356" s="27" t="s">
        <v>4200</v>
      </c>
      <c r="K356" s="27" t="s">
        <v>468</v>
      </c>
      <c r="L356" s="27" t="s">
        <v>3726</v>
      </c>
      <c r="M356" s="27" t="s">
        <v>468</v>
      </c>
      <c r="N356" s="27" t="s">
        <v>17483</v>
      </c>
      <c r="O356" s="27" t="s">
        <v>9316</v>
      </c>
      <c r="P356" s="27" t="s">
        <v>17484</v>
      </c>
      <c r="Q356" s="27" t="s">
        <v>17485</v>
      </c>
    </row>
    <row r="357" spans="2:17" x14ac:dyDescent="0.15">
      <c r="B357" s="27" t="s">
        <v>14063</v>
      </c>
      <c r="C357" s="27" t="s">
        <v>4464</v>
      </c>
      <c r="D357" s="27" t="s">
        <v>137</v>
      </c>
      <c r="E357" s="27" t="s">
        <v>17486</v>
      </c>
      <c r="F357" s="27" t="s">
        <v>17487</v>
      </c>
      <c r="G357" s="27" t="s">
        <v>2359</v>
      </c>
      <c r="H357" s="27" t="s">
        <v>17488</v>
      </c>
      <c r="I357" s="27" t="s">
        <v>17489</v>
      </c>
      <c r="J357" s="27" t="s">
        <v>4298</v>
      </c>
      <c r="K357" s="27" t="s">
        <v>468</v>
      </c>
      <c r="L357" s="27" t="s">
        <v>3932</v>
      </c>
      <c r="M357" s="27" t="s">
        <v>468</v>
      </c>
      <c r="N357" s="27" t="s">
        <v>17490</v>
      </c>
      <c r="O357" s="27" t="s">
        <v>17491</v>
      </c>
      <c r="P357" s="27" t="s">
        <v>17492</v>
      </c>
      <c r="Q357" s="27" t="s">
        <v>17493</v>
      </c>
    </row>
    <row r="358" spans="2:17" x14ac:dyDescent="0.15">
      <c r="B358" s="27" t="s">
        <v>14067</v>
      </c>
      <c r="C358" s="27" t="s">
        <v>4464</v>
      </c>
      <c r="D358" s="27" t="s">
        <v>137</v>
      </c>
      <c r="E358" s="27" t="s">
        <v>17494</v>
      </c>
      <c r="F358" s="27" t="s">
        <v>17495</v>
      </c>
      <c r="G358" s="27" t="s">
        <v>2337</v>
      </c>
      <c r="H358" s="27" t="s">
        <v>17496</v>
      </c>
      <c r="I358" s="27" t="s">
        <v>17496</v>
      </c>
      <c r="J358" s="27" t="s">
        <v>4299</v>
      </c>
      <c r="K358" s="27" t="s">
        <v>468</v>
      </c>
      <c r="L358" s="27" t="s">
        <v>4139</v>
      </c>
      <c r="M358" s="27" t="s">
        <v>468</v>
      </c>
      <c r="N358" s="27" t="s">
        <v>17497</v>
      </c>
      <c r="O358" s="27" t="s">
        <v>17498</v>
      </c>
      <c r="P358" s="27" t="s">
        <v>17499</v>
      </c>
      <c r="Q358" s="27" t="s">
        <v>17500</v>
      </c>
    </row>
    <row r="359" spans="2:17" x14ac:dyDescent="0.15">
      <c r="B359" s="27" t="s">
        <v>14068</v>
      </c>
      <c r="C359" s="27" t="s">
        <v>4464</v>
      </c>
      <c r="D359" s="27" t="s">
        <v>137</v>
      </c>
      <c r="E359" s="27" t="s">
        <v>17501</v>
      </c>
      <c r="F359" s="27" t="s">
        <v>10347</v>
      </c>
      <c r="G359" s="27" t="s">
        <v>1933</v>
      </c>
      <c r="H359" s="27" t="s">
        <v>17502</v>
      </c>
      <c r="I359" s="27" t="s">
        <v>17502</v>
      </c>
      <c r="J359" s="27" t="s">
        <v>4257</v>
      </c>
      <c r="K359" s="27" t="s">
        <v>468</v>
      </c>
      <c r="L359" s="27" t="s">
        <v>1950</v>
      </c>
      <c r="M359" s="27" t="s">
        <v>468</v>
      </c>
      <c r="N359" s="27" t="s">
        <v>17503</v>
      </c>
      <c r="O359" s="27" t="s">
        <v>90</v>
      </c>
      <c r="P359" s="27" t="s">
        <v>12341</v>
      </c>
      <c r="Q359" s="27" t="s">
        <v>4800</v>
      </c>
    </row>
    <row r="360" spans="2:17" x14ac:dyDescent="0.15">
      <c r="B360" s="27" t="s">
        <v>14069</v>
      </c>
      <c r="C360" s="27" t="s">
        <v>4464</v>
      </c>
      <c r="D360" s="27" t="s">
        <v>137</v>
      </c>
      <c r="E360" s="27" t="s">
        <v>17504</v>
      </c>
      <c r="F360" s="27" t="s">
        <v>10269</v>
      </c>
      <c r="G360" s="27" t="s">
        <v>1964</v>
      </c>
      <c r="H360" s="27" t="s">
        <v>17505</v>
      </c>
      <c r="I360" s="27" t="s">
        <v>17505</v>
      </c>
      <c r="J360" s="27" t="s">
        <v>8339</v>
      </c>
      <c r="K360" s="27" t="s">
        <v>468</v>
      </c>
      <c r="L360" s="27" t="s">
        <v>1986</v>
      </c>
      <c r="M360" s="27" t="s">
        <v>468</v>
      </c>
      <c r="N360" s="27" t="s">
        <v>17506</v>
      </c>
      <c r="O360" s="27" t="s">
        <v>90</v>
      </c>
      <c r="P360" s="27" t="s">
        <v>12245</v>
      </c>
      <c r="Q360" s="27" t="s">
        <v>12246</v>
      </c>
    </row>
    <row r="361" spans="2:17" x14ac:dyDescent="0.15">
      <c r="B361" s="27" t="s">
        <v>14070</v>
      </c>
      <c r="C361" s="27" t="s">
        <v>4464</v>
      </c>
      <c r="D361" s="27" t="s">
        <v>137</v>
      </c>
      <c r="E361" s="27" t="s">
        <v>17507</v>
      </c>
      <c r="F361" s="27" t="s">
        <v>10464</v>
      </c>
      <c r="G361" s="27" t="s">
        <v>1964</v>
      </c>
      <c r="H361" s="27" t="s">
        <v>17508</v>
      </c>
      <c r="I361" s="27" t="s">
        <v>17508</v>
      </c>
      <c r="J361" s="27" t="s">
        <v>4264</v>
      </c>
      <c r="K361" s="27" t="s">
        <v>468</v>
      </c>
      <c r="L361" s="27" t="s">
        <v>1986</v>
      </c>
      <c r="M361" s="27" t="s">
        <v>468</v>
      </c>
      <c r="N361" s="27" t="s">
        <v>17509</v>
      </c>
      <c r="O361" s="27" t="s">
        <v>90</v>
      </c>
      <c r="P361" s="27" t="s">
        <v>12241</v>
      </c>
      <c r="Q361" s="27" t="s">
        <v>4909</v>
      </c>
    </row>
    <row r="362" spans="2:17" x14ac:dyDescent="0.15">
      <c r="B362" s="27" t="s">
        <v>14071</v>
      </c>
      <c r="C362" s="27" t="s">
        <v>4464</v>
      </c>
      <c r="D362" s="27" t="s">
        <v>137</v>
      </c>
      <c r="E362" s="27" t="s">
        <v>17510</v>
      </c>
      <c r="F362" s="27" t="s">
        <v>16250</v>
      </c>
      <c r="G362" s="27" t="s">
        <v>1909</v>
      </c>
      <c r="H362" s="27" t="s">
        <v>17511</v>
      </c>
      <c r="I362" s="27" t="s">
        <v>17511</v>
      </c>
      <c r="J362" s="27" t="s">
        <v>4254</v>
      </c>
      <c r="K362" s="27" t="s">
        <v>468</v>
      </c>
      <c r="L362" s="27" t="s">
        <v>1923</v>
      </c>
      <c r="M362" s="27" t="s">
        <v>468</v>
      </c>
      <c r="N362" s="27" t="s">
        <v>17512</v>
      </c>
      <c r="O362" s="27" t="s">
        <v>90</v>
      </c>
      <c r="P362" s="27" t="s">
        <v>16253</v>
      </c>
      <c r="Q362" s="27" t="s">
        <v>16254</v>
      </c>
    </row>
    <row r="363" spans="2:17" x14ac:dyDescent="0.15">
      <c r="B363" s="27" t="s">
        <v>14072</v>
      </c>
      <c r="C363" s="27" t="s">
        <v>4464</v>
      </c>
      <c r="D363" s="27" t="s">
        <v>137</v>
      </c>
      <c r="E363" s="27" t="s">
        <v>17513</v>
      </c>
      <c r="F363" s="27" t="s">
        <v>11786</v>
      </c>
      <c r="G363" s="27" t="s">
        <v>1909</v>
      </c>
      <c r="H363" s="27" t="s">
        <v>17514</v>
      </c>
      <c r="I363" s="27" t="s">
        <v>17514</v>
      </c>
      <c r="J363" s="27" t="s">
        <v>4253</v>
      </c>
      <c r="K363" s="27" t="s">
        <v>468</v>
      </c>
      <c r="L363" s="27" t="s">
        <v>1923</v>
      </c>
      <c r="M363" s="27" t="s">
        <v>468</v>
      </c>
      <c r="N363" s="27" t="s">
        <v>17515</v>
      </c>
      <c r="O363" s="27" t="s">
        <v>90</v>
      </c>
      <c r="P363" s="27" t="s">
        <v>12290</v>
      </c>
      <c r="Q363" s="27" t="s">
        <v>12291</v>
      </c>
    </row>
    <row r="364" spans="2:17" x14ac:dyDescent="0.15">
      <c r="B364" s="27" t="s">
        <v>14073</v>
      </c>
      <c r="C364" s="27" t="s">
        <v>4464</v>
      </c>
      <c r="D364" s="27" t="s">
        <v>137</v>
      </c>
      <c r="E364" s="27" t="s">
        <v>17516</v>
      </c>
      <c r="F364" s="27" t="s">
        <v>17517</v>
      </c>
      <c r="G364" s="27" t="s">
        <v>1916</v>
      </c>
      <c r="H364" s="27" t="s">
        <v>17518</v>
      </c>
      <c r="I364" s="27" t="s">
        <v>17518</v>
      </c>
      <c r="J364" s="27" t="s">
        <v>8325</v>
      </c>
      <c r="K364" s="27" t="s">
        <v>468</v>
      </c>
      <c r="L364" s="27" t="s">
        <v>1931</v>
      </c>
      <c r="M364" s="27" t="s">
        <v>468</v>
      </c>
      <c r="N364" s="27" t="s">
        <v>17519</v>
      </c>
      <c r="O364" s="27" t="s">
        <v>90</v>
      </c>
      <c r="P364" s="27" t="s">
        <v>17520</v>
      </c>
      <c r="Q364" s="27" t="s">
        <v>17521</v>
      </c>
    </row>
    <row r="365" spans="2:17" x14ac:dyDescent="0.15">
      <c r="B365" s="27" t="s">
        <v>14254</v>
      </c>
      <c r="C365" s="27" t="s">
        <v>4464</v>
      </c>
      <c r="D365" s="27" t="s">
        <v>137</v>
      </c>
      <c r="E365" s="27" t="s">
        <v>17522</v>
      </c>
      <c r="F365" s="27" t="s">
        <v>10695</v>
      </c>
      <c r="G365" s="27" t="s">
        <v>1916</v>
      </c>
      <c r="H365" s="27" t="s">
        <v>17523</v>
      </c>
      <c r="I365" s="27" t="s">
        <v>17523</v>
      </c>
      <c r="J365" s="27" t="s">
        <v>4259</v>
      </c>
      <c r="K365" s="27" t="s">
        <v>468</v>
      </c>
      <c r="L365" s="27" t="s">
        <v>1931</v>
      </c>
      <c r="M365" s="27" t="s">
        <v>468</v>
      </c>
      <c r="N365" s="27" t="s">
        <v>17524</v>
      </c>
      <c r="O365" s="27" t="s">
        <v>90</v>
      </c>
      <c r="P365" s="27" t="s">
        <v>13490</v>
      </c>
      <c r="Q365" s="27" t="s">
        <v>13491</v>
      </c>
    </row>
    <row r="366" spans="2:17" x14ac:dyDescent="0.15">
      <c r="B366" s="27" t="s">
        <v>14255</v>
      </c>
      <c r="C366" s="27" t="s">
        <v>4464</v>
      </c>
      <c r="D366" s="27" t="s">
        <v>137</v>
      </c>
      <c r="E366" s="27" t="s">
        <v>17525</v>
      </c>
      <c r="F366" s="27" t="s">
        <v>17526</v>
      </c>
      <c r="G366" s="27" t="s">
        <v>1916</v>
      </c>
      <c r="H366" s="27" t="s">
        <v>17527</v>
      </c>
      <c r="I366" s="27" t="s">
        <v>17527</v>
      </c>
      <c r="J366" s="27" t="s">
        <v>8321</v>
      </c>
      <c r="K366" s="27" t="s">
        <v>468</v>
      </c>
      <c r="L366" s="27" t="s">
        <v>1931</v>
      </c>
      <c r="M366" s="27" t="s">
        <v>468</v>
      </c>
      <c r="N366" s="27" t="s">
        <v>17528</v>
      </c>
      <c r="O366" s="27" t="s">
        <v>90</v>
      </c>
      <c r="P366" s="27" t="s">
        <v>17529</v>
      </c>
      <c r="Q366" s="27" t="s">
        <v>17530</v>
      </c>
    </row>
    <row r="367" spans="2:17" x14ac:dyDescent="0.15">
      <c r="B367" s="27" t="s">
        <v>14260</v>
      </c>
      <c r="C367" s="27" t="s">
        <v>4464</v>
      </c>
      <c r="D367" s="27" t="s">
        <v>137</v>
      </c>
      <c r="E367" s="27" t="s">
        <v>17531</v>
      </c>
      <c r="F367" s="27" t="s">
        <v>17532</v>
      </c>
      <c r="G367" s="27" t="s">
        <v>1913</v>
      </c>
      <c r="H367" s="27" t="s">
        <v>17533</v>
      </c>
      <c r="I367" s="27" t="s">
        <v>17534</v>
      </c>
      <c r="J367" s="27" t="s">
        <v>4262</v>
      </c>
      <c r="K367" s="27" t="s">
        <v>468</v>
      </c>
      <c r="L367" s="27" t="s">
        <v>1928</v>
      </c>
      <c r="M367" s="27" t="s">
        <v>468</v>
      </c>
      <c r="N367" s="27" t="s">
        <v>17535</v>
      </c>
      <c r="O367" s="27" t="s">
        <v>8888</v>
      </c>
      <c r="P367" s="27" t="s">
        <v>13482</v>
      </c>
      <c r="Q367" s="27" t="s">
        <v>9487</v>
      </c>
    </row>
    <row r="368" spans="2:17" x14ac:dyDescent="0.15">
      <c r="B368" s="27" t="s">
        <v>14259</v>
      </c>
      <c r="C368" s="27" t="s">
        <v>4464</v>
      </c>
      <c r="D368" s="27" t="s">
        <v>137</v>
      </c>
      <c r="E368" s="27" t="s">
        <v>17536</v>
      </c>
      <c r="F368" s="27" t="s">
        <v>17537</v>
      </c>
      <c r="G368" s="27" t="s">
        <v>1913</v>
      </c>
      <c r="H368" s="27" t="s">
        <v>17538</v>
      </c>
      <c r="I368" s="27" t="s">
        <v>17539</v>
      </c>
      <c r="J368" s="27" t="s">
        <v>4261</v>
      </c>
      <c r="K368" s="27" t="s">
        <v>468</v>
      </c>
      <c r="L368" s="27" t="s">
        <v>1928</v>
      </c>
      <c r="M368" s="27" t="s">
        <v>468</v>
      </c>
      <c r="N368" s="27" t="s">
        <v>17540</v>
      </c>
      <c r="O368" s="27" t="s">
        <v>17541</v>
      </c>
      <c r="P368" s="27" t="s">
        <v>17542</v>
      </c>
      <c r="Q368" s="27" t="s">
        <v>17543</v>
      </c>
    </row>
    <row r="369" spans="2:17" x14ac:dyDescent="0.15">
      <c r="B369" s="27" t="s">
        <v>14258</v>
      </c>
      <c r="C369" s="27" t="s">
        <v>4464</v>
      </c>
      <c r="D369" s="27" t="s">
        <v>137</v>
      </c>
      <c r="E369" s="27" t="s">
        <v>17544</v>
      </c>
      <c r="F369" s="27" t="s">
        <v>17545</v>
      </c>
      <c r="G369" s="27" t="s">
        <v>1913</v>
      </c>
      <c r="H369" s="27" t="s">
        <v>17546</v>
      </c>
      <c r="I369" s="27" t="s">
        <v>17547</v>
      </c>
      <c r="J369" s="27" t="s">
        <v>4260</v>
      </c>
      <c r="K369" s="27" t="s">
        <v>468</v>
      </c>
      <c r="L369" s="27" t="s">
        <v>1928</v>
      </c>
      <c r="M369" s="27" t="s">
        <v>468</v>
      </c>
      <c r="N369" s="27" t="s">
        <v>17548</v>
      </c>
      <c r="O369" s="27" t="s">
        <v>9319</v>
      </c>
      <c r="P369" s="27" t="s">
        <v>17549</v>
      </c>
      <c r="Q369" s="27" t="s">
        <v>17550</v>
      </c>
    </row>
    <row r="370" spans="2:17" x14ac:dyDescent="0.15">
      <c r="B370" s="27" t="s">
        <v>14256</v>
      </c>
      <c r="C370" s="27" t="s">
        <v>4464</v>
      </c>
      <c r="D370" s="27" t="s">
        <v>137</v>
      </c>
      <c r="E370" s="27" t="s">
        <v>17551</v>
      </c>
      <c r="F370" s="27" t="s">
        <v>17552</v>
      </c>
      <c r="G370" s="27" t="s">
        <v>1118</v>
      </c>
      <c r="H370" s="27" t="s">
        <v>17553</v>
      </c>
      <c r="I370" s="27" t="s">
        <v>17553</v>
      </c>
      <c r="J370" s="27" t="s">
        <v>4256</v>
      </c>
      <c r="K370" s="27" t="s">
        <v>468</v>
      </c>
      <c r="L370" s="27" t="s">
        <v>1945</v>
      </c>
      <c r="M370" s="27" t="s">
        <v>468</v>
      </c>
      <c r="N370" s="27" t="s">
        <v>17554</v>
      </c>
      <c r="O370" s="27" t="s">
        <v>90</v>
      </c>
      <c r="P370" s="27" t="s">
        <v>17555</v>
      </c>
      <c r="Q370" s="27" t="s">
        <v>17556</v>
      </c>
    </row>
    <row r="371" spans="2:17" x14ac:dyDescent="0.15">
      <c r="B371" s="27" t="s">
        <v>14257</v>
      </c>
      <c r="C371" s="27" t="s">
        <v>4464</v>
      </c>
      <c r="D371" s="27" t="s">
        <v>137</v>
      </c>
      <c r="E371" s="27" t="s">
        <v>17557</v>
      </c>
      <c r="F371" s="27" t="s">
        <v>17558</v>
      </c>
      <c r="G371" s="27" t="s">
        <v>1118</v>
      </c>
      <c r="H371" s="27" t="s">
        <v>17559</v>
      </c>
      <c r="I371" s="27" t="s">
        <v>17559</v>
      </c>
      <c r="J371" s="27" t="s">
        <v>8314</v>
      </c>
      <c r="K371" s="27" t="s">
        <v>468</v>
      </c>
      <c r="L371" s="27" t="s">
        <v>1945</v>
      </c>
      <c r="M371" s="27" t="s">
        <v>468</v>
      </c>
      <c r="N371" s="27" t="s">
        <v>17560</v>
      </c>
      <c r="O371" s="27" t="s">
        <v>90</v>
      </c>
      <c r="P371" s="27" t="s">
        <v>17561</v>
      </c>
      <c r="Q371" s="27" t="s">
        <v>17562</v>
      </c>
    </row>
    <row r="372" spans="2:17" x14ac:dyDescent="0.15">
      <c r="B372" s="27" t="s">
        <v>9111</v>
      </c>
      <c r="C372" s="27" t="s">
        <v>4464</v>
      </c>
      <c r="D372" s="27" t="s">
        <v>137</v>
      </c>
      <c r="E372" s="27" t="s">
        <v>17563</v>
      </c>
      <c r="F372" s="27" t="s">
        <v>17564</v>
      </c>
      <c r="G372" s="27" t="s">
        <v>1118</v>
      </c>
      <c r="H372" s="27" t="s">
        <v>17565</v>
      </c>
      <c r="I372" s="27" t="s">
        <v>17566</v>
      </c>
      <c r="J372" s="27" t="s">
        <v>4255</v>
      </c>
      <c r="K372" s="27" t="s">
        <v>468</v>
      </c>
      <c r="L372" s="27" t="s">
        <v>1945</v>
      </c>
      <c r="M372" s="27" t="s">
        <v>468</v>
      </c>
      <c r="N372" s="27" t="s">
        <v>17567</v>
      </c>
      <c r="O372" s="27" t="s">
        <v>4177</v>
      </c>
      <c r="P372" s="27" t="s">
        <v>9258</v>
      </c>
      <c r="Q372" s="27" t="s">
        <v>1108</v>
      </c>
    </row>
    <row r="373" spans="2:17" x14ac:dyDescent="0.15">
      <c r="B373" s="27" t="s">
        <v>14074</v>
      </c>
      <c r="C373" s="27" t="s">
        <v>4464</v>
      </c>
      <c r="D373" s="27" t="s">
        <v>137</v>
      </c>
      <c r="E373" s="27" t="s">
        <v>17568</v>
      </c>
      <c r="F373" s="27" t="s">
        <v>10387</v>
      </c>
      <c r="G373" s="27" t="s">
        <v>2143</v>
      </c>
      <c r="H373" s="27" t="s">
        <v>17569</v>
      </c>
      <c r="I373" s="27" t="s">
        <v>17569</v>
      </c>
      <c r="J373" s="27" t="s">
        <v>4263</v>
      </c>
      <c r="K373" s="27" t="s">
        <v>468</v>
      </c>
      <c r="L373" s="27" t="s">
        <v>2363</v>
      </c>
      <c r="M373" s="27" t="s">
        <v>468</v>
      </c>
      <c r="N373" s="27" t="s">
        <v>17570</v>
      </c>
      <c r="O373" s="27" t="s">
        <v>90</v>
      </c>
      <c r="P373" s="27" t="s">
        <v>13573</v>
      </c>
      <c r="Q373" s="27" t="s">
        <v>9691</v>
      </c>
    </row>
    <row r="374" spans="2:17" x14ac:dyDescent="0.15">
      <c r="B374" s="27" t="s">
        <v>14261</v>
      </c>
      <c r="C374" s="27" t="s">
        <v>4464</v>
      </c>
      <c r="D374" s="27" t="s">
        <v>137</v>
      </c>
      <c r="E374" s="27" t="s">
        <v>17571</v>
      </c>
      <c r="F374" s="27" t="s">
        <v>10277</v>
      </c>
      <c r="G374" s="27" t="s">
        <v>2331</v>
      </c>
      <c r="H374" s="27" t="s">
        <v>17572</v>
      </c>
      <c r="I374" s="27" t="s">
        <v>17572</v>
      </c>
      <c r="J374" s="27" t="s">
        <v>13919</v>
      </c>
      <c r="K374" s="27" t="s">
        <v>468</v>
      </c>
      <c r="L374" s="27" t="s">
        <v>3810</v>
      </c>
      <c r="M374" s="27" t="s">
        <v>468</v>
      </c>
      <c r="N374" s="27" t="s">
        <v>17573</v>
      </c>
      <c r="O374" s="27" t="s">
        <v>90</v>
      </c>
      <c r="P374" s="27" t="s">
        <v>12102</v>
      </c>
      <c r="Q374" s="27" t="s">
        <v>6510</v>
      </c>
    </row>
    <row r="375" spans="2:17" x14ac:dyDescent="0.15">
      <c r="B375" s="27" t="s">
        <v>9271</v>
      </c>
      <c r="C375" s="27" t="s">
        <v>4464</v>
      </c>
      <c r="D375" s="27" t="s">
        <v>137</v>
      </c>
      <c r="E375" s="27" t="s">
        <v>17574</v>
      </c>
      <c r="F375" s="27" t="s">
        <v>10356</v>
      </c>
      <c r="G375" s="27" t="s">
        <v>2351</v>
      </c>
      <c r="H375" s="27" t="s">
        <v>17575</v>
      </c>
      <c r="I375" s="27" t="s">
        <v>17575</v>
      </c>
      <c r="J375" s="27" t="s">
        <v>4208</v>
      </c>
      <c r="K375" s="27" t="s">
        <v>468</v>
      </c>
      <c r="L375" s="27" t="s">
        <v>4058</v>
      </c>
      <c r="M375" s="27" t="s">
        <v>468</v>
      </c>
      <c r="N375" s="27" t="s">
        <v>17576</v>
      </c>
      <c r="O375" s="27" t="s">
        <v>90</v>
      </c>
      <c r="P375" s="27" t="s">
        <v>12014</v>
      </c>
      <c r="Q375" s="27" t="s">
        <v>7413</v>
      </c>
    </row>
    <row r="376" spans="2:17" x14ac:dyDescent="0.15">
      <c r="B376" s="27" t="s">
        <v>14262</v>
      </c>
      <c r="C376" s="27" t="s">
        <v>4464</v>
      </c>
      <c r="D376" s="27" t="s">
        <v>137</v>
      </c>
      <c r="E376" s="27" t="s">
        <v>17577</v>
      </c>
      <c r="F376" s="27" t="s">
        <v>182</v>
      </c>
      <c r="G376" s="27" t="s">
        <v>2269</v>
      </c>
      <c r="H376" s="27" t="s">
        <v>17578</v>
      </c>
      <c r="I376" s="27" t="s">
        <v>17578</v>
      </c>
      <c r="J376" s="27" t="s">
        <v>3221</v>
      </c>
      <c r="K376" s="27" t="s">
        <v>468</v>
      </c>
      <c r="L376" s="27" t="s">
        <v>2042</v>
      </c>
      <c r="M376" s="27" t="s">
        <v>468</v>
      </c>
      <c r="N376" s="27" t="s">
        <v>17579</v>
      </c>
      <c r="O376" s="27" t="s">
        <v>90</v>
      </c>
      <c r="P376" s="27" t="s">
        <v>90</v>
      </c>
      <c r="Q376" s="27" t="s">
        <v>182</v>
      </c>
    </row>
    <row r="377" spans="2:17" x14ac:dyDescent="0.15">
      <c r="B377" s="27" t="s">
        <v>14263</v>
      </c>
      <c r="C377" s="27" t="s">
        <v>4464</v>
      </c>
      <c r="D377" s="27" t="s">
        <v>137</v>
      </c>
      <c r="E377" s="27" t="s">
        <v>17580</v>
      </c>
      <c r="F377" s="27" t="s">
        <v>17581</v>
      </c>
      <c r="G377" s="27" t="s">
        <v>2186</v>
      </c>
      <c r="H377" s="27" t="s">
        <v>17582</v>
      </c>
      <c r="I377" s="27" t="s">
        <v>17582</v>
      </c>
      <c r="J377" s="27" t="s">
        <v>8282</v>
      </c>
      <c r="K377" s="27" t="s">
        <v>468</v>
      </c>
      <c r="L377" s="27" t="s">
        <v>3029</v>
      </c>
      <c r="M377" s="27" t="s">
        <v>468</v>
      </c>
      <c r="N377" s="27" t="s">
        <v>17583</v>
      </c>
      <c r="O377" s="27" t="s">
        <v>9321</v>
      </c>
      <c r="P377" s="27" t="s">
        <v>9282</v>
      </c>
      <c r="Q377" s="27" t="s">
        <v>8394</v>
      </c>
    </row>
    <row r="378" spans="2:17" x14ac:dyDescent="0.15">
      <c r="B378" s="27" t="s">
        <v>14264</v>
      </c>
      <c r="C378" s="27" t="s">
        <v>4464</v>
      </c>
      <c r="D378" s="27" t="s">
        <v>137</v>
      </c>
      <c r="E378" s="27" t="s">
        <v>17584</v>
      </c>
      <c r="F378" s="27" t="s">
        <v>10277</v>
      </c>
      <c r="G378" s="27" t="s">
        <v>2186</v>
      </c>
      <c r="H378" s="27" t="s">
        <v>17585</v>
      </c>
      <c r="I378" s="27" t="s">
        <v>17586</v>
      </c>
      <c r="J378" s="27" t="s">
        <v>4244</v>
      </c>
      <c r="K378" s="27" t="s">
        <v>468</v>
      </c>
      <c r="L378" s="27" t="s">
        <v>3029</v>
      </c>
      <c r="M378" s="27" t="s">
        <v>468</v>
      </c>
      <c r="N378" s="27" t="s">
        <v>17587</v>
      </c>
      <c r="O378" s="27" t="s">
        <v>90</v>
      </c>
      <c r="P378" s="27" t="s">
        <v>12102</v>
      </c>
      <c r="Q378" s="27" t="s">
        <v>6510</v>
      </c>
    </row>
    <row r="379" spans="2:17" x14ac:dyDescent="0.15">
      <c r="B379" s="27" t="s">
        <v>14265</v>
      </c>
      <c r="C379" s="27" t="s">
        <v>4464</v>
      </c>
      <c r="D379" s="27" t="s">
        <v>137</v>
      </c>
      <c r="E379" s="27" t="s">
        <v>17588</v>
      </c>
      <c r="F379" s="27" t="s">
        <v>17589</v>
      </c>
      <c r="G379" s="27" t="s">
        <v>2186</v>
      </c>
      <c r="H379" s="27" t="s">
        <v>17590</v>
      </c>
      <c r="I379" s="27" t="s">
        <v>17590</v>
      </c>
      <c r="J379" s="27" t="s">
        <v>4207</v>
      </c>
      <c r="K379" s="27" t="s">
        <v>468</v>
      </c>
      <c r="L379" s="27" t="s">
        <v>3029</v>
      </c>
      <c r="M379" s="27" t="s">
        <v>468</v>
      </c>
      <c r="N379" s="27" t="s">
        <v>17591</v>
      </c>
      <c r="O379" s="27" t="s">
        <v>90</v>
      </c>
      <c r="P379" s="27" t="s">
        <v>17592</v>
      </c>
      <c r="Q379" s="27" t="s">
        <v>17593</v>
      </c>
    </row>
    <row r="380" spans="2:17" x14ac:dyDescent="0.15">
      <c r="B380" s="27" t="s">
        <v>14266</v>
      </c>
      <c r="C380" s="27" t="s">
        <v>4464</v>
      </c>
      <c r="D380" s="27" t="s">
        <v>137</v>
      </c>
      <c r="E380" s="27" t="s">
        <v>17594</v>
      </c>
      <c r="F380" s="27" t="s">
        <v>10443</v>
      </c>
      <c r="G380" s="27" t="s">
        <v>2186</v>
      </c>
      <c r="H380" s="27" t="s">
        <v>17595</v>
      </c>
      <c r="I380" s="27" t="s">
        <v>17596</v>
      </c>
      <c r="J380" s="27" t="s">
        <v>8273</v>
      </c>
      <c r="K380" s="27" t="s">
        <v>468</v>
      </c>
      <c r="L380" s="27" t="s">
        <v>3029</v>
      </c>
      <c r="M380" s="27" t="s">
        <v>468</v>
      </c>
      <c r="N380" s="27" t="s">
        <v>17597</v>
      </c>
      <c r="O380" s="27" t="s">
        <v>90</v>
      </c>
      <c r="P380" s="27" t="s">
        <v>12036</v>
      </c>
      <c r="Q380" s="27" t="s">
        <v>8371</v>
      </c>
    </row>
    <row r="381" spans="2:17" x14ac:dyDescent="0.15">
      <c r="B381" s="27" t="s">
        <v>14267</v>
      </c>
      <c r="C381" s="27" t="s">
        <v>4464</v>
      </c>
      <c r="D381" s="27" t="s">
        <v>137</v>
      </c>
      <c r="E381" s="27" t="s">
        <v>17598</v>
      </c>
      <c r="F381" s="27" t="s">
        <v>11827</v>
      </c>
      <c r="G381" s="27" t="s">
        <v>2186</v>
      </c>
      <c r="H381" s="27" t="s">
        <v>17599</v>
      </c>
      <c r="I381" s="27" t="s">
        <v>17600</v>
      </c>
      <c r="J381" s="27" t="s">
        <v>4243</v>
      </c>
      <c r="K381" s="27" t="s">
        <v>468</v>
      </c>
      <c r="L381" s="27" t="s">
        <v>3029</v>
      </c>
      <c r="M381" s="27" t="s">
        <v>468</v>
      </c>
      <c r="N381" s="27" t="s">
        <v>17601</v>
      </c>
      <c r="O381" s="27" t="s">
        <v>90</v>
      </c>
      <c r="P381" s="27" t="s">
        <v>12373</v>
      </c>
      <c r="Q381" s="27" t="s">
        <v>5185</v>
      </c>
    </row>
    <row r="382" spans="2:17" x14ac:dyDescent="0.15">
      <c r="B382" s="27" t="s">
        <v>14268</v>
      </c>
      <c r="C382" s="27" t="s">
        <v>4464</v>
      </c>
      <c r="D382" s="27" t="s">
        <v>137</v>
      </c>
      <c r="E382" s="27" t="s">
        <v>17602</v>
      </c>
      <c r="F382" s="27" t="s">
        <v>10277</v>
      </c>
      <c r="G382" s="27" t="s">
        <v>2073</v>
      </c>
      <c r="H382" s="27" t="s">
        <v>17603</v>
      </c>
      <c r="I382" s="27" t="s">
        <v>17604</v>
      </c>
      <c r="J382" s="27" t="s">
        <v>4246</v>
      </c>
      <c r="K382" s="27" t="s">
        <v>468</v>
      </c>
      <c r="L382" s="27" t="s">
        <v>3041</v>
      </c>
      <c r="M382" s="27" t="s">
        <v>468</v>
      </c>
      <c r="N382" s="27" t="s">
        <v>17605</v>
      </c>
      <c r="O382" s="27" t="s">
        <v>90</v>
      </c>
      <c r="P382" s="27" t="s">
        <v>12102</v>
      </c>
      <c r="Q382" s="27" t="s">
        <v>6510</v>
      </c>
    </row>
    <row r="383" spans="2:17" x14ac:dyDescent="0.15">
      <c r="B383" s="27" t="s">
        <v>14075</v>
      </c>
      <c r="C383" s="27" t="s">
        <v>4464</v>
      </c>
      <c r="D383" s="27" t="s">
        <v>137</v>
      </c>
      <c r="E383" s="27" t="s">
        <v>17606</v>
      </c>
      <c r="F383" s="27" t="s">
        <v>10350</v>
      </c>
      <c r="G383" s="27" t="s">
        <v>2073</v>
      </c>
      <c r="H383" s="27" t="s">
        <v>17607</v>
      </c>
      <c r="I383" s="27" t="s">
        <v>17607</v>
      </c>
      <c r="J383" s="27" t="s">
        <v>8287</v>
      </c>
      <c r="K383" s="27" t="s">
        <v>468</v>
      </c>
      <c r="L383" s="27" t="s">
        <v>3041</v>
      </c>
      <c r="M383" s="27" t="s">
        <v>468</v>
      </c>
      <c r="N383" s="27" t="s">
        <v>17608</v>
      </c>
      <c r="O383" s="27" t="s">
        <v>90</v>
      </c>
      <c r="P383" s="27" t="s">
        <v>9282</v>
      </c>
      <c r="Q383" s="27" t="s">
        <v>8394</v>
      </c>
    </row>
    <row r="384" spans="2:17" x14ac:dyDescent="0.15">
      <c r="B384" s="27" t="s">
        <v>14076</v>
      </c>
      <c r="C384" s="27" t="s">
        <v>4464</v>
      </c>
      <c r="D384" s="27" t="s">
        <v>137</v>
      </c>
      <c r="E384" s="27" t="s">
        <v>17609</v>
      </c>
      <c r="F384" s="27" t="s">
        <v>10350</v>
      </c>
      <c r="G384" s="27" t="s">
        <v>2073</v>
      </c>
      <c r="H384" s="27" t="s">
        <v>17610</v>
      </c>
      <c r="I384" s="27" t="s">
        <v>17610</v>
      </c>
      <c r="J384" s="27" t="s">
        <v>4245</v>
      </c>
      <c r="K384" s="27" t="s">
        <v>468</v>
      </c>
      <c r="L384" s="27" t="s">
        <v>3041</v>
      </c>
      <c r="M384" s="27" t="s">
        <v>468</v>
      </c>
      <c r="N384" s="27" t="s">
        <v>17611</v>
      </c>
      <c r="O384" s="27" t="s">
        <v>90</v>
      </c>
      <c r="P384" s="27" t="s">
        <v>9282</v>
      </c>
      <c r="Q384" s="27" t="s">
        <v>8394</v>
      </c>
    </row>
    <row r="385" spans="2:17" x14ac:dyDescent="0.15">
      <c r="B385" s="27" t="s">
        <v>14077</v>
      </c>
      <c r="C385" s="27" t="s">
        <v>4464</v>
      </c>
      <c r="D385" s="27" t="s">
        <v>137</v>
      </c>
      <c r="E385" s="27" t="s">
        <v>17612</v>
      </c>
      <c r="F385" s="27" t="s">
        <v>10277</v>
      </c>
      <c r="G385" s="27" t="s">
        <v>1582</v>
      </c>
      <c r="H385" s="27" t="s">
        <v>17613</v>
      </c>
      <c r="I385" s="27" t="s">
        <v>17613</v>
      </c>
      <c r="J385" s="27" t="s">
        <v>4203</v>
      </c>
      <c r="K385" s="27" t="s">
        <v>468</v>
      </c>
      <c r="L385" s="27" t="s">
        <v>3052</v>
      </c>
      <c r="M385" s="27" t="s">
        <v>468</v>
      </c>
      <c r="N385" s="27" t="s">
        <v>17614</v>
      </c>
      <c r="O385" s="27" t="s">
        <v>90</v>
      </c>
      <c r="P385" s="27" t="s">
        <v>12102</v>
      </c>
      <c r="Q385" s="27" t="s">
        <v>6510</v>
      </c>
    </row>
    <row r="386" spans="2:17" x14ac:dyDescent="0.15">
      <c r="B386" s="27" t="s">
        <v>14078</v>
      </c>
      <c r="C386" s="27" t="s">
        <v>4464</v>
      </c>
      <c r="D386" s="27" t="s">
        <v>137</v>
      </c>
      <c r="E386" s="27" t="s">
        <v>17615</v>
      </c>
      <c r="F386" s="27" t="s">
        <v>17616</v>
      </c>
      <c r="G386" s="27" t="s">
        <v>1582</v>
      </c>
      <c r="H386" s="27" t="s">
        <v>17617</v>
      </c>
      <c r="I386" s="27" t="s">
        <v>17617</v>
      </c>
      <c r="J386" s="27" t="s">
        <v>4241</v>
      </c>
      <c r="K386" s="27" t="s">
        <v>468</v>
      </c>
      <c r="L386" s="27" t="s">
        <v>3052</v>
      </c>
      <c r="M386" s="27" t="s">
        <v>468</v>
      </c>
      <c r="N386" s="27" t="s">
        <v>17618</v>
      </c>
      <c r="O386" s="27" t="s">
        <v>90</v>
      </c>
      <c r="P386" s="27" t="s">
        <v>12349</v>
      </c>
      <c r="Q386" s="27" t="s">
        <v>8369</v>
      </c>
    </row>
    <row r="387" spans="2:17" x14ac:dyDescent="0.15">
      <c r="B387" s="27" t="s">
        <v>14079</v>
      </c>
      <c r="C387" s="27" t="s">
        <v>4464</v>
      </c>
      <c r="D387" s="27" t="s">
        <v>137</v>
      </c>
      <c r="E387" s="27" t="s">
        <v>17619</v>
      </c>
      <c r="F387" s="27" t="s">
        <v>10277</v>
      </c>
      <c r="G387" s="27" t="s">
        <v>2119</v>
      </c>
      <c r="H387" s="27" t="s">
        <v>17620</v>
      </c>
      <c r="I387" s="27" t="s">
        <v>17620</v>
      </c>
      <c r="J387" s="27" t="s">
        <v>4242</v>
      </c>
      <c r="K387" s="27" t="s">
        <v>468</v>
      </c>
      <c r="L387" s="27" t="s">
        <v>3038</v>
      </c>
      <c r="M387" s="27" t="s">
        <v>468</v>
      </c>
      <c r="N387" s="27" t="s">
        <v>17621</v>
      </c>
      <c r="O387" s="27" t="s">
        <v>90</v>
      </c>
      <c r="P387" s="27" t="s">
        <v>12102</v>
      </c>
      <c r="Q387" s="27" t="s">
        <v>6510</v>
      </c>
    </row>
    <row r="388" spans="2:17" x14ac:dyDescent="0.15">
      <c r="B388" s="27" t="s">
        <v>14080</v>
      </c>
      <c r="C388" s="27" t="s">
        <v>4464</v>
      </c>
      <c r="D388" s="27" t="s">
        <v>137</v>
      </c>
      <c r="E388" s="27" t="s">
        <v>17622</v>
      </c>
      <c r="F388" s="27" t="s">
        <v>10455</v>
      </c>
      <c r="G388" s="27" t="s">
        <v>2241</v>
      </c>
      <c r="H388" s="27" t="s">
        <v>17623</v>
      </c>
      <c r="I388" s="27" t="s">
        <v>17623</v>
      </c>
      <c r="J388" s="27" t="s">
        <v>4366</v>
      </c>
      <c r="K388" s="27" t="s">
        <v>468</v>
      </c>
      <c r="L388" s="27" t="s">
        <v>3962</v>
      </c>
      <c r="M388" s="27" t="s">
        <v>468</v>
      </c>
      <c r="N388" s="27" t="s">
        <v>17624</v>
      </c>
      <c r="O388" s="27" t="s">
        <v>90</v>
      </c>
      <c r="P388" s="27" t="s">
        <v>12457</v>
      </c>
      <c r="Q388" s="27" t="s">
        <v>1106</v>
      </c>
    </row>
    <row r="389" spans="2:17" x14ac:dyDescent="0.15">
      <c r="B389" s="27" t="s">
        <v>14081</v>
      </c>
      <c r="C389" s="27" t="s">
        <v>4464</v>
      </c>
      <c r="D389" s="27" t="s">
        <v>137</v>
      </c>
      <c r="E389" s="27" t="s">
        <v>17625</v>
      </c>
      <c r="F389" s="27" t="s">
        <v>17626</v>
      </c>
      <c r="G389" s="27" t="s">
        <v>2257</v>
      </c>
      <c r="H389" s="27" t="s">
        <v>17627</v>
      </c>
      <c r="I389" s="27" t="s">
        <v>17627</v>
      </c>
      <c r="J389" s="27" t="s">
        <v>4342</v>
      </c>
      <c r="K389" s="27" t="s">
        <v>468</v>
      </c>
      <c r="L389" s="27" t="s">
        <v>15024</v>
      </c>
      <c r="M389" s="27" t="s">
        <v>468</v>
      </c>
      <c r="N389" s="27" t="s">
        <v>17628</v>
      </c>
      <c r="O389" s="27" t="s">
        <v>90</v>
      </c>
      <c r="P389" s="27" t="s">
        <v>17629</v>
      </c>
      <c r="Q389" s="27" t="s">
        <v>17630</v>
      </c>
    </row>
    <row r="390" spans="2:17" x14ac:dyDescent="0.15">
      <c r="B390" s="27" t="s">
        <v>14082</v>
      </c>
      <c r="C390" s="27" t="s">
        <v>4464</v>
      </c>
      <c r="D390" s="27" t="s">
        <v>137</v>
      </c>
      <c r="E390" s="27" t="s">
        <v>17631</v>
      </c>
      <c r="F390" s="27" t="s">
        <v>16392</v>
      </c>
      <c r="G390" s="27" t="s">
        <v>1122</v>
      </c>
      <c r="H390" s="27" t="s">
        <v>17632</v>
      </c>
      <c r="I390" s="27" t="s">
        <v>17633</v>
      </c>
      <c r="J390" s="27" t="s">
        <v>4368</v>
      </c>
      <c r="K390" s="27" t="s">
        <v>468</v>
      </c>
      <c r="L390" s="27" t="s">
        <v>3959</v>
      </c>
      <c r="M390" s="27" t="s">
        <v>86</v>
      </c>
      <c r="N390" s="27" t="s">
        <v>17634</v>
      </c>
      <c r="O390" s="27" t="s">
        <v>90</v>
      </c>
      <c r="P390" s="27" t="s">
        <v>16395</v>
      </c>
      <c r="Q390" s="27" t="s">
        <v>182</v>
      </c>
    </row>
    <row r="391" spans="2:17" x14ac:dyDescent="0.15">
      <c r="B391" s="27" t="s">
        <v>14083</v>
      </c>
      <c r="C391" s="27" t="s">
        <v>4464</v>
      </c>
      <c r="D391" s="27" t="s">
        <v>1104</v>
      </c>
      <c r="E391" s="27" t="s">
        <v>17635</v>
      </c>
      <c r="F391" s="27" t="s">
        <v>10603</v>
      </c>
      <c r="G391" s="27" t="s">
        <v>1616</v>
      </c>
      <c r="H391" s="27" t="s">
        <v>17636</v>
      </c>
      <c r="I391" s="27" t="s">
        <v>17637</v>
      </c>
      <c r="J391" s="27" t="s">
        <v>4348</v>
      </c>
      <c r="K391" s="27" t="s">
        <v>468</v>
      </c>
      <c r="L391" s="27" t="s">
        <v>3069</v>
      </c>
      <c r="M391" s="27" t="s">
        <v>468</v>
      </c>
      <c r="N391" s="27" t="s">
        <v>17638</v>
      </c>
      <c r="O391" s="27" t="s">
        <v>90</v>
      </c>
      <c r="P391" s="27" t="s">
        <v>12579</v>
      </c>
      <c r="Q391" s="27" t="s">
        <v>12580</v>
      </c>
    </row>
    <row r="392" spans="2:17" x14ac:dyDescent="0.15">
      <c r="B392" s="27" t="s">
        <v>14084</v>
      </c>
      <c r="C392" s="27" t="s">
        <v>4464</v>
      </c>
      <c r="D392" s="27" t="s">
        <v>1104</v>
      </c>
      <c r="E392" s="27" t="s">
        <v>17639</v>
      </c>
      <c r="F392" s="27" t="s">
        <v>10347</v>
      </c>
      <c r="G392" s="27" t="s">
        <v>2399</v>
      </c>
      <c r="H392" s="27" t="s">
        <v>17640</v>
      </c>
      <c r="I392" s="27" t="s">
        <v>17641</v>
      </c>
      <c r="J392" s="27" t="s">
        <v>4350</v>
      </c>
      <c r="K392" s="27" t="s">
        <v>227</v>
      </c>
      <c r="L392" s="27" t="s">
        <v>14845</v>
      </c>
      <c r="M392" s="27" t="s">
        <v>227</v>
      </c>
      <c r="N392" s="27" t="s">
        <v>17642</v>
      </c>
      <c r="O392" s="27" t="s">
        <v>90</v>
      </c>
      <c r="P392" s="27" t="s">
        <v>12341</v>
      </c>
      <c r="Q392" s="27" t="s">
        <v>4800</v>
      </c>
    </row>
    <row r="393" spans="2:17" x14ac:dyDescent="0.15">
      <c r="B393" s="27" t="s">
        <v>14085</v>
      </c>
      <c r="C393" s="27" t="s">
        <v>4464</v>
      </c>
      <c r="D393" s="27" t="s">
        <v>1104</v>
      </c>
      <c r="E393" s="27" t="s">
        <v>17643</v>
      </c>
      <c r="F393" s="27" t="s">
        <v>16515</v>
      </c>
      <c r="G393" s="27" t="s">
        <v>105</v>
      </c>
      <c r="H393" s="27" t="s">
        <v>17644</v>
      </c>
      <c r="I393" s="27" t="s">
        <v>17644</v>
      </c>
      <c r="J393" s="27" t="s">
        <v>4304</v>
      </c>
      <c r="K393" s="27" t="s">
        <v>468</v>
      </c>
      <c r="L393" s="27" t="s">
        <v>1810</v>
      </c>
      <c r="M393" s="27" t="s">
        <v>468</v>
      </c>
      <c r="N393" s="27" t="s">
        <v>17645</v>
      </c>
      <c r="O393" s="27" t="s">
        <v>90</v>
      </c>
      <c r="P393" s="27" t="s">
        <v>16518</v>
      </c>
      <c r="Q393" s="27" t="s">
        <v>16519</v>
      </c>
    </row>
    <row r="394" spans="2:17" x14ac:dyDescent="0.15">
      <c r="B394" s="27" t="s">
        <v>14086</v>
      </c>
      <c r="C394" s="27" t="s">
        <v>4464</v>
      </c>
      <c r="D394" s="27" t="s">
        <v>1104</v>
      </c>
      <c r="E394" s="27" t="s">
        <v>17646</v>
      </c>
      <c r="F394" s="27" t="s">
        <v>10291</v>
      </c>
      <c r="G394" s="27" t="s">
        <v>2440</v>
      </c>
      <c r="H394" s="27" t="s">
        <v>17647</v>
      </c>
      <c r="I394" s="27" t="s">
        <v>17647</v>
      </c>
      <c r="J394" s="27" t="s">
        <v>4365</v>
      </c>
      <c r="K394" s="27" t="s">
        <v>468</v>
      </c>
      <c r="L394" s="27" t="s">
        <v>9989</v>
      </c>
      <c r="M394" s="27" t="s">
        <v>468</v>
      </c>
      <c r="N394" s="27" t="s">
        <v>17648</v>
      </c>
      <c r="O394" s="27" t="s">
        <v>90</v>
      </c>
      <c r="P394" s="27" t="s">
        <v>11939</v>
      </c>
      <c r="Q394" s="27" t="s">
        <v>6779</v>
      </c>
    </row>
    <row r="395" spans="2:17" x14ac:dyDescent="0.15">
      <c r="B395" s="27" t="s">
        <v>14087</v>
      </c>
      <c r="C395" s="27" t="s">
        <v>4464</v>
      </c>
      <c r="D395" s="27" t="s">
        <v>1104</v>
      </c>
      <c r="E395" s="27" t="s">
        <v>17649</v>
      </c>
      <c r="F395" s="27" t="s">
        <v>10308</v>
      </c>
      <c r="G395" s="27" t="s">
        <v>1117</v>
      </c>
      <c r="H395" s="27" t="s">
        <v>17650</v>
      </c>
      <c r="I395" s="27" t="s">
        <v>17650</v>
      </c>
      <c r="J395" s="27" t="s">
        <v>4311</v>
      </c>
      <c r="K395" s="27" t="s">
        <v>468</v>
      </c>
      <c r="L395" s="27" t="s">
        <v>1855</v>
      </c>
      <c r="M395" s="27" t="s">
        <v>468</v>
      </c>
      <c r="N395" s="27" t="s">
        <v>17651</v>
      </c>
      <c r="O395" s="27" t="s">
        <v>90</v>
      </c>
      <c r="P395" s="27" t="s">
        <v>11934</v>
      </c>
      <c r="Q395" s="27" t="s">
        <v>8373</v>
      </c>
    </row>
    <row r="396" spans="2:17" x14ac:dyDescent="0.15">
      <c r="B396" s="27" t="s">
        <v>14088</v>
      </c>
      <c r="C396" s="27" t="s">
        <v>4464</v>
      </c>
      <c r="D396" s="27" t="s">
        <v>1104</v>
      </c>
      <c r="E396" s="27" t="s">
        <v>17652</v>
      </c>
      <c r="F396" s="27" t="s">
        <v>17653</v>
      </c>
      <c r="G396" s="27" t="s">
        <v>2432</v>
      </c>
      <c r="H396" s="27" t="s">
        <v>17654</v>
      </c>
      <c r="I396" s="27" t="s">
        <v>17654</v>
      </c>
      <c r="J396" s="27" t="s">
        <v>4324</v>
      </c>
      <c r="K396" s="27" t="s">
        <v>468</v>
      </c>
      <c r="L396" s="27" t="s">
        <v>9973</v>
      </c>
      <c r="M396" s="27" t="s">
        <v>468</v>
      </c>
      <c r="N396" s="27" t="s">
        <v>17655</v>
      </c>
      <c r="O396" s="27" t="s">
        <v>90</v>
      </c>
      <c r="P396" s="27" t="s">
        <v>17656</v>
      </c>
      <c r="Q396" s="27" t="s">
        <v>9975</v>
      </c>
    </row>
    <row r="397" spans="2:17" x14ac:dyDescent="0.15">
      <c r="B397" s="27" t="s">
        <v>14089</v>
      </c>
      <c r="C397" s="27" t="s">
        <v>4464</v>
      </c>
      <c r="D397" s="27" t="s">
        <v>1104</v>
      </c>
      <c r="E397" s="27" t="s">
        <v>17657</v>
      </c>
      <c r="F397" s="27" t="s">
        <v>17658</v>
      </c>
      <c r="G397" s="27" t="s">
        <v>2362</v>
      </c>
      <c r="H397" s="27" t="s">
        <v>17659</v>
      </c>
      <c r="I397" s="27" t="s">
        <v>17660</v>
      </c>
      <c r="J397" s="27" t="s">
        <v>4402</v>
      </c>
      <c r="K397" s="27" t="s">
        <v>468</v>
      </c>
      <c r="L397" s="27" t="s">
        <v>2042</v>
      </c>
      <c r="M397" s="27" t="s">
        <v>468</v>
      </c>
      <c r="N397" s="27" t="s">
        <v>17661</v>
      </c>
      <c r="O397" s="27" t="s">
        <v>90</v>
      </c>
      <c r="P397" s="27" t="s">
        <v>17662</v>
      </c>
      <c r="Q397" s="27" t="s">
        <v>8812</v>
      </c>
    </row>
    <row r="398" spans="2:17" x14ac:dyDescent="0.15">
      <c r="B398" s="27" t="s">
        <v>14090</v>
      </c>
      <c r="C398" s="27" t="s">
        <v>4464</v>
      </c>
      <c r="D398" s="27" t="s">
        <v>1104</v>
      </c>
      <c r="E398" s="27" t="s">
        <v>17663</v>
      </c>
      <c r="F398" s="27" t="s">
        <v>10291</v>
      </c>
      <c r="G398" s="27" t="s">
        <v>1587</v>
      </c>
      <c r="H398" s="27" t="s">
        <v>17664</v>
      </c>
      <c r="I398" s="27" t="s">
        <v>17664</v>
      </c>
      <c r="J398" s="27" t="s">
        <v>2726</v>
      </c>
      <c r="K398" s="27" t="s">
        <v>468</v>
      </c>
      <c r="L398" s="27" t="s">
        <v>1837</v>
      </c>
      <c r="M398" s="27" t="s">
        <v>468</v>
      </c>
      <c r="N398" s="27" t="s">
        <v>17665</v>
      </c>
      <c r="O398" s="27" t="s">
        <v>90</v>
      </c>
      <c r="P398" s="27" t="s">
        <v>11939</v>
      </c>
      <c r="Q398" s="27" t="s">
        <v>6779</v>
      </c>
    </row>
    <row r="399" spans="2:17" x14ac:dyDescent="0.15">
      <c r="B399" s="27" t="s">
        <v>14091</v>
      </c>
      <c r="C399" s="27" t="s">
        <v>4464</v>
      </c>
      <c r="D399" s="27" t="s">
        <v>137</v>
      </c>
      <c r="E399" s="27" t="s">
        <v>17666</v>
      </c>
      <c r="F399" s="27" t="s">
        <v>10383</v>
      </c>
      <c r="G399" s="27" t="s">
        <v>2126</v>
      </c>
      <c r="H399" s="27" t="s">
        <v>17667</v>
      </c>
      <c r="I399" s="27" t="s">
        <v>17667</v>
      </c>
      <c r="J399" s="27" t="s">
        <v>4413</v>
      </c>
      <c r="K399" s="27" t="s">
        <v>468</v>
      </c>
      <c r="L399" s="27" t="s">
        <v>15131</v>
      </c>
      <c r="M399" s="27" t="s">
        <v>468</v>
      </c>
      <c r="N399" s="27" t="s">
        <v>17668</v>
      </c>
      <c r="O399" s="27" t="s">
        <v>90</v>
      </c>
      <c r="P399" s="27" t="s">
        <v>12065</v>
      </c>
      <c r="Q399" s="27" t="s">
        <v>12066</v>
      </c>
    </row>
    <row r="400" spans="2:17" x14ac:dyDescent="0.15">
      <c r="B400" s="27" t="s">
        <v>14092</v>
      </c>
      <c r="C400" s="27" t="s">
        <v>4464</v>
      </c>
      <c r="D400" s="27" t="s">
        <v>1104</v>
      </c>
      <c r="E400" s="27" t="s">
        <v>17669</v>
      </c>
      <c r="F400" s="27" t="s">
        <v>10283</v>
      </c>
      <c r="G400" s="27" t="s">
        <v>2126</v>
      </c>
      <c r="H400" s="27" t="s">
        <v>17670</v>
      </c>
      <c r="I400" s="27" t="s">
        <v>17670</v>
      </c>
      <c r="J400" s="27" t="s">
        <v>4413</v>
      </c>
      <c r="K400" s="27" t="s">
        <v>468</v>
      </c>
      <c r="L400" s="27" t="s">
        <v>15131</v>
      </c>
      <c r="M400" s="27" t="s">
        <v>468</v>
      </c>
      <c r="N400" s="27" t="s">
        <v>17671</v>
      </c>
      <c r="O400" s="27" t="s">
        <v>90</v>
      </c>
      <c r="P400" s="27" t="s">
        <v>12057</v>
      </c>
      <c r="Q400" s="27" t="s">
        <v>4973</v>
      </c>
    </row>
    <row r="401" spans="2:17" x14ac:dyDescent="0.15">
      <c r="B401" s="27" t="s">
        <v>14093</v>
      </c>
      <c r="C401" s="27" t="s">
        <v>4464</v>
      </c>
      <c r="D401" s="27" t="s">
        <v>1104</v>
      </c>
      <c r="E401" s="27" t="s">
        <v>17672</v>
      </c>
      <c r="F401" s="27" t="s">
        <v>16560</v>
      </c>
      <c r="G401" s="27" t="s">
        <v>1949</v>
      </c>
      <c r="H401" s="27" t="s">
        <v>17673</v>
      </c>
      <c r="I401" s="27" t="s">
        <v>17673</v>
      </c>
      <c r="J401" s="27" t="s">
        <v>4352</v>
      </c>
      <c r="K401" s="27" t="s">
        <v>468</v>
      </c>
      <c r="L401" s="27" t="s">
        <v>2974</v>
      </c>
      <c r="M401" s="27" t="s">
        <v>468</v>
      </c>
      <c r="N401" s="27" t="s">
        <v>17674</v>
      </c>
      <c r="O401" s="27" t="s">
        <v>90</v>
      </c>
      <c r="P401" s="27" t="s">
        <v>16563</v>
      </c>
      <c r="Q401" s="27" t="s">
        <v>16564</v>
      </c>
    </row>
    <row r="402" spans="2:17" x14ac:dyDescent="0.15">
      <c r="B402" s="27" t="s">
        <v>14094</v>
      </c>
      <c r="C402" s="27" t="s">
        <v>4464</v>
      </c>
      <c r="D402" s="27" t="s">
        <v>1104</v>
      </c>
      <c r="E402" s="27" t="s">
        <v>17675</v>
      </c>
      <c r="F402" s="27" t="s">
        <v>17676</v>
      </c>
      <c r="G402" s="27" t="s">
        <v>2347</v>
      </c>
      <c r="H402" s="27" t="s">
        <v>17677</v>
      </c>
      <c r="I402" s="27" t="s">
        <v>17678</v>
      </c>
      <c r="J402" s="27" t="s">
        <v>8295</v>
      </c>
      <c r="K402" s="27" t="s">
        <v>468</v>
      </c>
      <c r="L402" s="27" t="s">
        <v>3784</v>
      </c>
      <c r="M402" s="27" t="s">
        <v>468</v>
      </c>
      <c r="N402" s="27" t="s">
        <v>17679</v>
      </c>
      <c r="O402" s="27" t="s">
        <v>9322</v>
      </c>
      <c r="P402" s="27" t="s">
        <v>16354</v>
      </c>
      <c r="Q402" s="27" t="s">
        <v>16355</v>
      </c>
    </row>
    <row r="403" spans="2:17" x14ac:dyDescent="0.15">
      <c r="B403" s="27" t="s">
        <v>14095</v>
      </c>
      <c r="C403" s="27" t="s">
        <v>4464</v>
      </c>
      <c r="D403" s="27" t="s">
        <v>1104</v>
      </c>
      <c r="E403" s="27" t="s">
        <v>17680</v>
      </c>
      <c r="F403" s="27" t="s">
        <v>16345</v>
      </c>
      <c r="G403" s="27" t="s">
        <v>2321</v>
      </c>
      <c r="H403" s="27" t="s">
        <v>17681</v>
      </c>
      <c r="I403" s="27" t="s">
        <v>17681</v>
      </c>
      <c r="J403" s="27" t="s">
        <v>8302</v>
      </c>
      <c r="K403" s="27" t="s">
        <v>468</v>
      </c>
      <c r="L403" s="27" t="s">
        <v>3708</v>
      </c>
      <c r="M403" s="27" t="s">
        <v>468</v>
      </c>
      <c r="N403" s="27" t="s">
        <v>17682</v>
      </c>
      <c r="O403" s="27" t="s">
        <v>90</v>
      </c>
      <c r="P403" s="27" t="s">
        <v>16348</v>
      </c>
      <c r="Q403" s="27" t="s">
        <v>7889</v>
      </c>
    </row>
    <row r="404" spans="2:17" x14ac:dyDescent="0.15">
      <c r="B404" s="27" t="s">
        <v>14096</v>
      </c>
      <c r="C404" s="27" t="s">
        <v>4464</v>
      </c>
      <c r="D404" s="27" t="s">
        <v>1104</v>
      </c>
      <c r="E404" s="27" t="s">
        <v>17683</v>
      </c>
      <c r="F404" s="27" t="s">
        <v>17684</v>
      </c>
      <c r="G404" s="27" t="s">
        <v>2382</v>
      </c>
      <c r="H404" s="27" t="s">
        <v>17685</v>
      </c>
      <c r="I404" s="27" t="s">
        <v>17686</v>
      </c>
      <c r="J404" s="27" t="s">
        <v>4312</v>
      </c>
      <c r="K404" s="27" t="s">
        <v>468</v>
      </c>
      <c r="L404" s="27" t="s">
        <v>9891</v>
      </c>
      <c r="M404" s="27" t="s">
        <v>468</v>
      </c>
      <c r="N404" s="27" t="s">
        <v>17687</v>
      </c>
      <c r="O404" s="27" t="s">
        <v>4254</v>
      </c>
      <c r="P404" s="27" t="s">
        <v>12052</v>
      </c>
      <c r="Q404" s="27" t="s">
        <v>12053</v>
      </c>
    </row>
    <row r="405" spans="2:17" x14ac:dyDescent="0.15">
      <c r="B405" s="27" t="s">
        <v>14097</v>
      </c>
      <c r="C405" s="27" t="s">
        <v>4464</v>
      </c>
      <c r="D405" s="27" t="s">
        <v>1104</v>
      </c>
      <c r="E405" s="27" t="s">
        <v>17688</v>
      </c>
      <c r="F405" s="27" t="s">
        <v>10455</v>
      </c>
      <c r="G405" s="27" t="s">
        <v>2163</v>
      </c>
      <c r="H405" s="27" t="s">
        <v>17689</v>
      </c>
      <c r="I405" s="27" t="s">
        <v>17689</v>
      </c>
      <c r="J405" s="27" t="s">
        <v>4247</v>
      </c>
      <c r="K405" s="27" t="s">
        <v>468</v>
      </c>
      <c r="L405" s="27" t="s">
        <v>3310</v>
      </c>
      <c r="M405" s="27" t="s">
        <v>468</v>
      </c>
      <c r="N405" s="27" t="s">
        <v>17690</v>
      </c>
      <c r="O405" s="27" t="s">
        <v>90</v>
      </c>
      <c r="P405" s="27" t="s">
        <v>12457</v>
      </c>
      <c r="Q405" s="27" t="s">
        <v>1106</v>
      </c>
    </row>
    <row r="406" spans="2:17" x14ac:dyDescent="0.15">
      <c r="B406" s="27" t="s">
        <v>14098</v>
      </c>
      <c r="C406" s="27" t="s">
        <v>4464</v>
      </c>
      <c r="D406" s="27" t="s">
        <v>1104</v>
      </c>
      <c r="E406" s="27" t="s">
        <v>17691</v>
      </c>
      <c r="F406" s="27" t="s">
        <v>17692</v>
      </c>
      <c r="G406" s="27" t="s">
        <v>1840</v>
      </c>
      <c r="H406" s="27" t="s">
        <v>17693</v>
      </c>
      <c r="I406" s="27" t="s">
        <v>17693</v>
      </c>
      <c r="J406" s="27" t="s">
        <v>4353</v>
      </c>
      <c r="K406" s="27" t="s">
        <v>468</v>
      </c>
      <c r="L406" s="27" t="s">
        <v>3237</v>
      </c>
      <c r="M406" s="27" t="s">
        <v>468</v>
      </c>
      <c r="N406" s="27" t="s">
        <v>17694</v>
      </c>
      <c r="O406" s="27" t="s">
        <v>90</v>
      </c>
      <c r="P406" s="27" t="s">
        <v>17695</v>
      </c>
      <c r="Q406" s="27" t="s">
        <v>17696</v>
      </c>
    </row>
    <row r="407" spans="2:17" x14ac:dyDescent="0.15">
      <c r="B407" s="27" t="s">
        <v>14099</v>
      </c>
      <c r="C407" s="27" t="s">
        <v>4464</v>
      </c>
      <c r="D407" s="27" t="s">
        <v>1104</v>
      </c>
      <c r="E407" s="27" t="s">
        <v>17697</v>
      </c>
      <c r="F407" s="27" t="s">
        <v>16339</v>
      </c>
      <c r="G407" s="27" t="s">
        <v>2289</v>
      </c>
      <c r="H407" s="27" t="s">
        <v>17698</v>
      </c>
      <c r="I407" s="27" t="s">
        <v>17698</v>
      </c>
      <c r="J407" s="27" t="s">
        <v>4351</v>
      </c>
      <c r="K407" s="27" t="s">
        <v>468</v>
      </c>
      <c r="L407" s="27" t="s">
        <v>15035</v>
      </c>
      <c r="M407" s="27" t="s">
        <v>468</v>
      </c>
      <c r="N407" s="27" t="s">
        <v>17699</v>
      </c>
      <c r="O407" s="27" t="s">
        <v>90</v>
      </c>
      <c r="P407" s="27" t="s">
        <v>16342</v>
      </c>
      <c r="Q407" s="27" t="s">
        <v>16343</v>
      </c>
    </row>
    <row r="408" spans="2:17" x14ac:dyDescent="0.15">
      <c r="B408" s="27" t="s">
        <v>14100</v>
      </c>
      <c r="C408" s="27" t="s">
        <v>4464</v>
      </c>
      <c r="D408" s="27" t="s">
        <v>1104</v>
      </c>
      <c r="E408" s="27" t="s">
        <v>17700</v>
      </c>
      <c r="F408" s="27" t="s">
        <v>1294</v>
      </c>
      <c r="G408" s="27" t="s">
        <v>2298</v>
      </c>
      <c r="H408" s="27" t="s">
        <v>17701</v>
      </c>
      <c r="I408" s="27" t="s">
        <v>17701</v>
      </c>
      <c r="J408" s="27" t="s">
        <v>4349</v>
      </c>
      <c r="K408" s="27" t="s">
        <v>468</v>
      </c>
      <c r="L408" s="27" t="s">
        <v>14847</v>
      </c>
      <c r="M408" s="27" t="s">
        <v>468</v>
      </c>
      <c r="N408" s="27" t="s">
        <v>17702</v>
      </c>
      <c r="O408" s="27" t="s">
        <v>90</v>
      </c>
      <c r="P408" s="27" t="s">
        <v>12445</v>
      </c>
      <c r="Q408" s="27" t="s">
        <v>12446</v>
      </c>
    </row>
    <row r="409" spans="2:17" x14ac:dyDescent="0.15">
      <c r="B409" s="27" t="s">
        <v>14101</v>
      </c>
      <c r="C409" s="27" t="s">
        <v>4464</v>
      </c>
      <c r="D409" s="27" t="s">
        <v>1104</v>
      </c>
      <c r="E409" s="27" t="s">
        <v>17703</v>
      </c>
      <c r="F409" s="27" t="s">
        <v>10291</v>
      </c>
      <c r="G409" s="27" t="s">
        <v>1661</v>
      </c>
      <c r="H409" s="27" t="s">
        <v>17704</v>
      </c>
      <c r="I409" s="27" t="s">
        <v>17704</v>
      </c>
      <c r="J409" s="27" t="s">
        <v>4310</v>
      </c>
      <c r="K409" s="27" t="s">
        <v>468</v>
      </c>
      <c r="L409" s="27" t="s">
        <v>1869</v>
      </c>
      <c r="M409" s="27" t="s">
        <v>468</v>
      </c>
      <c r="N409" s="27" t="s">
        <v>17705</v>
      </c>
      <c r="O409" s="27" t="s">
        <v>90</v>
      </c>
      <c r="P409" s="27" t="s">
        <v>11939</v>
      </c>
      <c r="Q409" s="27" t="s">
        <v>6779</v>
      </c>
    </row>
    <row r="410" spans="2:17" x14ac:dyDescent="0.15">
      <c r="B410" s="27" t="s">
        <v>14274</v>
      </c>
      <c r="C410" s="27" t="s">
        <v>4464</v>
      </c>
      <c r="D410" s="27" t="s">
        <v>1104</v>
      </c>
      <c r="E410" s="27" t="s">
        <v>17706</v>
      </c>
      <c r="F410" s="27" t="s">
        <v>10293</v>
      </c>
      <c r="G410" s="27" t="s">
        <v>2229</v>
      </c>
      <c r="H410" s="27" t="s">
        <v>17707</v>
      </c>
      <c r="I410" s="27" t="s">
        <v>17707</v>
      </c>
      <c r="J410" s="27" t="s">
        <v>4318</v>
      </c>
      <c r="K410" s="27" t="s">
        <v>468</v>
      </c>
      <c r="L410" s="27" t="s">
        <v>3299</v>
      </c>
      <c r="M410" s="27" t="s">
        <v>468</v>
      </c>
      <c r="N410" s="27" t="s">
        <v>17708</v>
      </c>
      <c r="O410" s="27" t="s">
        <v>90</v>
      </c>
      <c r="P410" s="27" t="s">
        <v>9258</v>
      </c>
      <c r="Q410" s="27" t="s">
        <v>1108</v>
      </c>
    </row>
    <row r="411" spans="2:17" x14ac:dyDescent="0.15">
      <c r="B411" s="27" t="s">
        <v>14275</v>
      </c>
      <c r="C411" s="27" t="s">
        <v>4464</v>
      </c>
      <c r="D411" s="27" t="s">
        <v>1104</v>
      </c>
      <c r="E411" s="27" t="s">
        <v>17709</v>
      </c>
      <c r="F411" s="27" t="s">
        <v>17710</v>
      </c>
      <c r="G411" s="27" t="s">
        <v>1590</v>
      </c>
      <c r="H411" s="27" t="s">
        <v>17711</v>
      </c>
      <c r="I411" s="27" t="s">
        <v>17711</v>
      </c>
      <c r="J411" s="27" t="s">
        <v>4414</v>
      </c>
      <c r="K411" s="27" t="s">
        <v>468</v>
      </c>
      <c r="L411" s="27" t="s">
        <v>1841</v>
      </c>
      <c r="M411" s="27" t="s">
        <v>468</v>
      </c>
      <c r="N411" s="27" t="s">
        <v>17712</v>
      </c>
      <c r="O411" s="27" t="s">
        <v>90</v>
      </c>
      <c r="P411" s="27" t="s">
        <v>17713</v>
      </c>
      <c r="Q411" s="27" t="s">
        <v>17714</v>
      </c>
    </row>
    <row r="412" spans="2:17" x14ac:dyDescent="0.15">
      <c r="B412" s="27" t="s">
        <v>14276</v>
      </c>
      <c r="C412" s="27" t="s">
        <v>4464</v>
      </c>
      <c r="D412" s="27" t="s">
        <v>1104</v>
      </c>
      <c r="E412" s="27" t="s">
        <v>17715</v>
      </c>
      <c r="F412" s="27" t="s">
        <v>10520</v>
      </c>
      <c r="G412" s="27" t="s">
        <v>2032</v>
      </c>
      <c r="H412" s="27" t="s">
        <v>17716</v>
      </c>
      <c r="I412" s="27" t="s">
        <v>17716</v>
      </c>
      <c r="J412" s="27" t="s">
        <v>4415</v>
      </c>
      <c r="K412" s="27" t="s">
        <v>468</v>
      </c>
      <c r="L412" s="27" t="s">
        <v>2042</v>
      </c>
      <c r="M412" s="27" t="s">
        <v>468</v>
      </c>
      <c r="N412" s="27" t="s">
        <v>17717</v>
      </c>
      <c r="O412" s="27" t="s">
        <v>90</v>
      </c>
      <c r="P412" s="27" t="s">
        <v>11959</v>
      </c>
      <c r="Q412" s="27" t="s">
        <v>8563</v>
      </c>
    </row>
    <row r="413" spans="2:17" x14ac:dyDescent="0.15">
      <c r="B413" s="27" t="s">
        <v>8803</v>
      </c>
      <c r="C413" s="27" t="s">
        <v>4464</v>
      </c>
      <c r="D413" s="27" t="s">
        <v>1104</v>
      </c>
      <c r="E413" s="27" t="s">
        <v>17718</v>
      </c>
      <c r="F413" s="27" t="s">
        <v>10331</v>
      </c>
      <c r="G413" s="27" t="s">
        <v>2038</v>
      </c>
      <c r="H413" s="27" t="s">
        <v>17719</v>
      </c>
      <c r="I413" s="27" t="s">
        <v>17719</v>
      </c>
      <c r="J413" s="27" t="s">
        <v>4293</v>
      </c>
      <c r="K413" s="27" t="s">
        <v>468</v>
      </c>
      <c r="L413" s="27" t="s">
        <v>2057</v>
      </c>
      <c r="M413" s="27" t="s">
        <v>468</v>
      </c>
      <c r="N413" s="27" t="s">
        <v>17720</v>
      </c>
      <c r="O413" s="27" t="s">
        <v>90</v>
      </c>
      <c r="P413" s="27" t="s">
        <v>11901</v>
      </c>
      <c r="Q413" s="27" t="s">
        <v>4794</v>
      </c>
    </row>
    <row r="414" spans="2:17" x14ac:dyDescent="0.15">
      <c r="B414" s="27" t="s">
        <v>14102</v>
      </c>
      <c r="C414" s="27" t="s">
        <v>4464</v>
      </c>
      <c r="D414" s="27" t="s">
        <v>1104</v>
      </c>
      <c r="E414" s="27" t="s">
        <v>17721</v>
      </c>
      <c r="F414" s="27" t="s">
        <v>13340</v>
      </c>
      <c r="G414" s="27" t="s">
        <v>2097</v>
      </c>
      <c r="H414" s="27" t="s">
        <v>17722</v>
      </c>
      <c r="I414" s="27" t="s">
        <v>17722</v>
      </c>
      <c r="J414" s="27" t="s">
        <v>4292</v>
      </c>
      <c r="K414" s="27" t="s">
        <v>468</v>
      </c>
      <c r="L414" s="27" t="s">
        <v>3606</v>
      </c>
      <c r="M414" s="27" t="s">
        <v>468</v>
      </c>
      <c r="N414" s="27" t="s">
        <v>17723</v>
      </c>
      <c r="O414" s="27" t="s">
        <v>90</v>
      </c>
      <c r="P414" s="27" t="s">
        <v>13343</v>
      </c>
      <c r="Q414" s="27" t="s">
        <v>13344</v>
      </c>
    </row>
    <row r="415" spans="2:17" x14ac:dyDescent="0.15">
      <c r="B415" s="27" t="s">
        <v>14277</v>
      </c>
      <c r="C415" s="27" t="s">
        <v>4464</v>
      </c>
      <c r="D415" s="27" t="s">
        <v>1104</v>
      </c>
      <c r="E415" s="27" t="s">
        <v>17724</v>
      </c>
      <c r="F415" s="27" t="s">
        <v>11921</v>
      </c>
      <c r="G415" s="27" t="s">
        <v>2035</v>
      </c>
      <c r="H415" s="27" t="s">
        <v>17725</v>
      </c>
      <c r="I415" s="27" t="s">
        <v>17725</v>
      </c>
      <c r="J415" s="27" t="s">
        <v>4416</v>
      </c>
      <c r="K415" s="27" t="s">
        <v>468</v>
      </c>
      <c r="L415" s="27" t="s">
        <v>2050</v>
      </c>
      <c r="M415" s="27" t="s">
        <v>468</v>
      </c>
      <c r="N415" s="27" t="s">
        <v>17726</v>
      </c>
      <c r="O415" s="27" t="s">
        <v>90</v>
      </c>
      <c r="P415" s="27" t="s">
        <v>11925</v>
      </c>
      <c r="Q415" s="27" t="s">
        <v>4830</v>
      </c>
    </row>
    <row r="416" spans="2:17" x14ac:dyDescent="0.15">
      <c r="B416" s="27" t="s">
        <v>14278</v>
      </c>
      <c r="C416" s="27" t="s">
        <v>4464</v>
      </c>
      <c r="D416" s="27" t="s">
        <v>1104</v>
      </c>
      <c r="E416" s="27" t="s">
        <v>17727</v>
      </c>
      <c r="F416" s="27" t="s">
        <v>12654</v>
      </c>
      <c r="G416" s="27" t="s">
        <v>2303</v>
      </c>
      <c r="H416" s="27" t="s">
        <v>17728</v>
      </c>
      <c r="I416" s="27" t="s">
        <v>17728</v>
      </c>
      <c r="J416" s="27" t="s">
        <v>4237</v>
      </c>
      <c r="K416" s="27" t="s">
        <v>468</v>
      </c>
      <c r="L416" s="27" t="s">
        <v>3594</v>
      </c>
      <c r="M416" s="27" t="s">
        <v>468</v>
      </c>
      <c r="N416" s="27" t="s">
        <v>17729</v>
      </c>
      <c r="O416" s="27" t="s">
        <v>90</v>
      </c>
      <c r="P416" s="27" t="s">
        <v>12657</v>
      </c>
      <c r="Q416" s="27" t="s">
        <v>7310</v>
      </c>
    </row>
    <row r="417" spans="2:17" x14ac:dyDescent="0.15">
      <c r="B417" s="27" t="s">
        <v>14279</v>
      </c>
      <c r="C417" s="27" t="s">
        <v>4464</v>
      </c>
      <c r="D417" s="27" t="s">
        <v>1104</v>
      </c>
      <c r="E417" s="27" t="s">
        <v>17730</v>
      </c>
      <c r="F417" s="27" t="s">
        <v>13196</v>
      </c>
      <c r="G417" s="27" t="s">
        <v>2319</v>
      </c>
      <c r="H417" s="27" t="s">
        <v>17731</v>
      </c>
      <c r="I417" s="27" t="s">
        <v>17731</v>
      </c>
      <c r="J417" s="27" t="s">
        <v>4356</v>
      </c>
      <c r="K417" s="27" t="s">
        <v>468</v>
      </c>
      <c r="L417" s="27" t="s">
        <v>3601</v>
      </c>
      <c r="M417" s="27" t="s">
        <v>468</v>
      </c>
      <c r="N417" s="27" t="s">
        <v>17732</v>
      </c>
      <c r="O417" s="27" t="s">
        <v>90</v>
      </c>
      <c r="P417" s="27" t="s">
        <v>13200</v>
      </c>
      <c r="Q417" s="27" t="s">
        <v>8592</v>
      </c>
    </row>
    <row r="418" spans="2:17" x14ac:dyDescent="0.15">
      <c r="B418" s="27" t="s">
        <v>14103</v>
      </c>
      <c r="C418" s="27" t="s">
        <v>4464</v>
      </c>
      <c r="D418" s="27" t="s">
        <v>1104</v>
      </c>
      <c r="E418" s="27" t="s">
        <v>17733</v>
      </c>
      <c r="F418" s="27" t="s">
        <v>10350</v>
      </c>
      <c r="G418" s="27" t="s">
        <v>2230</v>
      </c>
      <c r="H418" s="27" t="s">
        <v>17734</v>
      </c>
      <c r="I418" s="27" t="s">
        <v>17734</v>
      </c>
      <c r="J418" s="27" t="s">
        <v>4240</v>
      </c>
      <c r="K418" s="27" t="s">
        <v>468</v>
      </c>
      <c r="L418" s="27" t="s">
        <v>2959</v>
      </c>
      <c r="M418" s="27" t="s">
        <v>468</v>
      </c>
      <c r="N418" s="27" t="s">
        <v>17735</v>
      </c>
      <c r="O418" s="27" t="s">
        <v>90</v>
      </c>
      <c r="P418" s="27" t="s">
        <v>9282</v>
      </c>
      <c r="Q418" s="27" t="s">
        <v>8394</v>
      </c>
    </row>
    <row r="419" spans="2:17" x14ac:dyDescent="0.15">
      <c r="B419" s="27" t="s">
        <v>14104</v>
      </c>
      <c r="C419" s="27" t="s">
        <v>4464</v>
      </c>
      <c r="D419" s="27" t="s">
        <v>1104</v>
      </c>
      <c r="E419" s="27" t="s">
        <v>17736</v>
      </c>
      <c r="F419" s="27" t="s">
        <v>12084</v>
      </c>
      <c r="G419" s="27" t="s">
        <v>2250</v>
      </c>
      <c r="H419" s="27" t="s">
        <v>17737</v>
      </c>
      <c r="I419" s="27" t="s">
        <v>17737</v>
      </c>
      <c r="J419" s="27" t="s">
        <v>4357</v>
      </c>
      <c r="K419" s="27" t="s">
        <v>468</v>
      </c>
      <c r="L419" s="27" t="s">
        <v>4036</v>
      </c>
      <c r="M419" s="27" t="s">
        <v>468</v>
      </c>
      <c r="N419" s="27" t="s">
        <v>17738</v>
      </c>
      <c r="O419" s="27" t="s">
        <v>90</v>
      </c>
      <c r="P419" s="27" t="s">
        <v>12087</v>
      </c>
      <c r="Q419" s="27" t="s">
        <v>10183</v>
      </c>
    </row>
    <row r="420" spans="2:17" x14ac:dyDescent="0.15">
      <c r="B420" s="27" t="s">
        <v>14105</v>
      </c>
      <c r="C420" s="27" t="s">
        <v>4464</v>
      </c>
      <c r="D420" s="27" t="s">
        <v>1104</v>
      </c>
      <c r="E420" s="27" t="s">
        <v>17739</v>
      </c>
      <c r="F420" s="27" t="s">
        <v>10352</v>
      </c>
      <c r="G420" s="27" t="s">
        <v>1722</v>
      </c>
      <c r="H420" s="27" t="s">
        <v>17740</v>
      </c>
      <c r="I420" s="27" t="s">
        <v>17740</v>
      </c>
      <c r="J420" s="27" t="s">
        <v>4235</v>
      </c>
      <c r="K420" s="27" t="s">
        <v>468</v>
      </c>
      <c r="L420" s="27" t="s">
        <v>1898</v>
      </c>
      <c r="M420" s="27" t="s">
        <v>468</v>
      </c>
      <c r="N420" s="27" t="s">
        <v>17741</v>
      </c>
      <c r="O420" s="27" t="s">
        <v>90</v>
      </c>
      <c r="P420" s="27" t="s">
        <v>12091</v>
      </c>
      <c r="Q420" s="27" t="s">
        <v>8438</v>
      </c>
    </row>
    <row r="421" spans="2:17" x14ac:dyDescent="0.15">
      <c r="B421" s="27" t="s">
        <v>14280</v>
      </c>
      <c r="C421" s="27" t="s">
        <v>4464</v>
      </c>
      <c r="D421" s="27" t="s">
        <v>1104</v>
      </c>
      <c r="E421" s="27" t="s">
        <v>17742</v>
      </c>
      <c r="F421" s="27" t="s">
        <v>17743</v>
      </c>
      <c r="G421" s="27" t="s">
        <v>1989</v>
      </c>
      <c r="H421" s="27" t="s">
        <v>17744</v>
      </c>
      <c r="I421" s="27" t="s">
        <v>17744</v>
      </c>
      <c r="J421" s="27" t="s">
        <v>4417</v>
      </c>
      <c r="K421" s="27" t="s">
        <v>468</v>
      </c>
      <c r="L421" s="27" t="s">
        <v>2005</v>
      </c>
      <c r="M421" s="27" t="s">
        <v>468</v>
      </c>
      <c r="N421" s="27" t="s">
        <v>17745</v>
      </c>
      <c r="O421" s="27" t="s">
        <v>90</v>
      </c>
      <c r="P421" s="27" t="s">
        <v>17746</v>
      </c>
      <c r="Q421" s="27" t="s">
        <v>17747</v>
      </c>
    </row>
    <row r="422" spans="2:17" x14ac:dyDescent="0.15">
      <c r="B422" s="27" t="s">
        <v>14281</v>
      </c>
      <c r="C422" s="27" t="s">
        <v>4464</v>
      </c>
      <c r="D422" s="27" t="s">
        <v>1104</v>
      </c>
      <c r="E422" s="27" t="s">
        <v>17748</v>
      </c>
      <c r="F422" s="27" t="s">
        <v>10293</v>
      </c>
      <c r="G422" s="27" t="s">
        <v>2366</v>
      </c>
      <c r="H422" s="27" t="s">
        <v>17749</v>
      </c>
      <c r="I422" s="27" t="s">
        <v>17749</v>
      </c>
      <c r="J422" s="27" t="s">
        <v>4418</v>
      </c>
      <c r="K422" s="27" t="s">
        <v>468</v>
      </c>
      <c r="L422" s="27" t="s">
        <v>4180</v>
      </c>
      <c r="M422" s="27" t="s">
        <v>468</v>
      </c>
      <c r="N422" s="27" t="s">
        <v>17750</v>
      </c>
      <c r="O422" s="27" t="s">
        <v>90</v>
      </c>
      <c r="P422" s="27" t="s">
        <v>9258</v>
      </c>
      <c r="Q422" s="27" t="s">
        <v>1108</v>
      </c>
    </row>
    <row r="423" spans="2:17" x14ac:dyDescent="0.15">
      <c r="B423" s="27" t="s">
        <v>14282</v>
      </c>
      <c r="C423" s="27" t="s">
        <v>4464</v>
      </c>
      <c r="D423" s="27" t="s">
        <v>1104</v>
      </c>
      <c r="E423" s="27" t="s">
        <v>17751</v>
      </c>
      <c r="F423" s="27" t="s">
        <v>11654</v>
      </c>
      <c r="G423" s="27" t="s">
        <v>2235</v>
      </c>
      <c r="H423" s="27" t="s">
        <v>17752</v>
      </c>
      <c r="I423" s="27" t="s">
        <v>17752</v>
      </c>
      <c r="J423" s="27" t="s">
        <v>4308</v>
      </c>
      <c r="K423" s="27" t="s">
        <v>468</v>
      </c>
      <c r="L423" s="27" t="s">
        <v>3480</v>
      </c>
      <c r="M423" s="27" t="s">
        <v>468</v>
      </c>
      <c r="N423" s="27" t="s">
        <v>17753</v>
      </c>
      <c r="O423" s="27" t="s">
        <v>90</v>
      </c>
      <c r="P423" s="27" t="s">
        <v>12098</v>
      </c>
      <c r="Q423" s="27" t="s">
        <v>8448</v>
      </c>
    </row>
    <row r="424" spans="2:17" x14ac:dyDescent="0.15">
      <c r="B424" s="27" t="s">
        <v>14106</v>
      </c>
      <c r="C424" s="27" t="s">
        <v>4464</v>
      </c>
      <c r="D424" s="27" t="s">
        <v>1104</v>
      </c>
      <c r="E424" s="27" t="s">
        <v>17754</v>
      </c>
      <c r="F424" s="27" t="s">
        <v>17755</v>
      </c>
      <c r="G424" s="27" t="s">
        <v>2007</v>
      </c>
      <c r="H424" s="27" t="s">
        <v>17756</v>
      </c>
      <c r="I424" s="27" t="s">
        <v>17757</v>
      </c>
      <c r="J424" s="27" t="s">
        <v>4309</v>
      </c>
      <c r="K424" s="27" t="s">
        <v>468</v>
      </c>
      <c r="L424" s="27" t="s">
        <v>2017</v>
      </c>
      <c r="M424" s="27" t="s">
        <v>468</v>
      </c>
      <c r="N424" s="27" t="s">
        <v>17758</v>
      </c>
      <c r="O424" s="27" t="s">
        <v>90</v>
      </c>
      <c r="P424" s="27" t="s">
        <v>17759</v>
      </c>
      <c r="Q424" s="27" t="s">
        <v>17760</v>
      </c>
    </row>
    <row r="425" spans="2:17" x14ac:dyDescent="0.15">
      <c r="B425" s="27" t="s">
        <v>14107</v>
      </c>
      <c r="C425" s="27" t="s">
        <v>4464</v>
      </c>
      <c r="D425" s="27" t="s">
        <v>1104</v>
      </c>
      <c r="E425" s="27" t="s">
        <v>17761</v>
      </c>
      <c r="F425" s="27" t="s">
        <v>10283</v>
      </c>
      <c r="G425" s="27" t="s">
        <v>2045</v>
      </c>
      <c r="H425" s="27" t="s">
        <v>17762</v>
      </c>
      <c r="I425" s="27" t="s">
        <v>17762</v>
      </c>
      <c r="J425" s="27" t="s">
        <v>1433</v>
      </c>
      <c r="K425" s="27" t="s">
        <v>468</v>
      </c>
      <c r="L425" s="27" t="s">
        <v>2042</v>
      </c>
      <c r="M425" s="27" t="s">
        <v>468</v>
      </c>
      <c r="N425" s="27" t="s">
        <v>17763</v>
      </c>
      <c r="O425" s="27" t="s">
        <v>90</v>
      </c>
      <c r="P425" s="27" t="s">
        <v>12057</v>
      </c>
      <c r="Q425" s="27" t="s">
        <v>4973</v>
      </c>
    </row>
    <row r="426" spans="2:17" x14ac:dyDescent="0.15">
      <c r="B426" s="27" t="s">
        <v>14108</v>
      </c>
      <c r="C426" s="27" t="s">
        <v>4464</v>
      </c>
      <c r="D426" s="27" t="s">
        <v>1104</v>
      </c>
      <c r="E426" s="27" t="s">
        <v>17764</v>
      </c>
      <c r="F426" s="27" t="s">
        <v>10996</v>
      </c>
      <c r="G426" s="27" t="s">
        <v>459</v>
      </c>
      <c r="H426" s="27" t="s">
        <v>17765</v>
      </c>
      <c r="I426" s="27" t="s">
        <v>17765</v>
      </c>
      <c r="J426" s="27" t="s">
        <v>4229</v>
      </c>
      <c r="K426" s="27" t="s">
        <v>468</v>
      </c>
      <c r="L426" s="27" t="s">
        <v>1769</v>
      </c>
      <c r="M426" s="27" t="s">
        <v>468</v>
      </c>
      <c r="N426" s="27" t="s">
        <v>17766</v>
      </c>
      <c r="O426" s="27" t="s">
        <v>90</v>
      </c>
      <c r="P426" s="27" t="s">
        <v>16545</v>
      </c>
      <c r="Q426" s="27" t="s">
        <v>16546</v>
      </c>
    </row>
    <row r="427" spans="2:17" x14ac:dyDescent="0.15">
      <c r="B427" s="27" t="s">
        <v>14110</v>
      </c>
      <c r="C427" s="27" t="s">
        <v>4464</v>
      </c>
      <c r="D427" s="27" t="s">
        <v>1104</v>
      </c>
      <c r="E427" s="27" t="s">
        <v>17767</v>
      </c>
      <c r="F427" s="27" t="s">
        <v>10273</v>
      </c>
      <c r="G427" s="27" t="s">
        <v>137</v>
      </c>
      <c r="H427" s="27" t="s">
        <v>17768</v>
      </c>
      <c r="I427" s="27" t="s">
        <v>17768</v>
      </c>
      <c r="J427" s="27" t="s">
        <v>4285</v>
      </c>
      <c r="K427" s="27" t="s">
        <v>468</v>
      </c>
      <c r="L427" s="27" t="s">
        <v>2753</v>
      </c>
      <c r="M427" s="27" t="s">
        <v>468</v>
      </c>
      <c r="N427" s="27" t="s">
        <v>17769</v>
      </c>
      <c r="O427" s="27" t="s">
        <v>90</v>
      </c>
      <c r="P427" s="27" t="s">
        <v>11971</v>
      </c>
      <c r="Q427" s="27" t="s">
        <v>11972</v>
      </c>
    </row>
    <row r="428" spans="2:17" x14ac:dyDescent="0.15">
      <c r="B428" s="27" t="s">
        <v>14286</v>
      </c>
      <c r="C428" s="27" t="s">
        <v>4464</v>
      </c>
      <c r="D428" s="27" t="s">
        <v>1104</v>
      </c>
      <c r="E428" s="27" t="s">
        <v>17770</v>
      </c>
      <c r="F428" s="27" t="s">
        <v>17771</v>
      </c>
      <c r="G428" s="27" t="s">
        <v>1710</v>
      </c>
      <c r="H428" s="27" t="s">
        <v>17772</v>
      </c>
      <c r="I428" s="27" t="s">
        <v>17773</v>
      </c>
      <c r="J428" s="27" t="s">
        <v>4359</v>
      </c>
      <c r="K428" s="27" t="s">
        <v>468</v>
      </c>
      <c r="L428" s="27" t="s">
        <v>1891</v>
      </c>
      <c r="M428" s="27" t="s">
        <v>468</v>
      </c>
      <c r="N428" s="27" t="s">
        <v>17774</v>
      </c>
      <c r="O428" s="27" t="s">
        <v>634</v>
      </c>
      <c r="P428" s="27" t="s">
        <v>16690</v>
      </c>
      <c r="Q428" s="27" t="s">
        <v>16691</v>
      </c>
    </row>
    <row r="429" spans="2:17" x14ac:dyDescent="0.15">
      <c r="B429" s="27" t="s">
        <v>14283</v>
      </c>
      <c r="C429" s="27" t="s">
        <v>4464</v>
      </c>
      <c r="D429" s="27" t="s">
        <v>1104</v>
      </c>
      <c r="E429" s="27" t="s">
        <v>17775</v>
      </c>
      <c r="F429" s="27" t="s">
        <v>17776</v>
      </c>
      <c r="G429" s="27" t="s">
        <v>2198</v>
      </c>
      <c r="H429" s="27" t="s">
        <v>17777</v>
      </c>
      <c r="I429" s="27" t="s">
        <v>17778</v>
      </c>
      <c r="J429" s="27" t="s">
        <v>4394</v>
      </c>
      <c r="K429" s="27" t="s">
        <v>468</v>
      </c>
      <c r="L429" s="27" t="s">
        <v>14956</v>
      </c>
      <c r="M429" s="27" t="s">
        <v>468</v>
      </c>
      <c r="N429" s="27" t="s">
        <v>17779</v>
      </c>
      <c r="O429" s="27" t="s">
        <v>90</v>
      </c>
      <c r="P429" s="27" t="s">
        <v>17780</v>
      </c>
      <c r="Q429" s="27" t="s">
        <v>17781</v>
      </c>
    </row>
    <row r="430" spans="2:17" x14ac:dyDescent="0.15">
      <c r="B430" s="27" t="s">
        <v>14284</v>
      </c>
      <c r="C430" s="27" t="s">
        <v>4464</v>
      </c>
      <c r="D430" s="27" t="s">
        <v>1104</v>
      </c>
      <c r="E430" s="27" t="s">
        <v>17782</v>
      </c>
      <c r="F430" s="27" t="s">
        <v>17783</v>
      </c>
      <c r="G430" s="27" t="s">
        <v>79</v>
      </c>
      <c r="H430" s="27" t="s">
        <v>17784</v>
      </c>
      <c r="I430" s="27" t="s">
        <v>17784</v>
      </c>
      <c r="J430" s="27" t="s">
        <v>4360</v>
      </c>
      <c r="K430" s="27" t="s">
        <v>468</v>
      </c>
      <c r="L430" s="27" t="s">
        <v>15048</v>
      </c>
      <c r="M430" s="27" t="s">
        <v>468</v>
      </c>
      <c r="N430" s="27" t="s">
        <v>17785</v>
      </c>
      <c r="O430" s="27" t="s">
        <v>90</v>
      </c>
      <c r="P430" s="27" t="s">
        <v>17786</v>
      </c>
      <c r="Q430" s="27" t="s">
        <v>17787</v>
      </c>
    </row>
    <row r="431" spans="2:17" x14ac:dyDescent="0.15">
      <c r="B431" s="27" t="s">
        <v>14285</v>
      </c>
      <c r="C431" s="27" t="s">
        <v>4464</v>
      </c>
      <c r="D431" s="27" t="s">
        <v>1104</v>
      </c>
      <c r="E431" s="27" t="s">
        <v>17788</v>
      </c>
      <c r="F431" s="27" t="s">
        <v>17789</v>
      </c>
      <c r="G431" s="27" t="s">
        <v>1702</v>
      </c>
      <c r="H431" s="27" t="s">
        <v>17790</v>
      </c>
      <c r="I431" s="27" t="s">
        <v>17790</v>
      </c>
      <c r="J431" s="27" t="s">
        <v>4284</v>
      </c>
      <c r="K431" s="27" t="s">
        <v>468</v>
      </c>
      <c r="L431" s="27" t="s">
        <v>1882</v>
      </c>
      <c r="M431" s="27" t="s">
        <v>468</v>
      </c>
      <c r="N431" s="27" t="s">
        <v>17791</v>
      </c>
      <c r="O431" s="27" t="s">
        <v>90</v>
      </c>
      <c r="P431" s="27" t="s">
        <v>17792</v>
      </c>
      <c r="Q431" s="27" t="s">
        <v>17793</v>
      </c>
    </row>
    <row r="432" spans="2:17" x14ac:dyDescent="0.15">
      <c r="B432" s="27" t="s">
        <v>14287</v>
      </c>
      <c r="C432" s="27" t="s">
        <v>4464</v>
      </c>
      <c r="D432" s="27" t="s">
        <v>1104</v>
      </c>
      <c r="E432" s="27" t="s">
        <v>17794</v>
      </c>
      <c r="F432" s="27" t="s">
        <v>11036</v>
      </c>
      <c r="G432" s="27" t="s">
        <v>2308</v>
      </c>
      <c r="H432" s="27" t="s">
        <v>17795</v>
      </c>
      <c r="I432" s="27" t="s">
        <v>17795</v>
      </c>
      <c r="J432" s="27" t="s">
        <v>4393</v>
      </c>
      <c r="K432" s="27" t="s">
        <v>468</v>
      </c>
      <c r="L432" s="27" t="s">
        <v>3530</v>
      </c>
      <c r="M432" s="27" t="s">
        <v>468</v>
      </c>
      <c r="N432" s="27" t="s">
        <v>17796</v>
      </c>
      <c r="O432" s="27" t="s">
        <v>90</v>
      </c>
      <c r="P432" s="27" t="s">
        <v>13476</v>
      </c>
      <c r="Q432" s="27" t="s">
        <v>13477</v>
      </c>
    </row>
    <row r="433" spans="2:17" x14ac:dyDescent="0.15">
      <c r="B433" s="27" t="s">
        <v>14288</v>
      </c>
      <c r="C433" s="27" t="s">
        <v>4464</v>
      </c>
      <c r="D433" s="27" t="s">
        <v>1104</v>
      </c>
      <c r="E433" s="27" t="s">
        <v>17797</v>
      </c>
      <c r="F433" s="27" t="s">
        <v>10371</v>
      </c>
      <c r="G433" s="27" t="s">
        <v>2218</v>
      </c>
      <c r="H433" s="27" t="s">
        <v>17798</v>
      </c>
      <c r="I433" s="27" t="s">
        <v>17798</v>
      </c>
      <c r="J433" s="27" t="s">
        <v>4289</v>
      </c>
      <c r="K433" s="27" t="s">
        <v>468</v>
      </c>
      <c r="L433" s="27" t="s">
        <v>2925</v>
      </c>
      <c r="M433" s="27" t="s">
        <v>468</v>
      </c>
      <c r="N433" s="27" t="s">
        <v>17799</v>
      </c>
      <c r="O433" s="27" t="s">
        <v>90</v>
      </c>
      <c r="P433" s="27" t="s">
        <v>11986</v>
      </c>
      <c r="Q433" s="27" t="s">
        <v>11987</v>
      </c>
    </row>
    <row r="434" spans="2:17" x14ac:dyDescent="0.15">
      <c r="B434" s="27" t="s">
        <v>14292</v>
      </c>
      <c r="C434" s="27" t="s">
        <v>4464</v>
      </c>
      <c r="D434" s="27" t="s">
        <v>1104</v>
      </c>
      <c r="E434" s="27" t="s">
        <v>17800</v>
      </c>
      <c r="F434" s="27" t="s">
        <v>17801</v>
      </c>
      <c r="G434" s="27" t="s">
        <v>1464</v>
      </c>
      <c r="H434" s="27" t="s">
        <v>17802</v>
      </c>
      <c r="I434" s="27" t="s">
        <v>17803</v>
      </c>
      <c r="J434" s="27" t="s">
        <v>4362</v>
      </c>
      <c r="K434" s="27" t="s">
        <v>468</v>
      </c>
      <c r="L434" s="27" t="s">
        <v>1788</v>
      </c>
      <c r="M434" s="27" t="s">
        <v>468</v>
      </c>
      <c r="N434" s="27" t="s">
        <v>17804</v>
      </c>
      <c r="O434" s="27" t="s">
        <v>90</v>
      </c>
      <c r="P434" s="27" t="s">
        <v>17805</v>
      </c>
      <c r="Q434" s="27" t="s">
        <v>17806</v>
      </c>
    </row>
    <row r="435" spans="2:17" x14ac:dyDescent="0.15">
      <c r="B435" s="27" t="s">
        <v>14289</v>
      </c>
      <c r="C435" s="27" t="s">
        <v>4464</v>
      </c>
      <c r="D435" s="27" t="s">
        <v>1104</v>
      </c>
      <c r="E435" s="27" t="s">
        <v>17807</v>
      </c>
      <c r="F435" s="27" t="s">
        <v>17808</v>
      </c>
      <c r="G435" s="27" t="s">
        <v>1464</v>
      </c>
      <c r="H435" s="27" t="s">
        <v>17809</v>
      </c>
      <c r="I435" s="27" t="s">
        <v>17809</v>
      </c>
      <c r="J435" s="27" t="s">
        <v>14227</v>
      </c>
      <c r="K435" s="27" t="s">
        <v>468</v>
      </c>
      <c r="L435" s="27" t="s">
        <v>1788</v>
      </c>
      <c r="M435" s="27" t="s">
        <v>468</v>
      </c>
      <c r="N435" s="27" t="s">
        <v>17810</v>
      </c>
      <c r="O435" s="27" t="s">
        <v>90</v>
      </c>
      <c r="P435" s="27" t="s">
        <v>17811</v>
      </c>
      <c r="Q435" s="27" t="s">
        <v>17812</v>
      </c>
    </row>
    <row r="436" spans="2:17" x14ac:dyDescent="0.15">
      <c r="B436" s="27" t="s">
        <v>14111</v>
      </c>
      <c r="C436" s="27" t="s">
        <v>4464</v>
      </c>
      <c r="D436" s="27" t="s">
        <v>1104</v>
      </c>
      <c r="E436" s="27" t="s">
        <v>17813</v>
      </c>
      <c r="F436" s="27" t="s">
        <v>17814</v>
      </c>
      <c r="G436" s="27" t="s">
        <v>1464</v>
      </c>
      <c r="H436" s="27" t="s">
        <v>17815</v>
      </c>
      <c r="I436" s="27" t="s">
        <v>17815</v>
      </c>
      <c r="J436" s="27" t="s">
        <v>4303</v>
      </c>
      <c r="K436" s="27" t="s">
        <v>468</v>
      </c>
      <c r="L436" s="27" t="s">
        <v>1788</v>
      </c>
      <c r="M436" s="27" t="s">
        <v>468</v>
      </c>
      <c r="N436" s="27" t="s">
        <v>17816</v>
      </c>
      <c r="O436" s="27" t="s">
        <v>90</v>
      </c>
      <c r="P436" s="27" t="s">
        <v>17817</v>
      </c>
      <c r="Q436" s="27" t="s">
        <v>17818</v>
      </c>
    </row>
    <row r="437" spans="2:17" x14ac:dyDescent="0.15">
      <c r="B437" s="27" t="s">
        <v>14112</v>
      </c>
      <c r="C437" s="27" t="s">
        <v>4464</v>
      </c>
      <c r="D437" s="27" t="s">
        <v>1104</v>
      </c>
      <c r="E437" s="27" t="s">
        <v>17819</v>
      </c>
      <c r="F437" s="27" t="s">
        <v>10277</v>
      </c>
      <c r="G437" s="27" t="s">
        <v>2415</v>
      </c>
      <c r="H437" s="27" t="s">
        <v>17820</v>
      </c>
      <c r="I437" s="27" t="s">
        <v>17820</v>
      </c>
      <c r="J437" s="27" t="s">
        <v>4408</v>
      </c>
      <c r="K437" s="27" t="s">
        <v>468</v>
      </c>
      <c r="L437" s="27" t="s">
        <v>3703</v>
      </c>
      <c r="M437" s="27" t="s">
        <v>468</v>
      </c>
      <c r="N437" s="27" t="s">
        <v>17821</v>
      </c>
      <c r="O437" s="27" t="s">
        <v>90</v>
      </c>
      <c r="P437" s="27" t="s">
        <v>12102</v>
      </c>
      <c r="Q437" s="27" t="s">
        <v>6510</v>
      </c>
    </row>
    <row r="438" spans="2:17" x14ac:dyDescent="0.15">
      <c r="B438" s="27" t="s">
        <v>9293</v>
      </c>
      <c r="C438" s="27" t="s">
        <v>4464</v>
      </c>
      <c r="D438" s="27" t="s">
        <v>1104</v>
      </c>
      <c r="E438" s="27" t="s">
        <v>17822</v>
      </c>
      <c r="F438" s="27" t="s">
        <v>16392</v>
      </c>
      <c r="G438" s="27" t="s">
        <v>2415</v>
      </c>
      <c r="H438" s="27" t="s">
        <v>17823</v>
      </c>
      <c r="I438" s="27" t="s">
        <v>17823</v>
      </c>
      <c r="J438" s="27" t="s">
        <v>4409</v>
      </c>
      <c r="K438" s="27" t="s">
        <v>468</v>
      </c>
      <c r="L438" s="27" t="s">
        <v>3703</v>
      </c>
      <c r="M438" s="27" t="s">
        <v>468</v>
      </c>
      <c r="N438" s="27" t="s">
        <v>17824</v>
      </c>
      <c r="O438" s="27" t="s">
        <v>90</v>
      </c>
      <c r="P438" s="27" t="s">
        <v>16395</v>
      </c>
      <c r="Q438" s="27" t="s">
        <v>182</v>
      </c>
    </row>
    <row r="439" spans="2:17" x14ac:dyDescent="0.15">
      <c r="B439" s="27" t="s">
        <v>14113</v>
      </c>
      <c r="C439" s="27" t="s">
        <v>4464</v>
      </c>
      <c r="D439" s="27" t="s">
        <v>1104</v>
      </c>
      <c r="E439" s="27" t="s">
        <v>17825</v>
      </c>
      <c r="F439" s="27" t="s">
        <v>17826</v>
      </c>
      <c r="G439" s="27" t="s">
        <v>2233</v>
      </c>
      <c r="H439" s="27" t="s">
        <v>17827</v>
      </c>
      <c r="I439" s="27" t="s">
        <v>17827</v>
      </c>
      <c r="J439" s="27" t="s">
        <v>14228</v>
      </c>
      <c r="K439" s="27" t="s">
        <v>468</v>
      </c>
      <c r="L439" s="27" t="s">
        <v>3521</v>
      </c>
      <c r="M439" s="27" t="s">
        <v>468</v>
      </c>
      <c r="N439" s="27" t="s">
        <v>17828</v>
      </c>
      <c r="O439" s="27" t="s">
        <v>90</v>
      </c>
      <c r="P439" s="27" t="s">
        <v>17829</v>
      </c>
      <c r="Q439" s="27" t="s">
        <v>12859</v>
      </c>
    </row>
    <row r="440" spans="2:17" x14ac:dyDescent="0.15">
      <c r="B440" s="27" t="s">
        <v>14114</v>
      </c>
      <c r="C440" s="27" t="s">
        <v>4464</v>
      </c>
      <c r="D440" s="27" t="s">
        <v>1104</v>
      </c>
      <c r="E440" s="27" t="s">
        <v>17830</v>
      </c>
      <c r="F440" s="27" t="s">
        <v>10314</v>
      </c>
      <c r="G440" s="27" t="s">
        <v>2335</v>
      </c>
      <c r="H440" s="27" t="s">
        <v>17831</v>
      </c>
      <c r="I440" s="27" t="s">
        <v>17831</v>
      </c>
      <c r="J440" s="27" t="s">
        <v>4361</v>
      </c>
      <c r="K440" s="27" t="s">
        <v>468</v>
      </c>
      <c r="L440" s="27" t="s">
        <v>9842</v>
      </c>
      <c r="M440" s="27" t="s">
        <v>468</v>
      </c>
      <c r="N440" s="27" t="s">
        <v>17832</v>
      </c>
      <c r="O440" s="27" t="s">
        <v>90</v>
      </c>
      <c r="P440" s="27" t="s">
        <v>16091</v>
      </c>
      <c r="Q440" s="27" t="s">
        <v>352</v>
      </c>
    </row>
    <row r="441" spans="2:17" x14ac:dyDescent="0.15">
      <c r="B441" s="27" t="s">
        <v>14115</v>
      </c>
      <c r="C441" s="27" t="s">
        <v>4464</v>
      </c>
      <c r="D441" s="27" t="s">
        <v>1104</v>
      </c>
      <c r="E441" s="27" t="s">
        <v>17833</v>
      </c>
      <c r="F441" s="27" t="s">
        <v>10600</v>
      </c>
      <c r="G441" s="27" t="s">
        <v>2355</v>
      </c>
      <c r="H441" s="27" t="s">
        <v>17834</v>
      </c>
      <c r="I441" s="27" t="s">
        <v>17834</v>
      </c>
      <c r="J441" s="27" t="s">
        <v>4358</v>
      </c>
      <c r="K441" s="27" t="s">
        <v>468</v>
      </c>
      <c r="L441" s="27" t="s">
        <v>4047</v>
      </c>
      <c r="M441" s="27" t="s">
        <v>468</v>
      </c>
      <c r="N441" s="27" t="s">
        <v>17835</v>
      </c>
      <c r="O441" s="27" t="s">
        <v>90</v>
      </c>
      <c r="P441" s="27" t="s">
        <v>16658</v>
      </c>
      <c r="Q441" s="27" t="s">
        <v>16659</v>
      </c>
    </row>
    <row r="442" spans="2:17" x14ac:dyDescent="0.15">
      <c r="B442" s="27" t="s">
        <v>14116</v>
      </c>
      <c r="C442" s="27" t="s">
        <v>4464</v>
      </c>
      <c r="D442" s="27" t="s">
        <v>1104</v>
      </c>
      <c r="E442" s="27" t="s">
        <v>17836</v>
      </c>
      <c r="F442" s="27" t="s">
        <v>17454</v>
      </c>
      <c r="G442" s="27" t="s">
        <v>2387</v>
      </c>
      <c r="H442" s="27" t="s">
        <v>17837</v>
      </c>
      <c r="I442" s="27" t="s">
        <v>17837</v>
      </c>
      <c r="J442" s="27" t="s">
        <v>4290</v>
      </c>
      <c r="K442" s="27" t="s">
        <v>468</v>
      </c>
      <c r="L442" s="27" t="s">
        <v>9896</v>
      </c>
      <c r="M442" s="27" t="s">
        <v>468</v>
      </c>
      <c r="N442" s="27" t="s">
        <v>17838</v>
      </c>
      <c r="O442" s="27" t="s">
        <v>90</v>
      </c>
      <c r="P442" s="27" t="s">
        <v>17457</v>
      </c>
      <c r="Q442" s="27" t="s">
        <v>17458</v>
      </c>
    </row>
    <row r="443" spans="2:17" x14ac:dyDescent="0.15">
      <c r="B443" s="27" t="s">
        <v>14117</v>
      </c>
      <c r="C443" s="27" t="s">
        <v>4464</v>
      </c>
      <c r="D443" s="27" t="s">
        <v>1104</v>
      </c>
      <c r="E443" s="27" t="s">
        <v>17839</v>
      </c>
      <c r="F443" s="27" t="s">
        <v>10356</v>
      </c>
      <c r="G443" s="27" t="s">
        <v>2409</v>
      </c>
      <c r="H443" s="27" t="s">
        <v>17840</v>
      </c>
      <c r="I443" s="27" t="s">
        <v>17840</v>
      </c>
      <c r="J443" s="27" t="s">
        <v>4347</v>
      </c>
      <c r="K443" s="27" t="s">
        <v>468</v>
      </c>
      <c r="L443" s="27" t="s">
        <v>9939</v>
      </c>
      <c r="M443" s="27" t="s">
        <v>468</v>
      </c>
      <c r="N443" s="27" t="s">
        <v>17841</v>
      </c>
      <c r="O443" s="27" t="s">
        <v>90</v>
      </c>
      <c r="P443" s="27" t="s">
        <v>12014</v>
      </c>
      <c r="Q443" s="27" t="s">
        <v>7413</v>
      </c>
    </row>
    <row r="444" spans="2:17" x14ac:dyDescent="0.15">
      <c r="B444" s="27" t="s">
        <v>14118</v>
      </c>
      <c r="C444" s="27" t="s">
        <v>4464</v>
      </c>
      <c r="D444" s="27" t="s">
        <v>1104</v>
      </c>
      <c r="E444" s="27" t="s">
        <v>17842</v>
      </c>
      <c r="F444" s="27" t="s">
        <v>11367</v>
      </c>
      <c r="G444" s="27" t="s">
        <v>2412</v>
      </c>
      <c r="H444" s="27" t="s">
        <v>17843</v>
      </c>
      <c r="I444" s="27" t="s">
        <v>17843</v>
      </c>
      <c r="J444" s="27" t="s">
        <v>4346</v>
      </c>
      <c r="K444" s="27" t="s">
        <v>468</v>
      </c>
      <c r="L444" s="27" t="s">
        <v>9942</v>
      </c>
      <c r="M444" s="27" t="s">
        <v>468</v>
      </c>
      <c r="N444" s="27" t="s">
        <v>17844</v>
      </c>
      <c r="O444" s="27" t="s">
        <v>90</v>
      </c>
      <c r="P444" s="27" t="s">
        <v>16049</v>
      </c>
      <c r="Q444" s="27" t="s">
        <v>9615</v>
      </c>
    </row>
    <row r="445" spans="2:17" x14ac:dyDescent="0.15">
      <c r="B445" s="27" t="s">
        <v>14119</v>
      </c>
      <c r="C445" s="27" t="s">
        <v>4464</v>
      </c>
      <c r="D445" s="27" t="s">
        <v>1104</v>
      </c>
      <c r="E445" s="27" t="s">
        <v>17845</v>
      </c>
      <c r="F445" s="27" t="s">
        <v>10383</v>
      </c>
      <c r="G445" s="27" t="s">
        <v>1113</v>
      </c>
      <c r="H445" s="27" t="s">
        <v>17846</v>
      </c>
      <c r="I445" s="27" t="s">
        <v>17846</v>
      </c>
      <c r="J445" s="27" t="s">
        <v>4223</v>
      </c>
      <c r="K445" s="27" t="s">
        <v>468</v>
      </c>
      <c r="L445" s="27" t="s">
        <v>9408</v>
      </c>
      <c r="M445" s="27" t="s">
        <v>468</v>
      </c>
      <c r="N445" s="27" t="s">
        <v>17847</v>
      </c>
      <c r="O445" s="27" t="s">
        <v>90</v>
      </c>
      <c r="P445" s="27" t="s">
        <v>12065</v>
      </c>
      <c r="Q445" s="27" t="s">
        <v>12066</v>
      </c>
    </row>
    <row r="446" spans="2:17" x14ac:dyDescent="0.15">
      <c r="B446" s="27" t="s">
        <v>14120</v>
      </c>
      <c r="C446" s="27" t="s">
        <v>4464</v>
      </c>
      <c r="D446" s="27" t="s">
        <v>1104</v>
      </c>
      <c r="E446" s="27" t="s">
        <v>17848</v>
      </c>
      <c r="F446" s="27" t="s">
        <v>17849</v>
      </c>
      <c r="G446" s="27" t="s">
        <v>1528</v>
      </c>
      <c r="H446" s="27" t="s">
        <v>17850</v>
      </c>
      <c r="I446" s="27" t="s">
        <v>17850</v>
      </c>
      <c r="J446" s="27" t="s">
        <v>8220</v>
      </c>
      <c r="K446" s="27" t="s">
        <v>468</v>
      </c>
      <c r="L446" s="27" t="s">
        <v>3500</v>
      </c>
      <c r="M446" s="27" t="s">
        <v>468</v>
      </c>
      <c r="N446" s="27" t="s">
        <v>17851</v>
      </c>
      <c r="O446" s="27" t="s">
        <v>17852</v>
      </c>
      <c r="P446" s="27" t="s">
        <v>17359</v>
      </c>
      <c r="Q446" s="27" t="s">
        <v>17360</v>
      </c>
    </row>
    <row r="447" spans="2:17" x14ac:dyDescent="0.15">
      <c r="B447" s="27" t="s">
        <v>14121</v>
      </c>
      <c r="C447" s="27" t="s">
        <v>4464</v>
      </c>
      <c r="D447" s="27" t="s">
        <v>1104</v>
      </c>
      <c r="E447" s="27" t="s">
        <v>17853</v>
      </c>
      <c r="F447" s="27" t="s">
        <v>17854</v>
      </c>
      <c r="G447" s="27" t="s">
        <v>1528</v>
      </c>
      <c r="H447" s="27" t="s">
        <v>17855</v>
      </c>
      <c r="I447" s="27" t="s">
        <v>17855</v>
      </c>
      <c r="J447" s="27" t="s">
        <v>4343</v>
      </c>
      <c r="K447" s="27" t="s">
        <v>468</v>
      </c>
      <c r="L447" s="27" t="s">
        <v>3287</v>
      </c>
      <c r="M447" s="27" t="s">
        <v>468</v>
      </c>
      <c r="N447" s="27" t="s">
        <v>17856</v>
      </c>
      <c r="O447" s="27" t="s">
        <v>9239</v>
      </c>
      <c r="P447" s="27" t="s">
        <v>12241</v>
      </c>
      <c r="Q447" s="27" t="s">
        <v>4909</v>
      </c>
    </row>
    <row r="448" spans="2:17" x14ac:dyDescent="0.15">
      <c r="B448" s="27" t="s">
        <v>14122</v>
      </c>
      <c r="C448" s="27" t="s">
        <v>4464</v>
      </c>
      <c r="D448" s="27" t="s">
        <v>1104</v>
      </c>
      <c r="E448" s="27" t="s">
        <v>17857</v>
      </c>
      <c r="F448" s="27" t="s">
        <v>10387</v>
      </c>
      <c r="G448" s="27" t="s">
        <v>468</v>
      </c>
      <c r="H448" s="27" t="s">
        <v>17858</v>
      </c>
      <c r="I448" s="27" t="s">
        <v>17858</v>
      </c>
      <c r="J448" s="27" t="s">
        <v>4344</v>
      </c>
      <c r="K448" s="27" t="s">
        <v>468</v>
      </c>
      <c r="L448" s="27" t="s">
        <v>1812</v>
      </c>
      <c r="M448" s="27" t="s">
        <v>468</v>
      </c>
      <c r="N448" s="27" t="s">
        <v>17859</v>
      </c>
      <c r="O448" s="27" t="s">
        <v>90</v>
      </c>
      <c r="P448" s="27" t="s">
        <v>13573</v>
      </c>
      <c r="Q448" s="27" t="s">
        <v>9691</v>
      </c>
    </row>
    <row r="449" spans="2:17" x14ac:dyDescent="0.15">
      <c r="B449" s="27" t="s">
        <v>14290</v>
      </c>
      <c r="C449" s="27" t="s">
        <v>4464</v>
      </c>
      <c r="D449" s="27" t="s">
        <v>1104</v>
      </c>
      <c r="E449" s="27" t="s">
        <v>17860</v>
      </c>
      <c r="F449" s="27" t="s">
        <v>10603</v>
      </c>
      <c r="G449" s="27" t="s">
        <v>468</v>
      </c>
      <c r="H449" s="27" t="s">
        <v>17861</v>
      </c>
      <c r="I449" s="27" t="s">
        <v>17861</v>
      </c>
      <c r="J449" s="27" t="s">
        <v>4224</v>
      </c>
      <c r="K449" s="27" t="s">
        <v>468</v>
      </c>
      <c r="L449" s="27" t="s">
        <v>1812</v>
      </c>
      <c r="M449" s="27" t="s">
        <v>468</v>
      </c>
      <c r="N449" s="27" t="s">
        <v>17862</v>
      </c>
      <c r="O449" s="27" t="s">
        <v>90</v>
      </c>
      <c r="P449" s="27" t="s">
        <v>12579</v>
      </c>
      <c r="Q449" s="27" t="s">
        <v>12580</v>
      </c>
    </row>
    <row r="450" spans="2:17" x14ac:dyDescent="0.15">
      <c r="B450" s="27" t="s">
        <v>14123</v>
      </c>
      <c r="C450" s="27" t="s">
        <v>4464</v>
      </c>
      <c r="D450" s="27" t="s">
        <v>1104</v>
      </c>
      <c r="E450" s="27" t="s">
        <v>17863</v>
      </c>
      <c r="F450" s="27" t="s">
        <v>16560</v>
      </c>
      <c r="G450" s="27" t="s">
        <v>2023</v>
      </c>
      <c r="H450" s="27" t="s">
        <v>17864</v>
      </c>
      <c r="I450" s="27" t="s">
        <v>17864</v>
      </c>
      <c r="J450" s="27" t="s">
        <v>4345</v>
      </c>
      <c r="K450" s="27" t="s">
        <v>468</v>
      </c>
      <c r="L450" s="27" t="s">
        <v>3292</v>
      </c>
      <c r="M450" s="27" t="s">
        <v>468</v>
      </c>
      <c r="N450" s="27" t="s">
        <v>17865</v>
      </c>
      <c r="O450" s="27" t="s">
        <v>90</v>
      </c>
      <c r="P450" s="27" t="s">
        <v>16563</v>
      </c>
      <c r="Q450" s="27" t="s">
        <v>16564</v>
      </c>
    </row>
    <row r="451" spans="2:17" x14ac:dyDescent="0.15">
      <c r="B451" s="27" t="s">
        <v>14291</v>
      </c>
      <c r="C451" s="27" t="s">
        <v>4464</v>
      </c>
      <c r="D451" s="27" t="s">
        <v>1104</v>
      </c>
      <c r="E451" s="27" t="s">
        <v>17866</v>
      </c>
      <c r="F451" s="27" t="s">
        <v>16781</v>
      </c>
      <c r="G451" s="27" t="s">
        <v>2406</v>
      </c>
      <c r="H451" s="27" t="s">
        <v>17867</v>
      </c>
      <c r="I451" s="27" t="s">
        <v>17867</v>
      </c>
      <c r="J451" s="27" t="s">
        <v>4317</v>
      </c>
      <c r="K451" s="27" t="s">
        <v>468</v>
      </c>
      <c r="L451" s="27" t="s">
        <v>15000</v>
      </c>
      <c r="M451" s="27" t="s">
        <v>468</v>
      </c>
      <c r="N451" s="27" t="s">
        <v>17868</v>
      </c>
      <c r="O451" s="27" t="s">
        <v>90</v>
      </c>
      <c r="P451" s="27" t="s">
        <v>16784</v>
      </c>
      <c r="Q451" s="27" t="s">
        <v>9936</v>
      </c>
    </row>
    <row r="452" spans="2:17" x14ac:dyDescent="0.15">
      <c r="B452" s="27" t="s">
        <v>14124</v>
      </c>
      <c r="C452" s="27" t="s">
        <v>4464</v>
      </c>
      <c r="D452" s="27" t="s">
        <v>1104</v>
      </c>
      <c r="E452" s="27" t="s">
        <v>17869</v>
      </c>
      <c r="F452" s="27" t="s">
        <v>8422</v>
      </c>
      <c r="G452" s="27" t="s">
        <v>4196</v>
      </c>
      <c r="H452" s="27" t="s">
        <v>17870</v>
      </c>
      <c r="I452" s="27" t="s">
        <v>17870</v>
      </c>
      <c r="J452" s="27" t="s">
        <v>4419</v>
      </c>
      <c r="K452" s="27" t="s">
        <v>468</v>
      </c>
      <c r="L452" s="27" t="s">
        <v>2042</v>
      </c>
      <c r="M452" s="27" t="s">
        <v>468</v>
      </c>
      <c r="N452" s="27" t="s">
        <v>17871</v>
      </c>
      <c r="O452" s="27" t="s">
        <v>90</v>
      </c>
      <c r="P452" s="27" t="s">
        <v>90</v>
      </c>
      <c r="Q452" s="27" t="s">
        <v>8422</v>
      </c>
    </row>
    <row r="453" spans="2:17" x14ac:dyDescent="0.15">
      <c r="B453" s="27" t="s">
        <v>14125</v>
      </c>
      <c r="C453" s="27" t="s">
        <v>4464</v>
      </c>
      <c r="D453" s="27" t="s">
        <v>1104</v>
      </c>
      <c r="E453" s="27" t="s">
        <v>17872</v>
      </c>
      <c r="F453" s="27" t="s">
        <v>13440</v>
      </c>
      <c r="G453" s="27" t="s">
        <v>2265</v>
      </c>
      <c r="H453" s="27" t="s">
        <v>17873</v>
      </c>
      <c r="I453" s="27" t="s">
        <v>17873</v>
      </c>
      <c r="J453" s="27" t="s">
        <v>8241</v>
      </c>
      <c r="K453" s="27" t="s">
        <v>468</v>
      </c>
      <c r="L453" s="27" t="s">
        <v>3336</v>
      </c>
      <c r="M453" s="27" t="s">
        <v>468</v>
      </c>
      <c r="N453" s="27" t="s">
        <v>17874</v>
      </c>
      <c r="O453" s="27" t="s">
        <v>90</v>
      </c>
      <c r="P453" s="27" t="s">
        <v>8806</v>
      </c>
      <c r="Q453" s="27" t="s">
        <v>13443</v>
      </c>
    </row>
    <row r="454" spans="2:17" x14ac:dyDescent="0.15">
      <c r="B454" s="27" t="s">
        <v>14126</v>
      </c>
      <c r="C454" s="27" t="s">
        <v>4464</v>
      </c>
      <c r="D454" s="27" t="s">
        <v>1104</v>
      </c>
      <c r="E454" s="27" t="s">
        <v>17875</v>
      </c>
      <c r="F454" s="27" t="s">
        <v>10283</v>
      </c>
      <c r="G454" s="27" t="s">
        <v>1712</v>
      </c>
      <c r="H454" s="27" t="s">
        <v>17876</v>
      </c>
      <c r="I454" s="27" t="s">
        <v>17876</v>
      </c>
      <c r="J454" s="27" t="s">
        <v>4363</v>
      </c>
      <c r="K454" s="27" t="s">
        <v>468</v>
      </c>
      <c r="L454" s="27" t="s">
        <v>14839</v>
      </c>
      <c r="M454" s="27" t="s">
        <v>468</v>
      </c>
      <c r="N454" s="27" t="s">
        <v>17877</v>
      </c>
      <c r="O454" s="27" t="s">
        <v>90</v>
      </c>
      <c r="P454" s="27" t="s">
        <v>12057</v>
      </c>
      <c r="Q454" s="27" t="s">
        <v>4973</v>
      </c>
    </row>
    <row r="455" spans="2:17" x14ac:dyDescent="0.15">
      <c r="B455" s="27" t="s">
        <v>14127</v>
      </c>
      <c r="C455" s="27" t="s">
        <v>4464</v>
      </c>
      <c r="D455" s="27" t="s">
        <v>1104</v>
      </c>
      <c r="E455" s="27" t="s">
        <v>17878</v>
      </c>
      <c r="F455" s="27" t="s">
        <v>17879</v>
      </c>
      <c r="G455" s="27" t="s">
        <v>2369</v>
      </c>
      <c r="H455" s="27" t="s">
        <v>17880</v>
      </c>
      <c r="I455" s="27" t="s">
        <v>17880</v>
      </c>
      <c r="J455" s="27" t="s">
        <v>4206</v>
      </c>
      <c r="K455" s="27" t="s">
        <v>468</v>
      </c>
      <c r="L455" s="27" t="s">
        <v>4082</v>
      </c>
      <c r="M455" s="27" t="s">
        <v>468</v>
      </c>
      <c r="N455" s="27" t="s">
        <v>17881</v>
      </c>
      <c r="O455" s="27" t="s">
        <v>90</v>
      </c>
      <c r="P455" s="27" t="s">
        <v>17882</v>
      </c>
      <c r="Q455" s="27" t="s">
        <v>17883</v>
      </c>
    </row>
    <row r="456" spans="2:17" x14ac:dyDescent="0.15">
      <c r="B456" s="27" t="s">
        <v>14128</v>
      </c>
      <c r="C456" s="27" t="s">
        <v>4464</v>
      </c>
      <c r="D456" s="27" t="s">
        <v>1104</v>
      </c>
      <c r="E456" s="27" t="s">
        <v>17884</v>
      </c>
      <c r="F456" s="27" t="s">
        <v>13553</v>
      </c>
      <c r="G456" s="27" t="s">
        <v>2390</v>
      </c>
      <c r="H456" s="27" t="s">
        <v>17885</v>
      </c>
      <c r="I456" s="27" t="s">
        <v>17885</v>
      </c>
      <c r="J456" s="27" t="s">
        <v>4267</v>
      </c>
      <c r="K456" s="27" t="s">
        <v>468</v>
      </c>
      <c r="L456" s="27" t="s">
        <v>9907</v>
      </c>
      <c r="M456" s="27" t="s">
        <v>468</v>
      </c>
      <c r="N456" s="27" t="s">
        <v>17886</v>
      </c>
      <c r="O456" s="27" t="s">
        <v>90</v>
      </c>
      <c r="P456" s="27" t="s">
        <v>10075</v>
      </c>
      <c r="Q456" s="27" t="s">
        <v>9832</v>
      </c>
    </row>
    <row r="457" spans="2:17" x14ac:dyDescent="0.15">
      <c r="B457" s="27" t="s">
        <v>14129</v>
      </c>
      <c r="C457" s="27" t="s">
        <v>4464</v>
      </c>
      <c r="D457" s="27" t="s">
        <v>1104</v>
      </c>
      <c r="E457" s="27" t="s">
        <v>17887</v>
      </c>
      <c r="F457" s="27" t="s">
        <v>8573</v>
      </c>
      <c r="G457" s="27" t="s">
        <v>2391</v>
      </c>
      <c r="H457" s="27" t="s">
        <v>17888</v>
      </c>
      <c r="I457" s="27" t="s">
        <v>17888</v>
      </c>
      <c r="J457" s="27" t="s">
        <v>4268</v>
      </c>
      <c r="K457" s="27" t="s">
        <v>468</v>
      </c>
      <c r="L457" s="27" t="s">
        <v>9910</v>
      </c>
      <c r="M457" s="27" t="s">
        <v>468</v>
      </c>
      <c r="N457" s="27" t="s">
        <v>17889</v>
      </c>
      <c r="O457" s="27" t="s">
        <v>90</v>
      </c>
      <c r="P457" s="27" t="s">
        <v>17341</v>
      </c>
      <c r="Q457" s="27" t="s">
        <v>8351</v>
      </c>
    </row>
    <row r="458" spans="2:17" x14ac:dyDescent="0.15">
      <c r="B458" s="27" t="s">
        <v>14130</v>
      </c>
      <c r="C458" s="27" t="s">
        <v>4464</v>
      </c>
      <c r="D458" s="27" t="s">
        <v>1104</v>
      </c>
      <c r="E458" s="27" t="s">
        <v>17890</v>
      </c>
      <c r="F458" s="27" t="s">
        <v>10996</v>
      </c>
      <c r="G458" s="27" t="s">
        <v>2393</v>
      </c>
      <c r="H458" s="27" t="s">
        <v>17891</v>
      </c>
      <c r="I458" s="27" t="s">
        <v>17891</v>
      </c>
      <c r="J458" s="27" t="s">
        <v>14225</v>
      </c>
      <c r="K458" s="27" t="s">
        <v>468</v>
      </c>
      <c r="L458" s="27" t="s">
        <v>9914</v>
      </c>
      <c r="M458" s="27" t="s">
        <v>468</v>
      </c>
      <c r="N458" s="27" t="s">
        <v>17892</v>
      </c>
      <c r="O458" s="27" t="s">
        <v>90</v>
      </c>
      <c r="P458" s="27" t="s">
        <v>16545</v>
      </c>
      <c r="Q458" s="27" t="s">
        <v>16546</v>
      </c>
    </row>
    <row r="459" spans="2:17" x14ac:dyDescent="0.15">
      <c r="B459" s="27" t="s">
        <v>14131</v>
      </c>
      <c r="C459" s="27" t="s">
        <v>4464</v>
      </c>
      <c r="D459" s="27" t="s">
        <v>1104</v>
      </c>
      <c r="E459" s="27" t="s">
        <v>17893</v>
      </c>
      <c r="F459" s="27" t="s">
        <v>10350</v>
      </c>
      <c r="G459" s="27" t="s">
        <v>2070</v>
      </c>
      <c r="H459" s="27" t="s">
        <v>17894</v>
      </c>
      <c r="I459" s="27" t="s">
        <v>17894</v>
      </c>
      <c r="J459" s="27" t="s">
        <v>4380</v>
      </c>
      <c r="K459" s="27" t="s">
        <v>468</v>
      </c>
      <c r="L459" s="27" t="s">
        <v>15085</v>
      </c>
      <c r="M459" s="27" t="s">
        <v>468</v>
      </c>
      <c r="N459" s="27" t="s">
        <v>17895</v>
      </c>
      <c r="O459" s="27" t="s">
        <v>90</v>
      </c>
      <c r="P459" s="27" t="s">
        <v>9282</v>
      </c>
      <c r="Q459" s="27" t="s">
        <v>8394</v>
      </c>
    </row>
    <row r="460" spans="2:17" x14ac:dyDescent="0.15">
      <c r="B460" s="27" t="s">
        <v>14132</v>
      </c>
      <c r="C460" s="27" t="s">
        <v>4464</v>
      </c>
      <c r="D460" s="27" t="s">
        <v>1104</v>
      </c>
      <c r="E460" s="27" t="s">
        <v>17896</v>
      </c>
      <c r="F460" s="27" t="s">
        <v>17897</v>
      </c>
      <c r="G460" s="27" t="s">
        <v>2437</v>
      </c>
      <c r="H460" s="27" t="s">
        <v>17898</v>
      </c>
      <c r="I460" s="27" t="s">
        <v>17898</v>
      </c>
      <c r="J460" s="27" t="s">
        <v>4205</v>
      </c>
      <c r="K460" s="27" t="s">
        <v>468</v>
      </c>
      <c r="L460" s="27" t="s">
        <v>15075</v>
      </c>
      <c r="M460" s="27" t="s">
        <v>468</v>
      </c>
      <c r="N460" s="27" t="s">
        <v>17899</v>
      </c>
      <c r="O460" s="27" t="s">
        <v>90</v>
      </c>
      <c r="P460" s="27" t="s">
        <v>17900</v>
      </c>
      <c r="Q460" s="27" t="s">
        <v>17901</v>
      </c>
    </row>
    <row r="461" spans="2:17" x14ac:dyDescent="0.15">
      <c r="B461" s="27" t="s">
        <v>14133</v>
      </c>
      <c r="C461" s="27" t="s">
        <v>4464</v>
      </c>
      <c r="D461" s="27" t="s">
        <v>1104</v>
      </c>
      <c r="E461" s="27" t="s">
        <v>17902</v>
      </c>
      <c r="F461" s="27" t="s">
        <v>17903</v>
      </c>
      <c r="G461" s="27" t="s">
        <v>1976</v>
      </c>
      <c r="H461" s="27" t="s">
        <v>17904</v>
      </c>
      <c r="I461" s="27" t="s">
        <v>17904</v>
      </c>
      <c r="J461" s="27" t="s">
        <v>4378</v>
      </c>
      <c r="K461" s="27" t="s">
        <v>468</v>
      </c>
      <c r="L461" s="27" t="s">
        <v>15073</v>
      </c>
      <c r="M461" s="27" t="s">
        <v>468</v>
      </c>
      <c r="N461" s="27" t="s">
        <v>17905</v>
      </c>
      <c r="O461" s="27" t="s">
        <v>90</v>
      </c>
      <c r="P461" s="27" t="s">
        <v>368</v>
      </c>
      <c r="Q461" s="27" t="s">
        <v>17906</v>
      </c>
    </row>
    <row r="462" spans="2:17" x14ac:dyDescent="0.15">
      <c r="B462" s="27" t="s">
        <v>14134</v>
      </c>
      <c r="C462" s="27" t="s">
        <v>4464</v>
      </c>
      <c r="D462" s="27" t="s">
        <v>1104</v>
      </c>
      <c r="E462" s="27" t="s">
        <v>17907</v>
      </c>
      <c r="F462" s="27" t="s">
        <v>10273</v>
      </c>
      <c r="G462" s="27" t="s">
        <v>2420</v>
      </c>
      <c r="H462" s="27" t="s">
        <v>17908</v>
      </c>
      <c r="I462" s="27" t="s">
        <v>17908</v>
      </c>
      <c r="J462" s="27" t="s">
        <v>4385</v>
      </c>
      <c r="K462" s="27" t="s">
        <v>468</v>
      </c>
      <c r="L462" s="27" t="s">
        <v>15094</v>
      </c>
      <c r="M462" s="27" t="s">
        <v>468</v>
      </c>
      <c r="N462" s="27" t="s">
        <v>17909</v>
      </c>
      <c r="O462" s="27" t="s">
        <v>90</v>
      </c>
      <c r="P462" s="27" t="s">
        <v>11971</v>
      </c>
      <c r="Q462" s="27" t="s">
        <v>11972</v>
      </c>
    </row>
    <row r="463" spans="2:17" x14ac:dyDescent="0.15">
      <c r="B463" s="27" t="s">
        <v>14135</v>
      </c>
      <c r="C463" s="27" t="s">
        <v>4464</v>
      </c>
      <c r="D463" s="27" t="s">
        <v>1104</v>
      </c>
      <c r="E463" s="27" t="s">
        <v>17910</v>
      </c>
      <c r="F463" s="27" t="s">
        <v>10667</v>
      </c>
      <c r="G463" s="27" t="s">
        <v>2102</v>
      </c>
      <c r="H463" s="27" t="s">
        <v>17911</v>
      </c>
      <c r="I463" s="27" t="s">
        <v>17911</v>
      </c>
      <c r="J463" s="27" t="s">
        <v>4271</v>
      </c>
      <c r="K463" s="27" t="s">
        <v>468</v>
      </c>
      <c r="L463" s="27" t="s">
        <v>14916</v>
      </c>
      <c r="M463" s="27" t="s">
        <v>468</v>
      </c>
      <c r="N463" s="27" t="s">
        <v>17912</v>
      </c>
      <c r="O463" s="27" t="s">
        <v>90</v>
      </c>
      <c r="P463" s="27" t="s">
        <v>12144</v>
      </c>
      <c r="Q463" s="27" t="s">
        <v>12145</v>
      </c>
    </row>
    <row r="464" spans="2:17" x14ac:dyDescent="0.15">
      <c r="B464" s="27" t="s">
        <v>14136</v>
      </c>
      <c r="C464" s="27" t="s">
        <v>4464</v>
      </c>
      <c r="D464" s="27" t="s">
        <v>1104</v>
      </c>
      <c r="E464" s="27" t="s">
        <v>17913</v>
      </c>
      <c r="F464" s="27" t="s">
        <v>10293</v>
      </c>
      <c r="G464" s="27" t="s">
        <v>2282</v>
      </c>
      <c r="H464" s="27" t="s">
        <v>17914</v>
      </c>
      <c r="I464" s="27" t="s">
        <v>17914</v>
      </c>
      <c r="J464" s="27" t="s">
        <v>4376</v>
      </c>
      <c r="K464" s="27" t="s">
        <v>468</v>
      </c>
      <c r="L464" s="27" t="s">
        <v>15070</v>
      </c>
      <c r="M464" s="27" t="s">
        <v>468</v>
      </c>
      <c r="N464" s="27" t="s">
        <v>17915</v>
      </c>
      <c r="O464" s="27" t="s">
        <v>90</v>
      </c>
      <c r="P464" s="27" t="s">
        <v>9258</v>
      </c>
      <c r="Q464" s="27" t="s">
        <v>1108</v>
      </c>
    </row>
    <row r="465" spans="2:17" x14ac:dyDescent="0.15">
      <c r="B465" s="27" t="s">
        <v>14137</v>
      </c>
      <c r="C465" s="27" t="s">
        <v>4464</v>
      </c>
      <c r="D465" s="27" t="s">
        <v>1104</v>
      </c>
      <c r="E465" s="27" t="s">
        <v>17916</v>
      </c>
      <c r="F465" s="27" t="s">
        <v>17917</v>
      </c>
      <c r="G465" s="27" t="s">
        <v>2001</v>
      </c>
      <c r="H465" s="27" t="s">
        <v>17918</v>
      </c>
      <c r="I465" s="27" t="s">
        <v>17918</v>
      </c>
      <c r="J465" s="27" t="s">
        <v>4384</v>
      </c>
      <c r="K465" s="27" t="s">
        <v>468</v>
      </c>
      <c r="L465" s="27" t="s">
        <v>15092</v>
      </c>
      <c r="M465" s="27" t="s">
        <v>468</v>
      </c>
      <c r="N465" s="27" t="s">
        <v>17919</v>
      </c>
      <c r="O465" s="27" t="s">
        <v>90</v>
      </c>
      <c r="P465" s="27" t="s">
        <v>17920</v>
      </c>
      <c r="Q465" s="27" t="s">
        <v>17921</v>
      </c>
    </row>
    <row r="466" spans="2:17" x14ac:dyDescent="0.15">
      <c r="B466" s="27" t="s">
        <v>14138</v>
      </c>
      <c r="C466" s="27" t="s">
        <v>4464</v>
      </c>
      <c r="D466" s="27" t="s">
        <v>1104</v>
      </c>
      <c r="E466" s="27" t="s">
        <v>17922</v>
      </c>
      <c r="F466" s="27" t="s">
        <v>17923</v>
      </c>
      <c r="G466" s="27" t="s">
        <v>1982</v>
      </c>
      <c r="H466" s="27" t="s">
        <v>17924</v>
      </c>
      <c r="I466" s="27" t="s">
        <v>17924</v>
      </c>
      <c r="J466" s="27" t="s">
        <v>4387</v>
      </c>
      <c r="K466" s="27" t="s">
        <v>468</v>
      </c>
      <c r="L466" s="27" t="s">
        <v>15097</v>
      </c>
      <c r="M466" s="27" t="s">
        <v>468</v>
      </c>
      <c r="N466" s="27" t="s">
        <v>17925</v>
      </c>
      <c r="O466" s="27" t="s">
        <v>90</v>
      </c>
      <c r="P466" s="27" t="s">
        <v>17926</v>
      </c>
      <c r="Q466" s="27" t="s">
        <v>17927</v>
      </c>
    </row>
    <row r="467" spans="2:17" x14ac:dyDescent="0.15">
      <c r="B467" s="27" t="s">
        <v>14139</v>
      </c>
      <c r="C467" s="27" t="s">
        <v>4464</v>
      </c>
      <c r="D467" s="27" t="s">
        <v>1104</v>
      </c>
      <c r="E467" s="27" t="s">
        <v>17928</v>
      </c>
      <c r="F467" s="27" t="s">
        <v>10273</v>
      </c>
      <c r="G467" s="27" t="s">
        <v>2227</v>
      </c>
      <c r="H467" s="27" t="s">
        <v>17929</v>
      </c>
      <c r="I467" s="27" t="s">
        <v>17929</v>
      </c>
      <c r="J467" s="27" t="s">
        <v>4388</v>
      </c>
      <c r="K467" s="27" t="s">
        <v>468</v>
      </c>
      <c r="L467" s="27" t="s">
        <v>15099</v>
      </c>
      <c r="M467" s="27" t="s">
        <v>468</v>
      </c>
      <c r="N467" s="27" t="s">
        <v>17930</v>
      </c>
      <c r="O467" s="27" t="s">
        <v>90</v>
      </c>
      <c r="P467" s="27" t="s">
        <v>11971</v>
      </c>
      <c r="Q467" s="27" t="s">
        <v>11972</v>
      </c>
    </row>
    <row r="468" spans="2:17" x14ac:dyDescent="0.15">
      <c r="B468" s="27" t="s">
        <v>14140</v>
      </c>
      <c r="C468" s="27" t="s">
        <v>4464</v>
      </c>
      <c r="D468" s="27" t="s">
        <v>1104</v>
      </c>
      <c r="E468" s="27" t="s">
        <v>17931</v>
      </c>
      <c r="F468" s="27" t="s">
        <v>17932</v>
      </c>
      <c r="G468" s="27" t="s">
        <v>1126</v>
      </c>
      <c r="H468" s="27" t="s">
        <v>17933</v>
      </c>
      <c r="I468" s="27" t="s">
        <v>17933</v>
      </c>
      <c r="J468" s="27" t="s">
        <v>4382</v>
      </c>
      <c r="K468" s="27" t="s">
        <v>468</v>
      </c>
      <c r="L468" s="27" t="s">
        <v>15088</v>
      </c>
      <c r="M468" s="27" t="s">
        <v>468</v>
      </c>
      <c r="N468" s="27" t="s">
        <v>17934</v>
      </c>
      <c r="O468" s="27" t="s">
        <v>90</v>
      </c>
      <c r="P468" s="27" t="s">
        <v>17935</v>
      </c>
      <c r="Q468" s="27" t="s">
        <v>17936</v>
      </c>
    </row>
    <row r="469" spans="2:17" x14ac:dyDescent="0.15">
      <c r="B469" s="27" t="s">
        <v>14141</v>
      </c>
      <c r="C469" s="27" t="s">
        <v>4464</v>
      </c>
      <c r="D469" s="27" t="s">
        <v>1104</v>
      </c>
      <c r="E469" s="27" t="s">
        <v>17937</v>
      </c>
      <c r="F469" s="27" t="s">
        <v>17938</v>
      </c>
      <c r="G469" s="27" t="s">
        <v>1973</v>
      </c>
      <c r="H469" s="27" t="s">
        <v>17939</v>
      </c>
      <c r="I469" s="27" t="s">
        <v>17939</v>
      </c>
      <c r="J469" s="27" t="s">
        <v>4381</v>
      </c>
      <c r="K469" s="27" t="s">
        <v>468</v>
      </c>
      <c r="L469" s="27" t="s">
        <v>14935</v>
      </c>
      <c r="M469" s="27" t="s">
        <v>468</v>
      </c>
      <c r="N469" s="27" t="s">
        <v>17940</v>
      </c>
      <c r="O469" s="27" t="s">
        <v>90</v>
      </c>
      <c r="P469" s="27" t="s">
        <v>17941</v>
      </c>
      <c r="Q469" s="27" t="s">
        <v>17942</v>
      </c>
    </row>
    <row r="470" spans="2:17" x14ac:dyDescent="0.15">
      <c r="B470" s="27" t="s">
        <v>14142</v>
      </c>
      <c r="C470" s="27" t="s">
        <v>4464</v>
      </c>
      <c r="D470" s="27" t="s">
        <v>1104</v>
      </c>
      <c r="E470" s="27" t="s">
        <v>17943</v>
      </c>
      <c r="F470" s="27" t="s">
        <v>12038</v>
      </c>
      <c r="G470" s="27" t="s">
        <v>2385</v>
      </c>
      <c r="H470" s="27" t="s">
        <v>17944</v>
      </c>
      <c r="I470" s="27" t="s">
        <v>17944</v>
      </c>
      <c r="J470" s="27" t="s">
        <v>4379</v>
      </c>
      <c r="K470" s="27" t="s">
        <v>468</v>
      </c>
      <c r="L470" s="27" t="s">
        <v>15082</v>
      </c>
      <c r="M470" s="27" t="s">
        <v>468</v>
      </c>
      <c r="N470" s="27" t="s">
        <v>17945</v>
      </c>
      <c r="O470" s="27" t="s">
        <v>90</v>
      </c>
      <c r="P470" s="27" t="s">
        <v>12041</v>
      </c>
      <c r="Q470" s="27" t="s">
        <v>12042</v>
      </c>
    </row>
    <row r="471" spans="2:17" x14ac:dyDescent="0.15">
      <c r="B471" s="27" t="s">
        <v>14143</v>
      </c>
      <c r="C471" s="27" t="s">
        <v>4464</v>
      </c>
      <c r="D471" s="27" t="s">
        <v>1104</v>
      </c>
      <c r="E471" s="27" t="s">
        <v>17946</v>
      </c>
      <c r="F471" s="27" t="s">
        <v>10277</v>
      </c>
      <c r="G471" s="27" t="s">
        <v>2385</v>
      </c>
      <c r="H471" s="27" t="s">
        <v>17947</v>
      </c>
      <c r="I471" s="27" t="s">
        <v>17947</v>
      </c>
      <c r="J471" s="27" t="s">
        <v>4204</v>
      </c>
      <c r="K471" s="27" t="s">
        <v>468</v>
      </c>
      <c r="L471" s="27" t="s">
        <v>15080</v>
      </c>
      <c r="M471" s="27" t="s">
        <v>468</v>
      </c>
      <c r="N471" s="27" t="s">
        <v>17948</v>
      </c>
      <c r="O471" s="27" t="s">
        <v>90</v>
      </c>
      <c r="P471" s="27" t="s">
        <v>12102</v>
      </c>
      <c r="Q471" s="27" t="s">
        <v>6510</v>
      </c>
    </row>
    <row r="472" spans="2:17" x14ac:dyDescent="0.15">
      <c r="B472" s="27" t="s">
        <v>14293</v>
      </c>
      <c r="C472" s="27" t="s">
        <v>4464</v>
      </c>
      <c r="D472" s="27" t="s">
        <v>1104</v>
      </c>
      <c r="E472" s="27" t="s">
        <v>17949</v>
      </c>
      <c r="F472" s="27" t="s">
        <v>17950</v>
      </c>
      <c r="G472" s="27" t="s">
        <v>2049</v>
      </c>
      <c r="H472" s="27" t="s">
        <v>17951</v>
      </c>
      <c r="I472" s="27" t="s">
        <v>17951</v>
      </c>
      <c r="J472" s="27" t="s">
        <v>4375</v>
      </c>
      <c r="K472" s="27" t="s">
        <v>468</v>
      </c>
      <c r="L472" s="27" t="s">
        <v>14925</v>
      </c>
      <c r="M472" s="27" t="s">
        <v>468</v>
      </c>
      <c r="N472" s="27" t="s">
        <v>17952</v>
      </c>
      <c r="O472" s="27" t="s">
        <v>90</v>
      </c>
      <c r="P472" s="27" t="s">
        <v>17953</v>
      </c>
      <c r="Q472" s="27" t="s">
        <v>17954</v>
      </c>
    </row>
    <row r="473" spans="2:17" x14ac:dyDescent="0.15">
      <c r="B473" s="27" t="s">
        <v>14144</v>
      </c>
      <c r="C473" s="27" t="s">
        <v>4464</v>
      </c>
      <c r="D473" s="27" t="s">
        <v>1104</v>
      </c>
      <c r="E473" s="27" t="s">
        <v>17955</v>
      </c>
      <c r="F473" s="27" t="s">
        <v>17956</v>
      </c>
      <c r="G473" s="27" t="s">
        <v>2291</v>
      </c>
      <c r="H473" s="27" t="s">
        <v>17957</v>
      </c>
      <c r="I473" s="27" t="s">
        <v>17957</v>
      </c>
      <c r="J473" s="27" t="s">
        <v>4383</v>
      </c>
      <c r="K473" s="27" t="s">
        <v>468</v>
      </c>
      <c r="L473" s="27" t="s">
        <v>15090</v>
      </c>
      <c r="M473" s="27" t="s">
        <v>468</v>
      </c>
      <c r="N473" s="27" t="s">
        <v>17958</v>
      </c>
      <c r="O473" s="27" t="s">
        <v>90</v>
      </c>
      <c r="P473" s="27" t="s">
        <v>17959</v>
      </c>
      <c r="Q473" s="27" t="s">
        <v>17960</v>
      </c>
    </row>
    <row r="474" spans="2:17" x14ac:dyDescent="0.15">
      <c r="B474" s="27" t="s">
        <v>14145</v>
      </c>
      <c r="C474" s="27" t="s">
        <v>4464</v>
      </c>
      <c r="D474" s="27" t="s">
        <v>1104</v>
      </c>
      <c r="E474" s="27" t="s">
        <v>17961</v>
      </c>
      <c r="F474" s="27" t="s">
        <v>10291</v>
      </c>
      <c r="G474" s="27" t="s">
        <v>2439</v>
      </c>
      <c r="H474" s="27" t="s">
        <v>17962</v>
      </c>
      <c r="I474" s="27" t="s">
        <v>17962</v>
      </c>
      <c r="J474" s="27" t="s">
        <v>14238</v>
      </c>
      <c r="K474" s="27" t="s">
        <v>468</v>
      </c>
      <c r="L474" s="27" t="s">
        <v>15078</v>
      </c>
      <c r="M474" s="27" t="s">
        <v>468</v>
      </c>
      <c r="N474" s="27" t="s">
        <v>17963</v>
      </c>
      <c r="O474" s="27" t="s">
        <v>90</v>
      </c>
      <c r="P474" s="27" t="s">
        <v>11939</v>
      </c>
      <c r="Q474" s="27" t="s">
        <v>6779</v>
      </c>
    </row>
    <row r="475" spans="2:17" x14ac:dyDescent="0.15">
      <c r="B475" s="27" t="s">
        <v>14146</v>
      </c>
      <c r="C475" s="27" t="s">
        <v>4464</v>
      </c>
      <c r="D475" s="27" t="s">
        <v>1104</v>
      </c>
      <c r="E475" s="27" t="s">
        <v>17964</v>
      </c>
      <c r="F475" s="27" t="s">
        <v>16392</v>
      </c>
      <c r="G475" s="27" t="s">
        <v>2358</v>
      </c>
      <c r="H475" s="27" t="s">
        <v>17965</v>
      </c>
      <c r="I475" s="27" t="s">
        <v>17965</v>
      </c>
      <c r="J475" s="27" t="s">
        <v>4377</v>
      </c>
      <c r="K475" s="27" t="s">
        <v>468</v>
      </c>
      <c r="L475" s="27" t="s">
        <v>14923</v>
      </c>
      <c r="M475" s="27" t="s">
        <v>468</v>
      </c>
      <c r="N475" s="27" t="s">
        <v>17966</v>
      </c>
      <c r="O475" s="27" t="s">
        <v>90</v>
      </c>
      <c r="P475" s="27" t="s">
        <v>16395</v>
      </c>
      <c r="Q475" s="27" t="s">
        <v>182</v>
      </c>
    </row>
    <row r="476" spans="2:17" x14ac:dyDescent="0.15">
      <c r="B476" s="27" t="s">
        <v>14147</v>
      </c>
      <c r="C476" s="27" t="s">
        <v>4464</v>
      </c>
      <c r="D476" s="27" t="s">
        <v>1104</v>
      </c>
      <c r="E476" s="27" t="s">
        <v>17967</v>
      </c>
      <c r="F476" s="27" t="s">
        <v>10450</v>
      </c>
      <c r="G476" s="27" t="s">
        <v>2371</v>
      </c>
      <c r="H476" s="27" t="s">
        <v>17968</v>
      </c>
      <c r="I476" s="27" t="s">
        <v>17968</v>
      </c>
      <c r="J476" s="27" t="s">
        <v>4390</v>
      </c>
      <c r="K476" s="27" t="s">
        <v>468</v>
      </c>
      <c r="L476" s="27" t="s">
        <v>15103</v>
      </c>
      <c r="M476" s="27" t="s">
        <v>468</v>
      </c>
      <c r="N476" s="27" t="s">
        <v>17969</v>
      </c>
      <c r="O476" s="27" t="s">
        <v>90</v>
      </c>
      <c r="P476" s="27" t="s">
        <v>13235</v>
      </c>
      <c r="Q476" s="27" t="s">
        <v>13236</v>
      </c>
    </row>
    <row r="477" spans="2:17" x14ac:dyDescent="0.15">
      <c r="B477" s="27" t="s">
        <v>14148</v>
      </c>
      <c r="C477" s="27" t="s">
        <v>4464</v>
      </c>
      <c r="D477" s="27" t="s">
        <v>1104</v>
      </c>
      <c r="E477" s="27" t="s">
        <v>17970</v>
      </c>
      <c r="F477" s="27" t="s">
        <v>10273</v>
      </c>
      <c r="G477" s="27" t="s">
        <v>4197</v>
      </c>
      <c r="H477" s="27" t="s">
        <v>17971</v>
      </c>
      <c r="I477" s="27" t="s">
        <v>17971</v>
      </c>
      <c r="J477" s="27" t="s">
        <v>4374</v>
      </c>
      <c r="K477" s="27" t="s">
        <v>468</v>
      </c>
      <c r="L477" s="27" t="s">
        <v>15067</v>
      </c>
      <c r="M477" s="27" t="s">
        <v>468</v>
      </c>
      <c r="N477" s="27" t="s">
        <v>17972</v>
      </c>
      <c r="O477" s="27" t="s">
        <v>90</v>
      </c>
      <c r="P477" s="27" t="s">
        <v>11971</v>
      </c>
      <c r="Q477" s="27" t="s">
        <v>11972</v>
      </c>
    </row>
    <row r="478" spans="2:17" x14ac:dyDescent="0.15">
      <c r="B478" s="27" t="s">
        <v>14149</v>
      </c>
      <c r="C478" s="27" t="s">
        <v>4464</v>
      </c>
      <c r="D478" s="27" t="s">
        <v>1104</v>
      </c>
      <c r="E478" s="27" t="s">
        <v>17973</v>
      </c>
      <c r="F478" s="27" t="s">
        <v>17974</v>
      </c>
      <c r="G478" s="27" t="s">
        <v>1267</v>
      </c>
      <c r="H478" s="27" t="s">
        <v>17975</v>
      </c>
      <c r="I478" s="27" t="s">
        <v>17975</v>
      </c>
      <c r="J478" s="27" t="s">
        <v>4389</v>
      </c>
      <c r="K478" s="27" t="s">
        <v>468</v>
      </c>
      <c r="L478" s="27" t="s">
        <v>15101</v>
      </c>
      <c r="M478" s="27" t="s">
        <v>468</v>
      </c>
      <c r="N478" s="27" t="s">
        <v>17976</v>
      </c>
      <c r="O478" s="27" t="s">
        <v>90</v>
      </c>
      <c r="P478" s="27" t="s">
        <v>17977</v>
      </c>
      <c r="Q478" s="27" t="s">
        <v>17978</v>
      </c>
    </row>
    <row r="479" spans="2:17" x14ac:dyDescent="0.15">
      <c r="B479" s="27" t="s">
        <v>14150</v>
      </c>
      <c r="C479" s="27" t="s">
        <v>4464</v>
      </c>
      <c r="D479" s="27" t="s">
        <v>1104</v>
      </c>
      <c r="E479" s="27" t="s">
        <v>17979</v>
      </c>
      <c r="F479" s="27" t="s">
        <v>11048</v>
      </c>
      <c r="G479" s="27" t="s">
        <v>2396</v>
      </c>
      <c r="H479" s="27" t="s">
        <v>17980</v>
      </c>
      <c r="I479" s="27" t="s">
        <v>17980</v>
      </c>
      <c r="J479" s="27" t="s">
        <v>4386</v>
      </c>
      <c r="K479" s="27" t="s">
        <v>468</v>
      </c>
      <c r="L479" s="27" t="s">
        <v>14941</v>
      </c>
      <c r="M479" s="27" t="s">
        <v>468</v>
      </c>
      <c r="N479" s="27" t="s">
        <v>17981</v>
      </c>
      <c r="O479" s="27" t="s">
        <v>90</v>
      </c>
      <c r="P479" s="27" t="s">
        <v>12712</v>
      </c>
      <c r="Q479" s="27" t="s">
        <v>12713</v>
      </c>
    </row>
    <row r="480" spans="2:17" x14ac:dyDescent="0.15">
      <c r="B480" s="27" t="s">
        <v>14151</v>
      </c>
      <c r="C480" s="27" t="s">
        <v>4464</v>
      </c>
      <c r="D480" s="27" t="s">
        <v>1104</v>
      </c>
      <c r="E480" s="27" t="s">
        <v>17982</v>
      </c>
      <c r="F480" s="27" t="s">
        <v>17983</v>
      </c>
      <c r="G480" s="27" t="s">
        <v>2424</v>
      </c>
      <c r="H480" s="27" t="s">
        <v>17984</v>
      </c>
      <c r="I480" s="27" t="s">
        <v>17984</v>
      </c>
      <c r="J480" s="27" t="s">
        <v>4334</v>
      </c>
      <c r="K480" s="27" t="s">
        <v>468</v>
      </c>
      <c r="L480" s="27" t="s">
        <v>9961</v>
      </c>
      <c r="M480" s="27" t="s">
        <v>468</v>
      </c>
      <c r="N480" s="27" t="s">
        <v>17985</v>
      </c>
      <c r="O480" s="27" t="s">
        <v>90</v>
      </c>
      <c r="P480" s="27" t="s">
        <v>17986</v>
      </c>
      <c r="Q480" s="27" t="s">
        <v>11361</v>
      </c>
    </row>
    <row r="481" spans="2:17" x14ac:dyDescent="0.15">
      <c r="B481" s="27" t="s">
        <v>14294</v>
      </c>
      <c r="C481" s="27" t="s">
        <v>4464</v>
      </c>
      <c r="D481" s="27" t="s">
        <v>1104</v>
      </c>
      <c r="E481" s="27" t="s">
        <v>17987</v>
      </c>
      <c r="F481" s="27" t="s">
        <v>10390</v>
      </c>
      <c r="G481" s="27" t="s">
        <v>2422</v>
      </c>
      <c r="H481" s="27" t="s">
        <v>17988</v>
      </c>
      <c r="I481" s="27" t="s">
        <v>17988</v>
      </c>
      <c r="J481" s="27" t="s">
        <v>4333</v>
      </c>
      <c r="K481" s="27" t="s">
        <v>468</v>
      </c>
      <c r="L481" s="27" t="s">
        <v>9957</v>
      </c>
      <c r="M481" s="27" t="s">
        <v>468</v>
      </c>
      <c r="N481" s="27" t="s">
        <v>17989</v>
      </c>
      <c r="O481" s="27" t="s">
        <v>90</v>
      </c>
      <c r="P481" s="27" t="s">
        <v>11992</v>
      </c>
      <c r="Q481" s="27" t="s">
        <v>11993</v>
      </c>
    </row>
    <row r="482" spans="2:17" x14ac:dyDescent="0.15">
      <c r="B482" s="27" t="s">
        <v>14295</v>
      </c>
      <c r="C482" s="27" t="s">
        <v>4464</v>
      </c>
      <c r="D482" s="27" t="s">
        <v>1104</v>
      </c>
      <c r="E482" s="27" t="s">
        <v>17990</v>
      </c>
      <c r="F482" s="27" t="s">
        <v>10277</v>
      </c>
      <c r="G482" s="27" t="s">
        <v>2331</v>
      </c>
      <c r="H482" s="27" t="s">
        <v>17991</v>
      </c>
      <c r="I482" s="27" t="s">
        <v>17991</v>
      </c>
      <c r="J482" s="27" t="s">
        <v>13919</v>
      </c>
      <c r="K482" s="27" t="s">
        <v>468</v>
      </c>
      <c r="L482" s="27" t="s">
        <v>3810</v>
      </c>
      <c r="M482" s="27" t="s">
        <v>468</v>
      </c>
      <c r="N482" s="27" t="s">
        <v>17992</v>
      </c>
      <c r="O482" s="27" t="s">
        <v>90</v>
      </c>
      <c r="P482" s="27" t="s">
        <v>12102</v>
      </c>
      <c r="Q482" s="27" t="s">
        <v>6510</v>
      </c>
    </row>
    <row r="483" spans="2:17" x14ac:dyDescent="0.15">
      <c r="B483" s="27" t="s">
        <v>14296</v>
      </c>
      <c r="C483" s="27" t="s">
        <v>4464</v>
      </c>
      <c r="D483" s="27" t="s">
        <v>1104</v>
      </c>
      <c r="E483" s="27" t="s">
        <v>17993</v>
      </c>
      <c r="F483" s="27" t="s">
        <v>10387</v>
      </c>
      <c r="G483" s="27" t="s">
        <v>2143</v>
      </c>
      <c r="H483" s="27" t="s">
        <v>17994</v>
      </c>
      <c r="I483" s="27" t="s">
        <v>17994</v>
      </c>
      <c r="J483" s="27" t="s">
        <v>4263</v>
      </c>
      <c r="K483" s="27" t="s">
        <v>468</v>
      </c>
      <c r="L483" s="27" t="s">
        <v>2363</v>
      </c>
      <c r="M483" s="27" t="s">
        <v>468</v>
      </c>
      <c r="N483" s="27" t="s">
        <v>17995</v>
      </c>
      <c r="O483" s="27" t="s">
        <v>90</v>
      </c>
      <c r="P483" s="27" t="s">
        <v>13573</v>
      </c>
      <c r="Q483" s="27" t="s">
        <v>9691</v>
      </c>
    </row>
    <row r="484" spans="2:17" x14ac:dyDescent="0.15">
      <c r="B484" s="27" t="s">
        <v>14297</v>
      </c>
      <c r="C484" s="27" t="s">
        <v>4464</v>
      </c>
      <c r="D484" s="27" t="s">
        <v>1104</v>
      </c>
      <c r="E484" s="27" t="s">
        <v>17996</v>
      </c>
      <c r="F484" s="27" t="s">
        <v>10464</v>
      </c>
      <c r="G484" s="27" t="s">
        <v>1964</v>
      </c>
      <c r="H484" s="27" t="s">
        <v>17997</v>
      </c>
      <c r="I484" s="27" t="s">
        <v>17997</v>
      </c>
      <c r="J484" s="27" t="s">
        <v>4264</v>
      </c>
      <c r="K484" s="27" t="s">
        <v>468</v>
      </c>
      <c r="L484" s="27" t="s">
        <v>1986</v>
      </c>
      <c r="M484" s="27" t="s">
        <v>468</v>
      </c>
      <c r="N484" s="27" t="s">
        <v>17998</v>
      </c>
      <c r="O484" s="27" t="s">
        <v>90</v>
      </c>
      <c r="P484" s="27" t="s">
        <v>12241</v>
      </c>
      <c r="Q484" s="27" t="s">
        <v>4909</v>
      </c>
    </row>
    <row r="485" spans="2:17" x14ac:dyDescent="0.15">
      <c r="B485" s="27" t="s">
        <v>14298</v>
      </c>
      <c r="C485" s="27" t="s">
        <v>4464</v>
      </c>
      <c r="D485" s="27" t="s">
        <v>1104</v>
      </c>
      <c r="E485" s="27" t="s">
        <v>17999</v>
      </c>
      <c r="F485" s="27" t="s">
        <v>10269</v>
      </c>
      <c r="G485" s="27" t="s">
        <v>1964</v>
      </c>
      <c r="H485" s="27" t="s">
        <v>18000</v>
      </c>
      <c r="I485" s="27" t="s">
        <v>18000</v>
      </c>
      <c r="J485" s="27" t="s">
        <v>8339</v>
      </c>
      <c r="K485" s="27" t="s">
        <v>468</v>
      </c>
      <c r="L485" s="27" t="s">
        <v>1986</v>
      </c>
      <c r="M485" s="27" t="s">
        <v>468</v>
      </c>
      <c r="N485" s="27" t="s">
        <v>18001</v>
      </c>
      <c r="O485" s="27" t="s">
        <v>90</v>
      </c>
      <c r="P485" s="27" t="s">
        <v>12245</v>
      </c>
      <c r="Q485" s="27" t="s">
        <v>12246</v>
      </c>
    </row>
    <row r="486" spans="2:17" x14ac:dyDescent="0.15">
      <c r="B486" s="27" t="s">
        <v>14308</v>
      </c>
      <c r="C486" s="27" t="s">
        <v>4464</v>
      </c>
      <c r="D486" s="27" t="s">
        <v>1104</v>
      </c>
      <c r="E486" s="27" t="s">
        <v>18002</v>
      </c>
      <c r="F486" s="27" t="s">
        <v>18003</v>
      </c>
      <c r="G486" s="27" t="s">
        <v>1913</v>
      </c>
      <c r="H486" s="27" t="s">
        <v>18004</v>
      </c>
      <c r="I486" s="27" t="s">
        <v>18005</v>
      </c>
      <c r="J486" s="27" t="s">
        <v>4339</v>
      </c>
      <c r="K486" s="27" t="s">
        <v>468</v>
      </c>
      <c r="L486" s="27" t="s">
        <v>1928</v>
      </c>
      <c r="M486" s="27" t="s">
        <v>468</v>
      </c>
      <c r="N486" s="27" t="s">
        <v>18006</v>
      </c>
      <c r="O486" s="27" t="s">
        <v>9319</v>
      </c>
      <c r="P486" s="27" t="s">
        <v>13482</v>
      </c>
      <c r="Q486" s="27" t="s">
        <v>9487</v>
      </c>
    </row>
    <row r="487" spans="2:17" x14ac:dyDescent="0.15">
      <c r="B487" s="27" t="s">
        <v>14299</v>
      </c>
      <c r="C487" s="27" t="s">
        <v>4464</v>
      </c>
      <c r="D487" s="27" t="s">
        <v>1104</v>
      </c>
      <c r="E487" s="27" t="s">
        <v>18007</v>
      </c>
      <c r="F487" s="27" t="s">
        <v>18008</v>
      </c>
      <c r="G487" s="27" t="s">
        <v>1913</v>
      </c>
      <c r="H487" s="27" t="s">
        <v>18009</v>
      </c>
      <c r="I487" s="27" t="s">
        <v>18009</v>
      </c>
      <c r="J487" s="27" t="s">
        <v>4341</v>
      </c>
      <c r="K487" s="27" t="s">
        <v>468</v>
      </c>
      <c r="L487" s="27" t="s">
        <v>1928</v>
      </c>
      <c r="M487" s="27" t="s">
        <v>468</v>
      </c>
      <c r="N487" s="27" t="s">
        <v>18010</v>
      </c>
      <c r="O487" s="27" t="s">
        <v>90</v>
      </c>
      <c r="P487" s="27" t="s">
        <v>17549</v>
      </c>
      <c r="Q487" s="27" t="s">
        <v>17550</v>
      </c>
    </row>
    <row r="488" spans="2:17" x14ac:dyDescent="0.15">
      <c r="B488" s="27" t="s">
        <v>14307</v>
      </c>
      <c r="C488" s="27" t="s">
        <v>4464</v>
      </c>
      <c r="D488" s="27" t="s">
        <v>1104</v>
      </c>
      <c r="E488" s="27" t="s">
        <v>18011</v>
      </c>
      <c r="F488" s="27" t="s">
        <v>18012</v>
      </c>
      <c r="G488" s="27" t="s">
        <v>1913</v>
      </c>
      <c r="H488" s="27" t="s">
        <v>18013</v>
      </c>
      <c r="I488" s="27" t="s">
        <v>18014</v>
      </c>
      <c r="J488" s="27" t="s">
        <v>4340</v>
      </c>
      <c r="K488" s="27" t="s">
        <v>468</v>
      </c>
      <c r="L488" s="27" t="s">
        <v>1928</v>
      </c>
      <c r="M488" s="27" t="s">
        <v>468</v>
      </c>
      <c r="N488" s="27" t="s">
        <v>18015</v>
      </c>
      <c r="O488" s="27" t="s">
        <v>9324</v>
      </c>
      <c r="P488" s="27" t="s">
        <v>17542</v>
      </c>
      <c r="Q488" s="27" t="s">
        <v>17543</v>
      </c>
    </row>
    <row r="489" spans="2:17" x14ac:dyDescent="0.15">
      <c r="B489" s="27" t="s">
        <v>14300</v>
      </c>
      <c r="C489" s="27" t="s">
        <v>4464</v>
      </c>
      <c r="D489" s="27" t="s">
        <v>1104</v>
      </c>
      <c r="E489" s="27" t="s">
        <v>18016</v>
      </c>
      <c r="F489" s="27" t="s">
        <v>10347</v>
      </c>
      <c r="G489" s="27" t="s">
        <v>1933</v>
      </c>
      <c r="H489" s="27" t="s">
        <v>18017</v>
      </c>
      <c r="I489" s="27" t="s">
        <v>18017</v>
      </c>
      <c r="J489" s="27" t="s">
        <v>4314</v>
      </c>
      <c r="K489" s="27" t="s">
        <v>468</v>
      </c>
      <c r="L489" s="27" t="s">
        <v>1950</v>
      </c>
      <c r="M489" s="27" t="s">
        <v>468</v>
      </c>
      <c r="N489" s="27" t="s">
        <v>18018</v>
      </c>
      <c r="O489" s="27" t="s">
        <v>90</v>
      </c>
      <c r="P489" s="27" t="s">
        <v>12341</v>
      </c>
      <c r="Q489" s="27" t="s">
        <v>4800</v>
      </c>
    </row>
    <row r="490" spans="2:17" x14ac:dyDescent="0.15">
      <c r="B490" s="27" t="s">
        <v>14301</v>
      </c>
      <c r="C490" s="27" t="s">
        <v>4464</v>
      </c>
      <c r="D490" s="27" t="s">
        <v>1104</v>
      </c>
      <c r="E490" s="27" t="s">
        <v>18019</v>
      </c>
      <c r="F490" s="27" t="s">
        <v>17526</v>
      </c>
      <c r="G490" s="27" t="s">
        <v>1916</v>
      </c>
      <c r="H490" s="27" t="s">
        <v>18020</v>
      </c>
      <c r="I490" s="27" t="s">
        <v>18020</v>
      </c>
      <c r="J490" s="27" t="s">
        <v>4335</v>
      </c>
      <c r="K490" s="27" t="s">
        <v>468</v>
      </c>
      <c r="L490" s="27" t="s">
        <v>1931</v>
      </c>
      <c r="M490" s="27" t="s">
        <v>468</v>
      </c>
      <c r="N490" s="27" t="s">
        <v>18021</v>
      </c>
      <c r="O490" s="27" t="s">
        <v>90</v>
      </c>
      <c r="P490" s="27" t="s">
        <v>17529</v>
      </c>
      <c r="Q490" s="27" t="s">
        <v>17530</v>
      </c>
    </row>
    <row r="491" spans="2:17" x14ac:dyDescent="0.15">
      <c r="B491" s="27" t="s">
        <v>9121</v>
      </c>
      <c r="C491" s="27" t="s">
        <v>4464</v>
      </c>
      <c r="D491" s="27" t="s">
        <v>1104</v>
      </c>
      <c r="E491" s="27" t="s">
        <v>18022</v>
      </c>
      <c r="F491" s="27" t="s">
        <v>17517</v>
      </c>
      <c r="G491" s="27" t="s">
        <v>1916</v>
      </c>
      <c r="H491" s="27" t="s">
        <v>18023</v>
      </c>
      <c r="I491" s="27" t="s">
        <v>18023</v>
      </c>
      <c r="J491" s="27" t="s">
        <v>4338</v>
      </c>
      <c r="K491" s="27" t="s">
        <v>468</v>
      </c>
      <c r="L491" s="27" t="s">
        <v>1931</v>
      </c>
      <c r="M491" s="27" t="s">
        <v>468</v>
      </c>
      <c r="N491" s="27" t="s">
        <v>18024</v>
      </c>
      <c r="O491" s="27" t="s">
        <v>90</v>
      </c>
      <c r="P491" s="27" t="s">
        <v>17520</v>
      </c>
      <c r="Q491" s="27" t="s">
        <v>17521</v>
      </c>
    </row>
    <row r="492" spans="2:17" x14ac:dyDescent="0.15">
      <c r="B492" s="27" t="s">
        <v>14302</v>
      </c>
      <c r="C492" s="27" t="s">
        <v>4464</v>
      </c>
      <c r="D492" s="27" t="s">
        <v>1104</v>
      </c>
      <c r="E492" s="27" t="s">
        <v>18025</v>
      </c>
      <c r="F492" s="27" t="s">
        <v>18026</v>
      </c>
      <c r="G492" s="27" t="s">
        <v>1916</v>
      </c>
      <c r="H492" s="27" t="s">
        <v>18027</v>
      </c>
      <c r="I492" s="27" t="s">
        <v>18027</v>
      </c>
      <c r="J492" s="27" t="s">
        <v>4336</v>
      </c>
      <c r="K492" s="27" t="s">
        <v>468</v>
      </c>
      <c r="L492" s="27" t="s">
        <v>1931</v>
      </c>
      <c r="M492" s="27" t="s">
        <v>468</v>
      </c>
      <c r="N492" s="27" t="s">
        <v>18028</v>
      </c>
      <c r="O492" s="27" t="s">
        <v>9323</v>
      </c>
      <c r="P492" s="27" t="s">
        <v>13490</v>
      </c>
      <c r="Q492" s="27" t="s">
        <v>13491</v>
      </c>
    </row>
    <row r="493" spans="2:17" x14ac:dyDescent="0.15">
      <c r="B493" s="27" t="s">
        <v>14303</v>
      </c>
      <c r="C493" s="27" t="s">
        <v>4464</v>
      </c>
      <c r="D493" s="27" t="s">
        <v>1104</v>
      </c>
      <c r="E493" s="27" t="s">
        <v>18029</v>
      </c>
      <c r="F493" s="27" t="s">
        <v>18030</v>
      </c>
      <c r="G493" s="27" t="s">
        <v>1118</v>
      </c>
      <c r="H493" s="27" t="s">
        <v>18031</v>
      </c>
      <c r="I493" s="27" t="s">
        <v>18031</v>
      </c>
      <c r="J493" s="27" t="s">
        <v>4315</v>
      </c>
      <c r="K493" s="27" t="s">
        <v>468</v>
      </c>
      <c r="L493" s="27" t="s">
        <v>1945</v>
      </c>
      <c r="M493" s="27" t="s">
        <v>468</v>
      </c>
      <c r="N493" s="27" t="s">
        <v>18032</v>
      </c>
      <c r="O493" s="27" t="s">
        <v>8596</v>
      </c>
      <c r="P493" s="27" t="s">
        <v>18033</v>
      </c>
      <c r="Q493" s="27" t="s">
        <v>18034</v>
      </c>
    </row>
    <row r="494" spans="2:17" x14ac:dyDescent="0.15">
      <c r="B494" s="27" t="s">
        <v>14309</v>
      </c>
      <c r="C494" s="27" t="s">
        <v>4464</v>
      </c>
      <c r="D494" s="27" t="s">
        <v>1104</v>
      </c>
      <c r="E494" s="27" t="s">
        <v>18035</v>
      </c>
      <c r="F494" s="27" t="s">
        <v>18036</v>
      </c>
      <c r="G494" s="27" t="s">
        <v>1118</v>
      </c>
      <c r="H494" s="27" t="s">
        <v>18037</v>
      </c>
      <c r="I494" s="27" t="s">
        <v>18038</v>
      </c>
      <c r="J494" s="27" t="s">
        <v>4316</v>
      </c>
      <c r="K494" s="27" t="s">
        <v>468</v>
      </c>
      <c r="L494" s="27" t="s">
        <v>1945</v>
      </c>
      <c r="M494" s="27" t="s">
        <v>468</v>
      </c>
      <c r="N494" s="27" t="s">
        <v>18039</v>
      </c>
      <c r="O494" s="27" t="s">
        <v>8822</v>
      </c>
      <c r="P494" s="27" t="s">
        <v>9258</v>
      </c>
      <c r="Q494" s="27" t="s">
        <v>1108</v>
      </c>
    </row>
    <row r="495" spans="2:17" x14ac:dyDescent="0.15">
      <c r="B495" s="27" t="s">
        <v>14304</v>
      </c>
      <c r="C495" s="27" t="s">
        <v>4464</v>
      </c>
      <c r="D495" s="27" t="s">
        <v>1104</v>
      </c>
      <c r="E495" s="27" t="s">
        <v>18040</v>
      </c>
      <c r="F495" s="27" t="s">
        <v>11786</v>
      </c>
      <c r="G495" s="27" t="s">
        <v>1909</v>
      </c>
      <c r="H495" s="27" t="s">
        <v>18041</v>
      </c>
      <c r="I495" s="27" t="s">
        <v>18041</v>
      </c>
      <c r="J495" s="27" t="s">
        <v>4253</v>
      </c>
      <c r="K495" s="27" t="s">
        <v>468</v>
      </c>
      <c r="L495" s="27" t="s">
        <v>1923</v>
      </c>
      <c r="M495" s="27" t="s">
        <v>468</v>
      </c>
      <c r="N495" s="27" t="s">
        <v>18042</v>
      </c>
      <c r="O495" s="27" t="s">
        <v>90</v>
      </c>
      <c r="P495" s="27" t="s">
        <v>12290</v>
      </c>
      <c r="Q495" s="27" t="s">
        <v>12291</v>
      </c>
    </row>
    <row r="496" spans="2:17" x14ac:dyDescent="0.15">
      <c r="B496" s="27" t="s">
        <v>14305</v>
      </c>
      <c r="C496" s="27" t="s">
        <v>4464</v>
      </c>
      <c r="D496" s="27" t="s">
        <v>1104</v>
      </c>
      <c r="E496" s="27" t="s">
        <v>18043</v>
      </c>
      <c r="F496" s="27" t="s">
        <v>16250</v>
      </c>
      <c r="G496" s="27" t="s">
        <v>1909</v>
      </c>
      <c r="H496" s="27" t="s">
        <v>18044</v>
      </c>
      <c r="I496" s="27" t="s">
        <v>18044</v>
      </c>
      <c r="J496" s="27" t="s">
        <v>4254</v>
      </c>
      <c r="K496" s="27" t="s">
        <v>468</v>
      </c>
      <c r="L496" s="27" t="s">
        <v>1923</v>
      </c>
      <c r="M496" s="27" t="s">
        <v>468</v>
      </c>
      <c r="N496" s="27" t="s">
        <v>18045</v>
      </c>
      <c r="O496" s="27" t="s">
        <v>90</v>
      </c>
      <c r="P496" s="27" t="s">
        <v>16253</v>
      </c>
      <c r="Q496" s="27" t="s">
        <v>16254</v>
      </c>
    </row>
    <row r="497" spans="2:17" x14ac:dyDescent="0.15">
      <c r="B497" s="27" t="s">
        <v>14306</v>
      </c>
      <c r="C497" s="27" t="s">
        <v>4464</v>
      </c>
      <c r="D497" s="27" t="s">
        <v>1104</v>
      </c>
      <c r="E497" s="27" t="s">
        <v>18046</v>
      </c>
      <c r="F497" s="27" t="s">
        <v>10356</v>
      </c>
      <c r="G497" s="27" t="s">
        <v>2351</v>
      </c>
      <c r="H497" s="27" t="s">
        <v>18047</v>
      </c>
      <c r="I497" s="27" t="s">
        <v>18047</v>
      </c>
      <c r="J497" s="27" t="s">
        <v>4313</v>
      </c>
      <c r="K497" s="27" t="s">
        <v>468</v>
      </c>
      <c r="L497" s="27" t="s">
        <v>4058</v>
      </c>
      <c r="M497" s="27" t="s">
        <v>468</v>
      </c>
      <c r="N497" s="27" t="s">
        <v>18048</v>
      </c>
      <c r="O497" s="27" t="s">
        <v>90</v>
      </c>
      <c r="P497" s="27" t="s">
        <v>12014</v>
      </c>
      <c r="Q497" s="27" t="s">
        <v>7413</v>
      </c>
    </row>
    <row r="498" spans="2:17" x14ac:dyDescent="0.15">
      <c r="B498" s="27" t="s">
        <v>14310</v>
      </c>
      <c r="C498" s="27" t="s">
        <v>4464</v>
      </c>
      <c r="D498" s="27" t="s">
        <v>1104</v>
      </c>
      <c r="E498" s="27" t="s">
        <v>18049</v>
      </c>
      <c r="F498" s="27" t="s">
        <v>10291</v>
      </c>
      <c r="G498" s="27" t="s">
        <v>2342</v>
      </c>
      <c r="H498" s="27" t="s">
        <v>18050</v>
      </c>
      <c r="I498" s="27" t="s">
        <v>18050</v>
      </c>
      <c r="J498" s="27" t="s">
        <v>4370</v>
      </c>
      <c r="K498" s="27" t="s">
        <v>468</v>
      </c>
      <c r="L498" s="27" t="s">
        <v>15062</v>
      </c>
      <c r="M498" s="27" t="s">
        <v>468</v>
      </c>
      <c r="N498" s="27" t="s">
        <v>18051</v>
      </c>
      <c r="O498" s="27" t="s">
        <v>90</v>
      </c>
      <c r="P498" s="27" t="s">
        <v>11939</v>
      </c>
      <c r="Q498" s="27" t="s">
        <v>6779</v>
      </c>
    </row>
    <row r="499" spans="2:17" x14ac:dyDescent="0.15">
      <c r="B499" s="27" t="s">
        <v>14311</v>
      </c>
      <c r="C499" s="27" t="s">
        <v>4464</v>
      </c>
      <c r="D499" s="27" t="s">
        <v>1110</v>
      </c>
      <c r="E499" s="27" t="s">
        <v>18052</v>
      </c>
      <c r="F499" s="27" t="s">
        <v>18053</v>
      </c>
      <c r="G499" s="27" t="s">
        <v>2476</v>
      </c>
      <c r="H499" s="27" t="s">
        <v>18054</v>
      </c>
      <c r="I499" s="27" t="s">
        <v>18054</v>
      </c>
      <c r="J499" s="27" t="s">
        <v>4364</v>
      </c>
      <c r="K499" s="27" t="s">
        <v>468</v>
      </c>
      <c r="L499" s="27" t="s">
        <v>15054</v>
      </c>
      <c r="M499" s="27" t="s">
        <v>468</v>
      </c>
      <c r="N499" s="27" t="s">
        <v>18055</v>
      </c>
      <c r="O499" s="27" t="s">
        <v>90</v>
      </c>
      <c r="P499" s="27" t="s">
        <v>18056</v>
      </c>
      <c r="Q499" s="27" t="s">
        <v>10040</v>
      </c>
    </row>
    <row r="500" spans="2:17" x14ac:dyDescent="0.15">
      <c r="B500" s="27" t="s">
        <v>14312</v>
      </c>
      <c r="C500" s="27" t="s">
        <v>4464</v>
      </c>
      <c r="D500" s="27" t="s">
        <v>1104</v>
      </c>
      <c r="E500" s="27" t="s">
        <v>18057</v>
      </c>
      <c r="F500" s="27" t="s">
        <v>18058</v>
      </c>
      <c r="G500" s="27" t="s">
        <v>2339</v>
      </c>
      <c r="H500" s="27" t="s">
        <v>18059</v>
      </c>
      <c r="I500" s="27" t="s">
        <v>18059</v>
      </c>
      <c r="J500" s="27" t="s">
        <v>4300</v>
      </c>
      <c r="K500" s="27" t="s">
        <v>468</v>
      </c>
      <c r="L500" s="27" t="s">
        <v>4147</v>
      </c>
      <c r="M500" s="27" t="s">
        <v>468</v>
      </c>
      <c r="N500" s="27" t="s">
        <v>18060</v>
      </c>
      <c r="O500" s="27" t="s">
        <v>90</v>
      </c>
      <c r="P500" s="27" t="s">
        <v>18061</v>
      </c>
      <c r="Q500" s="27" t="s">
        <v>18062</v>
      </c>
    </row>
    <row r="501" spans="2:17" x14ac:dyDescent="0.15">
      <c r="B501" s="27" t="s">
        <v>14313</v>
      </c>
      <c r="C501" s="27" t="s">
        <v>4464</v>
      </c>
      <c r="D501" s="27" t="s">
        <v>1104</v>
      </c>
      <c r="E501" s="27" t="s">
        <v>18063</v>
      </c>
      <c r="F501" s="27" t="s">
        <v>18064</v>
      </c>
      <c r="G501" s="27" t="s">
        <v>2418</v>
      </c>
      <c r="H501" s="27" t="s">
        <v>18065</v>
      </c>
      <c r="I501" s="27" t="s">
        <v>18065</v>
      </c>
      <c r="J501" s="27" t="s">
        <v>4296</v>
      </c>
      <c r="K501" s="27" t="s">
        <v>468</v>
      </c>
      <c r="L501" s="27" t="s">
        <v>9949</v>
      </c>
      <c r="M501" s="27" t="s">
        <v>468</v>
      </c>
      <c r="N501" s="27" t="s">
        <v>18066</v>
      </c>
      <c r="O501" s="27" t="s">
        <v>8794</v>
      </c>
      <c r="P501" s="27" t="s">
        <v>18067</v>
      </c>
      <c r="Q501" s="27" t="s">
        <v>18068</v>
      </c>
    </row>
    <row r="502" spans="2:17" x14ac:dyDescent="0.15">
      <c r="B502" s="27" t="s">
        <v>14318</v>
      </c>
      <c r="C502" s="27" t="s">
        <v>4464</v>
      </c>
      <c r="D502" s="27" t="s">
        <v>1104</v>
      </c>
      <c r="E502" s="27" t="s">
        <v>18069</v>
      </c>
      <c r="F502" s="27" t="s">
        <v>18070</v>
      </c>
      <c r="G502" s="27" t="s">
        <v>2215</v>
      </c>
      <c r="H502" s="27" t="s">
        <v>18071</v>
      </c>
      <c r="I502" s="27" t="s">
        <v>18072</v>
      </c>
      <c r="J502" s="27" t="s">
        <v>4372</v>
      </c>
      <c r="K502" s="27" t="s">
        <v>468</v>
      </c>
      <c r="L502" s="27" t="s">
        <v>3914</v>
      </c>
      <c r="M502" s="27" t="s">
        <v>468</v>
      </c>
      <c r="N502" s="27" t="s">
        <v>18073</v>
      </c>
      <c r="O502" s="27" t="s">
        <v>8589</v>
      </c>
      <c r="P502" s="27" t="s">
        <v>18074</v>
      </c>
      <c r="Q502" s="27" t="s">
        <v>18075</v>
      </c>
    </row>
    <row r="503" spans="2:17" x14ac:dyDescent="0.15">
      <c r="B503" s="27" t="s">
        <v>14314</v>
      </c>
      <c r="C503" s="27" t="s">
        <v>4464</v>
      </c>
      <c r="D503" s="27" t="s">
        <v>1104</v>
      </c>
      <c r="E503" s="27" t="s">
        <v>18076</v>
      </c>
      <c r="F503" s="27" t="s">
        <v>18077</v>
      </c>
      <c r="G503" s="27" t="s">
        <v>2345</v>
      </c>
      <c r="H503" s="27" t="s">
        <v>18078</v>
      </c>
      <c r="I503" s="27" t="s">
        <v>18078</v>
      </c>
      <c r="J503" s="27" t="s">
        <v>4297</v>
      </c>
      <c r="K503" s="27" t="s">
        <v>468</v>
      </c>
      <c r="L503" s="27" t="s">
        <v>3726</v>
      </c>
      <c r="M503" s="27" t="s">
        <v>468</v>
      </c>
      <c r="N503" s="27" t="s">
        <v>18079</v>
      </c>
      <c r="O503" s="27" t="s">
        <v>90</v>
      </c>
      <c r="P503" s="27" t="s">
        <v>18080</v>
      </c>
      <c r="Q503" s="27" t="s">
        <v>18081</v>
      </c>
    </row>
    <row r="504" spans="2:17" x14ac:dyDescent="0.15">
      <c r="B504" s="27" t="s">
        <v>14315</v>
      </c>
      <c r="C504" s="27" t="s">
        <v>4464</v>
      </c>
      <c r="D504" s="27" t="s">
        <v>1104</v>
      </c>
      <c r="E504" s="27" t="s">
        <v>18082</v>
      </c>
      <c r="F504" s="27" t="s">
        <v>18083</v>
      </c>
      <c r="G504" s="27" t="s">
        <v>2337</v>
      </c>
      <c r="H504" s="27" t="s">
        <v>18084</v>
      </c>
      <c r="I504" s="27" t="s">
        <v>18084</v>
      </c>
      <c r="J504" s="27" t="s">
        <v>4373</v>
      </c>
      <c r="K504" s="27" t="s">
        <v>468</v>
      </c>
      <c r="L504" s="27" t="s">
        <v>4139</v>
      </c>
      <c r="M504" s="27" t="s">
        <v>468</v>
      </c>
      <c r="N504" s="27" t="s">
        <v>18085</v>
      </c>
      <c r="O504" s="27" t="s">
        <v>90</v>
      </c>
      <c r="P504" s="27" t="s">
        <v>18086</v>
      </c>
      <c r="Q504" s="27" t="s">
        <v>18087</v>
      </c>
    </row>
    <row r="505" spans="2:17" x14ac:dyDescent="0.15">
      <c r="B505" s="27" t="s">
        <v>14316</v>
      </c>
      <c r="C505" s="27" t="s">
        <v>4464</v>
      </c>
      <c r="D505" s="27" t="s">
        <v>1104</v>
      </c>
      <c r="E505" s="27" t="s">
        <v>18088</v>
      </c>
      <c r="F505" s="27" t="s">
        <v>18089</v>
      </c>
      <c r="G505" s="27" t="s">
        <v>2359</v>
      </c>
      <c r="H505" s="27" t="s">
        <v>18090</v>
      </c>
      <c r="I505" s="27" t="s">
        <v>18090</v>
      </c>
      <c r="J505" s="27" t="s">
        <v>4371</v>
      </c>
      <c r="K505" s="27" t="s">
        <v>468</v>
      </c>
      <c r="L505" s="27" t="s">
        <v>3932</v>
      </c>
      <c r="M505" s="27" t="s">
        <v>468</v>
      </c>
      <c r="N505" s="27" t="s">
        <v>18091</v>
      </c>
      <c r="O505" s="27" t="s">
        <v>90</v>
      </c>
      <c r="P505" s="27" t="s">
        <v>18092</v>
      </c>
      <c r="Q505" s="27" t="s">
        <v>18093</v>
      </c>
    </row>
    <row r="506" spans="2:17" x14ac:dyDescent="0.15">
      <c r="B506" s="27" t="s">
        <v>14317</v>
      </c>
      <c r="C506" s="27" t="s">
        <v>4464</v>
      </c>
      <c r="D506" s="27" t="s">
        <v>1104</v>
      </c>
      <c r="E506" s="27" t="s">
        <v>18094</v>
      </c>
      <c r="F506" s="27" t="s">
        <v>10380</v>
      </c>
      <c r="G506" s="27" t="s">
        <v>2478</v>
      </c>
      <c r="H506" s="27" t="s">
        <v>18095</v>
      </c>
      <c r="I506" s="27" t="s">
        <v>18095</v>
      </c>
      <c r="J506" s="27" t="s">
        <v>4420</v>
      </c>
      <c r="K506" s="27" t="s">
        <v>468</v>
      </c>
      <c r="L506" s="27" t="s">
        <v>10042</v>
      </c>
      <c r="M506" s="27" t="s">
        <v>468</v>
      </c>
      <c r="N506" s="27" t="s">
        <v>18096</v>
      </c>
      <c r="O506" s="27" t="s">
        <v>90</v>
      </c>
      <c r="P506" s="27" t="s">
        <v>12220</v>
      </c>
      <c r="Q506" s="27" t="s">
        <v>418</v>
      </c>
    </row>
    <row r="507" spans="2:17" x14ac:dyDescent="0.15">
      <c r="B507" s="27" t="s">
        <v>14320</v>
      </c>
      <c r="C507" s="27" t="s">
        <v>4464</v>
      </c>
      <c r="D507" s="27" t="s">
        <v>1104</v>
      </c>
      <c r="E507" s="27" t="s">
        <v>18097</v>
      </c>
      <c r="F507" s="27" t="s">
        <v>16392</v>
      </c>
      <c r="G507" s="27" t="s">
        <v>2480</v>
      </c>
      <c r="H507" s="27" t="s">
        <v>18098</v>
      </c>
      <c r="I507" s="27" t="s">
        <v>18098</v>
      </c>
      <c r="J507" s="27" t="s">
        <v>4411</v>
      </c>
      <c r="K507" s="27" t="s">
        <v>468</v>
      </c>
      <c r="L507" s="27" t="s">
        <v>2042</v>
      </c>
      <c r="M507" s="27" t="s">
        <v>468</v>
      </c>
      <c r="N507" s="27" t="s">
        <v>18099</v>
      </c>
      <c r="O507" s="27" t="s">
        <v>90</v>
      </c>
      <c r="P507" s="27" t="s">
        <v>16395</v>
      </c>
      <c r="Q507" s="27" t="s">
        <v>182</v>
      </c>
    </row>
    <row r="508" spans="2:17" x14ac:dyDescent="0.15">
      <c r="B508" s="27" t="s">
        <v>14322</v>
      </c>
      <c r="C508" s="27" t="s">
        <v>4464</v>
      </c>
      <c r="D508" s="27" t="s">
        <v>1110</v>
      </c>
      <c r="E508" s="27" t="s">
        <v>18100</v>
      </c>
      <c r="F508" s="27" t="s">
        <v>10254</v>
      </c>
      <c r="G508" s="27" t="s">
        <v>2473</v>
      </c>
      <c r="H508" s="27" t="s">
        <v>18101</v>
      </c>
      <c r="I508" s="27" t="s">
        <v>18102</v>
      </c>
      <c r="J508" s="27" t="s">
        <v>4421</v>
      </c>
      <c r="K508" s="27" t="s">
        <v>468</v>
      </c>
      <c r="L508" s="27" t="s">
        <v>10033</v>
      </c>
      <c r="M508" s="27" t="s">
        <v>468</v>
      </c>
      <c r="N508" s="27" t="s">
        <v>18103</v>
      </c>
      <c r="O508" s="27" t="s">
        <v>90</v>
      </c>
      <c r="P508" s="27" t="s">
        <v>18104</v>
      </c>
      <c r="Q508" s="27" t="s">
        <v>10035</v>
      </c>
    </row>
    <row r="509" spans="2:17" x14ac:dyDescent="0.15">
      <c r="B509" s="27" t="s">
        <v>14323</v>
      </c>
      <c r="C509" s="27" t="s">
        <v>4464</v>
      </c>
      <c r="D509" s="27" t="s">
        <v>1104</v>
      </c>
      <c r="E509" s="27" t="s">
        <v>18105</v>
      </c>
      <c r="F509" s="27" t="s">
        <v>11827</v>
      </c>
      <c r="G509" s="27" t="s">
        <v>2186</v>
      </c>
      <c r="H509" s="27" t="s">
        <v>18106</v>
      </c>
      <c r="I509" s="27" t="s">
        <v>18106</v>
      </c>
      <c r="J509" s="27" t="s">
        <v>4391</v>
      </c>
      <c r="K509" s="27" t="s">
        <v>468</v>
      </c>
      <c r="L509" s="27" t="s">
        <v>3029</v>
      </c>
      <c r="M509" s="27" t="s">
        <v>468</v>
      </c>
      <c r="N509" s="27" t="s">
        <v>18107</v>
      </c>
      <c r="O509" s="27" t="s">
        <v>90</v>
      </c>
      <c r="P509" s="27" t="s">
        <v>12373</v>
      </c>
      <c r="Q509" s="27" t="s">
        <v>5185</v>
      </c>
    </row>
    <row r="510" spans="2:17" x14ac:dyDescent="0.15">
      <c r="B510" s="27" t="s">
        <v>14324</v>
      </c>
      <c r="C510" s="27" t="s">
        <v>4464</v>
      </c>
      <c r="D510" s="27" t="s">
        <v>1104</v>
      </c>
      <c r="E510" s="27" t="s">
        <v>18108</v>
      </c>
      <c r="F510" s="27" t="s">
        <v>10293</v>
      </c>
      <c r="G510" s="27" t="s">
        <v>2186</v>
      </c>
      <c r="H510" s="27" t="s">
        <v>18109</v>
      </c>
      <c r="I510" s="27" t="s">
        <v>18109</v>
      </c>
      <c r="J510" s="27" t="s">
        <v>4396</v>
      </c>
      <c r="K510" s="27" t="s">
        <v>468</v>
      </c>
      <c r="L510" s="27" t="s">
        <v>3029</v>
      </c>
      <c r="M510" s="27" t="s">
        <v>468</v>
      </c>
      <c r="N510" s="27" t="s">
        <v>18110</v>
      </c>
      <c r="O510" s="27" t="s">
        <v>90</v>
      </c>
      <c r="P510" s="27" t="s">
        <v>9258</v>
      </c>
      <c r="Q510" s="27" t="s">
        <v>1108</v>
      </c>
    </row>
    <row r="511" spans="2:17" x14ac:dyDescent="0.15">
      <c r="B511" s="27" t="s">
        <v>14325</v>
      </c>
      <c r="C511" s="27" t="s">
        <v>4464</v>
      </c>
      <c r="D511" s="27" t="s">
        <v>1104</v>
      </c>
      <c r="E511" s="27" t="s">
        <v>18111</v>
      </c>
      <c r="F511" s="27" t="s">
        <v>10443</v>
      </c>
      <c r="G511" s="27" t="s">
        <v>2186</v>
      </c>
      <c r="H511" s="27" t="s">
        <v>18112</v>
      </c>
      <c r="I511" s="27" t="s">
        <v>18112</v>
      </c>
      <c r="J511" s="27" t="s">
        <v>4392</v>
      </c>
      <c r="K511" s="27" t="s">
        <v>468</v>
      </c>
      <c r="L511" s="27" t="s">
        <v>3029</v>
      </c>
      <c r="M511" s="27" t="s">
        <v>468</v>
      </c>
      <c r="N511" s="27" t="s">
        <v>18113</v>
      </c>
      <c r="O511" s="27" t="s">
        <v>90</v>
      </c>
      <c r="P511" s="27" t="s">
        <v>12036</v>
      </c>
      <c r="Q511" s="27" t="s">
        <v>8371</v>
      </c>
    </row>
    <row r="512" spans="2:17" x14ac:dyDescent="0.15">
      <c r="B512" s="27" t="s">
        <v>14326</v>
      </c>
      <c r="C512" s="27" t="s">
        <v>4464</v>
      </c>
      <c r="D512" s="27" t="s">
        <v>1104</v>
      </c>
      <c r="E512" s="27" t="s">
        <v>18114</v>
      </c>
      <c r="F512" s="27" t="s">
        <v>10350</v>
      </c>
      <c r="G512" s="27" t="s">
        <v>2073</v>
      </c>
      <c r="H512" s="27" t="s">
        <v>18115</v>
      </c>
      <c r="I512" s="27" t="s">
        <v>18115</v>
      </c>
      <c r="J512" s="27" t="s">
        <v>4245</v>
      </c>
      <c r="K512" s="27" t="s">
        <v>468</v>
      </c>
      <c r="L512" s="27" t="s">
        <v>3041</v>
      </c>
      <c r="M512" s="27" t="s">
        <v>468</v>
      </c>
      <c r="N512" s="27" t="s">
        <v>18116</v>
      </c>
      <c r="O512" s="27" t="s">
        <v>90</v>
      </c>
      <c r="P512" s="27" t="s">
        <v>9282</v>
      </c>
      <c r="Q512" s="27" t="s">
        <v>8394</v>
      </c>
    </row>
    <row r="513" spans="2:17" x14ac:dyDescent="0.15">
      <c r="B513" s="27" t="s">
        <v>14327</v>
      </c>
      <c r="C513" s="27" t="s">
        <v>4464</v>
      </c>
      <c r="D513" s="27" t="s">
        <v>1104</v>
      </c>
      <c r="E513" s="27" t="s">
        <v>18117</v>
      </c>
      <c r="F513" s="27" t="s">
        <v>10277</v>
      </c>
      <c r="G513" s="27" t="s">
        <v>2073</v>
      </c>
      <c r="H513" s="27" t="s">
        <v>18118</v>
      </c>
      <c r="I513" s="27" t="s">
        <v>18118</v>
      </c>
      <c r="J513" s="27" t="s">
        <v>4246</v>
      </c>
      <c r="K513" s="27" t="s">
        <v>468</v>
      </c>
      <c r="L513" s="27" t="s">
        <v>3041</v>
      </c>
      <c r="M513" s="27" t="s">
        <v>468</v>
      </c>
      <c r="N513" s="27" t="s">
        <v>18119</v>
      </c>
      <c r="O513" s="27" t="s">
        <v>90</v>
      </c>
      <c r="P513" s="27" t="s">
        <v>12102</v>
      </c>
      <c r="Q513" s="27" t="s">
        <v>6510</v>
      </c>
    </row>
    <row r="514" spans="2:17" x14ac:dyDescent="0.15">
      <c r="B514" s="27" t="s">
        <v>14328</v>
      </c>
      <c r="C514" s="27" t="s">
        <v>4464</v>
      </c>
      <c r="D514" s="27" t="s">
        <v>1104</v>
      </c>
      <c r="E514" s="27" t="s">
        <v>18120</v>
      </c>
      <c r="F514" s="27" t="s">
        <v>10350</v>
      </c>
      <c r="G514" s="27" t="s">
        <v>2073</v>
      </c>
      <c r="H514" s="27" t="s">
        <v>18121</v>
      </c>
      <c r="I514" s="27" t="s">
        <v>18121</v>
      </c>
      <c r="J514" s="27" t="s">
        <v>8287</v>
      </c>
      <c r="K514" s="27" t="s">
        <v>468</v>
      </c>
      <c r="L514" s="27" t="s">
        <v>3041</v>
      </c>
      <c r="M514" s="27" t="s">
        <v>468</v>
      </c>
      <c r="N514" s="27" t="s">
        <v>18122</v>
      </c>
      <c r="O514" s="27" t="s">
        <v>90</v>
      </c>
      <c r="P514" s="27" t="s">
        <v>9282</v>
      </c>
      <c r="Q514" s="27" t="s">
        <v>8394</v>
      </c>
    </row>
    <row r="515" spans="2:17" x14ac:dyDescent="0.15">
      <c r="B515" s="27" t="s">
        <v>14329</v>
      </c>
      <c r="C515" s="27" t="s">
        <v>4464</v>
      </c>
      <c r="D515" s="27" t="s">
        <v>1104</v>
      </c>
      <c r="E515" s="27" t="s">
        <v>18123</v>
      </c>
      <c r="F515" s="27" t="s">
        <v>10277</v>
      </c>
      <c r="G515" s="27" t="s">
        <v>1582</v>
      </c>
      <c r="H515" s="27" t="s">
        <v>18124</v>
      </c>
      <c r="I515" s="27" t="s">
        <v>18124</v>
      </c>
      <c r="J515" s="27" t="s">
        <v>4395</v>
      </c>
      <c r="K515" s="27" t="s">
        <v>468</v>
      </c>
      <c r="L515" s="27" t="s">
        <v>3052</v>
      </c>
      <c r="M515" s="27" t="s">
        <v>468</v>
      </c>
      <c r="N515" s="27" t="s">
        <v>18125</v>
      </c>
      <c r="O515" s="27" t="s">
        <v>90</v>
      </c>
      <c r="P515" s="27" t="s">
        <v>12102</v>
      </c>
      <c r="Q515" s="27" t="s">
        <v>6510</v>
      </c>
    </row>
    <row r="516" spans="2:17" x14ac:dyDescent="0.15">
      <c r="B516" s="27" t="s">
        <v>14330</v>
      </c>
      <c r="C516" s="27" t="s">
        <v>4464</v>
      </c>
      <c r="D516" s="27" t="s">
        <v>1104</v>
      </c>
      <c r="E516" s="27" t="s">
        <v>18126</v>
      </c>
      <c r="F516" s="27" t="s">
        <v>18127</v>
      </c>
      <c r="G516" s="27" t="s">
        <v>1582</v>
      </c>
      <c r="H516" s="27" t="s">
        <v>18128</v>
      </c>
      <c r="I516" s="27" t="s">
        <v>18128</v>
      </c>
      <c r="J516" s="27" t="s">
        <v>4399</v>
      </c>
      <c r="K516" s="27" t="s">
        <v>468</v>
      </c>
      <c r="L516" s="27" t="s">
        <v>3052</v>
      </c>
      <c r="M516" s="27" t="s">
        <v>468</v>
      </c>
      <c r="N516" s="27" t="s">
        <v>18129</v>
      </c>
      <c r="O516" s="27" t="s">
        <v>9327</v>
      </c>
      <c r="P516" s="27" t="s">
        <v>12349</v>
      </c>
      <c r="Q516" s="27" t="s">
        <v>8369</v>
      </c>
    </row>
    <row r="517" spans="2:17" x14ac:dyDescent="0.15">
      <c r="B517" s="27" t="s">
        <v>14331</v>
      </c>
      <c r="C517" s="27" t="s">
        <v>4464</v>
      </c>
      <c r="D517" s="27" t="s">
        <v>1104</v>
      </c>
      <c r="E517" s="27" t="s">
        <v>18130</v>
      </c>
      <c r="F517" s="27" t="s">
        <v>10277</v>
      </c>
      <c r="G517" s="27" t="s">
        <v>1582</v>
      </c>
      <c r="H517" s="27" t="s">
        <v>18131</v>
      </c>
      <c r="I517" s="27" t="s">
        <v>18131</v>
      </c>
      <c r="J517" s="27" t="s">
        <v>4398</v>
      </c>
      <c r="K517" s="27" t="s">
        <v>468</v>
      </c>
      <c r="L517" s="27" t="s">
        <v>3052</v>
      </c>
      <c r="M517" s="27" t="s">
        <v>468</v>
      </c>
      <c r="N517" s="27" t="s">
        <v>18132</v>
      </c>
      <c r="O517" s="27" t="s">
        <v>90</v>
      </c>
      <c r="P517" s="27" t="s">
        <v>12102</v>
      </c>
      <c r="Q517" s="27" t="s">
        <v>6510</v>
      </c>
    </row>
    <row r="518" spans="2:17" x14ac:dyDescent="0.15">
      <c r="B518" s="27" t="s">
        <v>14332</v>
      </c>
      <c r="C518" s="27" t="s">
        <v>4464</v>
      </c>
      <c r="D518" s="27" t="s">
        <v>1104</v>
      </c>
      <c r="E518" s="27" t="s">
        <v>18133</v>
      </c>
      <c r="F518" s="27" t="s">
        <v>13533</v>
      </c>
      <c r="G518" s="27" t="s">
        <v>1582</v>
      </c>
      <c r="H518" s="27" t="s">
        <v>18134</v>
      </c>
      <c r="I518" s="27" t="s">
        <v>18134</v>
      </c>
      <c r="J518" s="27" t="s">
        <v>4397</v>
      </c>
      <c r="K518" s="27" t="s">
        <v>468</v>
      </c>
      <c r="L518" s="27" t="s">
        <v>3052</v>
      </c>
      <c r="M518" s="27" t="s">
        <v>468</v>
      </c>
      <c r="N518" s="27" t="s">
        <v>18135</v>
      </c>
      <c r="O518" s="27" t="s">
        <v>9266</v>
      </c>
      <c r="P518" s="27" t="s">
        <v>9282</v>
      </c>
      <c r="Q518" s="27" t="s">
        <v>8394</v>
      </c>
    </row>
    <row r="519" spans="2:17" x14ac:dyDescent="0.15">
      <c r="B519" s="27" t="s">
        <v>14333</v>
      </c>
      <c r="C519" s="27" t="s">
        <v>4464</v>
      </c>
      <c r="D519" s="27" t="s">
        <v>1104</v>
      </c>
      <c r="E519" s="27" t="s">
        <v>18136</v>
      </c>
      <c r="F519" s="27" t="s">
        <v>10277</v>
      </c>
      <c r="G519" s="27" t="s">
        <v>2119</v>
      </c>
      <c r="H519" s="27" t="s">
        <v>18137</v>
      </c>
      <c r="I519" s="27" t="s">
        <v>18137</v>
      </c>
      <c r="J519" s="27" t="s">
        <v>4242</v>
      </c>
      <c r="K519" s="27" t="s">
        <v>468</v>
      </c>
      <c r="L519" s="27" t="s">
        <v>3038</v>
      </c>
      <c r="M519" s="27" t="s">
        <v>468</v>
      </c>
      <c r="N519" s="27" t="s">
        <v>18138</v>
      </c>
      <c r="O519" s="27" t="s">
        <v>90</v>
      </c>
      <c r="P519" s="27" t="s">
        <v>12102</v>
      </c>
      <c r="Q519" s="27" t="s">
        <v>6510</v>
      </c>
    </row>
    <row r="520" spans="2:17" x14ac:dyDescent="0.15">
      <c r="B520" s="27" t="s">
        <v>14334</v>
      </c>
      <c r="C520" s="27" t="s">
        <v>4464</v>
      </c>
      <c r="D520" s="27" t="s">
        <v>1104</v>
      </c>
      <c r="E520" s="27" t="s">
        <v>18139</v>
      </c>
      <c r="F520" s="27" t="s">
        <v>18053</v>
      </c>
      <c r="G520" s="27" t="s">
        <v>2476</v>
      </c>
      <c r="H520" s="27" t="s">
        <v>18140</v>
      </c>
      <c r="I520" s="27" t="s">
        <v>18141</v>
      </c>
      <c r="J520" s="27" t="s">
        <v>4422</v>
      </c>
      <c r="K520" s="27" t="s">
        <v>468</v>
      </c>
      <c r="L520" s="27" t="s">
        <v>10038</v>
      </c>
      <c r="M520" s="27" t="s">
        <v>468</v>
      </c>
      <c r="N520" s="27" t="s">
        <v>18142</v>
      </c>
      <c r="O520" s="27" t="s">
        <v>90</v>
      </c>
      <c r="P520" s="27" t="s">
        <v>18056</v>
      </c>
      <c r="Q520" s="27" t="s">
        <v>10040</v>
      </c>
    </row>
    <row r="521" spans="2:17" x14ac:dyDescent="0.15">
      <c r="B521" s="27" t="s">
        <v>14335</v>
      </c>
      <c r="C521" s="27" t="s">
        <v>4464</v>
      </c>
      <c r="D521" s="27" t="s">
        <v>1104</v>
      </c>
      <c r="E521" s="27" t="s">
        <v>18143</v>
      </c>
      <c r="F521" s="27" t="s">
        <v>10455</v>
      </c>
      <c r="G521" s="27" t="s">
        <v>2241</v>
      </c>
      <c r="H521" s="27" t="s">
        <v>18144</v>
      </c>
      <c r="I521" s="27" t="s">
        <v>18144</v>
      </c>
      <c r="J521" s="27" t="s">
        <v>4369</v>
      </c>
      <c r="K521" s="27" t="s">
        <v>468</v>
      </c>
      <c r="L521" s="27" t="s">
        <v>3962</v>
      </c>
      <c r="M521" s="27" t="s">
        <v>468</v>
      </c>
      <c r="N521" s="27" t="s">
        <v>18145</v>
      </c>
      <c r="O521" s="27" t="s">
        <v>90</v>
      </c>
      <c r="P521" s="27" t="s">
        <v>12457</v>
      </c>
      <c r="Q521" s="27" t="s">
        <v>1106</v>
      </c>
    </row>
    <row r="522" spans="2:17" x14ac:dyDescent="0.15">
      <c r="B522" s="27" t="s">
        <v>14336</v>
      </c>
      <c r="C522" s="27" t="s">
        <v>4464</v>
      </c>
      <c r="D522" s="27" t="s">
        <v>1104</v>
      </c>
      <c r="E522" s="27" t="s">
        <v>18146</v>
      </c>
      <c r="F522" s="27" t="s">
        <v>10331</v>
      </c>
      <c r="G522" s="27" t="s">
        <v>2257</v>
      </c>
      <c r="H522" s="27" t="s">
        <v>18147</v>
      </c>
      <c r="I522" s="27" t="s">
        <v>18147</v>
      </c>
      <c r="J522" s="27" t="s">
        <v>4367</v>
      </c>
      <c r="K522" s="27" t="s">
        <v>468</v>
      </c>
      <c r="L522" s="27" t="s">
        <v>3956</v>
      </c>
      <c r="M522" s="27" t="s">
        <v>468</v>
      </c>
      <c r="N522" s="27" t="s">
        <v>18148</v>
      </c>
      <c r="O522" s="27" t="s">
        <v>90</v>
      </c>
      <c r="P522" s="27" t="s">
        <v>11901</v>
      </c>
      <c r="Q522" s="27" t="s">
        <v>4794</v>
      </c>
    </row>
    <row r="523" spans="2:17" x14ac:dyDescent="0.15">
      <c r="B523" s="27" t="s">
        <v>14337</v>
      </c>
      <c r="C523" s="27" t="s">
        <v>4464</v>
      </c>
      <c r="D523" s="27" t="s">
        <v>1104</v>
      </c>
      <c r="E523" s="27" t="s">
        <v>18149</v>
      </c>
      <c r="F523" s="27" t="s">
        <v>16392</v>
      </c>
      <c r="G523" s="27" t="s">
        <v>1122</v>
      </c>
      <c r="H523" s="27" t="s">
        <v>18150</v>
      </c>
      <c r="I523" s="27" t="s">
        <v>18150</v>
      </c>
      <c r="J523" s="27" t="s">
        <v>4423</v>
      </c>
      <c r="K523" s="27" t="s">
        <v>468</v>
      </c>
      <c r="L523" s="27" t="s">
        <v>3959</v>
      </c>
      <c r="M523" s="27" t="s">
        <v>468</v>
      </c>
      <c r="N523" s="27" t="s">
        <v>18151</v>
      </c>
      <c r="O523" s="27" t="s">
        <v>90</v>
      </c>
      <c r="P523" s="27" t="s">
        <v>16395</v>
      </c>
      <c r="Q523" s="27" t="s">
        <v>182</v>
      </c>
    </row>
    <row r="524" spans="2:17" x14ac:dyDescent="0.15">
      <c r="B524" s="27" t="s">
        <v>14338</v>
      </c>
      <c r="C524" s="27" t="s">
        <v>4464</v>
      </c>
      <c r="D524" s="27" t="s">
        <v>9290</v>
      </c>
      <c r="E524" s="27" t="s">
        <v>18152</v>
      </c>
      <c r="F524" s="27" t="s">
        <v>11875</v>
      </c>
      <c r="G524" s="27" t="s">
        <v>2276</v>
      </c>
      <c r="H524" s="27" t="s">
        <v>18153</v>
      </c>
      <c r="I524" s="27" t="s">
        <v>18153</v>
      </c>
      <c r="J524" s="27" t="s">
        <v>4424</v>
      </c>
      <c r="K524" s="27" t="s">
        <v>468</v>
      </c>
      <c r="L524" s="27" t="s">
        <v>3228</v>
      </c>
      <c r="M524" s="27" t="s">
        <v>468</v>
      </c>
      <c r="N524" s="27" t="s">
        <v>18154</v>
      </c>
      <c r="O524" s="27" t="s">
        <v>90</v>
      </c>
      <c r="P524" s="27" t="s">
        <v>12216</v>
      </c>
      <c r="Q524" s="27" t="s">
        <v>9769</v>
      </c>
    </row>
    <row r="525" spans="2:17" x14ac:dyDescent="0.15">
      <c r="B525" s="27" t="s">
        <v>14339</v>
      </c>
      <c r="C525" s="27" t="s">
        <v>4464</v>
      </c>
      <c r="D525" s="27" t="s">
        <v>137</v>
      </c>
      <c r="E525" s="27" t="s">
        <v>18155</v>
      </c>
      <c r="F525" s="27" t="s">
        <v>11875</v>
      </c>
      <c r="G525" s="27" t="s">
        <v>2276</v>
      </c>
      <c r="H525" s="27" t="s">
        <v>18156</v>
      </c>
      <c r="I525" s="27" t="s">
        <v>18156</v>
      </c>
      <c r="J525" s="27" t="s">
        <v>4425</v>
      </c>
      <c r="K525" s="27" t="s">
        <v>468</v>
      </c>
      <c r="L525" s="27" t="s">
        <v>3228</v>
      </c>
      <c r="M525" s="27" t="s">
        <v>468</v>
      </c>
      <c r="N525" s="27" t="s">
        <v>18157</v>
      </c>
      <c r="O525" s="27" t="s">
        <v>90</v>
      </c>
      <c r="P525" s="27" t="s">
        <v>12216</v>
      </c>
      <c r="Q525" s="27" t="s">
        <v>9769</v>
      </c>
    </row>
    <row r="526" spans="2:17" x14ac:dyDescent="0.15">
      <c r="B526" s="27" t="s">
        <v>14340</v>
      </c>
      <c r="C526" s="27" t="s">
        <v>4464</v>
      </c>
      <c r="D526" s="27" t="s">
        <v>1104</v>
      </c>
      <c r="E526" s="27" t="s">
        <v>18158</v>
      </c>
      <c r="F526" s="27" t="s">
        <v>11875</v>
      </c>
      <c r="G526" s="27" t="s">
        <v>2276</v>
      </c>
      <c r="H526" s="27" t="s">
        <v>18159</v>
      </c>
      <c r="I526" s="27" t="s">
        <v>18159</v>
      </c>
      <c r="J526" s="27" t="s">
        <v>4426</v>
      </c>
      <c r="K526" s="27" t="s">
        <v>468</v>
      </c>
      <c r="L526" s="27" t="s">
        <v>3228</v>
      </c>
      <c r="M526" s="27" t="s">
        <v>468</v>
      </c>
      <c r="N526" s="27" t="s">
        <v>18160</v>
      </c>
      <c r="O526" s="27" t="s">
        <v>90</v>
      </c>
      <c r="P526" s="27" t="s">
        <v>12216</v>
      </c>
      <c r="Q526" s="27" t="s">
        <v>9769</v>
      </c>
    </row>
    <row r="527" spans="2:17" x14ac:dyDescent="0.15">
      <c r="B527" s="27" t="s">
        <v>14341</v>
      </c>
      <c r="C527" s="27" t="s">
        <v>4464</v>
      </c>
      <c r="D527" s="27" t="s">
        <v>9290</v>
      </c>
      <c r="E527" s="27" t="s">
        <v>18161</v>
      </c>
      <c r="F527" s="27" t="s">
        <v>10380</v>
      </c>
      <c r="G527" s="27" t="s">
        <v>2272</v>
      </c>
      <c r="H527" s="27" t="s">
        <v>18162</v>
      </c>
      <c r="I527" s="27" t="s">
        <v>18162</v>
      </c>
      <c r="J527" s="27" t="s">
        <v>4427</v>
      </c>
      <c r="K527" s="27" t="s">
        <v>468</v>
      </c>
      <c r="L527" s="27" t="s">
        <v>3225</v>
      </c>
      <c r="M527" s="27" t="s">
        <v>468</v>
      </c>
      <c r="N527" s="27" t="s">
        <v>18163</v>
      </c>
      <c r="O527" s="27" t="s">
        <v>90</v>
      </c>
      <c r="P527" s="27" t="s">
        <v>12220</v>
      </c>
      <c r="Q527" s="27" t="s">
        <v>418</v>
      </c>
    </row>
    <row r="528" spans="2:17" x14ac:dyDescent="0.15">
      <c r="B528" s="27" t="s">
        <v>14342</v>
      </c>
      <c r="C528" s="27" t="s">
        <v>4464</v>
      </c>
      <c r="D528" s="27" t="s">
        <v>137</v>
      </c>
      <c r="E528" s="27" t="s">
        <v>18164</v>
      </c>
      <c r="F528" s="27" t="s">
        <v>10380</v>
      </c>
      <c r="G528" s="27" t="s">
        <v>2272</v>
      </c>
      <c r="H528" s="27" t="s">
        <v>18165</v>
      </c>
      <c r="I528" s="27" t="s">
        <v>18165</v>
      </c>
      <c r="J528" s="27" t="s">
        <v>4428</v>
      </c>
      <c r="K528" s="27" t="s">
        <v>468</v>
      </c>
      <c r="L528" s="27" t="s">
        <v>3225</v>
      </c>
      <c r="M528" s="27" t="s">
        <v>468</v>
      </c>
      <c r="N528" s="27" t="s">
        <v>18166</v>
      </c>
      <c r="O528" s="27" t="s">
        <v>90</v>
      </c>
      <c r="P528" s="27" t="s">
        <v>12220</v>
      </c>
      <c r="Q528" s="27" t="s">
        <v>418</v>
      </c>
    </row>
    <row r="529" spans="2:17" x14ac:dyDescent="0.15">
      <c r="B529" s="27" t="s">
        <v>14343</v>
      </c>
      <c r="C529" s="27" t="s">
        <v>4464</v>
      </c>
      <c r="D529" s="27" t="s">
        <v>1104</v>
      </c>
      <c r="E529" s="27" t="s">
        <v>18167</v>
      </c>
      <c r="F529" s="27" t="s">
        <v>10380</v>
      </c>
      <c r="G529" s="27" t="s">
        <v>2272</v>
      </c>
      <c r="H529" s="27" t="s">
        <v>18168</v>
      </c>
      <c r="I529" s="27" t="s">
        <v>18168</v>
      </c>
      <c r="J529" s="27" t="s">
        <v>4429</v>
      </c>
      <c r="K529" s="27" t="s">
        <v>468</v>
      </c>
      <c r="L529" s="27" t="s">
        <v>3225</v>
      </c>
      <c r="M529" s="27" t="s">
        <v>468</v>
      </c>
      <c r="N529" s="27" t="s">
        <v>18169</v>
      </c>
      <c r="O529" s="27" t="s">
        <v>90</v>
      </c>
      <c r="P529" s="27" t="s">
        <v>12220</v>
      </c>
      <c r="Q529" s="27" t="s">
        <v>418</v>
      </c>
    </row>
    <row r="530" spans="2:17" x14ac:dyDescent="0.15">
      <c r="B530" s="27" t="s">
        <v>14344</v>
      </c>
      <c r="C530" s="27" t="s">
        <v>4464</v>
      </c>
      <c r="D530" s="27" t="s">
        <v>9290</v>
      </c>
      <c r="E530" s="27" t="s">
        <v>18170</v>
      </c>
      <c r="F530" s="27" t="s">
        <v>18171</v>
      </c>
      <c r="G530" s="27" t="s">
        <v>2427</v>
      </c>
      <c r="H530" s="27" t="s">
        <v>18172</v>
      </c>
      <c r="I530" s="27" t="s">
        <v>18172</v>
      </c>
      <c r="J530" s="27" t="s">
        <v>4322</v>
      </c>
      <c r="K530" s="27" t="s">
        <v>468</v>
      </c>
      <c r="L530" s="27" t="s">
        <v>9965</v>
      </c>
      <c r="M530" s="27" t="s">
        <v>468</v>
      </c>
      <c r="N530" s="27" t="s">
        <v>18173</v>
      </c>
      <c r="O530" s="27" t="s">
        <v>90</v>
      </c>
      <c r="P530" s="27" t="s">
        <v>18174</v>
      </c>
      <c r="Q530" s="27" t="s">
        <v>772</v>
      </c>
    </row>
    <row r="531" spans="2:17" x14ac:dyDescent="0.15">
      <c r="B531" s="27" t="s">
        <v>14345</v>
      </c>
      <c r="C531" s="27" t="s">
        <v>4464</v>
      </c>
      <c r="D531" s="27" t="s">
        <v>1110</v>
      </c>
      <c r="E531" s="27" t="s">
        <v>18175</v>
      </c>
      <c r="F531" s="27" t="s">
        <v>10603</v>
      </c>
      <c r="G531" s="27" t="s">
        <v>1616</v>
      </c>
      <c r="H531" s="27" t="s">
        <v>18176</v>
      </c>
      <c r="I531" s="27" t="s">
        <v>18177</v>
      </c>
      <c r="J531" s="27" t="s">
        <v>4451</v>
      </c>
      <c r="K531" s="27" t="s">
        <v>468</v>
      </c>
      <c r="L531" s="27" t="s">
        <v>3069</v>
      </c>
      <c r="M531" s="27" t="s">
        <v>468</v>
      </c>
      <c r="N531" s="27" t="s">
        <v>18178</v>
      </c>
      <c r="O531" s="27" t="s">
        <v>90</v>
      </c>
      <c r="P531" s="27" t="s">
        <v>12579</v>
      </c>
      <c r="Q531" s="27" t="s">
        <v>12580</v>
      </c>
    </row>
    <row r="532" spans="2:17" x14ac:dyDescent="0.15">
      <c r="B532" s="27" t="s">
        <v>14346</v>
      </c>
      <c r="C532" s="27" t="s">
        <v>4464</v>
      </c>
      <c r="D532" s="27" t="s">
        <v>1110</v>
      </c>
      <c r="E532" s="27" t="s">
        <v>18179</v>
      </c>
      <c r="F532" s="27" t="s">
        <v>10486</v>
      </c>
      <c r="G532" s="27" t="s">
        <v>2362</v>
      </c>
      <c r="H532" s="27" t="s">
        <v>18180</v>
      </c>
      <c r="I532" s="27" t="s">
        <v>18181</v>
      </c>
      <c r="J532" s="27" t="s">
        <v>4454</v>
      </c>
      <c r="K532" s="27" t="s">
        <v>468</v>
      </c>
      <c r="L532" s="27" t="s">
        <v>2042</v>
      </c>
      <c r="M532" s="27" t="s">
        <v>468</v>
      </c>
      <c r="N532" s="27" t="s">
        <v>18182</v>
      </c>
      <c r="O532" s="27" t="s">
        <v>90</v>
      </c>
      <c r="P532" s="27" t="s">
        <v>12337</v>
      </c>
      <c r="Q532" s="27" t="s">
        <v>336</v>
      </c>
    </row>
    <row r="533" spans="2:17" x14ac:dyDescent="0.15">
      <c r="B533" s="27" t="s">
        <v>14350</v>
      </c>
      <c r="C533" s="27" t="s">
        <v>4464</v>
      </c>
      <c r="D533" s="27" t="s">
        <v>1110</v>
      </c>
      <c r="E533" s="27" t="s">
        <v>18183</v>
      </c>
      <c r="F533" s="27" t="s">
        <v>10347</v>
      </c>
      <c r="G533" s="27" t="s">
        <v>2399</v>
      </c>
      <c r="H533" s="27" t="s">
        <v>18184</v>
      </c>
      <c r="I533" s="27" t="s">
        <v>18185</v>
      </c>
      <c r="J533" s="27" t="s">
        <v>4452</v>
      </c>
      <c r="K533" s="27" t="s">
        <v>468</v>
      </c>
      <c r="L533" s="27" t="s">
        <v>9924</v>
      </c>
      <c r="M533" s="27" t="s">
        <v>468</v>
      </c>
      <c r="N533" s="27" t="s">
        <v>18186</v>
      </c>
      <c r="O533" s="27" t="s">
        <v>90</v>
      </c>
      <c r="P533" s="27" t="s">
        <v>12341</v>
      </c>
      <c r="Q533" s="27" t="s">
        <v>4800</v>
      </c>
    </row>
    <row r="534" spans="2:17" x14ac:dyDescent="0.15">
      <c r="B534" s="27" t="s">
        <v>14348</v>
      </c>
      <c r="C534" s="27" t="s">
        <v>4464</v>
      </c>
      <c r="D534" s="27" t="s">
        <v>1110</v>
      </c>
      <c r="E534" s="27" t="s">
        <v>18187</v>
      </c>
      <c r="F534" s="27" t="s">
        <v>18188</v>
      </c>
      <c r="G534" s="27" t="s">
        <v>105</v>
      </c>
      <c r="H534" s="27" t="s">
        <v>18189</v>
      </c>
      <c r="I534" s="27" t="s">
        <v>18189</v>
      </c>
      <c r="J534" s="27" t="s">
        <v>4404</v>
      </c>
      <c r="K534" s="27" t="s">
        <v>468</v>
      </c>
      <c r="L534" s="27" t="s">
        <v>1810</v>
      </c>
      <c r="M534" s="27" t="s">
        <v>468</v>
      </c>
      <c r="N534" s="27" t="s">
        <v>18190</v>
      </c>
      <c r="O534" s="27" t="s">
        <v>90</v>
      </c>
      <c r="P534" s="27" t="s">
        <v>18191</v>
      </c>
      <c r="Q534" s="27" t="s">
        <v>18192</v>
      </c>
    </row>
    <row r="535" spans="2:17" x14ac:dyDescent="0.15">
      <c r="B535" s="27" t="s">
        <v>14352</v>
      </c>
      <c r="C535" s="27" t="s">
        <v>4464</v>
      </c>
      <c r="D535" s="27" t="s">
        <v>1110</v>
      </c>
      <c r="E535" s="27" t="s">
        <v>18193</v>
      </c>
      <c r="F535" s="27" t="s">
        <v>10996</v>
      </c>
      <c r="G535" s="27" t="s">
        <v>459</v>
      </c>
      <c r="H535" s="27" t="s">
        <v>18194</v>
      </c>
      <c r="I535" s="27" t="s">
        <v>18195</v>
      </c>
      <c r="J535" s="27" t="s">
        <v>4229</v>
      </c>
      <c r="K535" s="27" t="s">
        <v>468</v>
      </c>
      <c r="L535" s="27" t="s">
        <v>1769</v>
      </c>
      <c r="M535" s="27" t="s">
        <v>468</v>
      </c>
      <c r="N535" s="27" t="s">
        <v>18196</v>
      </c>
      <c r="O535" s="27" t="s">
        <v>90</v>
      </c>
      <c r="P535" s="27" t="s">
        <v>16545</v>
      </c>
      <c r="Q535" s="27" t="s">
        <v>16546</v>
      </c>
    </row>
    <row r="536" spans="2:17" x14ac:dyDescent="0.15">
      <c r="B536" s="27" t="s">
        <v>14354</v>
      </c>
      <c r="C536" s="27" t="s">
        <v>4464</v>
      </c>
      <c r="D536" s="27" t="s">
        <v>1110</v>
      </c>
      <c r="E536" s="27" t="s">
        <v>18197</v>
      </c>
      <c r="F536" s="27" t="s">
        <v>10283</v>
      </c>
      <c r="G536" s="27" t="s">
        <v>2126</v>
      </c>
      <c r="H536" s="27" t="s">
        <v>18198</v>
      </c>
      <c r="I536" s="27" t="s">
        <v>18198</v>
      </c>
      <c r="J536" s="27" t="s">
        <v>4413</v>
      </c>
      <c r="K536" s="27" t="s">
        <v>468</v>
      </c>
      <c r="L536" s="27" t="s">
        <v>15131</v>
      </c>
      <c r="M536" s="27" t="s">
        <v>468</v>
      </c>
      <c r="N536" s="27" t="s">
        <v>18199</v>
      </c>
      <c r="O536" s="27" t="s">
        <v>90</v>
      </c>
      <c r="P536" s="27" t="s">
        <v>12057</v>
      </c>
      <c r="Q536" s="27" t="s">
        <v>4973</v>
      </c>
    </row>
    <row r="537" spans="2:17" x14ac:dyDescent="0.15">
      <c r="B537" s="27" t="s">
        <v>14355</v>
      </c>
      <c r="C537" s="27" t="s">
        <v>4464</v>
      </c>
      <c r="D537" s="27" t="s">
        <v>1110</v>
      </c>
      <c r="E537" s="27" t="s">
        <v>18200</v>
      </c>
      <c r="F537" s="27" t="s">
        <v>11921</v>
      </c>
      <c r="G537" s="27" t="s">
        <v>2035</v>
      </c>
      <c r="H537" s="27" t="s">
        <v>18201</v>
      </c>
      <c r="I537" s="27" t="s">
        <v>18201</v>
      </c>
      <c r="J537" s="27" t="s">
        <v>14055</v>
      </c>
      <c r="K537" s="27" t="s">
        <v>468</v>
      </c>
      <c r="L537" s="27" t="s">
        <v>2050</v>
      </c>
      <c r="M537" s="27" t="s">
        <v>468</v>
      </c>
      <c r="N537" s="27" t="s">
        <v>18202</v>
      </c>
      <c r="O537" s="27" t="s">
        <v>90</v>
      </c>
      <c r="P537" s="27" t="s">
        <v>11925</v>
      </c>
      <c r="Q537" s="27" t="s">
        <v>4830</v>
      </c>
    </row>
    <row r="538" spans="2:17" x14ac:dyDescent="0.15">
      <c r="B538" s="27" t="s">
        <v>14356</v>
      </c>
      <c r="C538" s="27" t="s">
        <v>4464</v>
      </c>
      <c r="D538" s="27" t="s">
        <v>1110</v>
      </c>
      <c r="E538" s="27" t="s">
        <v>18203</v>
      </c>
      <c r="F538" s="27" t="s">
        <v>10293</v>
      </c>
      <c r="G538" s="27" t="s">
        <v>2229</v>
      </c>
      <c r="H538" s="27" t="s">
        <v>18204</v>
      </c>
      <c r="I538" s="27" t="s">
        <v>18204</v>
      </c>
      <c r="J538" s="27" t="s">
        <v>4318</v>
      </c>
      <c r="K538" s="27" t="s">
        <v>468</v>
      </c>
      <c r="L538" s="27" t="s">
        <v>3299</v>
      </c>
      <c r="M538" s="27" t="s">
        <v>468</v>
      </c>
      <c r="N538" s="27" t="s">
        <v>18205</v>
      </c>
      <c r="O538" s="27" t="s">
        <v>90</v>
      </c>
      <c r="P538" s="27" t="s">
        <v>9258</v>
      </c>
      <c r="Q538" s="27" t="s">
        <v>1108</v>
      </c>
    </row>
    <row r="539" spans="2:17" x14ac:dyDescent="0.15">
      <c r="B539" s="27" t="s">
        <v>14357</v>
      </c>
      <c r="C539" s="27" t="s">
        <v>4464</v>
      </c>
      <c r="D539" s="27" t="s">
        <v>1110</v>
      </c>
      <c r="E539" s="27" t="s">
        <v>18206</v>
      </c>
      <c r="F539" s="27" t="s">
        <v>11647</v>
      </c>
      <c r="G539" s="27" t="s">
        <v>1590</v>
      </c>
      <c r="H539" s="27" t="s">
        <v>18207</v>
      </c>
      <c r="I539" s="27" t="s">
        <v>18208</v>
      </c>
      <c r="J539" s="27" t="s">
        <v>14056</v>
      </c>
      <c r="K539" s="27" t="s">
        <v>468</v>
      </c>
      <c r="L539" s="27" t="s">
        <v>1841</v>
      </c>
      <c r="M539" s="27" t="s">
        <v>468</v>
      </c>
      <c r="N539" s="27" t="s">
        <v>18209</v>
      </c>
      <c r="O539" s="27" t="s">
        <v>90</v>
      </c>
      <c r="P539" s="27" t="s">
        <v>11981</v>
      </c>
      <c r="Q539" s="27" t="s">
        <v>11982</v>
      </c>
    </row>
    <row r="540" spans="2:17" x14ac:dyDescent="0.15">
      <c r="B540" s="27" t="s">
        <v>14370</v>
      </c>
      <c r="C540" s="27" t="s">
        <v>4464</v>
      </c>
      <c r="D540" s="27" t="s">
        <v>1110</v>
      </c>
      <c r="E540" s="27" t="s">
        <v>18210</v>
      </c>
      <c r="F540" s="27" t="s">
        <v>13553</v>
      </c>
      <c r="G540" s="27" t="s">
        <v>1989</v>
      </c>
      <c r="H540" s="27" t="s">
        <v>18211</v>
      </c>
      <c r="I540" s="27" t="s">
        <v>18212</v>
      </c>
      <c r="J540" s="27" t="s">
        <v>14057</v>
      </c>
      <c r="K540" s="27" t="s">
        <v>468</v>
      </c>
      <c r="L540" s="27" t="s">
        <v>2005</v>
      </c>
      <c r="M540" s="27" t="s">
        <v>468</v>
      </c>
      <c r="N540" s="27" t="s">
        <v>18213</v>
      </c>
      <c r="O540" s="27" t="s">
        <v>90</v>
      </c>
      <c r="P540" s="27" t="s">
        <v>10075</v>
      </c>
      <c r="Q540" s="27" t="s">
        <v>9832</v>
      </c>
    </row>
    <row r="541" spans="2:17" x14ac:dyDescent="0.15">
      <c r="B541" s="27" t="s">
        <v>14371</v>
      </c>
      <c r="C541" s="27" t="s">
        <v>4464</v>
      </c>
      <c r="D541" s="27" t="s">
        <v>1110</v>
      </c>
      <c r="E541" s="27" t="s">
        <v>18214</v>
      </c>
      <c r="F541" s="27" t="s">
        <v>10273</v>
      </c>
      <c r="G541" s="27" t="s">
        <v>2366</v>
      </c>
      <c r="H541" s="27" t="s">
        <v>18215</v>
      </c>
      <c r="I541" s="27" t="s">
        <v>18216</v>
      </c>
      <c r="J541" s="27" t="s">
        <v>14058</v>
      </c>
      <c r="K541" s="27" t="s">
        <v>468</v>
      </c>
      <c r="L541" s="27" t="s">
        <v>4180</v>
      </c>
      <c r="M541" s="27" t="s">
        <v>468</v>
      </c>
      <c r="N541" s="27" t="s">
        <v>18217</v>
      </c>
      <c r="O541" s="27" t="s">
        <v>90</v>
      </c>
      <c r="P541" s="27" t="s">
        <v>11971</v>
      </c>
      <c r="Q541" s="27" t="s">
        <v>11972</v>
      </c>
    </row>
    <row r="542" spans="2:17" x14ac:dyDescent="0.15">
      <c r="B542" s="27" t="s">
        <v>14358</v>
      </c>
      <c r="C542" s="27" t="s">
        <v>4464</v>
      </c>
      <c r="D542" s="27" t="s">
        <v>1110</v>
      </c>
      <c r="E542" s="27" t="s">
        <v>18218</v>
      </c>
      <c r="F542" s="27" t="s">
        <v>10283</v>
      </c>
      <c r="G542" s="27" t="s">
        <v>2045</v>
      </c>
      <c r="H542" s="27" t="s">
        <v>18219</v>
      </c>
      <c r="I542" s="27" t="s">
        <v>18219</v>
      </c>
      <c r="J542" s="27" t="s">
        <v>14061</v>
      </c>
      <c r="K542" s="27" t="s">
        <v>468</v>
      </c>
      <c r="L542" s="27" t="s">
        <v>2042</v>
      </c>
      <c r="M542" s="27" t="s">
        <v>468</v>
      </c>
      <c r="N542" s="27" t="s">
        <v>18220</v>
      </c>
      <c r="O542" s="27" t="s">
        <v>90</v>
      </c>
      <c r="P542" s="27" t="s">
        <v>12057</v>
      </c>
      <c r="Q542" s="27" t="s">
        <v>4973</v>
      </c>
    </row>
    <row r="543" spans="2:17" x14ac:dyDescent="0.15">
      <c r="B543" s="27" t="s">
        <v>14359</v>
      </c>
      <c r="C543" s="27" t="s">
        <v>4464</v>
      </c>
      <c r="D543" s="27" t="s">
        <v>1110</v>
      </c>
      <c r="E543" s="27" t="s">
        <v>18221</v>
      </c>
      <c r="F543" s="27" t="s">
        <v>16752</v>
      </c>
      <c r="G543" s="27" t="s">
        <v>2032</v>
      </c>
      <c r="H543" s="27" t="s">
        <v>18222</v>
      </c>
      <c r="I543" s="27" t="s">
        <v>18222</v>
      </c>
      <c r="J543" s="27" t="s">
        <v>14063</v>
      </c>
      <c r="K543" s="27" t="s">
        <v>468</v>
      </c>
      <c r="L543" s="27" t="s">
        <v>2042</v>
      </c>
      <c r="M543" s="27" t="s">
        <v>468</v>
      </c>
      <c r="N543" s="27" t="s">
        <v>18223</v>
      </c>
      <c r="O543" s="27" t="s">
        <v>9293</v>
      </c>
      <c r="P543" s="27" t="s">
        <v>11959</v>
      </c>
      <c r="Q543" s="27" t="s">
        <v>8563</v>
      </c>
    </row>
    <row r="544" spans="2:17" x14ac:dyDescent="0.15">
      <c r="B544" s="27" t="s">
        <v>14360</v>
      </c>
      <c r="C544" s="27" t="s">
        <v>4464</v>
      </c>
      <c r="D544" s="27" t="s">
        <v>1110</v>
      </c>
      <c r="E544" s="27" t="s">
        <v>18224</v>
      </c>
      <c r="F544" s="27" t="s">
        <v>10331</v>
      </c>
      <c r="G544" s="27" t="s">
        <v>2038</v>
      </c>
      <c r="H544" s="27" t="s">
        <v>18225</v>
      </c>
      <c r="I544" s="27" t="s">
        <v>18225</v>
      </c>
      <c r="J544" s="27" t="s">
        <v>4453</v>
      </c>
      <c r="K544" s="27" t="s">
        <v>468</v>
      </c>
      <c r="L544" s="27" t="s">
        <v>2057</v>
      </c>
      <c r="M544" s="27" t="s">
        <v>468</v>
      </c>
      <c r="N544" s="27" t="s">
        <v>18226</v>
      </c>
      <c r="O544" s="27" t="s">
        <v>90</v>
      </c>
      <c r="P544" s="27" t="s">
        <v>11901</v>
      </c>
      <c r="Q544" s="27" t="s">
        <v>4794</v>
      </c>
    </row>
    <row r="545" spans="2:17" x14ac:dyDescent="0.15">
      <c r="B545" s="27" t="s">
        <v>14361</v>
      </c>
      <c r="C545" s="27" t="s">
        <v>4464</v>
      </c>
      <c r="D545" s="27" t="s">
        <v>1110</v>
      </c>
      <c r="E545" s="27" t="s">
        <v>18227</v>
      </c>
      <c r="F545" s="27" t="s">
        <v>10291</v>
      </c>
      <c r="G545" s="27" t="s">
        <v>2440</v>
      </c>
      <c r="H545" s="27" t="s">
        <v>18228</v>
      </c>
      <c r="I545" s="27" t="s">
        <v>18228</v>
      </c>
      <c r="J545" s="27" t="s">
        <v>4365</v>
      </c>
      <c r="K545" s="27" t="s">
        <v>468</v>
      </c>
      <c r="L545" s="27" t="s">
        <v>9989</v>
      </c>
      <c r="M545" s="27" t="s">
        <v>468</v>
      </c>
      <c r="N545" s="27" t="s">
        <v>18229</v>
      </c>
      <c r="O545" s="27" t="s">
        <v>90</v>
      </c>
      <c r="P545" s="27" t="s">
        <v>11939</v>
      </c>
      <c r="Q545" s="27" t="s">
        <v>6779</v>
      </c>
    </row>
    <row r="546" spans="2:17" x14ac:dyDescent="0.15">
      <c r="B546" s="27" t="s">
        <v>14362</v>
      </c>
      <c r="C546" s="27" t="s">
        <v>4464</v>
      </c>
      <c r="D546" s="27" t="s">
        <v>1110</v>
      </c>
      <c r="E546" s="27" t="s">
        <v>18230</v>
      </c>
      <c r="F546" s="27" t="s">
        <v>10314</v>
      </c>
      <c r="G546" s="27" t="s">
        <v>1661</v>
      </c>
      <c r="H546" s="27" t="s">
        <v>18231</v>
      </c>
      <c r="I546" s="27" t="s">
        <v>18231</v>
      </c>
      <c r="J546" s="27" t="s">
        <v>4455</v>
      </c>
      <c r="K546" s="27" t="s">
        <v>468</v>
      </c>
      <c r="L546" s="27" t="s">
        <v>1869</v>
      </c>
      <c r="M546" s="27" t="s">
        <v>468</v>
      </c>
      <c r="N546" s="27" t="s">
        <v>18232</v>
      </c>
      <c r="O546" s="27" t="s">
        <v>90</v>
      </c>
      <c r="P546" s="27" t="s">
        <v>16091</v>
      </c>
      <c r="Q546" s="27" t="s">
        <v>352</v>
      </c>
    </row>
    <row r="547" spans="2:17" x14ac:dyDescent="0.15">
      <c r="B547" s="27" t="s">
        <v>14363</v>
      </c>
      <c r="C547" s="27" t="s">
        <v>4464</v>
      </c>
      <c r="D547" s="27" t="s">
        <v>1110</v>
      </c>
      <c r="E547" s="27" t="s">
        <v>18233</v>
      </c>
      <c r="F547" s="27" t="s">
        <v>10291</v>
      </c>
      <c r="G547" s="27" t="s">
        <v>1661</v>
      </c>
      <c r="H547" s="27" t="s">
        <v>18234</v>
      </c>
      <c r="I547" s="27" t="s">
        <v>18234</v>
      </c>
      <c r="J547" s="27" t="s">
        <v>4403</v>
      </c>
      <c r="K547" s="27" t="s">
        <v>468</v>
      </c>
      <c r="L547" s="27" t="s">
        <v>1869</v>
      </c>
      <c r="M547" s="27" t="s">
        <v>468</v>
      </c>
      <c r="N547" s="27" t="s">
        <v>18235</v>
      </c>
      <c r="O547" s="27" t="s">
        <v>90</v>
      </c>
      <c r="P547" s="27" t="s">
        <v>11939</v>
      </c>
      <c r="Q547" s="27" t="s">
        <v>6779</v>
      </c>
    </row>
    <row r="548" spans="2:17" x14ac:dyDescent="0.15">
      <c r="B548" s="27" t="s">
        <v>14364</v>
      </c>
      <c r="C548" s="27" t="s">
        <v>4464</v>
      </c>
      <c r="D548" s="27" t="s">
        <v>1110</v>
      </c>
      <c r="E548" s="27" t="s">
        <v>18236</v>
      </c>
      <c r="F548" s="27" t="s">
        <v>10352</v>
      </c>
      <c r="G548" s="27" t="s">
        <v>1722</v>
      </c>
      <c r="H548" s="27" t="s">
        <v>18237</v>
      </c>
      <c r="I548" s="27" t="s">
        <v>18237</v>
      </c>
      <c r="J548" s="27" t="s">
        <v>4235</v>
      </c>
      <c r="K548" s="27" t="s">
        <v>468</v>
      </c>
      <c r="L548" s="27" t="s">
        <v>1898</v>
      </c>
      <c r="M548" s="27" t="s">
        <v>468</v>
      </c>
      <c r="N548" s="27" t="s">
        <v>18238</v>
      </c>
      <c r="O548" s="27" t="s">
        <v>90</v>
      </c>
      <c r="P548" s="27" t="s">
        <v>12091</v>
      </c>
      <c r="Q548" s="27" t="s">
        <v>8438</v>
      </c>
    </row>
    <row r="549" spans="2:17" x14ac:dyDescent="0.15">
      <c r="B549" s="27" t="s">
        <v>14365</v>
      </c>
      <c r="C549" s="27" t="s">
        <v>4464</v>
      </c>
      <c r="D549" s="27" t="s">
        <v>1110</v>
      </c>
      <c r="E549" s="27" t="s">
        <v>18239</v>
      </c>
      <c r="F549" s="27" t="s">
        <v>10350</v>
      </c>
      <c r="G549" s="27" t="s">
        <v>2230</v>
      </c>
      <c r="H549" s="27" t="s">
        <v>18240</v>
      </c>
      <c r="I549" s="27" t="s">
        <v>18240</v>
      </c>
      <c r="J549" s="27" t="s">
        <v>4240</v>
      </c>
      <c r="K549" s="27" t="s">
        <v>468</v>
      </c>
      <c r="L549" s="27" t="s">
        <v>2959</v>
      </c>
      <c r="M549" s="27" t="s">
        <v>468</v>
      </c>
      <c r="N549" s="27" t="s">
        <v>18241</v>
      </c>
      <c r="O549" s="27" t="s">
        <v>90</v>
      </c>
      <c r="P549" s="27" t="s">
        <v>9282</v>
      </c>
      <c r="Q549" s="27" t="s">
        <v>8394</v>
      </c>
    </row>
    <row r="550" spans="2:17" x14ac:dyDescent="0.15">
      <c r="B550" s="27" t="s">
        <v>14366</v>
      </c>
      <c r="C550" s="27" t="s">
        <v>4464</v>
      </c>
      <c r="D550" s="27" t="s">
        <v>1110</v>
      </c>
      <c r="E550" s="27" t="s">
        <v>18242</v>
      </c>
      <c r="F550" s="27" t="s">
        <v>12084</v>
      </c>
      <c r="G550" s="27" t="s">
        <v>2250</v>
      </c>
      <c r="H550" s="27" t="s">
        <v>18243</v>
      </c>
      <c r="I550" s="27" t="s">
        <v>18243</v>
      </c>
      <c r="J550" s="27" t="s">
        <v>14048</v>
      </c>
      <c r="K550" s="27" t="s">
        <v>468</v>
      </c>
      <c r="L550" s="27" t="s">
        <v>4036</v>
      </c>
      <c r="M550" s="27" t="s">
        <v>468</v>
      </c>
      <c r="N550" s="27" t="s">
        <v>18244</v>
      </c>
      <c r="O550" s="27" t="s">
        <v>90</v>
      </c>
      <c r="P550" s="27" t="s">
        <v>12087</v>
      </c>
      <c r="Q550" s="27" t="s">
        <v>10183</v>
      </c>
    </row>
    <row r="551" spans="2:17" x14ac:dyDescent="0.15">
      <c r="B551" s="27" t="s">
        <v>14367</v>
      </c>
      <c r="C551" s="27" t="s">
        <v>4464</v>
      </c>
      <c r="D551" s="27" t="s">
        <v>1110</v>
      </c>
      <c r="E551" s="27" t="s">
        <v>18245</v>
      </c>
      <c r="F551" s="27" t="s">
        <v>13196</v>
      </c>
      <c r="G551" s="27" t="s">
        <v>2319</v>
      </c>
      <c r="H551" s="27" t="s">
        <v>18246</v>
      </c>
      <c r="I551" s="27" t="s">
        <v>18246</v>
      </c>
      <c r="J551" s="27" t="s">
        <v>14047</v>
      </c>
      <c r="K551" s="27" t="s">
        <v>468</v>
      </c>
      <c r="L551" s="27" t="s">
        <v>3601</v>
      </c>
      <c r="M551" s="27" t="s">
        <v>468</v>
      </c>
      <c r="N551" s="27" t="s">
        <v>18247</v>
      </c>
      <c r="O551" s="27" t="s">
        <v>90</v>
      </c>
      <c r="P551" s="27" t="s">
        <v>13200</v>
      </c>
      <c r="Q551" s="27" t="s">
        <v>8592</v>
      </c>
    </row>
    <row r="552" spans="2:17" x14ac:dyDescent="0.15">
      <c r="B552" s="27" t="s">
        <v>14368</v>
      </c>
      <c r="C552" s="27" t="s">
        <v>4464</v>
      </c>
      <c r="D552" s="27" t="s">
        <v>1110</v>
      </c>
      <c r="E552" s="27" t="s">
        <v>18248</v>
      </c>
      <c r="F552" s="27" t="s">
        <v>12654</v>
      </c>
      <c r="G552" s="27" t="s">
        <v>2303</v>
      </c>
      <c r="H552" s="27" t="s">
        <v>18249</v>
      </c>
      <c r="I552" s="27" t="s">
        <v>18249</v>
      </c>
      <c r="J552" s="27" t="s">
        <v>4237</v>
      </c>
      <c r="K552" s="27" t="s">
        <v>468</v>
      </c>
      <c r="L552" s="27" t="s">
        <v>3594</v>
      </c>
      <c r="M552" s="27" t="s">
        <v>468</v>
      </c>
      <c r="N552" s="27" t="s">
        <v>18250</v>
      </c>
      <c r="O552" s="27" t="s">
        <v>90</v>
      </c>
      <c r="P552" s="27" t="s">
        <v>12657</v>
      </c>
      <c r="Q552" s="27" t="s">
        <v>7310</v>
      </c>
    </row>
    <row r="553" spans="2:17" x14ac:dyDescent="0.15">
      <c r="B553" s="27" t="s">
        <v>9152</v>
      </c>
      <c r="C553" s="27" t="s">
        <v>4464</v>
      </c>
      <c r="D553" s="27" t="s">
        <v>1110</v>
      </c>
      <c r="E553" s="27" t="s">
        <v>18251</v>
      </c>
      <c r="F553" s="27" t="s">
        <v>13440</v>
      </c>
      <c r="G553" s="27" t="s">
        <v>2265</v>
      </c>
      <c r="H553" s="27" t="s">
        <v>18252</v>
      </c>
      <c r="I553" s="27" t="s">
        <v>18252</v>
      </c>
      <c r="J553" s="27" t="s">
        <v>8241</v>
      </c>
      <c r="K553" s="27" t="s">
        <v>468</v>
      </c>
      <c r="L553" s="27" t="s">
        <v>3336</v>
      </c>
      <c r="M553" s="27" t="s">
        <v>468</v>
      </c>
      <c r="N553" s="27" t="s">
        <v>18253</v>
      </c>
      <c r="O553" s="27" t="s">
        <v>90</v>
      </c>
      <c r="P553" s="27" t="s">
        <v>8806</v>
      </c>
      <c r="Q553" s="27" t="s">
        <v>13443</v>
      </c>
    </row>
    <row r="554" spans="2:17" x14ac:dyDescent="0.15">
      <c r="B554" s="27" t="s">
        <v>14369</v>
      </c>
      <c r="C554" s="27" t="s">
        <v>4464</v>
      </c>
      <c r="D554" s="27" t="s">
        <v>1110</v>
      </c>
      <c r="E554" s="27" t="s">
        <v>18254</v>
      </c>
      <c r="F554" s="27" t="s">
        <v>10308</v>
      </c>
      <c r="G554" s="27" t="s">
        <v>1117</v>
      </c>
      <c r="H554" s="27" t="s">
        <v>18255</v>
      </c>
      <c r="I554" s="27" t="s">
        <v>18255</v>
      </c>
      <c r="J554" s="27" t="s">
        <v>4457</v>
      </c>
      <c r="K554" s="27" t="s">
        <v>468</v>
      </c>
      <c r="L554" s="27" t="s">
        <v>1855</v>
      </c>
      <c r="M554" s="27" t="s">
        <v>468</v>
      </c>
      <c r="N554" s="27" t="s">
        <v>18256</v>
      </c>
      <c r="O554" s="27" t="s">
        <v>90</v>
      </c>
      <c r="P554" s="27" t="s">
        <v>11934</v>
      </c>
      <c r="Q554" s="27" t="s">
        <v>8373</v>
      </c>
    </row>
    <row r="555" spans="2:17" x14ac:dyDescent="0.15">
      <c r="B555" s="27" t="s">
        <v>14372</v>
      </c>
      <c r="C555" s="27" t="s">
        <v>4464</v>
      </c>
      <c r="D555" s="27" t="s">
        <v>1110</v>
      </c>
      <c r="E555" s="27" t="s">
        <v>18257</v>
      </c>
      <c r="F555" s="27" t="s">
        <v>1294</v>
      </c>
      <c r="G555" s="27" t="s">
        <v>2298</v>
      </c>
      <c r="H555" s="27" t="s">
        <v>18258</v>
      </c>
      <c r="I555" s="27" t="s">
        <v>18258</v>
      </c>
      <c r="J555" s="27" t="s">
        <v>4430</v>
      </c>
      <c r="K555" s="27" t="s">
        <v>468</v>
      </c>
      <c r="L555" s="27" t="s">
        <v>15148</v>
      </c>
      <c r="M555" s="27" t="s">
        <v>468</v>
      </c>
      <c r="N555" s="27" t="s">
        <v>18259</v>
      </c>
      <c r="O555" s="27" t="s">
        <v>90</v>
      </c>
      <c r="P555" s="27" t="s">
        <v>12445</v>
      </c>
      <c r="Q555" s="27" t="s">
        <v>12446</v>
      </c>
    </row>
    <row r="556" spans="2:17" x14ac:dyDescent="0.15">
      <c r="B556" s="27" t="s">
        <v>14373</v>
      </c>
      <c r="C556" s="27" t="s">
        <v>4464</v>
      </c>
      <c r="D556" s="27" t="s">
        <v>1110</v>
      </c>
      <c r="E556" s="27" t="s">
        <v>18260</v>
      </c>
      <c r="F556" s="27" t="s">
        <v>10291</v>
      </c>
      <c r="G556" s="27" t="s">
        <v>2097</v>
      </c>
      <c r="H556" s="27" t="s">
        <v>18261</v>
      </c>
      <c r="I556" s="27" t="s">
        <v>18261</v>
      </c>
      <c r="J556" s="27" t="s">
        <v>4292</v>
      </c>
      <c r="K556" s="27" t="s">
        <v>468</v>
      </c>
      <c r="L556" s="27" t="s">
        <v>3606</v>
      </c>
      <c r="M556" s="27" t="s">
        <v>468</v>
      </c>
      <c r="N556" s="27" t="s">
        <v>18262</v>
      </c>
      <c r="O556" s="27" t="s">
        <v>90</v>
      </c>
      <c r="P556" s="27" t="s">
        <v>11939</v>
      </c>
      <c r="Q556" s="27" t="s">
        <v>6779</v>
      </c>
    </row>
    <row r="557" spans="2:17" x14ac:dyDescent="0.15">
      <c r="B557" s="27" t="s">
        <v>14374</v>
      </c>
      <c r="C557" s="27" t="s">
        <v>4464</v>
      </c>
      <c r="D557" s="27" t="s">
        <v>1110</v>
      </c>
      <c r="E557" s="27" t="s">
        <v>18263</v>
      </c>
      <c r="F557" s="27" t="s">
        <v>18264</v>
      </c>
      <c r="G557" s="27" t="s">
        <v>2464</v>
      </c>
      <c r="H557" s="27" t="s">
        <v>18265</v>
      </c>
      <c r="I557" s="27" t="s">
        <v>18265</v>
      </c>
      <c r="J557" s="27" t="s">
        <v>14049</v>
      </c>
      <c r="K557" s="27" t="s">
        <v>468</v>
      </c>
      <c r="L557" s="27" t="s">
        <v>15245</v>
      </c>
      <c r="M557" s="27" t="s">
        <v>468</v>
      </c>
      <c r="N557" s="27" t="s">
        <v>18266</v>
      </c>
      <c r="O557" s="27" t="s">
        <v>90</v>
      </c>
      <c r="P557" s="27" t="s">
        <v>18267</v>
      </c>
      <c r="Q557" s="27" t="s">
        <v>18268</v>
      </c>
    </row>
    <row r="558" spans="2:17" x14ac:dyDescent="0.15">
      <c r="B558" s="27" t="s">
        <v>14375</v>
      </c>
      <c r="C558" s="27" t="s">
        <v>4464</v>
      </c>
      <c r="D558" s="27" t="s">
        <v>1110</v>
      </c>
      <c r="E558" s="27" t="s">
        <v>18269</v>
      </c>
      <c r="F558" s="27" t="s">
        <v>10455</v>
      </c>
      <c r="G558" s="27" t="s">
        <v>2163</v>
      </c>
      <c r="H558" s="27" t="s">
        <v>18270</v>
      </c>
      <c r="I558" s="27" t="s">
        <v>18270</v>
      </c>
      <c r="J558" s="27" t="s">
        <v>4247</v>
      </c>
      <c r="K558" s="27" t="s">
        <v>468</v>
      </c>
      <c r="L558" s="27" t="s">
        <v>3310</v>
      </c>
      <c r="M558" s="27" t="s">
        <v>468</v>
      </c>
      <c r="N558" s="27" t="s">
        <v>18271</v>
      </c>
      <c r="O558" s="27" t="s">
        <v>90</v>
      </c>
      <c r="P558" s="27" t="s">
        <v>12457</v>
      </c>
      <c r="Q558" s="27" t="s">
        <v>1106</v>
      </c>
    </row>
    <row r="559" spans="2:17" x14ac:dyDescent="0.15">
      <c r="B559" s="27" t="s">
        <v>14432</v>
      </c>
      <c r="C559" s="27" t="s">
        <v>4464</v>
      </c>
      <c r="D559" s="27" t="s">
        <v>1110</v>
      </c>
      <c r="E559" s="27" t="s">
        <v>18272</v>
      </c>
      <c r="F559" s="27" t="s">
        <v>12859</v>
      </c>
      <c r="G559" s="27" t="s">
        <v>1949</v>
      </c>
      <c r="H559" s="27" t="s">
        <v>18273</v>
      </c>
      <c r="I559" s="27" t="s">
        <v>18274</v>
      </c>
      <c r="J559" s="27" t="s">
        <v>4431</v>
      </c>
      <c r="K559" s="27" t="s">
        <v>468</v>
      </c>
      <c r="L559" s="27" t="s">
        <v>2974</v>
      </c>
      <c r="M559" s="27" t="s">
        <v>468</v>
      </c>
      <c r="N559" s="27" t="s">
        <v>18275</v>
      </c>
      <c r="O559" s="27" t="s">
        <v>90</v>
      </c>
      <c r="P559" s="27" t="s">
        <v>12863</v>
      </c>
      <c r="Q559" s="27" t="s">
        <v>9808</v>
      </c>
    </row>
    <row r="560" spans="2:17" x14ac:dyDescent="0.15">
      <c r="B560" s="27" t="s">
        <v>14376</v>
      </c>
      <c r="C560" s="27" t="s">
        <v>4464</v>
      </c>
      <c r="D560" s="27" t="s">
        <v>1110</v>
      </c>
      <c r="E560" s="27" t="s">
        <v>18276</v>
      </c>
      <c r="F560" s="27" t="s">
        <v>16345</v>
      </c>
      <c r="G560" s="27" t="s">
        <v>2321</v>
      </c>
      <c r="H560" s="27" t="s">
        <v>18277</v>
      </c>
      <c r="I560" s="27" t="s">
        <v>18277</v>
      </c>
      <c r="J560" s="27" t="s">
        <v>4400</v>
      </c>
      <c r="K560" s="27" t="s">
        <v>468</v>
      </c>
      <c r="L560" s="27" t="s">
        <v>3708</v>
      </c>
      <c r="M560" s="27" t="s">
        <v>468</v>
      </c>
      <c r="N560" s="27" t="s">
        <v>18278</v>
      </c>
      <c r="O560" s="27" t="s">
        <v>90</v>
      </c>
      <c r="P560" s="27" t="s">
        <v>16348</v>
      </c>
      <c r="Q560" s="27" t="s">
        <v>7889</v>
      </c>
    </row>
    <row r="561" spans="2:17" x14ac:dyDescent="0.15">
      <c r="B561" s="27" t="s">
        <v>14377</v>
      </c>
      <c r="C561" s="27" t="s">
        <v>4464</v>
      </c>
      <c r="D561" s="27" t="s">
        <v>1110</v>
      </c>
      <c r="E561" s="27" t="s">
        <v>18279</v>
      </c>
      <c r="F561" s="27" t="s">
        <v>17692</v>
      </c>
      <c r="G561" s="27" t="s">
        <v>1840</v>
      </c>
      <c r="H561" s="27" t="s">
        <v>18280</v>
      </c>
      <c r="I561" s="27" t="s">
        <v>18280</v>
      </c>
      <c r="J561" s="27" t="s">
        <v>4433</v>
      </c>
      <c r="K561" s="27" t="s">
        <v>468</v>
      </c>
      <c r="L561" s="27" t="s">
        <v>3237</v>
      </c>
      <c r="M561" s="27" t="s">
        <v>468</v>
      </c>
      <c r="N561" s="27" t="s">
        <v>18281</v>
      </c>
      <c r="O561" s="27" t="s">
        <v>90</v>
      </c>
      <c r="P561" s="27" t="s">
        <v>17695</v>
      </c>
      <c r="Q561" s="27" t="s">
        <v>17696</v>
      </c>
    </row>
    <row r="562" spans="2:17" x14ac:dyDescent="0.15">
      <c r="B562" s="27" t="s">
        <v>14378</v>
      </c>
      <c r="C562" s="27" t="s">
        <v>4464</v>
      </c>
      <c r="D562" s="27" t="s">
        <v>1110</v>
      </c>
      <c r="E562" s="27" t="s">
        <v>18282</v>
      </c>
      <c r="F562" s="27" t="s">
        <v>18283</v>
      </c>
      <c r="G562" s="27" t="s">
        <v>2502</v>
      </c>
      <c r="H562" s="27" t="s">
        <v>18284</v>
      </c>
      <c r="I562" s="27" t="s">
        <v>18284</v>
      </c>
      <c r="J562" s="27" t="s">
        <v>14067</v>
      </c>
      <c r="K562" s="27" t="s">
        <v>468</v>
      </c>
      <c r="L562" s="27" t="s">
        <v>10072</v>
      </c>
      <c r="M562" s="27" t="s">
        <v>468</v>
      </c>
      <c r="N562" s="27" t="s">
        <v>18285</v>
      </c>
      <c r="O562" s="27" t="s">
        <v>90</v>
      </c>
      <c r="P562" s="27" t="s">
        <v>18286</v>
      </c>
      <c r="Q562" s="27" t="s">
        <v>10075</v>
      </c>
    </row>
    <row r="563" spans="2:17" x14ac:dyDescent="0.15">
      <c r="B563" s="27" t="s">
        <v>14379</v>
      </c>
      <c r="C563" s="27" t="s">
        <v>4464</v>
      </c>
      <c r="D563" s="27" t="s">
        <v>1110</v>
      </c>
      <c r="E563" s="27" t="s">
        <v>18287</v>
      </c>
      <c r="F563" s="27" t="s">
        <v>18283</v>
      </c>
      <c r="G563" s="27" t="s">
        <v>2503</v>
      </c>
      <c r="H563" s="27" t="s">
        <v>18288</v>
      </c>
      <c r="I563" s="27" t="s">
        <v>18288</v>
      </c>
      <c r="J563" s="27" t="s">
        <v>14068</v>
      </c>
      <c r="K563" s="27" t="s">
        <v>468</v>
      </c>
      <c r="L563" s="27" t="s">
        <v>10077</v>
      </c>
      <c r="M563" s="27" t="s">
        <v>468</v>
      </c>
      <c r="N563" s="27" t="s">
        <v>18289</v>
      </c>
      <c r="O563" s="27" t="s">
        <v>90</v>
      </c>
      <c r="P563" s="27" t="s">
        <v>18286</v>
      </c>
      <c r="Q563" s="27" t="s">
        <v>10075</v>
      </c>
    </row>
    <row r="564" spans="2:17" x14ac:dyDescent="0.15">
      <c r="B564" s="27" t="s">
        <v>14380</v>
      </c>
      <c r="C564" s="27" t="s">
        <v>4464</v>
      </c>
      <c r="D564" s="27" t="s">
        <v>1110</v>
      </c>
      <c r="E564" s="27" t="s">
        <v>18290</v>
      </c>
      <c r="F564" s="27" t="s">
        <v>10340</v>
      </c>
      <c r="G564" s="27" t="s">
        <v>2382</v>
      </c>
      <c r="H564" s="27" t="s">
        <v>18291</v>
      </c>
      <c r="I564" s="27" t="s">
        <v>18291</v>
      </c>
      <c r="J564" s="27" t="s">
        <v>4432</v>
      </c>
      <c r="K564" s="27" t="s">
        <v>468</v>
      </c>
      <c r="L564" s="27" t="s">
        <v>3979</v>
      </c>
      <c r="M564" s="27" t="s">
        <v>468</v>
      </c>
      <c r="N564" s="27" t="s">
        <v>18292</v>
      </c>
      <c r="O564" s="27" t="s">
        <v>90</v>
      </c>
      <c r="P564" s="27" t="s">
        <v>12052</v>
      </c>
      <c r="Q564" s="27" t="s">
        <v>12053</v>
      </c>
    </row>
    <row r="565" spans="2:17" x14ac:dyDescent="0.15">
      <c r="B565" s="27" t="s">
        <v>14382</v>
      </c>
      <c r="C565" s="27" t="s">
        <v>4464</v>
      </c>
      <c r="D565" s="27" t="s">
        <v>1110</v>
      </c>
      <c r="E565" s="27" t="s">
        <v>18293</v>
      </c>
      <c r="F565" s="27" t="s">
        <v>18294</v>
      </c>
      <c r="G565" s="27" t="s">
        <v>2347</v>
      </c>
      <c r="H565" s="27" t="s">
        <v>18295</v>
      </c>
      <c r="I565" s="27" t="s">
        <v>18296</v>
      </c>
      <c r="J565" s="27" t="s">
        <v>14051</v>
      </c>
      <c r="K565" s="27" t="s">
        <v>468</v>
      </c>
      <c r="L565" s="27" t="s">
        <v>3784</v>
      </c>
      <c r="M565" s="27" t="s">
        <v>468</v>
      </c>
      <c r="N565" s="27" t="s">
        <v>18297</v>
      </c>
      <c r="O565" s="27" t="s">
        <v>3593</v>
      </c>
      <c r="P565" s="27" t="s">
        <v>10238</v>
      </c>
      <c r="Q565" s="27" t="s">
        <v>10226</v>
      </c>
    </row>
    <row r="566" spans="2:17" x14ac:dyDescent="0.15">
      <c r="B566" s="27" t="s">
        <v>14381</v>
      </c>
      <c r="C566" s="27" t="s">
        <v>4464</v>
      </c>
      <c r="D566" s="27" t="s">
        <v>1110</v>
      </c>
      <c r="E566" s="27" t="s">
        <v>18298</v>
      </c>
      <c r="F566" s="27" t="s">
        <v>10289</v>
      </c>
      <c r="G566" s="27" t="s">
        <v>2289</v>
      </c>
      <c r="H566" s="27" t="s">
        <v>18299</v>
      </c>
      <c r="I566" s="27" t="s">
        <v>18299</v>
      </c>
      <c r="J566" s="27" t="s">
        <v>4434</v>
      </c>
      <c r="K566" s="27" t="s">
        <v>468</v>
      </c>
      <c r="L566" s="27" t="s">
        <v>15154</v>
      </c>
      <c r="M566" s="27" t="s">
        <v>468</v>
      </c>
      <c r="N566" s="27" t="s">
        <v>18300</v>
      </c>
      <c r="O566" s="27" t="s">
        <v>90</v>
      </c>
      <c r="P566" s="27" t="s">
        <v>18301</v>
      </c>
      <c r="Q566" s="27" t="s">
        <v>18302</v>
      </c>
    </row>
    <row r="567" spans="2:17" x14ac:dyDescent="0.15">
      <c r="B567" s="27" t="s">
        <v>14416</v>
      </c>
      <c r="C567" s="27" t="s">
        <v>4464</v>
      </c>
      <c r="D567" s="27" t="s">
        <v>1110</v>
      </c>
      <c r="E567" s="27" t="s">
        <v>18303</v>
      </c>
      <c r="F567" s="27" t="s">
        <v>10277</v>
      </c>
      <c r="G567" s="27" t="s">
        <v>2489</v>
      </c>
      <c r="H567" s="27" t="s">
        <v>18304</v>
      </c>
      <c r="I567" s="27" t="s">
        <v>18305</v>
      </c>
      <c r="J567" s="27" t="s">
        <v>14050</v>
      </c>
      <c r="K567" s="27" t="s">
        <v>468</v>
      </c>
      <c r="L567" s="27" t="s">
        <v>10057</v>
      </c>
      <c r="M567" s="27" t="s">
        <v>468</v>
      </c>
      <c r="N567" s="27" t="s">
        <v>18306</v>
      </c>
      <c r="O567" s="27" t="s">
        <v>90</v>
      </c>
      <c r="P567" s="27" t="s">
        <v>12102</v>
      </c>
      <c r="Q567" s="27" t="s">
        <v>6510</v>
      </c>
    </row>
    <row r="568" spans="2:17" x14ac:dyDescent="0.15">
      <c r="B568" s="27" t="s">
        <v>14383</v>
      </c>
      <c r="C568" s="27" t="s">
        <v>4464</v>
      </c>
      <c r="D568" s="27" t="s">
        <v>1110</v>
      </c>
      <c r="E568" s="27" t="s">
        <v>18307</v>
      </c>
      <c r="F568" s="27" t="s">
        <v>10600</v>
      </c>
      <c r="G568" s="27" t="s">
        <v>2369</v>
      </c>
      <c r="H568" s="27" t="s">
        <v>18308</v>
      </c>
      <c r="I568" s="27" t="s">
        <v>18308</v>
      </c>
      <c r="J568" s="27" t="s">
        <v>14015</v>
      </c>
      <c r="K568" s="27" t="s">
        <v>468</v>
      </c>
      <c r="L568" s="27" t="s">
        <v>4082</v>
      </c>
      <c r="M568" s="27" t="s">
        <v>468</v>
      </c>
      <c r="N568" s="27" t="s">
        <v>18309</v>
      </c>
      <c r="O568" s="27" t="s">
        <v>90</v>
      </c>
      <c r="P568" s="27" t="s">
        <v>16658</v>
      </c>
      <c r="Q568" s="27" t="s">
        <v>16659</v>
      </c>
    </row>
    <row r="569" spans="2:17" x14ac:dyDescent="0.15">
      <c r="B569" s="27" t="s">
        <v>14415</v>
      </c>
      <c r="C569" s="27" t="s">
        <v>4464</v>
      </c>
      <c r="D569" s="27" t="s">
        <v>1110</v>
      </c>
      <c r="E569" s="27" t="s">
        <v>18310</v>
      </c>
      <c r="F569" s="27" t="s">
        <v>18311</v>
      </c>
      <c r="G569" s="27" t="s">
        <v>2396</v>
      </c>
      <c r="H569" s="27" t="s">
        <v>18312</v>
      </c>
      <c r="I569" s="27" t="s">
        <v>18313</v>
      </c>
      <c r="J569" s="27" t="s">
        <v>14045</v>
      </c>
      <c r="K569" s="27" t="s">
        <v>468</v>
      </c>
      <c r="L569" s="27" t="s">
        <v>15233</v>
      </c>
      <c r="M569" s="27" t="s">
        <v>468</v>
      </c>
      <c r="N569" s="27" t="s">
        <v>18314</v>
      </c>
      <c r="O569" s="27" t="s">
        <v>90</v>
      </c>
      <c r="P569" s="27" t="s">
        <v>18315</v>
      </c>
      <c r="Q569" s="27" t="s">
        <v>18316</v>
      </c>
    </row>
    <row r="570" spans="2:17" x14ac:dyDescent="0.15">
      <c r="B570" s="27" t="s">
        <v>14384</v>
      </c>
      <c r="C570" s="27" t="s">
        <v>4464</v>
      </c>
      <c r="D570" s="27" t="s">
        <v>1110</v>
      </c>
      <c r="E570" s="27" t="s">
        <v>18317</v>
      </c>
      <c r="F570" s="27" t="s">
        <v>16832</v>
      </c>
      <c r="G570" s="27" t="s">
        <v>1267</v>
      </c>
      <c r="H570" s="27" t="s">
        <v>18318</v>
      </c>
      <c r="I570" s="27" t="s">
        <v>18318</v>
      </c>
      <c r="J570" s="27" t="s">
        <v>14046</v>
      </c>
      <c r="K570" s="27" t="s">
        <v>468</v>
      </c>
      <c r="L570" s="27" t="s">
        <v>15235</v>
      </c>
      <c r="M570" s="27" t="s">
        <v>468</v>
      </c>
      <c r="N570" s="27" t="s">
        <v>18319</v>
      </c>
      <c r="O570" s="27" t="s">
        <v>90</v>
      </c>
      <c r="P570" s="27" t="s">
        <v>16835</v>
      </c>
      <c r="Q570" s="27" t="s">
        <v>16836</v>
      </c>
    </row>
    <row r="571" spans="2:17" x14ac:dyDescent="0.15">
      <c r="B571" s="27" t="s">
        <v>14385</v>
      </c>
      <c r="C571" s="27" t="s">
        <v>4464</v>
      </c>
      <c r="D571" s="27" t="s">
        <v>1110</v>
      </c>
      <c r="E571" s="27" t="s">
        <v>18320</v>
      </c>
      <c r="F571" s="27" t="s">
        <v>18321</v>
      </c>
      <c r="G571" s="27" t="s">
        <v>4197</v>
      </c>
      <c r="H571" s="27" t="s">
        <v>18322</v>
      </c>
      <c r="I571" s="27" t="s">
        <v>18322</v>
      </c>
      <c r="J571" s="27" t="s">
        <v>4374</v>
      </c>
      <c r="K571" s="27" t="s">
        <v>468</v>
      </c>
      <c r="L571" s="27" t="s">
        <v>15067</v>
      </c>
      <c r="M571" s="27" t="s">
        <v>468</v>
      </c>
      <c r="N571" s="27" t="s">
        <v>18323</v>
      </c>
      <c r="O571" s="27" t="s">
        <v>90</v>
      </c>
      <c r="P571" s="27" t="s">
        <v>18324</v>
      </c>
      <c r="Q571" s="27" t="s">
        <v>18325</v>
      </c>
    </row>
    <row r="572" spans="2:17" x14ac:dyDescent="0.15">
      <c r="B572" s="27" t="s">
        <v>14386</v>
      </c>
      <c r="C572" s="27" t="s">
        <v>4464</v>
      </c>
      <c r="D572" s="27" t="s">
        <v>1110</v>
      </c>
      <c r="E572" s="27" t="s">
        <v>18326</v>
      </c>
      <c r="F572" s="27" t="s">
        <v>10450</v>
      </c>
      <c r="G572" s="27" t="s">
        <v>2371</v>
      </c>
      <c r="H572" s="27" t="s">
        <v>18327</v>
      </c>
      <c r="I572" s="27" t="s">
        <v>18327</v>
      </c>
      <c r="J572" s="27" t="s">
        <v>9294</v>
      </c>
      <c r="K572" s="27" t="s">
        <v>468</v>
      </c>
      <c r="L572" s="27" t="s">
        <v>15103</v>
      </c>
      <c r="M572" s="27" t="s">
        <v>468</v>
      </c>
      <c r="N572" s="27" t="s">
        <v>18328</v>
      </c>
      <c r="O572" s="27" t="s">
        <v>90</v>
      </c>
      <c r="P572" s="27" t="s">
        <v>13235</v>
      </c>
      <c r="Q572" s="27" t="s">
        <v>13236</v>
      </c>
    </row>
    <row r="573" spans="2:17" x14ac:dyDescent="0.15">
      <c r="B573" s="27" t="s">
        <v>14387</v>
      </c>
      <c r="C573" s="27" t="s">
        <v>4464</v>
      </c>
      <c r="D573" s="27" t="s">
        <v>1110</v>
      </c>
      <c r="E573" s="27" t="s">
        <v>18329</v>
      </c>
      <c r="F573" s="27" t="s">
        <v>18330</v>
      </c>
      <c r="G573" s="27" t="s">
        <v>2460</v>
      </c>
      <c r="H573" s="27" t="s">
        <v>18331</v>
      </c>
      <c r="I573" s="27" t="s">
        <v>18331</v>
      </c>
      <c r="J573" s="27" t="s">
        <v>14044</v>
      </c>
      <c r="K573" s="27" t="s">
        <v>468</v>
      </c>
      <c r="L573" s="27" t="s">
        <v>10009</v>
      </c>
      <c r="M573" s="27" t="s">
        <v>468</v>
      </c>
      <c r="N573" s="27" t="s">
        <v>18332</v>
      </c>
      <c r="O573" s="27" t="s">
        <v>90</v>
      </c>
      <c r="P573" s="27" t="s">
        <v>18333</v>
      </c>
      <c r="Q573" s="27" t="s">
        <v>18334</v>
      </c>
    </row>
    <row r="574" spans="2:17" x14ac:dyDescent="0.15">
      <c r="B574" s="27" t="s">
        <v>14388</v>
      </c>
      <c r="C574" s="27" t="s">
        <v>4464</v>
      </c>
      <c r="D574" s="27" t="s">
        <v>1110</v>
      </c>
      <c r="E574" s="27" t="s">
        <v>18335</v>
      </c>
      <c r="F574" s="27" t="s">
        <v>18336</v>
      </c>
      <c r="G574" s="27" t="s">
        <v>2439</v>
      </c>
      <c r="H574" s="27" t="s">
        <v>18337</v>
      </c>
      <c r="I574" s="27" t="s">
        <v>18337</v>
      </c>
      <c r="J574" s="27" t="s">
        <v>1185</v>
      </c>
      <c r="K574" s="27" t="s">
        <v>468</v>
      </c>
      <c r="L574" s="27" t="s">
        <v>15229</v>
      </c>
      <c r="M574" s="27" t="s">
        <v>468</v>
      </c>
      <c r="N574" s="27" t="s">
        <v>18338</v>
      </c>
      <c r="O574" s="27" t="s">
        <v>90</v>
      </c>
      <c r="P574" s="27" t="s">
        <v>18339</v>
      </c>
      <c r="Q574" s="27" t="s">
        <v>18340</v>
      </c>
    </row>
    <row r="575" spans="2:17" x14ac:dyDescent="0.15">
      <c r="B575" s="27" t="s">
        <v>14389</v>
      </c>
      <c r="C575" s="27" t="s">
        <v>4464</v>
      </c>
      <c r="D575" s="27" t="s">
        <v>1110</v>
      </c>
      <c r="E575" s="27" t="s">
        <v>18341</v>
      </c>
      <c r="F575" s="27" t="s">
        <v>18342</v>
      </c>
      <c r="G575" s="27" t="s">
        <v>2471</v>
      </c>
      <c r="H575" s="27" t="s">
        <v>18343</v>
      </c>
      <c r="I575" s="27" t="s">
        <v>18343</v>
      </c>
      <c r="J575" s="27" t="s">
        <v>14039</v>
      </c>
      <c r="K575" s="27" t="s">
        <v>468</v>
      </c>
      <c r="L575" s="27" t="s">
        <v>10029</v>
      </c>
      <c r="M575" s="27" t="s">
        <v>468</v>
      </c>
      <c r="N575" s="27" t="s">
        <v>18344</v>
      </c>
      <c r="O575" s="27" t="s">
        <v>90</v>
      </c>
      <c r="P575" s="27" t="s">
        <v>18345</v>
      </c>
      <c r="Q575" s="27" t="s">
        <v>10253</v>
      </c>
    </row>
    <row r="576" spans="2:17" x14ac:dyDescent="0.15">
      <c r="B576" s="27" t="s">
        <v>14390</v>
      </c>
      <c r="C576" s="27" t="s">
        <v>4464</v>
      </c>
      <c r="D576" s="27" t="s">
        <v>1110</v>
      </c>
      <c r="E576" s="27" t="s">
        <v>18346</v>
      </c>
      <c r="F576" s="27" t="s">
        <v>18347</v>
      </c>
      <c r="G576" s="27" t="s">
        <v>2049</v>
      </c>
      <c r="H576" s="27" t="s">
        <v>18348</v>
      </c>
      <c r="I576" s="27" t="s">
        <v>18348</v>
      </c>
      <c r="J576" s="27" t="s">
        <v>14037</v>
      </c>
      <c r="K576" s="27" t="s">
        <v>468</v>
      </c>
      <c r="L576" s="27" t="s">
        <v>15226</v>
      </c>
      <c r="M576" s="27" t="s">
        <v>468</v>
      </c>
      <c r="N576" s="27" t="s">
        <v>18349</v>
      </c>
      <c r="O576" s="27" t="s">
        <v>90</v>
      </c>
      <c r="P576" s="27" t="s">
        <v>18350</v>
      </c>
      <c r="Q576" s="27" t="s">
        <v>18351</v>
      </c>
    </row>
    <row r="577" spans="2:17" x14ac:dyDescent="0.15">
      <c r="B577" s="27" t="s">
        <v>14391</v>
      </c>
      <c r="C577" s="27" t="s">
        <v>4464</v>
      </c>
      <c r="D577" s="27" t="s">
        <v>1110</v>
      </c>
      <c r="E577" s="27" t="s">
        <v>18352</v>
      </c>
      <c r="F577" s="27" t="s">
        <v>10383</v>
      </c>
      <c r="G577" s="27" t="s">
        <v>2462</v>
      </c>
      <c r="H577" s="27" t="s">
        <v>18353</v>
      </c>
      <c r="I577" s="27" t="s">
        <v>18353</v>
      </c>
      <c r="J577" s="27" t="s">
        <v>14035</v>
      </c>
      <c r="K577" s="27" t="s">
        <v>468</v>
      </c>
      <c r="L577" s="27" t="s">
        <v>15224</v>
      </c>
      <c r="M577" s="27" t="s">
        <v>468</v>
      </c>
      <c r="N577" s="27" t="s">
        <v>18354</v>
      </c>
      <c r="O577" s="27" t="s">
        <v>90</v>
      </c>
      <c r="P577" s="27" t="s">
        <v>12065</v>
      </c>
      <c r="Q577" s="27" t="s">
        <v>12066</v>
      </c>
    </row>
    <row r="578" spans="2:17" x14ac:dyDescent="0.15">
      <c r="B578" s="27" t="s">
        <v>14392</v>
      </c>
      <c r="C578" s="27" t="s">
        <v>4464</v>
      </c>
      <c r="D578" s="27" t="s">
        <v>1110</v>
      </c>
      <c r="E578" s="27" t="s">
        <v>18355</v>
      </c>
      <c r="F578" s="27" t="s">
        <v>18356</v>
      </c>
      <c r="G578" s="27" t="s">
        <v>2385</v>
      </c>
      <c r="H578" s="27" t="s">
        <v>18357</v>
      </c>
      <c r="I578" s="27" t="s">
        <v>18357</v>
      </c>
      <c r="J578" s="27" t="s">
        <v>14033</v>
      </c>
      <c r="K578" s="27" t="s">
        <v>468</v>
      </c>
      <c r="L578" s="27" t="s">
        <v>4150</v>
      </c>
      <c r="M578" s="27" t="s">
        <v>468</v>
      </c>
      <c r="N578" s="27" t="s">
        <v>18358</v>
      </c>
      <c r="O578" s="27" t="s">
        <v>1326</v>
      </c>
      <c r="P578" s="27" t="s">
        <v>18359</v>
      </c>
      <c r="Q578" s="27" t="s">
        <v>18360</v>
      </c>
    </row>
    <row r="579" spans="2:17" x14ac:dyDescent="0.15">
      <c r="B579" s="27" t="s">
        <v>14393</v>
      </c>
      <c r="C579" s="27" t="s">
        <v>4464</v>
      </c>
      <c r="D579" s="27" t="s">
        <v>1110</v>
      </c>
      <c r="E579" s="27" t="s">
        <v>18361</v>
      </c>
      <c r="F579" s="27" t="s">
        <v>18362</v>
      </c>
      <c r="G579" s="27" t="s">
        <v>1126</v>
      </c>
      <c r="H579" s="27" t="s">
        <v>18363</v>
      </c>
      <c r="I579" s="27" t="s">
        <v>18363</v>
      </c>
      <c r="J579" s="27" t="s">
        <v>14029</v>
      </c>
      <c r="K579" s="27" t="s">
        <v>468</v>
      </c>
      <c r="L579" s="27" t="s">
        <v>15219</v>
      </c>
      <c r="M579" s="27" t="s">
        <v>468</v>
      </c>
      <c r="N579" s="27" t="s">
        <v>18364</v>
      </c>
      <c r="O579" s="27" t="s">
        <v>90</v>
      </c>
      <c r="P579" s="27" t="s">
        <v>18365</v>
      </c>
      <c r="Q579" s="27" t="s">
        <v>18366</v>
      </c>
    </row>
    <row r="580" spans="2:17" x14ac:dyDescent="0.15">
      <c r="B580" s="27" t="s">
        <v>14394</v>
      </c>
      <c r="C580" s="27" t="s">
        <v>4464</v>
      </c>
      <c r="D580" s="27" t="s">
        <v>1110</v>
      </c>
      <c r="E580" s="27" t="s">
        <v>18367</v>
      </c>
      <c r="F580" s="27" t="s">
        <v>10600</v>
      </c>
      <c r="G580" s="27" t="s">
        <v>1973</v>
      </c>
      <c r="H580" s="27" t="s">
        <v>18368</v>
      </c>
      <c r="I580" s="27" t="s">
        <v>18368</v>
      </c>
      <c r="J580" s="27" t="s">
        <v>14031</v>
      </c>
      <c r="K580" s="27" t="s">
        <v>468</v>
      </c>
      <c r="L580" s="27" t="s">
        <v>14935</v>
      </c>
      <c r="M580" s="27" t="s">
        <v>468</v>
      </c>
      <c r="N580" s="27" t="s">
        <v>18369</v>
      </c>
      <c r="O580" s="27" t="s">
        <v>90</v>
      </c>
      <c r="P580" s="27" t="s">
        <v>16658</v>
      </c>
      <c r="Q580" s="27" t="s">
        <v>16659</v>
      </c>
    </row>
    <row r="581" spans="2:17" x14ac:dyDescent="0.15">
      <c r="B581" s="27" t="s">
        <v>14395</v>
      </c>
      <c r="C581" s="27" t="s">
        <v>4464</v>
      </c>
      <c r="D581" s="27" t="s">
        <v>1110</v>
      </c>
      <c r="E581" s="27" t="s">
        <v>18370</v>
      </c>
      <c r="F581" s="27" t="s">
        <v>10273</v>
      </c>
      <c r="G581" s="27" t="s">
        <v>2227</v>
      </c>
      <c r="H581" s="27" t="s">
        <v>18371</v>
      </c>
      <c r="I581" s="27" t="s">
        <v>18371</v>
      </c>
      <c r="J581" s="27" t="s">
        <v>14028</v>
      </c>
      <c r="K581" s="27" t="s">
        <v>468</v>
      </c>
      <c r="L581" s="27" t="s">
        <v>15217</v>
      </c>
      <c r="M581" s="27" t="s">
        <v>468</v>
      </c>
      <c r="N581" s="27" t="s">
        <v>18372</v>
      </c>
      <c r="O581" s="27" t="s">
        <v>90</v>
      </c>
      <c r="P581" s="27" t="s">
        <v>11971</v>
      </c>
      <c r="Q581" s="27" t="s">
        <v>11972</v>
      </c>
    </row>
    <row r="582" spans="2:17" x14ac:dyDescent="0.15">
      <c r="B582" s="27" t="s">
        <v>14396</v>
      </c>
      <c r="C582" s="27" t="s">
        <v>4464</v>
      </c>
      <c r="D582" s="27" t="s">
        <v>1110</v>
      </c>
      <c r="E582" s="27" t="s">
        <v>18373</v>
      </c>
      <c r="F582" s="27" t="s">
        <v>18374</v>
      </c>
      <c r="G582" s="27" t="s">
        <v>1982</v>
      </c>
      <c r="H582" s="27" t="s">
        <v>18375</v>
      </c>
      <c r="I582" s="27" t="s">
        <v>18375</v>
      </c>
      <c r="J582" s="27" t="s">
        <v>14024</v>
      </c>
      <c r="K582" s="27" t="s">
        <v>468</v>
      </c>
      <c r="L582" s="27" t="s">
        <v>15213</v>
      </c>
      <c r="M582" s="27" t="s">
        <v>468</v>
      </c>
      <c r="N582" s="27" t="s">
        <v>18376</v>
      </c>
      <c r="O582" s="27" t="s">
        <v>90</v>
      </c>
      <c r="P582" s="27" t="s">
        <v>18377</v>
      </c>
      <c r="Q582" s="27" t="s">
        <v>18378</v>
      </c>
    </row>
    <row r="583" spans="2:17" x14ac:dyDescent="0.15">
      <c r="B583" s="27" t="s">
        <v>14397</v>
      </c>
      <c r="C583" s="27" t="s">
        <v>4464</v>
      </c>
      <c r="D583" s="27" t="s">
        <v>1110</v>
      </c>
      <c r="E583" s="27" t="s">
        <v>18379</v>
      </c>
      <c r="F583" s="27" t="s">
        <v>18380</v>
      </c>
      <c r="G583" s="27" t="s">
        <v>2001</v>
      </c>
      <c r="H583" s="27" t="s">
        <v>18381</v>
      </c>
      <c r="I583" s="27" t="s">
        <v>18381</v>
      </c>
      <c r="J583" s="27" t="s">
        <v>14026</v>
      </c>
      <c r="K583" s="27" t="s">
        <v>468</v>
      </c>
      <c r="L583" s="27" t="s">
        <v>15215</v>
      </c>
      <c r="M583" s="27" t="s">
        <v>468</v>
      </c>
      <c r="N583" s="27" t="s">
        <v>18382</v>
      </c>
      <c r="O583" s="27" t="s">
        <v>90</v>
      </c>
      <c r="P583" s="27" t="s">
        <v>18383</v>
      </c>
      <c r="Q583" s="27" t="s">
        <v>18384</v>
      </c>
    </row>
    <row r="584" spans="2:17" x14ac:dyDescent="0.15">
      <c r="B584" s="27" t="s">
        <v>14398</v>
      </c>
      <c r="C584" s="27" t="s">
        <v>4464</v>
      </c>
      <c r="D584" s="27" t="s">
        <v>1110</v>
      </c>
      <c r="E584" s="27" t="s">
        <v>18385</v>
      </c>
      <c r="F584" s="27" t="s">
        <v>10293</v>
      </c>
      <c r="G584" s="27" t="s">
        <v>2282</v>
      </c>
      <c r="H584" s="27" t="s">
        <v>18386</v>
      </c>
      <c r="I584" s="27" t="s">
        <v>18386</v>
      </c>
      <c r="J584" s="27" t="s">
        <v>14022</v>
      </c>
      <c r="K584" s="27" t="s">
        <v>468</v>
      </c>
      <c r="L584" s="27" t="s">
        <v>15211</v>
      </c>
      <c r="M584" s="27" t="s">
        <v>468</v>
      </c>
      <c r="N584" s="27" t="s">
        <v>18387</v>
      </c>
      <c r="O584" s="27" t="s">
        <v>90</v>
      </c>
      <c r="P584" s="27" t="s">
        <v>9258</v>
      </c>
      <c r="Q584" s="27" t="s">
        <v>1108</v>
      </c>
    </row>
    <row r="585" spans="2:17" x14ac:dyDescent="0.15">
      <c r="B585" s="27" t="s">
        <v>14399</v>
      </c>
      <c r="C585" s="27" t="s">
        <v>4464</v>
      </c>
      <c r="D585" s="27" t="s">
        <v>1110</v>
      </c>
      <c r="E585" s="27" t="s">
        <v>18388</v>
      </c>
      <c r="F585" s="27" t="s">
        <v>10667</v>
      </c>
      <c r="G585" s="27" t="s">
        <v>2102</v>
      </c>
      <c r="H585" s="27" t="s">
        <v>18389</v>
      </c>
      <c r="I585" s="27" t="s">
        <v>18389</v>
      </c>
      <c r="J585" s="27" t="s">
        <v>4271</v>
      </c>
      <c r="K585" s="27" t="s">
        <v>468</v>
      </c>
      <c r="L585" s="27" t="s">
        <v>14916</v>
      </c>
      <c r="M585" s="27" t="s">
        <v>468</v>
      </c>
      <c r="N585" s="27" t="s">
        <v>18390</v>
      </c>
      <c r="O585" s="27" t="s">
        <v>90</v>
      </c>
      <c r="P585" s="27" t="s">
        <v>12144</v>
      </c>
      <c r="Q585" s="27" t="s">
        <v>12145</v>
      </c>
    </row>
    <row r="586" spans="2:17" x14ac:dyDescent="0.15">
      <c r="B586" s="27" t="s">
        <v>14400</v>
      </c>
      <c r="C586" s="27" t="s">
        <v>4464</v>
      </c>
      <c r="D586" s="27" t="s">
        <v>1110</v>
      </c>
      <c r="E586" s="27" t="s">
        <v>18391</v>
      </c>
      <c r="F586" s="27" t="s">
        <v>10293</v>
      </c>
      <c r="G586" s="27" t="s">
        <v>2437</v>
      </c>
      <c r="H586" s="27" t="s">
        <v>18392</v>
      </c>
      <c r="I586" s="27" t="s">
        <v>18392</v>
      </c>
      <c r="J586" s="27" t="s">
        <v>14019</v>
      </c>
      <c r="K586" s="27" t="s">
        <v>468</v>
      </c>
      <c r="L586" s="27" t="s">
        <v>15209</v>
      </c>
      <c r="M586" s="27" t="s">
        <v>468</v>
      </c>
      <c r="N586" s="27" t="s">
        <v>18393</v>
      </c>
      <c r="O586" s="27" t="s">
        <v>90</v>
      </c>
      <c r="P586" s="27" t="s">
        <v>9258</v>
      </c>
      <c r="Q586" s="27" t="s">
        <v>1108</v>
      </c>
    </row>
    <row r="587" spans="2:17" x14ac:dyDescent="0.15">
      <c r="B587" s="27" t="s">
        <v>14401</v>
      </c>
      <c r="C587" s="27" t="s">
        <v>4464</v>
      </c>
      <c r="D587" s="27" t="s">
        <v>1110</v>
      </c>
      <c r="E587" s="27" t="s">
        <v>18394</v>
      </c>
      <c r="F587" s="27" t="s">
        <v>17783</v>
      </c>
      <c r="G587" s="27" t="s">
        <v>2420</v>
      </c>
      <c r="H587" s="27" t="s">
        <v>18395</v>
      </c>
      <c r="I587" s="27" t="s">
        <v>18395</v>
      </c>
      <c r="J587" s="27" t="s">
        <v>14016</v>
      </c>
      <c r="K587" s="27" t="s">
        <v>468</v>
      </c>
      <c r="L587" s="27" t="s">
        <v>15207</v>
      </c>
      <c r="M587" s="27" t="s">
        <v>468</v>
      </c>
      <c r="N587" s="27" t="s">
        <v>18396</v>
      </c>
      <c r="O587" s="27" t="s">
        <v>90</v>
      </c>
      <c r="P587" s="27" t="s">
        <v>17786</v>
      </c>
      <c r="Q587" s="27" t="s">
        <v>17787</v>
      </c>
    </row>
    <row r="588" spans="2:17" x14ac:dyDescent="0.15">
      <c r="B588" s="27" t="s">
        <v>14402</v>
      </c>
      <c r="C588" s="27" t="s">
        <v>4464</v>
      </c>
      <c r="D588" s="27" t="s">
        <v>1110</v>
      </c>
      <c r="E588" s="27" t="s">
        <v>18397</v>
      </c>
      <c r="F588" s="27" t="s">
        <v>18398</v>
      </c>
      <c r="G588" s="27" t="s">
        <v>1976</v>
      </c>
      <c r="H588" s="27" t="s">
        <v>18399</v>
      </c>
      <c r="I588" s="27" t="s">
        <v>18399</v>
      </c>
      <c r="J588" s="27" t="s">
        <v>4378</v>
      </c>
      <c r="K588" s="27" t="s">
        <v>468</v>
      </c>
      <c r="L588" s="27" t="s">
        <v>15073</v>
      </c>
      <c r="M588" s="27" t="s">
        <v>468</v>
      </c>
      <c r="N588" s="27" t="s">
        <v>18400</v>
      </c>
      <c r="O588" s="27" t="s">
        <v>90</v>
      </c>
      <c r="P588" s="27" t="s">
        <v>18401</v>
      </c>
      <c r="Q588" s="27" t="s">
        <v>18402</v>
      </c>
    </row>
    <row r="589" spans="2:17" x14ac:dyDescent="0.15">
      <c r="B589" s="27" t="s">
        <v>14403</v>
      </c>
      <c r="C589" s="27" t="s">
        <v>4464</v>
      </c>
      <c r="D589" s="27" t="s">
        <v>1110</v>
      </c>
      <c r="E589" s="27" t="s">
        <v>18403</v>
      </c>
      <c r="F589" s="27" t="s">
        <v>10350</v>
      </c>
      <c r="G589" s="27" t="s">
        <v>2070</v>
      </c>
      <c r="H589" s="27" t="s">
        <v>18404</v>
      </c>
      <c r="I589" s="27" t="s">
        <v>18404</v>
      </c>
      <c r="J589" s="27" t="s">
        <v>4380</v>
      </c>
      <c r="K589" s="27" t="s">
        <v>468</v>
      </c>
      <c r="L589" s="27" t="s">
        <v>15085</v>
      </c>
      <c r="M589" s="27" t="s">
        <v>468</v>
      </c>
      <c r="N589" s="27" t="s">
        <v>18405</v>
      </c>
      <c r="O589" s="27" t="s">
        <v>90</v>
      </c>
      <c r="P589" s="27" t="s">
        <v>9282</v>
      </c>
      <c r="Q589" s="27" t="s">
        <v>8394</v>
      </c>
    </row>
    <row r="590" spans="2:17" x14ac:dyDescent="0.15">
      <c r="B590" s="27" t="s">
        <v>14404</v>
      </c>
      <c r="C590" s="27" t="s">
        <v>4464</v>
      </c>
      <c r="D590" s="27" t="s">
        <v>1110</v>
      </c>
      <c r="E590" s="27" t="s">
        <v>18406</v>
      </c>
      <c r="F590" s="27" t="s">
        <v>18407</v>
      </c>
      <c r="G590" s="27" t="s">
        <v>2393</v>
      </c>
      <c r="H590" s="27" t="s">
        <v>18408</v>
      </c>
      <c r="I590" s="27" t="s">
        <v>18408</v>
      </c>
      <c r="J590" s="27" t="s">
        <v>14225</v>
      </c>
      <c r="K590" s="27" t="s">
        <v>468</v>
      </c>
      <c r="L590" s="27" t="s">
        <v>9914</v>
      </c>
      <c r="M590" s="27" t="s">
        <v>468</v>
      </c>
      <c r="N590" s="27" t="s">
        <v>18409</v>
      </c>
      <c r="O590" s="27" t="s">
        <v>90</v>
      </c>
      <c r="P590" s="27" t="s">
        <v>18410</v>
      </c>
      <c r="Q590" s="27" t="s">
        <v>18411</v>
      </c>
    </row>
    <row r="591" spans="2:17" x14ac:dyDescent="0.15">
      <c r="B591" s="27" t="s">
        <v>14405</v>
      </c>
      <c r="C591" s="27" t="s">
        <v>4464</v>
      </c>
      <c r="D591" s="27" t="s">
        <v>1110</v>
      </c>
      <c r="E591" s="27" t="s">
        <v>18412</v>
      </c>
      <c r="F591" s="27" t="s">
        <v>18413</v>
      </c>
      <c r="G591" s="27" t="s">
        <v>2391</v>
      </c>
      <c r="H591" s="27" t="s">
        <v>18414</v>
      </c>
      <c r="I591" s="27" t="s">
        <v>18414</v>
      </c>
      <c r="J591" s="27" t="s">
        <v>4268</v>
      </c>
      <c r="K591" s="27" t="s">
        <v>468</v>
      </c>
      <c r="L591" s="27" t="s">
        <v>9910</v>
      </c>
      <c r="M591" s="27" t="s">
        <v>468</v>
      </c>
      <c r="N591" s="27" t="s">
        <v>18415</v>
      </c>
      <c r="O591" s="27" t="s">
        <v>90</v>
      </c>
      <c r="P591" s="27" t="s">
        <v>18416</v>
      </c>
      <c r="Q591" s="27" t="s">
        <v>18417</v>
      </c>
    </row>
    <row r="592" spans="2:17" x14ac:dyDescent="0.15">
      <c r="B592" s="27" t="s">
        <v>14406</v>
      </c>
      <c r="C592" s="27" t="s">
        <v>4464</v>
      </c>
      <c r="D592" s="27" t="s">
        <v>1110</v>
      </c>
      <c r="E592" s="27" t="s">
        <v>18418</v>
      </c>
      <c r="F592" s="27" t="s">
        <v>13553</v>
      </c>
      <c r="G592" s="27" t="s">
        <v>2390</v>
      </c>
      <c r="H592" s="27" t="s">
        <v>18419</v>
      </c>
      <c r="I592" s="27" t="s">
        <v>18419</v>
      </c>
      <c r="J592" s="27" t="s">
        <v>4267</v>
      </c>
      <c r="K592" s="27" t="s">
        <v>468</v>
      </c>
      <c r="L592" s="27" t="s">
        <v>9907</v>
      </c>
      <c r="M592" s="27" t="s">
        <v>468</v>
      </c>
      <c r="N592" s="27" t="s">
        <v>18420</v>
      </c>
      <c r="O592" s="27" t="s">
        <v>90</v>
      </c>
      <c r="P592" s="27" t="s">
        <v>10075</v>
      </c>
      <c r="Q592" s="27" t="s">
        <v>9832</v>
      </c>
    </row>
    <row r="593" spans="2:17" x14ac:dyDescent="0.15">
      <c r="B593" s="27" t="s">
        <v>14433</v>
      </c>
      <c r="C593" s="27" t="s">
        <v>4464</v>
      </c>
      <c r="D593" s="27" t="s">
        <v>1110</v>
      </c>
      <c r="E593" s="27" t="s">
        <v>18421</v>
      </c>
      <c r="F593" s="27" t="s">
        <v>16781</v>
      </c>
      <c r="G593" s="27" t="s">
        <v>2406</v>
      </c>
      <c r="H593" s="27" t="s">
        <v>18422</v>
      </c>
      <c r="I593" s="27" t="s">
        <v>18423</v>
      </c>
      <c r="J593" s="27" t="s">
        <v>4440</v>
      </c>
      <c r="K593" s="27" t="s">
        <v>468</v>
      </c>
      <c r="L593" s="27" t="s">
        <v>15163</v>
      </c>
      <c r="M593" s="27" t="s">
        <v>468</v>
      </c>
      <c r="N593" s="27" t="s">
        <v>18424</v>
      </c>
      <c r="O593" s="27" t="s">
        <v>90</v>
      </c>
      <c r="P593" s="27" t="s">
        <v>16784</v>
      </c>
      <c r="Q593" s="27" t="s">
        <v>9936</v>
      </c>
    </row>
    <row r="594" spans="2:17" x14ac:dyDescent="0.15">
      <c r="B594" s="27" t="s">
        <v>14407</v>
      </c>
      <c r="C594" s="27" t="s">
        <v>4464</v>
      </c>
      <c r="D594" s="27" t="s">
        <v>1110</v>
      </c>
      <c r="E594" s="27" t="s">
        <v>18425</v>
      </c>
      <c r="F594" s="27" t="s">
        <v>11367</v>
      </c>
      <c r="G594" s="27" t="s">
        <v>2412</v>
      </c>
      <c r="H594" s="27" t="s">
        <v>18426</v>
      </c>
      <c r="I594" s="27" t="s">
        <v>18426</v>
      </c>
      <c r="J594" s="27" t="s">
        <v>4346</v>
      </c>
      <c r="K594" s="27" t="s">
        <v>468</v>
      </c>
      <c r="L594" s="27" t="s">
        <v>9942</v>
      </c>
      <c r="M594" s="27" t="s">
        <v>468</v>
      </c>
      <c r="N594" s="27" t="s">
        <v>18427</v>
      </c>
      <c r="O594" s="27" t="s">
        <v>90</v>
      </c>
      <c r="P594" s="27" t="s">
        <v>16049</v>
      </c>
      <c r="Q594" s="27" t="s">
        <v>9615</v>
      </c>
    </row>
    <row r="595" spans="2:17" x14ac:dyDescent="0.15">
      <c r="B595" s="27" t="s">
        <v>14408</v>
      </c>
      <c r="C595" s="27" t="s">
        <v>4464</v>
      </c>
      <c r="D595" s="27" t="s">
        <v>1110</v>
      </c>
      <c r="E595" s="27" t="s">
        <v>18428</v>
      </c>
      <c r="F595" s="27" t="s">
        <v>16560</v>
      </c>
      <c r="G595" s="27" t="s">
        <v>2023</v>
      </c>
      <c r="H595" s="27" t="s">
        <v>18429</v>
      </c>
      <c r="I595" s="27" t="s">
        <v>18429</v>
      </c>
      <c r="J595" s="27" t="s">
        <v>4437</v>
      </c>
      <c r="K595" s="27" t="s">
        <v>468</v>
      </c>
      <c r="L595" s="27" t="s">
        <v>3292</v>
      </c>
      <c r="M595" s="27" t="s">
        <v>468</v>
      </c>
      <c r="N595" s="27" t="s">
        <v>18430</v>
      </c>
      <c r="O595" s="27" t="s">
        <v>90</v>
      </c>
      <c r="P595" s="27" t="s">
        <v>16563</v>
      </c>
      <c r="Q595" s="27" t="s">
        <v>16564</v>
      </c>
    </row>
    <row r="596" spans="2:17" x14ac:dyDescent="0.15">
      <c r="B596" s="27" t="s">
        <v>14409</v>
      </c>
      <c r="C596" s="27" t="s">
        <v>4464</v>
      </c>
      <c r="D596" s="27" t="s">
        <v>1110</v>
      </c>
      <c r="E596" s="27" t="s">
        <v>18431</v>
      </c>
      <c r="F596" s="27" t="s">
        <v>10387</v>
      </c>
      <c r="G596" s="27" t="s">
        <v>468</v>
      </c>
      <c r="H596" s="27" t="s">
        <v>18432</v>
      </c>
      <c r="I596" s="27" t="s">
        <v>18432</v>
      </c>
      <c r="J596" s="27" t="s">
        <v>4435</v>
      </c>
      <c r="K596" s="27" t="s">
        <v>468</v>
      </c>
      <c r="L596" s="27" t="s">
        <v>1812</v>
      </c>
      <c r="M596" s="27" t="s">
        <v>468</v>
      </c>
      <c r="N596" s="27" t="s">
        <v>18433</v>
      </c>
      <c r="O596" s="27" t="s">
        <v>90</v>
      </c>
      <c r="P596" s="27" t="s">
        <v>13573</v>
      </c>
      <c r="Q596" s="27" t="s">
        <v>9691</v>
      </c>
    </row>
    <row r="597" spans="2:17" x14ac:dyDescent="0.15">
      <c r="B597" s="27" t="s">
        <v>14410</v>
      </c>
      <c r="C597" s="27" t="s">
        <v>4464</v>
      </c>
      <c r="D597" s="27" t="s">
        <v>1110</v>
      </c>
      <c r="E597" s="27" t="s">
        <v>18434</v>
      </c>
      <c r="F597" s="27" t="s">
        <v>10603</v>
      </c>
      <c r="G597" s="27" t="s">
        <v>468</v>
      </c>
      <c r="H597" s="27" t="s">
        <v>18435</v>
      </c>
      <c r="I597" s="27" t="s">
        <v>18435</v>
      </c>
      <c r="J597" s="27" t="s">
        <v>4224</v>
      </c>
      <c r="K597" s="27" t="s">
        <v>468</v>
      </c>
      <c r="L597" s="27" t="s">
        <v>1812</v>
      </c>
      <c r="M597" s="27" t="s">
        <v>468</v>
      </c>
      <c r="N597" s="27" t="s">
        <v>18436</v>
      </c>
      <c r="O597" s="27" t="s">
        <v>90</v>
      </c>
      <c r="P597" s="27" t="s">
        <v>12579</v>
      </c>
      <c r="Q597" s="27" t="s">
        <v>12580</v>
      </c>
    </row>
    <row r="598" spans="2:17" x14ac:dyDescent="0.15">
      <c r="B598" s="27" t="s">
        <v>14411</v>
      </c>
      <c r="C598" s="27" t="s">
        <v>4464</v>
      </c>
      <c r="D598" s="27" t="s">
        <v>1110</v>
      </c>
      <c r="E598" s="27" t="s">
        <v>18437</v>
      </c>
      <c r="F598" s="27" t="s">
        <v>18438</v>
      </c>
      <c r="G598" s="27" t="s">
        <v>1528</v>
      </c>
      <c r="H598" s="27" t="s">
        <v>18439</v>
      </c>
      <c r="I598" s="27" t="s">
        <v>18439</v>
      </c>
      <c r="J598" s="27" t="s">
        <v>8220</v>
      </c>
      <c r="K598" s="27" t="s">
        <v>468</v>
      </c>
      <c r="L598" s="27" t="s">
        <v>3500</v>
      </c>
      <c r="M598" s="27" t="s">
        <v>468</v>
      </c>
      <c r="N598" s="27" t="s">
        <v>18440</v>
      </c>
      <c r="O598" s="27" t="s">
        <v>18441</v>
      </c>
      <c r="P598" s="27" t="s">
        <v>17359</v>
      </c>
      <c r="Q598" s="27" t="s">
        <v>17360</v>
      </c>
    </row>
    <row r="599" spans="2:17" x14ac:dyDescent="0.15">
      <c r="B599" s="27" t="s">
        <v>14412</v>
      </c>
      <c r="C599" s="27" t="s">
        <v>4464</v>
      </c>
      <c r="D599" s="27" t="s">
        <v>1110</v>
      </c>
      <c r="E599" s="27" t="s">
        <v>18442</v>
      </c>
      <c r="F599" s="27" t="s">
        <v>17362</v>
      </c>
      <c r="G599" s="27" t="s">
        <v>1528</v>
      </c>
      <c r="H599" s="27" t="s">
        <v>18443</v>
      </c>
      <c r="I599" s="27" t="s">
        <v>18443</v>
      </c>
      <c r="J599" s="27" t="s">
        <v>4436</v>
      </c>
      <c r="K599" s="27" t="s">
        <v>468</v>
      </c>
      <c r="L599" s="27" t="s">
        <v>3500</v>
      </c>
      <c r="M599" s="27" t="s">
        <v>468</v>
      </c>
      <c r="N599" s="27" t="s">
        <v>18444</v>
      </c>
      <c r="O599" s="27" t="s">
        <v>9220</v>
      </c>
      <c r="P599" s="27" t="s">
        <v>12241</v>
      </c>
      <c r="Q599" s="27" t="s">
        <v>4909</v>
      </c>
    </row>
    <row r="600" spans="2:17" x14ac:dyDescent="0.15">
      <c r="B600" s="27" t="s">
        <v>14413</v>
      </c>
      <c r="C600" s="27" t="s">
        <v>4464</v>
      </c>
      <c r="D600" s="27" t="s">
        <v>1110</v>
      </c>
      <c r="E600" s="27" t="s">
        <v>18445</v>
      </c>
      <c r="F600" s="27" t="s">
        <v>11184</v>
      </c>
      <c r="G600" s="27" t="s">
        <v>1113</v>
      </c>
      <c r="H600" s="27" t="s">
        <v>18446</v>
      </c>
      <c r="I600" s="27" t="s">
        <v>18446</v>
      </c>
      <c r="J600" s="27" t="s">
        <v>4223</v>
      </c>
      <c r="K600" s="27" t="s">
        <v>468</v>
      </c>
      <c r="L600" s="27" t="s">
        <v>9408</v>
      </c>
      <c r="M600" s="27" t="s">
        <v>468</v>
      </c>
      <c r="N600" s="27" t="s">
        <v>18447</v>
      </c>
      <c r="O600" s="27" t="s">
        <v>90</v>
      </c>
      <c r="P600" s="27" t="s">
        <v>18448</v>
      </c>
      <c r="Q600" s="27" t="s">
        <v>18449</v>
      </c>
    </row>
    <row r="601" spans="2:17" x14ac:dyDescent="0.15">
      <c r="B601" s="27" t="s">
        <v>14414</v>
      </c>
      <c r="C601" s="27" t="s">
        <v>4464</v>
      </c>
      <c r="D601" s="27" t="s">
        <v>1110</v>
      </c>
      <c r="E601" s="27" t="s">
        <v>18450</v>
      </c>
      <c r="F601" s="27" t="s">
        <v>10356</v>
      </c>
      <c r="G601" s="27" t="s">
        <v>2409</v>
      </c>
      <c r="H601" s="27" t="s">
        <v>18451</v>
      </c>
      <c r="I601" s="27" t="s">
        <v>18451</v>
      </c>
      <c r="J601" s="27" t="s">
        <v>4438</v>
      </c>
      <c r="K601" s="27" t="s">
        <v>468</v>
      </c>
      <c r="L601" s="27" t="s">
        <v>9939</v>
      </c>
      <c r="M601" s="27" t="s">
        <v>468</v>
      </c>
      <c r="N601" s="27" t="s">
        <v>18452</v>
      </c>
      <c r="O601" s="27" t="s">
        <v>90</v>
      </c>
      <c r="P601" s="27" t="s">
        <v>12014</v>
      </c>
      <c r="Q601" s="27" t="s">
        <v>7413</v>
      </c>
    </row>
    <row r="602" spans="2:17" x14ac:dyDescent="0.15">
      <c r="B602" s="27" t="s">
        <v>14417</v>
      </c>
      <c r="C602" s="27" t="s">
        <v>4464</v>
      </c>
      <c r="D602" s="27" t="s">
        <v>1110</v>
      </c>
      <c r="E602" s="27" t="s">
        <v>18453</v>
      </c>
      <c r="F602" s="27" t="s">
        <v>11654</v>
      </c>
      <c r="G602" s="27" t="s">
        <v>2235</v>
      </c>
      <c r="H602" s="27" t="s">
        <v>18454</v>
      </c>
      <c r="I602" s="27" t="s">
        <v>18454</v>
      </c>
      <c r="J602" s="27" t="s">
        <v>4410</v>
      </c>
      <c r="K602" s="27" t="s">
        <v>468</v>
      </c>
      <c r="L602" s="27" t="s">
        <v>3480</v>
      </c>
      <c r="M602" s="27" t="s">
        <v>468</v>
      </c>
      <c r="N602" s="27" t="s">
        <v>18455</v>
      </c>
      <c r="O602" s="27" t="s">
        <v>90</v>
      </c>
      <c r="P602" s="27" t="s">
        <v>12098</v>
      </c>
      <c r="Q602" s="27" t="s">
        <v>8448</v>
      </c>
    </row>
    <row r="603" spans="2:17" x14ac:dyDescent="0.15">
      <c r="B603" s="27" t="s">
        <v>14418</v>
      </c>
      <c r="C603" s="27" t="s">
        <v>4464</v>
      </c>
      <c r="D603" s="27" t="s">
        <v>1110</v>
      </c>
      <c r="E603" s="27" t="s">
        <v>18456</v>
      </c>
      <c r="F603" s="27" t="s">
        <v>18457</v>
      </c>
      <c r="G603" s="27" t="s">
        <v>2487</v>
      </c>
      <c r="H603" s="27" t="s">
        <v>18458</v>
      </c>
      <c r="I603" s="27" t="s">
        <v>18458</v>
      </c>
      <c r="J603" s="27" t="s">
        <v>14069</v>
      </c>
      <c r="K603" s="27" t="s">
        <v>468</v>
      </c>
      <c r="L603" s="27" t="s">
        <v>10054</v>
      </c>
      <c r="M603" s="27" t="s">
        <v>468</v>
      </c>
      <c r="N603" s="27" t="s">
        <v>18459</v>
      </c>
      <c r="O603" s="27" t="s">
        <v>90</v>
      </c>
      <c r="P603" s="27" t="s">
        <v>18460</v>
      </c>
      <c r="Q603" s="27" t="s">
        <v>10055</v>
      </c>
    </row>
    <row r="604" spans="2:17" x14ac:dyDescent="0.15">
      <c r="B604" s="27" t="s">
        <v>14419</v>
      </c>
      <c r="C604" s="27" t="s">
        <v>4464</v>
      </c>
      <c r="D604" s="27" t="s">
        <v>1110</v>
      </c>
      <c r="E604" s="27" t="s">
        <v>18461</v>
      </c>
      <c r="F604" s="27" t="s">
        <v>10273</v>
      </c>
      <c r="G604" s="27" t="s">
        <v>137</v>
      </c>
      <c r="H604" s="27" t="s">
        <v>18462</v>
      </c>
      <c r="I604" s="27" t="s">
        <v>18463</v>
      </c>
      <c r="J604" s="27" t="s">
        <v>4285</v>
      </c>
      <c r="K604" s="27" t="s">
        <v>468</v>
      </c>
      <c r="L604" s="27" t="s">
        <v>2753</v>
      </c>
      <c r="M604" s="27" t="s">
        <v>468</v>
      </c>
      <c r="N604" s="27" t="s">
        <v>18464</v>
      </c>
      <c r="O604" s="27" t="s">
        <v>90</v>
      </c>
      <c r="P604" s="27" t="s">
        <v>11971</v>
      </c>
      <c r="Q604" s="27" t="s">
        <v>11972</v>
      </c>
    </row>
    <row r="605" spans="2:17" x14ac:dyDescent="0.15">
      <c r="B605" s="27" t="s">
        <v>14420</v>
      </c>
      <c r="C605" s="27" t="s">
        <v>4464</v>
      </c>
      <c r="D605" s="27" t="s">
        <v>1110</v>
      </c>
      <c r="E605" s="27" t="s">
        <v>18465</v>
      </c>
      <c r="F605" s="27" t="s">
        <v>17387</v>
      </c>
      <c r="G605" s="27" t="s">
        <v>1710</v>
      </c>
      <c r="H605" s="27" t="s">
        <v>18466</v>
      </c>
      <c r="I605" s="27" t="s">
        <v>18467</v>
      </c>
      <c r="J605" s="27" t="s">
        <v>4442</v>
      </c>
      <c r="K605" s="27" t="s">
        <v>468</v>
      </c>
      <c r="L605" s="27" t="s">
        <v>1891</v>
      </c>
      <c r="M605" s="27" t="s">
        <v>468</v>
      </c>
      <c r="N605" s="27" t="s">
        <v>18468</v>
      </c>
      <c r="O605" s="27" t="s">
        <v>3593</v>
      </c>
      <c r="P605" s="27" t="s">
        <v>16690</v>
      </c>
      <c r="Q605" s="27" t="s">
        <v>16691</v>
      </c>
    </row>
    <row r="606" spans="2:17" x14ac:dyDescent="0.15">
      <c r="B606" s="27" t="s">
        <v>14421</v>
      </c>
      <c r="C606" s="27" t="s">
        <v>4464</v>
      </c>
      <c r="D606" s="27" t="s">
        <v>1110</v>
      </c>
      <c r="E606" s="27" t="s">
        <v>18469</v>
      </c>
      <c r="F606" s="27" t="s">
        <v>10293</v>
      </c>
      <c r="G606" s="27" t="s">
        <v>2458</v>
      </c>
      <c r="H606" s="27" t="s">
        <v>18470</v>
      </c>
      <c r="I606" s="27" t="s">
        <v>18470</v>
      </c>
      <c r="J606" s="27" t="s">
        <v>4447</v>
      </c>
      <c r="K606" s="27" t="s">
        <v>468</v>
      </c>
      <c r="L606" s="27" t="s">
        <v>15175</v>
      </c>
      <c r="M606" s="27" t="s">
        <v>468</v>
      </c>
      <c r="N606" s="27" t="s">
        <v>18471</v>
      </c>
      <c r="O606" s="27" t="s">
        <v>90</v>
      </c>
      <c r="P606" s="27" t="s">
        <v>9258</v>
      </c>
      <c r="Q606" s="27" t="s">
        <v>1108</v>
      </c>
    </row>
    <row r="607" spans="2:17" x14ac:dyDescent="0.15">
      <c r="B607" s="27" t="s">
        <v>14422</v>
      </c>
      <c r="C607" s="27" t="s">
        <v>4464</v>
      </c>
      <c r="D607" s="27" t="s">
        <v>1110</v>
      </c>
      <c r="E607" s="27" t="s">
        <v>18472</v>
      </c>
      <c r="F607" s="27" t="s">
        <v>18473</v>
      </c>
      <c r="G607" s="27" t="s">
        <v>1702</v>
      </c>
      <c r="H607" s="27" t="s">
        <v>18474</v>
      </c>
      <c r="I607" s="27" t="s">
        <v>18474</v>
      </c>
      <c r="J607" s="27" t="s">
        <v>4443</v>
      </c>
      <c r="K607" s="27" t="s">
        <v>468</v>
      </c>
      <c r="L607" s="27" t="s">
        <v>1882</v>
      </c>
      <c r="M607" s="27" t="s">
        <v>468</v>
      </c>
      <c r="N607" s="27" t="s">
        <v>18475</v>
      </c>
      <c r="O607" s="27" t="s">
        <v>90</v>
      </c>
      <c r="P607" s="27" t="s">
        <v>18476</v>
      </c>
      <c r="Q607" s="27" t="s">
        <v>18477</v>
      </c>
    </row>
    <row r="608" spans="2:17" x14ac:dyDescent="0.15">
      <c r="B608" s="27" t="s">
        <v>14424</v>
      </c>
      <c r="C608" s="27" t="s">
        <v>4464</v>
      </c>
      <c r="D608" s="27" t="s">
        <v>1110</v>
      </c>
      <c r="E608" s="27" t="s">
        <v>18478</v>
      </c>
      <c r="F608" s="27" t="s">
        <v>18479</v>
      </c>
      <c r="G608" s="27" t="s">
        <v>2452</v>
      </c>
      <c r="H608" s="27" t="s">
        <v>18480</v>
      </c>
      <c r="I608" s="27" t="s">
        <v>18481</v>
      </c>
      <c r="J608" s="27" t="s">
        <v>4446</v>
      </c>
      <c r="K608" s="27" t="s">
        <v>468</v>
      </c>
      <c r="L608" s="27" t="s">
        <v>10000</v>
      </c>
      <c r="M608" s="27" t="s">
        <v>468</v>
      </c>
      <c r="N608" s="27" t="s">
        <v>18482</v>
      </c>
      <c r="O608" s="27" t="s">
        <v>2568</v>
      </c>
      <c r="P608" s="27" t="s">
        <v>9258</v>
      </c>
      <c r="Q608" s="27" t="s">
        <v>1108</v>
      </c>
    </row>
    <row r="609" spans="2:17" x14ac:dyDescent="0.15">
      <c r="B609" s="27" t="s">
        <v>9264</v>
      </c>
      <c r="C609" s="27" t="s">
        <v>4464</v>
      </c>
      <c r="D609" s="27" t="s">
        <v>1110</v>
      </c>
      <c r="E609" s="27" t="s">
        <v>18483</v>
      </c>
      <c r="F609" s="27" t="s">
        <v>17826</v>
      </c>
      <c r="G609" s="27" t="s">
        <v>2233</v>
      </c>
      <c r="H609" s="27" t="s">
        <v>18484</v>
      </c>
      <c r="I609" s="27" t="s">
        <v>18484</v>
      </c>
      <c r="J609" s="27" t="s">
        <v>14228</v>
      </c>
      <c r="K609" s="27" t="s">
        <v>468</v>
      </c>
      <c r="L609" s="27" t="s">
        <v>3521</v>
      </c>
      <c r="M609" s="27" t="s">
        <v>468</v>
      </c>
      <c r="N609" s="27" t="s">
        <v>18485</v>
      </c>
      <c r="O609" s="27" t="s">
        <v>90</v>
      </c>
      <c r="P609" s="27" t="s">
        <v>17829</v>
      </c>
      <c r="Q609" s="27" t="s">
        <v>12859</v>
      </c>
    </row>
    <row r="610" spans="2:17" x14ac:dyDescent="0.15">
      <c r="B610" s="27" t="s">
        <v>15431</v>
      </c>
      <c r="C610" s="27" t="s">
        <v>4464</v>
      </c>
      <c r="D610" s="27" t="s">
        <v>1110</v>
      </c>
      <c r="E610" s="27" t="s">
        <v>18486</v>
      </c>
      <c r="F610" s="27" t="s">
        <v>18487</v>
      </c>
      <c r="G610" s="27" t="s">
        <v>2308</v>
      </c>
      <c r="H610" s="27" t="s">
        <v>18488</v>
      </c>
      <c r="I610" s="27" t="s">
        <v>18489</v>
      </c>
      <c r="J610" s="27" t="s">
        <v>4445</v>
      </c>
      <c r="K610" s="27" t="s">
        <v>468</v>
      </c>
      <c r="L610" s="27" t="s">
        <v>3530</v>
      </c>
      <c r="M610" s="27" t="s">
        <v>468</v>
      </c>
      <c r="N610" s="27" t="s">
        <v>18490</v>
      </c>
      <c r="O610" s="27" t="s">
        <v>90</v>
      </c>
      <c r="P610" s="27" t="s">
        <v>18491</v>
      </c>
      <c r="Q610" s="27" t="s">
        <v>18492</v>
      </c>
    </row>
    <row r="611" spans="2:17" x14ac:dyDescent="0.15">
      <c r="B611" s="27" t="s">
        <v>14423</v>
      </c>
      <c r="C611" s="27" t="s">
        <v>4464</v>
      </c>
      <c r="D611" s="27" t="s">
        <v>1110</v>
      </c>
      <c r="E611" s="27" t="s">
        <v>18493</v>
      </c>
      <c r="F611" s="27" t="s">
        <v>10394</v>
      </c>
      <c r="G611" s="27" t="s">
        <v>2355</v>
      </c>
      <c r="H611" s="27" t="s">
        <v>18494</v>
      </c>
      <c r="I611" s="27" t="s">
        <v>18494</v>
      </c>
      <c r="J611" s="27" t="s">
        <v>4444</v>
      </c>
      <c r="K611" s="27" t="s">
        <v>468</v>
      </c>
      <c r="L611" s="27" t="s">
        <v>4047</v>
      </c>
      <c r="M611" s="27" t="s">
        <v>468</v>
      </c>
      <c r="N611" s="27" t="s">
        <v>18495</v>
      </c>
      <c r="O611" s="27" t="s">
        <v>90</v>
      </c>
      <c r="P611" s="27" t="s">
        <v>18496</v>
      </c>
      <c r="Q611" s="27" t="s">
        <v>18497</v>
      </c>
    </row>
    <row r="612" spans="2:17" x14ac:dyDescent="0.15">
      <c r="B612" s="27" t="s">
        <v>14425</v>
      </c>
      <c r="C612" s="27" t="s">
        <v>4464</v>
      </c>
      <c r="D612" s="27" t="s">
        <v>1110</v>
      </c>
      <c r="E612" s="27" t="s">
        <v>18498</v>
      </c>
      <c r="F612" s="27" t="s">
        <v>17454</v>
      </c>
      <c r="G612" s="27" t="s">
        <v>2387</v>
      </c>
      <c r="H612" s="27" t="s">
        <v>18499</v>
      </c>
      <c r="I612" s="27" t="s">
        <v>18499</v>
      </c>
      <c r="J612" s="27" t="s">
        <v>4290</v>
      </c>
      <c r="K612" s="27" t="s">
        <v>468</v>
      </c>
      <c r="L612" s="27" t="s">
        <v>9896</v>
      </c>
      <c r="M612" s="27" t="s">
        <v>468</v>
      </c>
      <c r="N612" s="27" t="s">
        <v>18500</v>
      </c>
      <c r="O612" s="27" t="s">
        <v>90</v>
      </c>
      <c r="P612" s="27" t="s">
        <v>17457</v>
      </c>
      <c r="Q612" s="27" t="s">
        <v>17458</v>
      </c>
    </row>
    <row r="613" spans="2:17" x14ac:dyDescent="0.15">
      <c r="B613" s="27" t="s">
        <v>14426</v>
      </c>
      <c r="C613" s="27" t="s">
        <v>4464</v>
      </c>
      <c r="D613" s="27" t="s">
        <v>1110</v>
      </c>
      <c r="E613" s="27" t="s">
        <v>18501</v>
      </c>
      <c r="F613" s="27" t="s">
        <v>8573</v>
      </c>
      <c r="G613" s="27" t="s">
        <v>2455</v>
      </c>
      <c r="H613" s="27" t="s">
        <v>18502</v>
      </c>
      <c r="I613" s="27" t="s">
        <v>18503</v>
      </c>
      <c r="J613" s="27" t="s">
        <v>4439</v>
      </c>
      <c r="K613" s="27" t="s">
        <v>468</v>
      </c>
      <c r="L613" s="27" t="s">
        <v>10003</v>
      </c>
      <c r="M613" s="27" t="s">
        <v>468</v>
      </c>
      <c r="N613" s="27" t="s">
        <v>18504</v>
      </c>
      <c r="O613" s="27" t="s">
        <v>90</v>
      </c>
      <c r="P613" s="27" t="s">
        <v>17341</v>
      </c>
      <c r="Q613" s="27" t="s">
        <v>8351</v>
      </c>
    </row>
    <row r="614" spans="2:17" x14ac:dyDescent="0.15">
      <c r="B614" s="27" t="s">
        <v>14427</v>
      </c>
      <c r="C614" s="27" t="s">
        <v>4464</v>
      </c>
      <c r="D614" s="27" t="s">
        <v>1110</v>
      </c>
      <c r="E614" s="27" t="s">
        <v>18505</v>
      </c>
      <c r="F614" s="27" t="s">
        <v>10394</v>
      </c>
      <c r="G614" s="27" t="s">
        <v>2449</v>
      </c>
      <c r="H614" s="27" t="s">
        <v>18506</v>
      </c>
      <c r="I614" s="27" t="s">
        <v>18506</v>
      </c>
      <c r="J614" s="27" t="s">
        <v>4441</v>
      </c>
      <c r="K614" s="27" t="s">
        <v>468</v>
      </c>
      <c r="L614" s="27" t="s">
        <v>9997</v>
      </c>
      <c r="M614" s="27" t="s">
        <v>468</v>
      </c>
      <c r="N614" s="27" t="s">
        <v>18507</v>
      </c>
      <c r="O614" s="27" t="s">
        <v>90</v>
      </c>
      <c r="P614" s="27" t="s">
        <v>18496</v>
      </c>
      <c r="Q614" s="27" t="s">
        <v>18497</v>
      </c>
    </row>
    <row r="615" spans="2:17" x14ac:dyDescent="0.15">
      <c r="B615" s="27" t="s">
        <v>14428</v>
      </c>
      <c r="C615" s="27" t="s">
        <v>4464</v>
      </c>
      <c r="D615" s="27" t="s">
        <v>1110</v>
      </c>
      <c r="E615" s="27" t="s">
        <v>18508</v>
      </c>
      <c r="F615" s="27" t="s">
        <v>12421</v>
      </c>
      <c r="G615" s="27" t="s">
        <v>2480</v>
      </c>
      <c r="H615" s="27" t="s">
        <v>18509</v>
      </c>
      <c r="I615" s="27" t="s">
        <v>18509</v>
      </c>
      <c r="J615" s="27" t="s">
        <v>4411</v>
      </c>
      <c r="K615" s="27" t="s">
        <v>468</v>
      </c>
      <c r="L615" s="27" t="s">
        <v>2042</v>
      </c>
      <c r="M615" s="27" t="s">
        <v>468</v>
      </c>
      <c r="N615" s="27" t="s">
        <v>18510</v>
      </c>
      <c r="O615" s="27" t="s">
        <v>9204</v>
      </c>
      <c r="P615" s="27" t="s">
        <v>90</v>
      </c>
      <c r="Q615" s="27" t="s">
        <v>182</v>
      </c>
    </row>
    <row r="616" spans="2:17" x14ac:dyDescent="0.15">
      <c r="B616" s="27" t="s">
        <v>14429</v>
      </c>
      <c r="C616" s="27" t="s">
        <v>4464</v>
      </c>
      <c r="D616" s="27" t="s">
        <v>1110</v>
      </c>
      <c r="E616" s="27" t="s">
        <v>18511</v>
      </c>
      <c r="F616" s="27" t="s">
        <v>11875</v>
      </c>
      <c r="G616" s="27" t="s">
        <v>2276</v>
      </c>
      <c r="H616" s="27" t="s">
        <v>18512</v>
      </c>
      <c r="I616" s="27" t="s">
        <v>18512</v>
      </c>
      <c r="J616" s="27" t="s">
        <v>14070</v>
      </c>
      <c r="K616" s="27" t="s">
        <v>468</v>
      </c>
      <c r="L616" s="27" t="s">
        <v>3228</v>
      </c>
      <c r="M616" s="27" t="s">
        <v>468</v>
      </c>
      <c r="N616" s="27" t="s">
        <v>18513</v>
      </c>
      <c r="O616" s="27" t="s">
        <v>90</v>
      </c>
      <c r="P616" s="27" t="s">
        <v>12216</v>
      </c>
      <c r="Q616" s="27" t="s">
        <v>9769</v>
      </c>
    </row>
    <row r="617" spans="2:17" x14ac:dyDescent="0.15">
      <c r="B617" s="27" t="s">
        <v>14430</v>
      </c>
      <c r="C617" s="27" t="s">
        <v>4464</v>
      </c>
      <c r="D617" s="27" t="s">
        <v>1110</v>
      </c>
      <c r="E617" s="27" t="s">
        <v>18514</v>
      </c>
      <c r="F617" s="27" t="s">
        <v>10380</v>
      </c>
      <c r="G617" s="27" t="s">
        <v>2272</v>
      </c>
      <c r="H617" s="27" t="s">
        <v>18515</v>
      </c>
      <c r="I617" s="27" t="s">
        <v>18515</v>
      </c>
      <c r="J617" s="27" t="s">
        <v>14071</v>
      </c>
      <c r="K617" s="27" t="s">
        <v>468</v>
      </c>
      <c r="L617" s="27" t="s">
        <v>3225</v>
      </c>
      <c r="M617" s="27" t="s">
        <v>468</v>
      </c>
      <c r="N617" s="27" t="s">
        <v>18516</v>
      </c>
      <c r="O617" s="27" t="s">
        <v>90</v>
      </c>
      <c r="P617" s="27" t="s">
        <v>12220</v>
      </c>
      <c r="Q617" s="27" t="s">
        <v>418</v>
      </c>
    </row>
    <row r="618" spans="2:17" x14ac:dyDescent="0.15">
      <c r="B618" s="27" t="s">
        <v>14431</v>
      </c>
      <c r="C618" s="27" t="s">
        <v>4464</v>
      </c>
      <c r="D618" s="27" t="s">
        <v>1110</v>
      </c>
      <c r="E618" s="27" t="s">
        <v>18517</v>
      </c>
      <c r="F618" s="27" t="s">
        <v>10283</v>
      </c>
      <c r="G618" s="27" t="s">
        <v>1712</v>
      </c>
      <c r="H618" s="27" t="s">
        <v>18518</v>
      </c>
      <c r="I618" s="27" t="s">
        <v>18518</v>
      </c>
      <c r="J618" s="27" t="s">
        <v>4456</v>
      </c>
      <c r="K618" s="27" t="s">
        <v>468</v>
      </c>
      <c r="L618" s="27" t="s">
        <v>14839</v>
      </c>
      <c r="M618" s="27" t="s">
        <v>468</v>
      </c>
      <c r="N618" s="27" t="s">
        <v>18519</v>
      </c>
      <c r="O618" s="27" t="s">
        <v>90</v>
      </c>
      <c r="P618" s="27" t="s">
        <v>12057</v>
      </c>
      <c r="Q618" s="27" t="s">
        <v>4973</v>
      </c>
    </row>
    <row r="619" spans="2:17" x14ac:dyDescent="0.15">
      <c r="B619" s="27" t="s">
        <v>15432</v>
      </c>
      <c r="C619" s="27" t="s">
        <v>4464</v>
      </c>
      <c r="D619" s="27" t="s">
        <v>1110</v>
      </c>
      <c r="E619" s="27" t="s">
        <v>18520</v>
      </c>
      <c r="F619" s="27" t="s">
        <v>18521</v>
      </c>
      <c r="G619" s="27" t="s">
        <v>1464</v>
      </c>
      <c r="H619" s="27" t="s">
        <v>18522</v>
      </c>
      <c r="I619" s="27" t="s">
        <v>18523</v>
      </c>
      <c r="J619" s="27" t="s">
        <v>4362</v>
      </c>
      <c r="K619" s="27" t="s">
        <v>468</v>
      </c>
      <c r="L619" s="27" t="s">
        <v>1788</v>
      </c>
      <c r="M619" s="27" t="s">
        <v>468</v>
      </c>
      <c r="N619" s="27" t="s">
        <v>18524</v>
      </c>
      <c r="O619" s="27" t="s">
        <v>90</v>
      </c>
      <c r="P619" s="27" t="s">
        <v>6510</v>
      </c>
      <c r="Q619" s="27" t="s">
        <v>18525</v>
      </c>
    </row>
    <row r="620" spans="2:17" x14ac:dyDescent="0.15">
      <c r="B620" s="27" t="s">
        <v>14434</v>
      </c>
      <c r="C620" s="27" t="s">
        <v>4464</v>
      </c>
      <c r="D620" s="27" t="s">
        <v>1110</v>
      </c>
      <c r="E620" s="27" t="s">
        <v>18526</v>
      </c>
      <c r="F620" s="27" t="s">
        <v>17808</v>
      </c>
      <c r="G620" s="27" t="s">
        <v>1464</v>
      </c>
      <c r="H620" s="27" t="s">
        <v>18527</v>
      </c>
      <c r="I620" s="27" t="s">
        <v>18527</v>
      </c>
      <c r="J620" s="27" t="s">
        <v>14227</v>
      </c>
      <c r="K620" s="27" t="s">
        <v>468</v>
      </c>
      <c r="L620" s="27" t="s">
        <v>1788</v>
      </c>
      <c r="M620" s="27" t="s">
        <v>468</v>
      </c>
      <c r="N620" s="27" t="s">
        <v>18528</v>
      </c>
      <c r="O620" s="27" t="s">
        <v>90</v>
      </c>
      <c r="P620" s="27" t="s">
        <v>17811</v>
      </c>
      <c r="Q620" s="27" t="s">
        <v>17812</v>
      </c>
    </row>
    <row r="621" spans="2:17" x14ac:dyDescent="0.15">
      <c r="B621" s="27" t="s">
        <v>14435</v>
      </c>
      <c r="C621" s="27" t="s">
        <v>4464</v>
      </c>
      <c r="D621" s="27" t="s">
        <v>1110</v>
      </c>
      <c r="E621" s="27" t="s">
        <v>18529</v>
      </c>
      <c r="F621" s="27" t="s">
        <v>18530</v>
      </c>
      <c r="G621" s="27" t="s">
        <v>1464</v>
      </c>
      <c r="H621" s="27" t="s">
        <v>18531</v>
      </c>
      <c r="I621" s="27" t="s">
        <v>18531</v>
      </c>
      <c r="J621" s="27" t="s">
        <v>4303</v>
      </c>
      <c r="K621" s="27" t="s">
        <v>468</v>
      </c>
      <c r="L621" s="27" t="s">
        <v>1788</v>
      </c>
      <c r="M621" s="27" t="s">
        <v>468</v>
      </c>
      <c r="N621" s="27" t="s">
        <v>18532</v>
      </c>
      <c r="O621" s="27" t="s">
        <v>90</v>
      </c>
      <c r="P621" s="27" t="s">
        <v>18533</v>
      </c>
      <c r="Q621" s="27" t="s">
        <v>18534</v>
      </c>
    </row>
    <row r="622" spans="2:17" x14ac:dyDescent="0.15">
      <c r="B622" s="27" t="s">
        <v>14436</v>
      </c>
      <c r="C622" s="27" t="s">
        <v>4464</v>
      </c>
      <c r="D622" s="27" t="s">
        <v>1110</v>
      </c>
      <c r="E622" s="27" t="s">
        <v>18535</v>
      </c>
      <c r="F622" s="27" t="s">
        <v>16392</v>
      </c>
      <c r="G622" s="27" t="s">
        <v>2415</v>
      </c>
      <c r="H622" s="27" t="s">
        <v>18536</v>
      </c>
      <c r="I622" s="27" t="s">
        <v>18537</v>
      </c>
      <c r="J622" s="27" t="s">
        <v>4409</v>
      </c>
      <c r="K622" s="27" t="s">
        <v>468</v>
      </c>
      <c r="L622" s="27" t="s">
        <v>3703</v>
      </c>
      <c r="M622" s="27" t="s">
        <v>468</v>
      </c>
      <c r="N622" s="27" t="s">
        <v>18538</v>
      </c>
      <c r="O622" s="27" t="s">
        <v>90</v>
      </c>
      <c r="P622" s="27" t="s">
        <v>16395</v>
      </c>
      <c r="Q622" s="27" t="s">
        <v>182</v>
      </c>
    </row>
    <row r="623" spans="2:17" x14ac:dyDescent="0.15">
      <c r="B623" s="27" t="s">
        <v>14437</v>
      </c>
      <c r="C623" s="27" t="s">
        <v>4464</v>
      </c>
      <c r="D623" s="27" t="s">
        <v>1110</v>
      </c>
      <c r="E623" s="27" t="s">
        <v>18539</v>
      </c>
      <c r="F623" s="27" t="s">
        <v>10277</v>
      </c>
      <c r="G623" s="27" t="s">
        <v>2415</v>
      </c>
      <c r="H623" s="27" t="s">
        <v>18540</v>
      </c>
      <c r="I623" s="27" t="s">
        <v>18540</v>
      </c>
      <c r="J623" s="27" t="s">
        <v>4408</v>
      </c>
      <c r="K623" s="27" t="s">
        <v>468</v>
      </c>
      <c r="L623" s="27" t="s">
        <v>3703</v>
      </c>
      <c r="M623" s="27" t="s">
        <v>468</v>
      </c>
      <c r="N623" s="27" t="s">
        <v>18541</v>
      </c>
      <c r="O623" s="27" t="s">
        <v>90</v>
      </c>
      <c r="P623" s="27" t="s">
        <v>12102</v>
      </c>
      <c r="Q623" s="27" t="s">
        <v>6510</v>
      </c>
    </row>
    <row r="624" spans="2:17" x14ac:dyDescent="0.15">
      <c r="B624" s="27" t="s">
        <v>14438</v>
      </c>
      <c r="C624" s="27" t="s">
        <v>4464</v>
      </c>
      <c r="D624" s="27" t="s">
        <v>1110</v>
      </c>
      <c r="E624" s="27" t="s">
        <v>18542</v>
      </c>
      <c r="F624" s="27" t="s">
        <v>10455</v>
      </c>
      <c r="G624" s="27" t="s">
        <v>2445</v>
      </c>
      <c r="H624" s="27" t="s">
        <v>18543</v>
      </c>
      <c r="I624" s="27" t="s">
        <v>18543</v>
      </c>
      <c r="J624" s="27" t="s">
        <v>4449</v>
      </c>
      <c r="K624" s="27" t="s">
        <v>468</v>
      </c>
      <c r="L624" s="27" t="s">
        <v>15179</v>
      </c>
      <c r="M624" s="27" t="s">
        <v>468</v>
      </c>
      <c r="N624" s="27" t="s">
        <v>18544</v>
      </c>
      <c r="O624" s="27" t="s">
        <v>90</v>
      </c>
      <c r="P624" s="27" t="s">
        <v>12457</v>
      </c>
      <c r="Q624" s="27" t="s">
        <v>1106</v>
      </c>
    </row>
    <row r="625" spans="2:17" x14ac:dyDescent="0.15">
      <c r="B625" s="27" t="s">
        <v>14439</v>
      </c>
      <c r="C625" s="27" t="s">
        <v>4464</v>
      </c>
      <c r="D625" s="27" t="s">
        <v>1110</v>
      </c>
      <c r="E625" s="27" t="s">
        <v>18545</v>
      </c>
      <c r="F625" s="27" t="s">
        <v>10486</v>
      </c>
      <c r="G625" s="27" t="s">
        <v>2445</v>
      </c>
      <c r="H625" s="27" t="s">
        <v>18546</v>
      </c>
      <c r="I625" s="27" t="s">
        <v>18546</v>
      </c>
      <c r="J625" s="27" t="s">
        <v>4450</v>
      </c>
      <c r="K625" s="27" t="s">
        <v>468</v>
      </c>
      <c r="L625" s="27" t="s">
        <v>15179</v>
      </c>
      <c r="M625" s="27" t="s">
        <v>468</v>
      </c>
      <c r="N625" s="27" t="s">
        <v>18547</v>
      </c>
      <c r="O625" s="27" t="s">
        <v>90</v>
      </c>
      <c r="P625" s="27" t="s">
        <v>12337</v>
      </c>
      <c r="Q625" s="27" t="s">
        <v>336</v>
      </c>
    </row>
    <row r="626" spans="2:17" x14ac:dyDescent="0.15">
      <c r="B626" s="27" t="s">
        <v>15433</v>
      </c>
      <c r="C626" s="27" t="s">
        <v>4464</v>
      </c>
      <c r="D626" s="27" t="s">
        <v>1110</v>
      </c>
      <c r="E626" s="27" t="s">
        <v>18548</v>
      </c>
      <c r="F626" s="27" t="s">
        <v>10314</v>
      </c>
      <c r="G626" s="27" t="s">
        <v>2335</v>
      </c>
      <c r="H626" s="27" t="s">
        <v>18549</v>
      </c>
      <c r="I626" s="27" t="s">
        <v>18549</v>
      </c>
      <c r="J626" s="27" t="s">
        <v>4361</v>
      </c>
      <c r="K626" s="27" t="s">
        <v>468</v>
      </c>
      <c r="L626" s="27" t="s">
        <v>9842</v>
      </c>
      <c r="M626" s="27" t="s">
        <v>468</v>
      </c>
      <c r="N626" s="27" t="s">
        <v>18550</v>
      </c>
      <c r="O626" s="27" t="s">
        <v>90</v>
      </c>
      <c r="P626" s="27" t="s">
        <v>16091</v>
      </c>
      <c r="Q626" s="27" t="s">
        <v>352</v>
      </c>
    </row>
    <row r="627" spans="2:17" x14ac:dyDescent="0.15">
      <c r="B627" s="27" t="s">
        <v>15434</v>
      </c>
      <c r="C627" s="27" t="s">
        <v>4464</v>
      </c>
      <c r="D627" s="27" t="s">
        <v>1110</v>
      </c>
      <c r="E627" s="27" t="s">
        <v>18551</v>
      </c>
      <c r="F627" s="27" t="s">
        <v>17776</v>
      </c>
      <c r="G627" s="27" t="s">
        <v>2198</v>
      </c>
      <c r="H627" s="27" t="s">
        <v>18552</v>
      </c>
      <c r="I627" s="27" t="s">
        <v>18552</v>
      </c>
      <c r="J627" s="27" t="s">
        <v>4394</v>
      </c>
      <c r="K627" s="27" t="s">
        <v>468</v>
      </c>
      <c r="L627" s="27" t="s">
        <v>14956</v>
      </c>
      <c r="M627" s="27" t="s">
        <v>468</v>
      </c>
      <c r="N627" s="27" t="s">
        <v>18553</v>
      </c>
      <c r="O627" s="27" t="s">
        <v>90</v>
      </c>
      <c r="P627" s="27" t="s">
        <v>17780</v>
      </c>
      <c r="Q627" s="27" t="s">
        <v>17781</v>
      </c>
    </row>
    <row r="628" spans="2:17" x14ac:dyDescent="0.15">
      <c r="B628" s="27" t="s">
        <v>15435</v>
      </c>
      <c r="C628" s="27" t="s">
        <v>4464</v>
      </c>
      <c r="D628" s="27" t="s">
        <v>1110</v>
      </c>
      <c r="E628" s="27" t="s">
        <v>18554</v>
      </c>
      <c r="F628" s="27" t="s">
        <v>10314</v>
      </c>
      <c r="G628" s="27" t="s">
        <v>79</v>
      </c>
      <c r="H628" s="27" t="s">
        <v>18555</v>
      </c>
      <c r="I628" s="27" t="s">
        <v>18555</v>
      </c>
      <c r="J628" s="27" t="s">
        <v>4448</v>
      </c>
      <c r="K628" s="27" t="s">
        <v>468</v>
      </c>
      <c r="L628" s="27" t="s">
        <v>15177</v>
      </c>
      <c r="M628" s="27" t="s">
        <v>468</v>
      </c>
      <c r="N628" s="27" t="s">
        <v>18556</v>
      </c>
      <c r="O628" s="27" t="s">
        <v>90</v>
      </c>
      <c r="P628" s="27" t="s">
        <v>16091</v>
      </c>
      <c r="Q628" s="27" t="s">
        <v>352</v>
      </c>
    </row>
    <row r="629" spans="2:17" x14ac:dyDescent="0.15">
      <c r="B629" s="27" t="s">
        <v>15436</v>
      </c>
      <c r="C629" s="27" t="s">
        <v>4464</v>
      </c>
      <c r="D629" s="27" t="s">
        <v>1110</v>
      </c>
      <c r="E629" s="27" t="s">
        <v>18557</v>
      </c>
      <c r="F629" s="27" t="s">
        <v>8422</v>
      </c>
      <c r="G629" s="27" t="s">
        <v>4196</v>
      </c>
      <c r="H629" s="27" t="s">
        <v>18558</v>
      </c>
      <c r="I629" s="27" t="s">
        <v>18558</v>
      </c>
      <c r="J629" s="27" t="s">
        <v>14072</v>
      </c>
      <c r="K629" s="27" t="s">
        <v>468</v>
      </c>
      <c r="L629" s="27" t="s">
        <v>2042</v>
      </c>
      <c r="M629" s="27" t="s">
        <v>468</v>
      </c>
      <c r="N629" s="27" t="s">
        <v>18559</v>
      </c>
      <c r="O629" s="27" t="s">
        <v>90</v>
      </c>
      <c r="P629" s="27" t="s">
        <v>90</v>
      </c>
      <c r="Q629" s="27" t="s">
        <v>8422</v>
      </c>
    </row>
    <row r="630" spans="2:17" x14ac:dyDescent="0.15">
      <c r="B630" s="27" t="s">
        <v>15437</v>
      </c>
      <c r="C630" s="27" t="s">
        <v>4464</v>
      </c>
      <c r="D630" s="27" t="s">
        <v>1110</v>
      </c>
      <c r="E630" s="27" t="s">
        <v>18560</v>
      </c>
      <c r="F630" s="27" t="s">
        <v>11361</v>
      </c>
      <c r="G630" s="27" t="s">
        <v>2468</v>
      </c>
      <c r="H630" s="27" t="s">
        <v>18561</v>
      </c>
      <c r="I630" s="27" t="s">
        <v>18561</v>
      </c>
      <c r="J630" s="27" t="s">
        <v>14054</v>
      </c>
      <c r="K630" s="27" t="s">
        <v>468</v>
      </c>
      <c r="L630" s="27" t="s">
        <v>10026</v>
      </c>
      <c r="M630" s="27" t="s">
        <v>468</v>
      </c>
      <c r="N630" s="27" t="s">
        <v>18562</v>
      </c>
      <c r="O630" s="27" t="s">
        <v>90</v>
      </c>
      <c r="P630" s="27" t="s">
        <v>18563</v>
      </c>
      <c r="Q630" s="27" t="s">
        <v>1443</v>
      </c>
    </row>
    <row r="631" spans="2:17" x14ac:dyDescent="0.15">
      <c r="B631" s="27" t="s">
        <v>15438</v>
      </c>
      <c r="C631" s="27" t="s">
        <v>4464</v>
      </c>
      <c r="D631" s="27" t="s">
        <v>1110</v>
      </c>
      <c r="E631" s="27" t="s">
        <v>18564</v>
      </c>
      <c r="F631" s="27" t="s">
        <v>11361</v>
      </c>
      <c r="G631" s="27" t="s">
        <v>2484</v>
      </c>
      <c r="H631" s="27" t="s">
        <v>18565</v>
      </c>
      <c r="I631" s="27" t="s">
        <v>18565</v>
      </c>
      <c r="J631" s="27" t="s">
        <v>9324</v>
      </c>
      <c r="K631" s="27" t="s">
        <v>468</v>
      </c>
      <c r="L631" s="27" t="s">
        <v>15250</v>
      </c>
      <c r="M631" s="27" t="s">
        <v>468</v>
      </c>
      <c r="N631" s="27" t="s">
        <v>18566</v>
      </c>
      <c r="O631" s="27" t="s">
        <v>90</v>
      </c>
      <c r="P631" s="27" t="s">
        <v>18563</v>
      </c>
      <c r="Q631" s="27" t="s">
        <v>1443</v>
      </c>
    </row>
    <row r="632" spans="2:17" x14ac:dyDescent="0.15">
      <c r="B632" s="27" t="s">
        <v>15439</v>
      </c>
      <c r="C632" s="27" t="s">
        <v>4464</v>
      </c>
      <c r="D632" s="27" t="s">
        <v>1110</v>
      </c>
      <c r="E632" s="27" t="s">
        <v>18567</v>
      </c>
      <c r="F632" s="27" t="s">
        <v>10314</v>
      </c>
      <c r="G632" s="27" t="s">
        <v>2482</v>
      </c>
      <c r="H632" s="27" t="s">
        <v>18568</v>
      </c>
      <c r="I632" s="27" t="s">
        <v>18568</v>
      </c>
      <c r="J632" s="27" t="s">
        <v>14053</v>
      </c>
      <c r="K632" s="27" t="s">
        <v>468</v>
      </c>
      <c r="L632" s="27" t="s">
        <v>10048</v>
      </c>
      <c r="M632" s="27" t="s">
        <v>468</v>
      </c>
      <c r="N632" s="27" t="s">
        <v>18569</v>
      </c>
      <c r="O632" s="27" t="s">
        <v>90</v>
      </c>
      <c r="P632" s="27" t="s">
        <v>16091</v>
      </c>
      <c r="Q632" s="27" t="s">
        <v>352</v>
      </c>
    </row>
    <row r="633" spans="2:17" x14ac:dyDescent="0.15">
      <c r="B633" s="27" t="s">
        <v>10240</v>
      </c>
      <c r="C633" s="27" t="s">
        <v>4464</v>
      </c>
      <c r="D633" s="27" t="s">
        <v>1110</v>
      </c>
      <c r="E633" s="27" t="s">
        <v>18570</v>
      </c>
      <c r="F633" s="27" t="s">
        <v>11361</v>
      </c>
      <c r="G633" s="27" t="s">
        <v>2466</v>
      </c>
      <c r="H633" s="27" t="s">
        <v>18571</v>
      </c>
      <c r="I633" s="27" t="s">
        <v>18571</v>
      </c>
      <c r="J633" s="27" t="s">
        <v>14052</v>
      </c>
      <c r="K633" s="27" t="s">
        <v>468</v>
      </c>
      <c r="L633" s="27" t="s">
        <v>10021</v>
      </c>
      <c r="M633" s="27" t="s">
        <v>468</v>
      </c>
      <c r="N633" s="27" t="s">
        <v>18572</v>
      </c>
      <c r="O633" s="27" t="s">
        <v>90</v>
      </c>
      <c r="P633" s="27" t="s">
        <v>18563</v>
      </c>
      <c r="Q633" s="27" t="s">
        <v>1443</v>
      </c>
    </row>
    <row r="634" spans="2:17" x14ac:dyDescent="0.15">
      <c r="B634" s="27" t="s">
        <v>15440</v>
      </c>
      <c r="C634" s="27" t="s">
        <v>4464</v>
      </c>
      <c r="D634" s="27" t="s">
        <v>1110</v>
      </c>
      <c r="E634" s="27" t="s">
        <v>18573</v>
      </c>
      <c r="F634" s="27" t="s">
        <v>10443</v>
      </c>
      <c r="G634" s="27" t="s">
        <v>2186</v>
      </c>
      <c r="H634" s="27" t="s">
        <v>18574</v>
      </c>
      <c r="I634" s="27" t="s">
        <v>18574</v>
      </c>
      <c r="J634" s="27" t="s">
        <v>14252</v>
      </c>
      <c r="K634" s="27" t="s">
        <v>468</v>
      </c>
      <c r="L634" s="27" t="s">
        <v>9672</v>
      </c>
      <c r="M634" s="27" t="s">
        <v>468</v>
      </c>
      <c r="N634" s="27" t="s">
        <v>18575</v>
      </c>
      <c r="O634" s="27" t="s">
        <v>90</v>
      </c>
      <c r="P634" s="27" t="s">
        <v>12036</v>
      </c>
      <c r="Q634" s="27" t="s">
        <v>8371</v>
      </c>
    </row>
    <row r="635" spans="2:17" x14ac:dyDescent="0.15">
      <c r="B635" s="27" t="s">
        <v>15441</v>
      </c>
      <c r="C635" s="27" t="s">
        <v>4464</v>
      </c>
      <c r="D635" s="27" t="s">
        <v>1110</v>
      </c>
      <c r="E635" s="27" t="s">
        <v>18576</v>
      </c>
      <c r="F635" s="27" t="s">
        <v>11827</v>
      </c>
      <c r="G635" s="27" t="s">
        <v>2186</v>
      </c>
      <c r="H635" s="27" t="s">
        <v>18577</v>
      </c>
      <c r="I635" s="27" t="s">
        <v>18577</v>
      </c>
      <c r="J635" s="27" t="s">
        <v>14251</v>
      </c>
      <c r="K635" s="27" t="s">
        <v>468</v>
      </c>
      <c r="L635" s="27" t="s">
        <v>9672</v>
      </c>
      <c r="M635" s="27" t="s">
        <v>468</v>
      </c>
      <c r="N635" s="27" t="s">
        <v>18578</v>
      </c>
      <c r="O635" s="27" t="s">
        <v>90</v>
      </c>
      <c r="P635" s="27" t="s">
        <v>12373</v>
      </c>
      <c r="Q635" s="27" t="s">
        <v>5185</v>
      </c>
    </row>
    <row r="636" spans="2:17" x14ac:dyDescent="0.15">
      <c r="B636" s="27" t="s">
        <v>15442</v>
      </c>
      <c r="C636" s="27" t="s">
        <v>4464</v>
      </c>
      <c r="D636" s="27" t="s">
        <v>1110</v>
      </c>
      <c r="E636" s="27" t="s">
        <v>18579</v>
      </c>
      <c r="F636" s="27" t="s">
        <v>17616</v>
      </c>
      <c r="G636" s="27" t="s">
        <v>1582</v>
      </c>
      <c r="H636" s="27" t="s">
        <v>18580</v>
      </c>
      <c r="I636" s="27" t="s">
        <v>18580</v>
      </c>
      <c r="J636" s="27" t="s">
        <v>14249</v>
      </c>
      <c r="K636" s="27" t="s">
        <v>468</v>
      </c>
      <c r="L636" s="27" t="s">
        <v>9388</v>
      </c>
      <c r="M636" s="27" t="s">
        <v>468</v>
      </c>
      <c r="N636" s="27" t="s">
        <v>18581</v>
      </c>
      <c r="O636" s="27" t="s">
        <v>90</v>
      </c>
      <c r="P636" s="27" t="s">
        <v>12349</v>
      </c>
      <c r="Q636" s="27" t="s">
        <v>8369</v>
      </c>
    </row>
    <row r="637" spans="2:17" x14ac:dyDescent="0.15">
      <c r="B637" s="27" t="s">
        <v>15443</v>
      </c>
      <c r="C637" s="27" t="s">
        <v>4464</v>
      </c>
      <c r="D637" s="27" t="s">
        <v>1110</v>
      </c>
      <c r="E637" s="27" t="s">
        <v>18582</v>
      </c>
      <c r="F637" s="27" t="s">
        <v>10293</v>
      </c>
      <c r="G637" s="27" t="s">
        <v>1582</v>
      </c>
      <c r="H637" s="27" t="s">
        <v>18583</v>
      </c>
      <c r="I637" s="27" t="s">
        <v>18583</v>
      </c>
      <c r="J637" s="27" t="s">
        <v>14253</v>
      </c>
      <c r="K637" s="27" t="s">
        <v>468</v>
      </c>
      <c r="L637" s="27" t="s">
        <v>9388</v>
      </c>
      <c r="M637" s="27" t="s">
        <v>468</v>
      </c>
      <c r="N637" s="27" t="s">
        <v>18584</v>
      </c>
      <c r="O637" s="27" t="s">
        <v>90</v>
      </c>
      <c r="P637" s="27" t="s">
        <v>9258</v>
      </c>
      <c r="Q637" s="27" t="s">
        <v>1108</v>
      </c>
    </row>
    <row r="638" spans="2:17" x14ac:dyDescent="0.15">
      <c r="B638" s="27" t="s">
        <v>15444</v>
      </c>
      <c r="C638" s="27" t="s">
        <v>4464</v>
      </c>
      <c r="D638" s="27" t="s">
        <v>1110</v>
      </c>
      <c r="E638" s="27" t="s">
        <v>18585</v>
      </c>
      <c r="F638" s="27" t="s">
        <v>10277</v>
      </c>
      <c r="G638" s="27" t="s">
        <v>1582</v>
      </c>
      <c r="H638" s="27" t="s">
        <v>18586</v>
      </c>
      <c r="I638" s="27" t="s">
        <v>18587</v>
      </c>
      <c r="J638" s="27" t="s">
        <v>14250</v>
      </c>
      <c r="K638" s="27" t="s">
        <v>468</v>
      </c>
      <c r="L638" s="27" t="s">
        <v>9388</v>
      </c>
      <c r="M638" s="27" t="s">
        <v>468</v>
      </c>
      <c r="N638" s="27" t="s">
        <v>18588</v>
      </c>
      <c r="O638" s="27" t="s">
        <v>90</v>
      </c>
      <c r="P638" s="27" t="s">
        <v>12102</v>
      </c>
      <c r="Q638" s="27" t="s">
        <v>6510</v>
      </c>
    </row>
    <row r="639" spans="2:17" x14ac:dyDescent="0.15">
      <c r="B639" s="27" t="s">
        <v>9088</v>
      </c>
      <c r="C639" s="27" t="s">
        <v>4464</v>
      </c>
      <c r="D639" s="27" t="s">
        <v>1110</v>
      </c>
      <c r="E639" s="27" t="s">
        <v>18589</v>
      </c>
      <c r="F639" s="27" t="s">
        <v>10277</v>
      </c>
      <c r="G639" s="27" t="s">
        <v>1582</v>
      </c>
      <c r="H639" s="27" t="s">
        <v>18590</v>
      </c>
      <c r="I639" s="27" t="s">
        <v>18590</v>
      </c>
      <c r="J639" s="27" t="s">
        <v>14248</v>
      </c>
      <c r="K639" s="27" t="s">
        <v>468</v>
      </c>
      <c r="L639" s="27" t="s">
        <v>9388</v>
      </c>
      <c r="M639" s="27" t="s">
        <v>468</v>
      </c>
      <c r="N639" s="27" t="s">
        <v>18591</v>
      </c>
      <c r="O639" s="27" t="s">
        <v>90</v>
      </c>
      <c r="P639" s="27" t="s">
        <v>12102</v>
      </c>
      <c r="Q639" s="27" t="s">
        <v>6510</v>
      </c>
    </row>
    <row r="640" spans="2:17" x14ac:dyDescent="0.15">
      <c r="B640" s="27" t="s">
        <v>15445</v>
      </c>
      <c r="C640" s="27" t="s">
        <v>4464</v>
      </c>
      <c r="D640" s="27" t="s">
        <v>1110</v>
      </c>
      <c r="E640" s="27" t="s">
        <v>18592</v>
      </c>
      <c r="F640" s="27" t="s">
        <v>10350</v>
      </c>
      <c r="G640" s="27" t="s">
        <v>2073</v>
      </c>
      <c r="H640" s="27" t="s">
        <v>18593</v>
      </c>
      <c r="I640" s="27" t="s">
        <v>18593</v>
      </c>
      <c r="J640" s="27" t="s">
        <v>4245</v>
      </c>
      <c r="K640" s="27" t="s">
        <v>468</v>
      </c>
      <c r="L640" s="27" t="s">
        <v>3041</v>
      </c>
      <c r="M640" s="27" t="s">
        <v>468</v>
      </c>
      <c r="N640" s="27" t="s">
        <v>18594</v>
      </c>
      <c r="O640" s="27" t="s">
        <v>90</v>
      </c>
      <c r="P640" s="27" t="s">
        <v>9282</v>
      </c>
      <c r="Q640" s="27" t="s">
        <v>8394</v>
      </c>
    </row>
    <row r="641" spans="2:17" x14ac:dyDescent="0.15">
      <c r="B641" s="27" t="s">
        <v>15446</v>
      </c>
      <c r="C641" s="27" t="s">
        <v>4464</v>
      </c>
      <c r="D641" s="27" t="s">
        <v>1110</v>
      </c>
      <c r="E641" s="27" t="s">
        <v>18595</v>
      </c>
      <c r="F641" s="27" t="s">
        <v>10277</v>
      </c>
      <c r="G641" s="27" t="s">
        <v>2073</v>
      </c>
      <c r="H641" s="27" t="s">
        <v>18596</v>
      </c>
      <c r="I641" s="27" t="s">
        <v>18596</v>
      </c>
      <c r="J641" s="27" t="s">
        <v>4246</v>
      </c>
      <c r="K641" s="27" t="s">
        <v>468</v>
      </c>
      <c r="L641" s="27" t="s">
        <v>3041</v>
      </c>
      <c r="M641" s="27" t="s">
        <v>468</v>
      </c>
      <c r="N641" s="27" t="s">
        <v>18597</v>
      </c>
      <c r="O641" s="27" t="s">
        <v>90</v>
      </c>
      <c r="P641" s="27" t="s">
        <v>12102</v>
      </c>
      <c r="Q641" s="27" t="s">
        <v>6510</v>
      </c>
    </row>
    <row r="642" spans="2:17" x14ac:dyDescent="0.15">
      <c r="B642" s="27" t="s">
        <v>15447</v>
      </c>
      <c r="C642" s="27" t="s">
        <v>4464</v>
      </c>
      <c r="D642" s="27" t="s">
        <v>1110</v>
      </c>
      <c r="E642" s="27" t="s">
        <v>18598</v>
      </c>
      <c r="F642" s="27" t="s">
        <v>10350</v>
      </c>
      <c r="G642" s="27" t="s">
        <v>2073</v>
      </c>
      <c r="H642" s="27" t="s">
        <v>18599</v>
      </c>
      <c r="I642" s="27" t="s">
        <v>18599</v>
      </c>
      <c r="J642" s="27" t="s">
        <v>8287</v>
      </c>
      <c r="K642" s="27" t="s">
        <v>468</v>
      </c>
      <c r="L642" s="27" t="s">
        <v>3041</v>
      </c>
      <c r="M642" s="27" t="s">
        <v>468</v>
      </c>
      <c r="N642" s="27" t="s">
        <v>18600</v>
      </c>
      <c r="O642" s="27" t="s">
        <v>90</v>
      </c>
      <c r="P642" s="27" t="s">
        <v>9282</v>
      </c>
      <c r="Q642" s="27" t="s">
        <v>8394</v>
      </c>
    </row>
    <row r="643" spans="2:17" x14ac:dyDescent="0.15">
      <c r="B643" s="27" t="s">
        <v>15448</v>
      </c>
      <c r="C643" s="27" t="s">
        <v>4464</v>
      </c>
      <c r="D643" s="27" t="s">
        <v>1110</v>
      </c>
      <c r="E643" s="27" t="s">
        <v>18601</v>
      </c>
      <c r="F643" s="27" t="s">
        <v>10293</v>
      </c>
      <c r="G643" s="27" t="s">
        <v>2119</v>
      </c>
      <c r="H643" s="27" t="s">
        <v>18602</v>
      </c>
      <c r="I643" s="27" t="s">
        <v>18602</v>
      </c>
      <c r="J643" s="27" t="s">
        <v>4242</v>
      </c>
      <c r="K643" s="27" t="s">
        <v>468</v>
      </c>
      <c r="L643" s="27" t="s">
        <v>3038</v>
      </c>
      <c r="M643" s="27" t="s">
        <v>468</v>
      </c>
      <c r="N643" s="27" t="s">
        <v>18603</v>
      </c>
      <c r="O643" s="27" t="s">
        <v>90</v>
      </c>
      <c r="P643" s="27" t="s">
        <v>9258</v>
      </c>
      <c r="Q643" s="27" t="s">
        <v>1108</v>
      </c>
    </row>
    <row r="644" spans="2:17" x14ac:dyDescent="0.15">
      <c r="B644" s="27" t="s">
        <v>15449</v>
      </c>
      <c r="C644" s="27" t="s">
        <v>4464</v>
      </c>
      <c r="D644" s="27" t="s">
        <v>1110</v>
      </c>
      <c r="E644" s="27" t="s">
        <v>18604</v>
      </c>
      <c r="F644" s="27" t="s">
        <v>17983</v>
      </c>
      <c r="G644" s="27" t="s">
        <v>2424</v>
      </c>
      <c r="H644" s="27" t="s">
        <v>18605</v>
      </c>
      <c r="I644" s="27" t="s">
        <v>18605</v>
      </c>
      <c r="J644" s="27" t="s">
        <v>4334</v>
      </c>
      <c r="K644" s="27" t="s">
        <v>468</v>
      </c>
      <c r="L644" s="27" t="s">
        <v>9961</v>
      </c>
      <c r="M644" s="27" t="s">
        <v>468</v>
      </c>
      <c r="N644" s="27" t="s">
        <v>18606</v>
      </c>
      <c r="O644" s="27" t="s">
        <v>90</v>
      </c>
      <c r="P644" s="27" t="s">
        <v>17986</v>
      </c>
      <c r="Q644" s="27" t="s">
        <v>11361</v>
      </c>
    </row>
    <row r="645" spans="2:17" x14ac:dyDescent="0.15">
      <c r="B645" s="27" t="s">
        <v>15450</v>
      </c>
      <c r="C645" s="27" t="s">
        <v>4464</v>
      </c>
      <c r="D645" s="27" t="s">
        <v>1110</v>
      </c>
      <c r="E645" s="27" t="s">
        <v>18607</v>
      </c>
      <c r="F645" s="27" t="s">
        <v>10390</v>
      </c>
      <c r="G645" s="27" t="s">
        <v>2422</v>
      </c>
      <c r="H645" s="27" t="s">
        <v>18608</v>
      </c>
      <c r="I645" s="27" t="s">
        <v>18608</v>
      </c>
      <c r="J645" s="27" t="s">
        <v>4333</v>
      </c>
      <c r="K645" s="27" t="s">
        <v>468</v>
      </c>
      <c r="L645" s="27" t="s">
        <v>9957</v>
      </c>
      <c r="M645" s="27" t="s">
        <v>468</v>
      </c>
      <c r="N645" s="27" t="s">
        <v>18609</v>
      </c>
      <c r="O645" s="27" t="s">
        <v>90</v>
      </c>
      <c r="P645" s="27" t="s">
        <v>11992</v>
      </c>
      <c r="Q645" s="27" t="s">
        <v>11993</v>
      </c>
    </row>
    <row r="646" spans="2:17" x14ac:dyDescent="0.15">
      <c r="B646" s="27" t="s">
        <v>15451</v>
      </c>
      <c r="C646" s="27" t="s">
        <v>4464</v>
      </c>
      <c r="D646" s="27" t="s">
        <v>1110</v>
      </c>
      <c r="E646" s="27" t="s">
        <v>18610</v>
      </c>
      <c r="F646" s="27" t="s">
        <v>10277</v>
      </c>
      <c r="G646" s="27" t="s">
        <v>2331</v>
      </c>
      <c r="H646" s="27" t="s">
        <v>18611</v>
      </c>
      <c r="I646" s="27" t="s">
        <v>18611</v>
      </c>
      <c r="J646" s="27" t="s">
        <v>4401</v>
      </c>
      <c r="K646" s="27" t="s">
        <v>468</v>
      </c>
      <c r="L646" s="27" t="s">
        <v>3810</v>
      </c>
      <c r="M646" s="27" t="s">
        <v>468</v>
      </c>
      <c r="N646" s="27" t="s">
        <v>18612</v>
      </c>
      <c r="O646" s="27" t="s">
        <v>90</v>
      </c>
      <c r="P646" s="27" t="s">
        <v>12102</v>
      </c>
      <c r="Q646" s="27" t="s">
        <v>6510</v>
      </c>
    </row>
    <row r="647" spans="2:17" x14ac:dyDescent="0.15">
      <c r="B647" s="27" t="s">
        <v>15452</v>
      </c>
      <c r="C647" s="27" t="s">
        <v>4464</v>
      </c>
      <c r="D647" s="27" t="s">
        <v>1110</v>
      </c>
      <c r="E647" s="27" t="s">
        <v>18613</v>
      </c>
      <c r="F647" s="27" t="s">
        <v>10387</v>
      </c>
      <c r="G647" s="27" t="s">
        <v>2143</v>
      </c>
      <c r="H647" s="27" t="s">
        <v>18614</v>
      </c>
      <c r="I647" s="27" t="s">
        <v>18614</v>
      </c>
      <c r="J647" s="27" t="s">
        <v>4263</v>
      </c>
      <c r="K647" s="27" t="s">
        <v>468</v>
      </c>
      <c r="L647" s="27" t="s">
        <v>2363</v>
      </c>
      <c r="M647" s="27" t="s">
        <v>468</v>
      </c>
      <c r="N647" s="27" t="s">
        <v>18615</v>
      </c>
      <c r="O647" s="27" t="s">
        <v>90</v>
      </c>
      <c r="P647" s="27" t="s">
        <v>13573</v>
      </c>
      <c r="Q647" s="27" t="s">
        <v>9691</v>
      </c>
    </row>
    <row r="648" spans="2:17" x14ac:dyDescent="0.15">
      <c r="B648" s="27" t="s">
        <v>15453</v>
      </c>
      <c r="C648" s="27" t="s">
        <v>4464</v>
      </c>
      <c r="D648" s="27" t="s">
        <v>1110</v>
      </c>
      <c r="E648" s="27" t="s">
        <v>18616</v>
      </c>
      <c r="F648" s="27" t="s">
        <v>10464</v>
      </c>
      <c r="G648" s="27" t="s">
        <v>1964</v>
      </c>
      <c r="H648" s="27" t="s">
        <v>18617</v>
      </c>
      <c r="I648" s="27" t="s">
        <v>18617</v>
      </c>
      <c r="J648" s="27" t="s">
        <v>4264</v>
      </c>
      <c r="K648" s="27" t="s">
        <v>468</v>
      </c>
      <c r="L648" s="27" t="s">
        <v>1986</v>
      </c>
      <c r="M648" s="27" t="s">
        <v>468</v>
      </c>
      <c r="N648" s="27" t="s">
        <v>18618</v>
      </c>
      <c r="O648" s="27" t="s">
        <v>90</v>
      </c>
      <c r="P648" s="27" t="s">
        <v>12241</v>
      </c>
      <c r="Q648" s="27" t="s">
        <v>4909</v>
      </c>
    </row>
    <row r="649" spans="2:17" x14ac:dyDescent="0.15">
      <c r="B649" s="27" t="s">
        <v>15454</v>
      </c>
      <c r="C649" s="27" t="s">
        <v>4464</v>
      </c>
      <c r="D649" s="27" t="s">
        <v>1110</v>
      </c>
      <c r="E649" s="27" t="s">
        <v>18619</v>
      </c>
      <c r="F649" s="27" t="s">
        <v>10269</v>
      </c>
      <c r="G649" s="27" t="s">
        <v>1964</v>
      </c>
      <c r="H649" s="27" t="s">
        <v>18620</v>
      </c>
      <c r="I649" s="27" t="s">
        <v>18620</v>
      </c>
      <c r="J649" s="27" t="s">
        <v>8339</v>
      </c>
      <c r="K649" s="27" t="s">
        <v>468</v>
      </c>
      <c r="L649" s="27" t="s">
        <v>1986</v>
      </c>
      <c r="M649" s="27" t="s">
        <v>468</v>
      </c>
      <c r="N649" s="27" t="s">
        <v>18621</v>
      </c>
      <c r="O649" s="27" t="s">
        <v>90</v>
      </c>
      <c r="P649" s="27" t="s">
        <v>12245</v>
      </c>
      <c r="Q649" s="27" t="s">
        <v>12246</v>
      </c>
    </row>
    <row r="650" spans="2:17" x14ac:dyDescent="0.15">
      <c r="B650" s="27" t="s">
        <v>15455</v>
      </c>
      <c r="C650" s="27" t="s">
        <v>4464</v>
      </c>
      <c r="D650" s="27" t="s">
        <v>1110</v>
      </c>
      <c r="E650" s="27" t="s">
        <v>18622</v>
      </c>
      <c r="F650" s="27" t="s">
        <v>18623</v>
      </c>
      <c r="G650" s="27" t="s">
        <v>1913</v>
      </c>
      <c r="H650" s="27" t="s">
        <v>18624</v>
      </c>
      <c r="I650" s="27" t="s">
        <v>18625</v>
      </c>
      <c r="J650" s="27" t="s">
        <v>4460</v>
      </c>
      <c r="K650" s="27" t="s">
        <v>468</v>
      </c>
      <c r="L650" s="27" t="s">
        <v>1928</v>
      </c>
      <c r="M650" s="27" t="s">
        <v>468</v>
      </c>
      <c r="N650" s="27" t="s">
        <v>18626</v>
      </c>
      <c r="O650" s="27" t="s">
        <v>15575</v>
      </c>
      <c r="P650" s="27" t="s">
        <v>17549</v>
      </c>
      <c r="Q650" s="27" t="s">
        <v>17550</v>
      </c>
    </row>
    <row r="651" spans="2:17" x14ac:dyDescent="0.15">
      <c r="B651" s="27" t="s">
        <v>15456</v>
      </c>
      <c r="C651" s="27" t="s">
        <v>4464</v>
      </c>
      <c r="D651" s="27" t="s">
        <v>1110</v>
      </c>
      <c r="E651" s="27" t="s">
        <v>18627</v>
      </c>
      <c r="F651" s="27" t="s">
        <v>18628</v>
      </c>
      <c r="G651" s="27" t="s">
        <v>1913</v>
      </c>
      <c r="H651" s="27" t="s">
        <v>18629</v>
      </c>
      <c r="I651" s="27" t="s">
        <v>18630</v>
      </c>
      <c r="J651" s="27" t="s">
        <v>4462</v>
      </c>
      <c r="K651" s="27" t="s">
        <v>468</v>
      </c>
      <c r="L651" s="27" t="s">
        <v>1928</v>
      </c>
      <c r="M651" s="27" t="s">
        <v>468</v>
      </c>
      <c r="N651" s="27" t="s">
        <v>18631</v>
      </c>
      <c r="O651" s="27" t="s">
        <v>18632</v>
      </c>
      <c r="P651" s="27" t="s">
        <v>17542</v>
      </c>
      <c r="Q651" s="27" t="s">
        <v>17543</v>
      </c>
    </row>
    <row r="652" spans="2:17" x14ac:dyDescent="0.15">
      <c r="B652" s="27" t="s">
        <v>15457</v>
      </c>
      <c r="C652" s="27" t="s">
        <v>4464</v>
      </c>
      <c r="D652" s="27" t="s">
        <v>1110</v>
      </c>
      <c r="E652" s="27" t="s">
        <v>18633</v>
      </c>
      <c r="F652" s="27" t="s">
        <v>17532</v>
      </c>
      <c r="G652" s="27" t="s">
        <v>1913</v>
      </c>
      <c r="H652" s="27" t="s">
        <v>18634</v>
      </c>
      <c r="I652" s="27" t="s">
        <v>18635</v>
      </c>
      <c r="J652" s="27" t="s">
        <v>4461</v>
      </c>
      <c r="K652" s="27" t="s">
        <v>468</v>
      </c>
      <c r="L652" s="27" t="s">
        <v>1928</v>
      </c>
      <c r="M652" s="27" t="s">
        <v>468</v>
      </c>
      <c r="N652" s="27" t="s">
        <v>18636</v>
      </c>
      <c r="O652" s="27" t="s">
        <v>8888</v>
      </c>
      <c r="P652" s="27" t="s">
        <v>13482</v>
      </c>
      <c r="Q652" s="27" t="s">
        <v>9487</v>
      </c>
    </row>
    <row r="653" spans="2:17" x14ac:dyDescent="0.15">
      <c r="B653" s="27" t="s">
        <v>15458</v>
      </c>
      <c r="C653" s="27" t="s">
        <v>4464</v>
      </c>
      <c r="D653" s="27" t="s">
        <v>1110</v>
      </c>
      <c r="E653" s="27" t="s">
        <v>18637</v>
      </c>
      <c r="F653" s="27" t="s">
        <v>10347</v>
      </c>
      <c r="G653" s="27" t="s">
        <v>1933</v>
      </c>
      <c r="H653" s="27" t="s">
        <v>18638</v>
      </c>
      <c r="I653" s="27" t="s">
        <v>18638</v>
      </c>
      <c r="J653" s="27" t="s">
        <v>4459</v>
      </c>
      <c r="K653" s="27" t="s">
        <v>468</v>
      </c>
      <c r="L653" s="27" t="s">
        <v>1950</v>
      </c>
      <c r="M653" s="27" t="s">
        <v>468</v>
      </c>
      <c r="N653" s="27" t="s">
        <v>18639</v>
      </c>
      <c r="O653" s="27" t="s">
        <v>90</v>
      </c>
      <c r="P653" s="27" t="s">
        <v>12341</v>
      </c>
      <c r="Q653" s="27" t="s">
        <v>4800</v>
      </c>
    </row>
    <row r="654" spans="2:17" x14ac:dyDescent="0.15">
      <c r="B654" s="27" t="s">
        <v>15459</v>
      </c>
      <c r="C654" s="27" t="s">
        <v>4464</v>
      </c>
      <c r="D654" s="27" t="s">
        <v>1110</v>
      </c>
      <c r="E654" s="27" t="s">
        <v>18640</v>
      </c>
      <c r="F654" s="27" t="s">
        <v>10695</v>
      </c>
      <c r="G654" s="27" t="s">
        <v>1916</v>
      </c>
      <c r="H654" s="27" t="s">
        <v>18641</v>
      </c>
      <c r="I654" s="27" t="s">
        <v>18641</v>
      </c>
      <c r="J654" s="27" t="s">
        <v>4463</v>
      </c>
      <c r="K654" s="27" t="s">
        <v>468</v>
      </c>
      <c r="L654" s="27" t="s">
        <v>1931</v>
      </c>
      <c r="M654" s="27" t="s">
        <v>468</v>
      </c>
      <c r="N654" s="27" t="s">
        <v>18642</v>
      </c>
      <c r="O654" s="27" t="s">
        <v>90</v>
      </c>
      <c r="P654" s="27" t="s">
        <v>13490</v>
      </c>
      <c r="Q654" s="27" t="s">
        <v>13491</v>
      </c>
    </row>
    <row r="655" spans="2:17" x14ac:dyDescent="0.15">
      <c r="B655" s="27" t="s">
        <v>15460</v>
      </c>
      <c r="C655" s="27" t="s">
        <v>4464</v>
      </c>
      <c r="D655" s="27" t="s">
        <v>1110</v>
      </c>
      <c r="E655" s="27" t="s">
        <v>18643</v>
      </c>
      <c r="F655" s="27" t="s">
        <v>17517</v>
      </c>
      <c r="G655" s="27" t="s">
        <v>1916</v>
      </c>
      <c r="H655" s="27" t="s">
        <v>18644</v>
      </c>
      <c r="I655" s="27" t="s">
        <v>18644</v>
      </c>
      <c r="J655" s="27" t="s">
        <v>14243</v>
      </c>
      <c r="K655" s="27" t="s">
        <v>468</v>
      </c>
      <c r="L655" s="27" t="s">
        <v>1931</v>
      </c>
      <c r="M655" s="27" t="s">
        <v>468</v>
      </c>
      <c r="N655" s="27" t="s">
        <v>18645</v>
      </c>
      <c r="O655" s="27" t="s">
        <v>90</v>
      </c>
      <c r="P655" s="27" t="s">
        <v>17520</v>
      </c>
      <c r="Q655" s="27" t="s">
        <v>17521</v>
      </c>
    </row>
    <row r="656" spans="2:17" x14ac:dyDescent="0.15">
      <c r="B656" s="27" t="s">
        <v>15461</v>
      </c>
      <c r="C656" s="27" t="s">
        <v>4464</v>
      </c>
      <c r="D656" s="27" t="s">
        <v>1110</v>
      </c>
      <c r="E656" s="27" t="s">
        <v>18646</v>
      </c>
      <c r="F656" s="27" t="s">
        <v>17526</v>
      </c>
      <c r="G656" s="27" t="s">
        <v>1916</v>
      </c>
      <c r="H656" s="27" t="s">
        <v>18647</v>
      </c>
      <c r="I656" s="27" t="s">
        <v>18647</v>
      </c>
      <c r="J656" s="27" t="s">
        <v>14242</v>
      </c>
      <c r="K656" s="27" t="s">
        <v>468</v>
      </c>
      <c r="L656" s="27" t="s">
        <v>1931</v>
      </c>
      <c r="M656" s="27" t="s">
        <v>468</v>
      </c>
      <c r="N656" s="27" t="s">
        <v>18648</v>
      </c>
      <c r="O656" s="27" t="s">
        <v>90</v>
      </c>
      <c r="P656" s="27" t="s">
        <v>17529</v>
      </c>
      <c r="Q656" s="27" t="s">
        <v>17530</v>
      </c>
    </row>
    <row r="657" spans="2:17" x14ac:dyDescent="0.15">
      <c r="B657" s="27" t="s">
        <v>15462</v>
      </c>
      <c r="C657" s="27" t="s">
        <v>4464</v>
      </c>
      <c r="D657" s="27" t="s">
        <v>1110</v>
      </c>
      <c r="E657" s="27" t="s">
        <v>18649</v>
      </c>
      <c r="F657" s="27" t="s">
        <v>10486</v>
      </c>
      <c r="G657" s="27" t="s">
        <v>2442</v>
      </c>
      <c r="H657" s="27" t="s">
        <v>18650</v>
      </c>
      <c r="I657" s="27" t="s">
        <v>18650</v>
      </c>
      <c r="J657" s="27" t="s">
        <v>14244</v>
      </c>
      <c r="K657" s="27" t="s">
        <v>468</v>
      </c>
      <c r="L657" s="27" t="s">
        <v>9992</v>
      </c>
      <c r="M657" s="27" t="s">
        <v>468</v>
      </c>
      <c r="N657" s="27" t="s">
        <v>18651</v>
      </c>
      <c r="O657" s="27" t="s">
        <v>90</v>
      </c>
      <c r="P657" s="27" t="s">
        <v>12337</v>
      </c>
      <c r="Q657" s="27" t="s">
        <v>336</v>
      </c>
    </row>
    <row r="658" spans="2:17" x14ac:dyDescent="0.15">
      <c r="B658" s="27" t="s">
        <v>15463</v>
      </c>
      <c r="C658" s="27" t="s">
        <v>16002</v>
      </c>
      <c r="D658" s="27" t="s">
        <v>1114</v>
      </c>
      <c r="E658" s="27" t="s">
        <v>18652</v>
      </c>
      <c r="F658" s="27" t="s">
        <v>11293</v>
      </c>
      <c r="G658" s="27" t="s">
        <v>2442</v>
      </c>
      <c r="H658" s="27" t="s">
        <v>18653</v>
      </c>
      <c r="I658" s="27" t="s">
        <v>18653</v>
      </c>
      <c r="J658" s="27" t="s">
        <v>14245</v>
      </c>
      <c r="K658" s="27" t="s">
        <v>468</v>
      </c>
      <c r="L658" s="27" t="s">
        <v>9992</v>
      </c>
      <c r="M658" s="27" t="s">
        <v>468</v>
      </c>
      <c r="N658" s="27" t="s">
        <v>18654</v>
      </c>
      <c r="O658" s="27" t="s">
        <v>90</v>
      </c>
      <c r="P658" s="27" t="s">
        <v>12185</v>
      </c>
      <c r="Q658" s="27" t="s">
        <v>8449</v>
      </c>
    </row>
    <row r="659" spans="2:17" x14ac:dyDescent="0.15">
      <c r="B659" s="27" t="s">
        <v>15464</v>
      </c>
      <c r="C659" s="27" t="s">
        <v>4464</v>
      </c>
      <c r="D659" s="27" t="s">
        <v>1110</v>
      </c>
      <c r="E659" s="27" t="s">
        <v>18655</v>
      </c>
      <c r="F659" s="27" t="s">
        <v>10356</v>
      </c>
      <c r="G659" s="27" t="s">
        <v>2351</v>
      </c>
      <c r="H659" s="27" t="s">
        <v>18656</v>
      </c>
      <c r="I659" s="27" t="s">
        <v>18656</v>
      </c>
      <c r="J659" s="27" t="s">
        <v>4458</v>
      </c>
      <c r="K659" s="27" t="s">
        <v>468</v>
      </c>
      <c r="L659" s="27" t="s">
        <v>4058</v>
      </c>
      <c r="M659" s="27" t="s">
        <v>468</v>
      </c>
      <c r="N659" s="27" t="s">
        <v>18657</v>
      </c>
      <c r="O659" s="27" t="s">
        <v>90</v>
      </c>
      <c r="P659" s="27" t="s">
        <v>12014</v>
      </c>
      <c r="Q659" s="27" t="s">
        <v>7413</v>
      </c>
    </row>
    <row r="660" spans="2:17" x14ac:dyDescent="0.15">
      <c r="B660" s="27" t="s">
        <v>15465</v>
      </c>
      <c r="C660" s="27" t="s">
        <v>4464</v>
      </c>
      <c r="D660" s="27" t="s">
        <v>1110</v>
      </c>
      <c r="E660" s="27" t="s">
        <v>18658</v>
      </c>
      <c r="F660" s="27" t="s">
        <v>16250</v>
      </c>
      <c r="G660" s="27" t="s">
        <v>1909</v>
      </c>
      <c r="H660" s="27" t="s">
        <v>18659</v>
      </c>
      <c r="I660" s="27" t="s">
        <v>18659</v>
      </c>
      <c r="J660" s="27" t="s">
        <v>4254</v>
      </c>
      <c r="K660" s="27" t="s">
        <v>468</v>
      </c>
      <c r="L660" s="27" t="s">
        <v>1923</v>
      </c>
      <c r="M660" s="27" t="s">
        <v>468</v>
      </c>
      <c r="N660" s="27" t="s">
        <v>18660</v>
      </c>
      <c r="O660" s="27" t="s">
        <v>90</v>
      </c>
      <c r="P660" s="27" t="s">
        <v>16253</v>
      </c>
      <c r="Q660" s="27" t="s">
        <v>16254</v>
      </c>
    </row>
    <row r="661" spans="2:17" x14ac:dyDescent="0.15">
      <c r="B661" s="27" t="s">
        <v>15466</v>
      </c>
      <c r="C661" s="27" t="s">
        <v>4464</v>
      </c>
      <c r="D661" s="27" t="s">
        <v>1110</v>
      </c>
      <c r="E661" s="27" t="s">
        <v>18661</v>
      </c>
      <c r="F661" s="27" t="s">
        <v>10314</v>
      </c>
      <c r="G661" s="27" t="s">
        <v>1909</v>
      </c>
      <c r="H661" s="27" t="s">
        <v>18662</v>
      </c>
      <c r="I661" s="27" t="s">
        <v>18662</v>
      </c>
      <c r="J661" s="27" t="s">
        <v>4253</v>
      </c>
      <c r="K661" s="27" t="s">
        <v>468</v>
      </c>
      <c r="L661" s="27" t="s">
        <v>1923</v>
      </c>
      <c r="M661" s="27" t="s">
        <v>468</v>
      </c>
      <c r="N661" s="27" t="s">
        <v>18663</v>
      </c>
      <c r="O661" s="27" t="s">
        <v>90</v>
      </c>
      <c r="P661" s="27" t="s">
        <v>16091</v>
      </c>
      <c r="Q661" s="27" t="s">
        <v>352</v>
      </c>
    </row>
    <row r="662" spans="2:17" x14ac:dyDescent="0.15">
      <c r="B662" s="27" t="s">
        <v>15467</v>
      </c>
      <c r="C662" s="27" t="s">
        <v>4464</v>
      </c>
      <c r="D662" s="27" t="s">
        <v>1110</v>
      </c>
      <c r="E662" s="27" t="s">
        <v>18664</v>
      </c>
      <c r="F662" s="27" t="s">
        <v>18665</v>
      </c>
      <c r="G662" s="27" t="s">
        <v>1118</v>
      </c>
      <c r="H662" s="27" t="s">
        <v>18666</v>
      </c>
      <c r="I662" s="27" t="s">
        <v>18666</v>
      </c>
      <c r="J662" s="27" t="s">
        <v>4405</v>
      </c>
      <c r="K662" s="27" t="s">
        <v>468</v>
      </c>
      <c r="L662" s="27" t="s">
        <v>1945</v>
      </c>
      <c r="M662" s="27" t="s">
        <v>468</v>
      </c>
      <c r="N662" s="27" t="s">
        <v>18667</v>
      </c>
      <c r="O662" s="27" t="s">
        <v>18668</v>
      </c>
      <c r="P662" s="27" t="s">
        <v>16914</v>
      </c>
      <c r="Q662" s="27" t="s">
        <v>16915</v>
      </c>
    </row>
    <row r="663" spans="2:17" x14ac:dyDescent="0.15">
      <c r="B663" s="27" t="s">
        <v>15468</v>
      </c>
      <c r="C663" s="27" t="s">
        <v>4464</v>
      </c>
      <c r="D663" s="27" t="s">
        <v>1110</v>
      </c>
      <c r="E663" s="27" t="s">
        <v>18669</v>
      </c>
      <c r="F663" s="27" t="s">
        <v>18670</v>
      </c>
      <c r="G663" s="27" t="s">
        <v>1118</v>
      </c>
      <c r="H663" s="27" t="s">
        <v>18671</v>
      </c>
      <c r="I663" s="27" t="s">
        <v>18671</v>
      </c>
      <c r="J663" s="27" t="s">
        <v>4406</v>
      </c>
      <c r="K663" s="27" t="s">
        <v>468</v>
      </c>
      <c r="L663" s="27" t="s">
        <v>1945</v>
      </c>
      <c r="M663" s="27" t="s">
        <v>468</v>
      </c>
      <c r="N663" s="27" t="s">
        <v>18672</v>
      </c>
      <c r="O663" s="27" t="s">
        <v>3832</v>
      </c>
      <c r="P663" s="27" t="s">
        <v>9258</v>
      </c>
      <c r="Q663" s="27" t="s">
        <v>1108</v>
      </c>
    </row>
    <row r="664" spans="2:17" x14ac:dyDescent="0.15">
      <c r="B664" s="27" t="s">
        <v>15469</v>
      </c>
      <c r="C664" s="27" t="s">
        <v>4464</v>
      </c>
      <c r="D664" s="27" t="s">
        <v>1110</v>
      </c>
      <c r="E664" s="27" t="s">
        <v>18673</v>
      </c>
      <c r="F664" s="27" t="s">
        <v>18674</v>
      </c>
      <c r="G664" s="27" t="s">
        <v>2442</v>
      </c>
      <c r="H664" s="27" t="s">
        <v>18675</v>
      </c>
      <c r="I664" s="27" t="s">
        <v>18675</v>
      </c>
      <c r="J664" s="27" t="s">
        <v>14245</v>
      </c>
      <c r="K664" s="27" t="s">
        <v>468</v>
      </c>
      <c r="L664" s="27" t="s">
        <v>9992</v>
      </c>
      <c r="M664" s="27" t="s">
        <v>468</v>
      </c>
      <c r="N664" s="27" t="s">
        <v>18676</v>
      </c>
      <c r="O664" s="27" t="s">
        <v>90</v>
      </c>
      <c r="P664" s="27" t="s">
        <v>18677</v>
      </c>
      <c r="Q664" s="27" t="s">
        <v>18678</v>
      </c>
    </row>
    <row r="665" spans="2:17" x14ac:dyDescent="0.15">
      <c r="B665" s="27" t="s">
        <v>15470</v>
      </c>
      <c r="C665" s="27" t="s">
        <v>4464</v>
      </c>
      <c r="D665" s="27" t="s">
        <v>1110</v>
      </c>
      <c r="E665" s="27" t="s">
        <v>18679</v>
      </c>
      <c r="F665" s="27" t="s">
        <v>18680</v>
      </c>
      <c r="G665" s="27" t="s">
        <v>2339</v>
      </c>
      <c r="H665" s="27" t="s">
        <v>18681</v>
      </c>
      <c r="I665" s="27" t="s">
        <v>18681</v>
      </c>
      <c r="J665" s="27" t="s">
        <v>4301</v>
      </c>
      <c r="K665" s="27" t="s">
        <v>468</v>
      </c>
      <c r="L665" s="27" t="s">
        <v>4147</v>
      </c>
      <c r="M665" s="27" t="s">
        <v>468</v>
      </c>
      <c r="N665" s="27" t="s">
        <v>18682</v>
      </c>
      <c r="O665" s="27" t="s">
        <v>90</v>
      </c>
      <c r="P665" s="27" t="s">
        <v>18683</v>
      </c>
      <c r="Q665" s="27" t="s">
        <v>18684</v>
      </c>
    </row>
    <row r="666" spans="2:17" x14ac:dyDescent="0.15">
      <c r="B666" s="27" t="s">
        <v>15471</v>
      </c>
      <c r="C666" s="27" t="s">
        <v>4464</v>
      </c>
      <c r="D666" s="27" t="s">
        <v>1110</v>
      </c>
      <c r="E666" s="27" t="s">
        <v>18685</v>
      </c>
      <c r="F666" s="27" t="s">
        <v>18686</v>
      </c>
      <c r="G666" s="27" t="s">
        <v>2418</v>
      </c>
      <c r="H666" s="27" t="s">
        <v>18687</v>
      </c>
      <c r="I666" s="27" t="s">
        <v>18688</v>
      </c>
      <c r="J666" s="27" t="s">
        <v>13933</v>
      </c>
      <c r="K666" s="27" t="s">
        <v>468</v>
      </c>
      <c r="L666" s="27" t="s">
        <v>9949</v>
      </c>
      <c r="M666" s="27" t="s">
        <v>468</v>
      </c>
      <c r="N666" s="27" t="s">
        <v>18689</v>
      </c>
      <c r="O666" s="27" t="s">
        <v>9330</v>
      </c>
      <c r="P666" s="27" t="s">
        <v>18690</v>
      </c>
      <c r="Q666" s="27" t="s">
        <v>13897</v>
      </c>
    </row>
    <row r="667" spans="2:17" x14ac:dyDescent="0.15">
      <c r="B667" s="27" t="s">
        <v>15472</v>
      </c>
      <c r="C667" s="27" t="s">
        <v>4464</v>
      </c>
      <c r="D667" s="27" t="s">
        <v>1110</v>
      </c>
      <c r="E667" s="27" t="s">
        <v>18691</v>
      </c>
      <c r="F667" s="27" t="s">
        <v>18692</v>
      </c>
      <c r="G667" s="27" t="s">
        <v>2337</v>
      </c>
      <c r="H667" s="27" t="s">
        <v>18693</v>
      </c>
      <c r="I667" s="27" t="s">
        <v>18693</v>
      </c>
      <c r="J667" s="27" t="s">
        <v>14007</v>
      </c>
      <c r="K667" s="27" t="s">
        <v>468</v>
      </c>
      <c r="L667" s="27" t="s">
        <v>4139</v>
      </c>
      <c r="M667" s="27" t="s">
        <v>468</v>
      </c>
      <c r="N667" s="27" t="s">
        <v>18694</v>
      </c>
      <c r="O667" s="27" t="s">
        <v>90</v>
      </c>
      <c r="P667" s="27" t="s">
        <v>18695</v>
      </c>
      <c r="Q667" s="27" t="s">
        <v>18696</v>
      </c>
    </row>
    <row r="668" spans="2:17" x14ac:dyDescent="0.15">
      <c r="B668" s="27" t="s">
        <v>15473</v>
      </c>
      <c r="C668" s="27" t="s">
        <v>4464</v>
      </c>
      <c r="D668" s="27" t="s">
        <v>1110</v>
      </c>
      <c r="E668" s="27" t="s">
        <v>18697</v>
      </c>
      <c r="F668" s="27" t="s">
        <v>18698</v>
      </c>
      <c r="G668" s="27" t="s">
        <v>2345</v>
      </c>
      <c r="H668" s="27" t="s">
        <v>18699</v>
      </c>
      <c r="I668" s="27" t="s">
        <v>18699</v>
      </c>
      <c r="J668" s="27" t="s">
        <v>14247</v>
      </c>
      <c r="K668" s="27" t="s">
        <v>468</v>
      </c>
      <c r="L668" s="27" t="s">
        <v>3726</v>
      </c>
      <c r="M668" s="27" t="s">
        <v>468</v>
      </c>
      <c r="N668" s="27" t="s">
        <v>18700</v>
      </c>
      <c r="O668" s="27" t="s">
        <v>90</v>
      </c>
      <c r="P668" s="27" t="s">
        <v>18701</v>
      </c>
      <c r="Q668" s="27" t="s">
        <v>18702</v>
      </c>
    </row>
    <row r="669" spans="2:17" x14ac:dyDescent="0.15">
      <c r="B669" s="27" t="s">
        <v>15474</v>
      </c>
      <c r="C669" s="27" t="s">
        <v>4464</v>
      </c>
      <c r="D669" s="27" t="s">
        <v>1110</v>
      </c>
      <c r="E669" s="27" t="s">
        <v>18703</v>
      </c>
      <c r="F669" s="27" t="s">
        <v>18704</v>
      </c>
      <c r="G669" s="27" t="s">
        <v>2359</v>
      </c>
      <c r="H669" s="27" t="s">
        <v>18705</v>
      </c>
      <c r="I669" s="27" t="s">
        <v>18706</v>
      </c>
      <c r="J669" s="27" t="s">
        <v>14246</v>
      </c>
      <c r="K669" s="27" t="s">
        <v>468</v>
      </c>
      <c r="L669" s="27" t="s">
        <v>3932</v>
      </c>
      <c r="M669" s="27" t="s">
        <v>468</v>
      </c>
      <c r="N669" s="27" t="s">
        <v>18707</v>
      </c>
      <c r="O669" s="27" t="s">
        <v>18708</v>
      </c>
      <c r="P669" s="27" t="s">
        <v>18709</v>
      </c>
      <c r="Q669" s="27" t="s">
        <v>18710</v>
      </c>
    </row>
    <row r="670" spans="2:17" x14ac:dyDescent="0.15">
      <c r="B670" s="27" t="s">
        <v>15475</v>
      </c>
      <c r="C670" s="27" t="s">
        <v>4464</v>
      </c>
      <c r="D670" s="27" t="s">
        <v>1110</v>
      </c>
      <c r="E670" s="27" t="s">
        <v>18711</v>
      </c>
      <c r="F670" s="27" t="s">
        <v>18712</v>
      </c>
      <c r="G670" s="27" t="s">
        <v>2215</v>
      </c>
      <c r="H670" s="27" t="s">
        <v>18713</v>
      </c>
      <c r="I670" s="27" t="s">
        <v>18714</v>
      </c>
      <c r="J670" s="27" t="s">
        <v>14011</v>
      </c>
      <c r="K670" s="27" t="s">
        <v>468</v>
      </c>
      <c r="L670" s="27" t="s">
        <v>3914</v>
      </c>
      <c r="M670" s="27" t="s">
        <v>468</v>
      </c>
      <c r="N670" s="27" t="s">
        <v>18715</v>
      </c>
      <c r="O670" s="27" t="s">
        <v>18716</v>
      </c>
      <c r="P670" s="27" t="s">
        <v>18717</v>
      </c>
      <c r="Q670" s="27" t="s">
        <v>18718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12</vt:i4>
      </vt:variant>
    </vt:vector>
  </HeadingPairs>
  <TitlesOfParts>
    <vt:vector size="19" baseType="lpstr">
      <vt:lpstr>設定</vt:lpstr>
      <vt:lpstr>eb_tables</vt:lpstr>
      <vt:lpstr>全テーブル</vt:lpstr>
      <vt:lpstr>eb_clientorder</vt:lpstr>
      <vt:lpstr>eb_clientorder_projects</vt:lpstr>
      <vt:lpstr>eb_memberattendance</vt:lpstr>
      <vt:lpstr>eb_projectrequest</vt:lpstr>
      <vt:lpstr>POS_CONN</vt:lpstr>
      <vt:lpstr>POS_DB_TYPE</vt:lpstr>
      <vt:lpstr>POS_FONT_ITEM_Data</vt:lpstr>
      <vt:lpstr>POS_FONT_ITEM_ID</vt:lpstr>
      <vt:lpstr>POS_FONT_ITEM_NAME</vt:lpstr>
      <vt:lpstr>POS_FONT_ITEM_NULL</vt:lpstr>
      <vt:lpstr>POS_FONT_ITEM_TYPE</vt:lpstr>
      <vt:lpstr>POS_FONT_NULL_ITEM</vt:lpstr>
      <vt:lpstr>POS_FONT_PRIMARY_KEY</vt:lpstr>
      <vt:lpstr>POS_MAX_SELECT_COUNT</vt:lpstr>
      <vt:lpstr>POS_SQL_START</vt:lpstr>
      <vt:lpstr>POS_TABLE_ID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 皖軍</dc:creator>
  <cp:lastModifiedBy>Scorpion</cp:lastModifiedBy>
  <dcterms:created xsi:type="dcterms:W3CDTF">2016-06-21T08:31:01Z</dcterms:created>
  <dcterms:modified xsi:type="dcterms:W3CDTF">2017-01-25T14:34:57Z</dcterms:modified>
</cp:coreProperties>
</file>